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danillanunes_prefeitura_sp_gov_br/Documents/LGPD/Mapeamos realizados pelas Secretarias e Coordenadorias/2026 Revisados/"/>
    </mc:Choice>
  </mc:AlternateContent>
  <xr:revisionPtr revIDLastSave="5" documentId="8_{4A3ED33C-7DB1-490E-A5EB-E3F0D0D44D00}" xr6:coauthVersionLast="47" xr6:coauthVersionMax="47" xr10:uidLastSave="{1BD15FA0-FCF7-4EBE-AFB4-06AF3AC9CFAA}"/>
  <bookViews>
    <workbookView xWindow="28680" yWindow="-120" windowWidth="29040" windowHeight="15720" activeTab="4" xr2:uid="{16A45F37-5C3A-4C4D-B213-596BE6D619EB}"/>
  </bookViews>
  <sheets>
    <sheet name="11. Transparência_CAF" sheetId="1" r:id="rId1"/>
    <sheet name="11. Transparência_CGP" sheetId="3" r:id="rId2"/>
    <sheet name="11. Transparência SECLIMA" sheetId="4" r:id="rId3"/>
    <sheet name="11. Transparência SEDP" sheetId="5" r:id="rId4"/>
    <sheet name="11. Transparência SEPE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'11. Transparência SECLIMA'!$A$2:$M$2</definedName>
    <definedName name="_xlnm._FilterDatabase" localSheetId="3" hidden="1">'11. Transparência SEDP'!$A$2:$M$2</definedName>
    <definedName name="_xlnm._FilterDatabase" localSheetId="4" hidden="1">'11. Transparência SEPE'!$A$2:$M$2</definedName>
    <definedName name="_xlnm._FilterDatabase" localSheetId="0" hidden="1">'11. Transparência_CAF'!$A$3:$M$3</definedName>
    <definedName name="_xlnm._FilterDatabase" localSheetId="1" hidden="1">'11. Transparência_CGP'!$A$2:$M$2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02" i="6" l="1"/>
  <c r="L1002" i="6"/>
  <c r="K1002" i="6"/>
  <c r="J1002" i="6"/>
  <c r="I1002" i="6"/>
  <c r="H1002" i="6"/>
  <c r="G1002" i="6"/>
  <c r="F1002" i="6"/>
  <c r="E1002" i="6"/>
  <c r="D1002" i="6"/>
  <c r="C1002" i="6"/>
  <c r="B1002" i="6"/>
  <c r="M1001" i="6"/>
  <c r="L1001" i="6"/>
  <c r="K1001" i="6"/>
  <c r="J1001" i="6"/>
  <c r="I1001" i="6"/>
  <c r="H1001" i="6"/>
  <c r="G1001" i="6"/>
  <c r="F1001" i="6"/>
  <c r="E1001" i="6"/>
  <c r="D1001" i="6"/>
  <c r="C1001" i="6"/>
  <c r="B1001" i="6"/>
  <c r="M1000" i="6"/>
  <c r="L1000" i="6"/>
  <c r="K1000" i="6"/>
  <c r="J1000" i="6"/>
  <c r="I1000" i="6"/>
  <c r="H1000" i="6"/>
  <c r="G1000" i="6"/>
  <c r="F1000" i="6"/>
  <c r="E1000" i="6"/>
  <c r="D1000" i="6"/>
  <c r="C1000" i="6"/>
  <c r="B1000" i="6"/>
  <c r="M999" i="6"/>
  <c r="L999" i="6"/>
  <c r="K999" i="6"/>
  <c r="J999" i="6"/>
  <c r="I999" i="6"/>
  <c r="H999" i="6"/>
  <c r="G999" i="6"/>
  <c r="F999" i="6"/>
  <c r="E999" i="6"/>
  <c r="D999" i="6"/>
  <c r="C999" i="6"/>
  <c r="B999" i="6"/>
  <c r="M998" i="6"/>
  <c r="L998" i="6"/>
  <c r="K998" i="6"/>
  <c r="J998" i="6"/>
  <c r="I998" i="6"/>
  <c r="H998" i="6"/>
  <c r="G998" i="6"/>
  <c r="F998" i="6"/>
  <c r="E998" i="6"/>
  <c r="D998" i="6"/>
  <c r="C998" i="6"/>
  <c r="B998" i="6"/>
  <c r="M997" i="6"/>
  <c r="L997" i="6"/>
  <c r="K997" i="6"/>
  <c r="J997" i="6"/>
  <c r="I997" i="6"/>
  <c r="H997" i="6"/>
  <c r="G997" i="6"/>
  <c r="F997" i="6"/>
  <c r="E997" i="6"/>
  <c r="D997" i="6"/>
  <c r="C997" i="6"/>
  <c r="B997" i="6"/>
  <c r="M996" i="6"/>
  <c r="L996" i="6"/>
  <c r="K996" i="6"/>
  <c r="J996" i="6"/>
  <c r="I996" i="6"/>
  <c r="H996" i="6"/>
  <c r="G996" i="6"/>
  <c r="F996" i="6"/>
  <c r="E996" i="6"/>
  <c r="D996" i="6"/>
  <c r="C996" i="6"/>
  <c r="B996" i="6"/>
  <c r="M995" i="6"/>
  <c r="L995" i="6"/>
  <c r="K995" i="6"/>
  <c r="J995" i="6"/>
  <c r="I995" i="6"/>
  <c r="H995" i="6"/>
  <c r="G995" i="6"/>
  <c r="F995" i="6"/>
  <c r="E995" i="6"/>
  <c r="D995" i="6"/>
  <c r="C995" i="6"/>
  <c r="B995" i="6"/>
  <c r="M994" i="6"/>
  <c r="L994" i="6"/>
  <c r="K994" i="6"/>
  <c r="J994" i="6"/>
  <c r="I994" i="6"/>
  <c r="H994" i="6"/>
  <c r="G994" i="6"/>
  <c r="F994" i="6"/>
  <c r="E994" i="6"/>
  <c r="D994" i="6"/>
  <c r="C994" i="6"/>
  <c r="B994" i="6"/>
  <c r="M993" i="6"/>
  <c r="L993" i="6"/>
  <c r="K993" i="6"/>
  <c r="J993" i="6"/>
  <c r="I993" i="6"/>
  <c r="H993" i="6"/>
  <c r="G993" i="6"/>
  <c r="F993" i="6"/>
  <c r="E993" i="6"/>
  <c r="D993" i="6"/>
  <c r="C993" i="6"/>
  <c r="B993" i="6"/>
  <c r="M992" i="6"/>
  <c r="L992" i="6"/>
  <c r="K992" i="6"/>
  <c r="J992" i="6"/>
  <c r="I992" i="6"/>
  <c r="H992" i="6"/>
  <c r="G992" i="6"/>
  <c r="F992" i="6"/>
  <c r="E992" i="6"/>
  <c r="D992" i="6"/>
  <c r="C992" i="6"/>
  <c r="B992" i="6"/>
  <c r="M991" i="6"/>
  <c r="L991" i="6"/>
  <c r="K991" i="6"/>
  <c r="J991" i="6"/>
  <c r="I991" i="6"/>
  <c r="H991" i="6"/>
  <c r="G991" i="6"/>
  <c r="F991" i="6"/>
  <c r="E991" i="6"/>
  <c r="D991" i="6"/>
  <c r="C991" i="6"/>
  <c r="B991" i="6"/>
  <c r="M990" i="6"/>
  <c r="L990" i="6"/>
  <c r="K990" i="6"/>
  <c r="J990" i="6"/>
  <c r="I990" i="6"/>
  <c r="H990" i="6"/>
  <c r="G990" i="6"/>
  <c r="F990" i="6"/>
  <c r="E990" i="6"/>
  <c r="D990" i="6"/>
  <c r="C990" i="6"/>
  <c r="B990" i="6"/>
  <c r="M989" i="6"/>
  <c r="L989" i="6"/>
  <c r="K989" i="6"/>
  <c r="J989" i="6"/>
  <c r="I989" i="6"/>
  <c r="H989" i="6"/>
  <c r="G989" i="6"/>
  <c r="F989" i="6"/>
  <c r="E989" i="6"/>
  <c r="D989" i="6"/>
  <c r="C989" i="6"/>
  <c r="B989" i="6"/>
  <c r="M988" i="6"/>
  <c r="L988" i="6"/>
  <c r="K988" i="6"/>
  <c r="J988" i="6"/>
  <c r="I988" i="6"/>
  <c r="H988" i="6"/>
  <c r="G988" i="6"/>
  <c r="F988" i="6"/>
  <c r="E988" i="6"/>
  <c r="D988" i="6"/>
  <c r="C988" i="6"/>
  <c r="B988" i="6"/>
  <c r="M987" i="6"/>
  <c r="L987" i="6"/>
  <c r="K987" i="6"/>
  <c r="J987" i="6"/>
  <c r="I987" i="6"/>
  <c r="H987" i="6"/>
  <c r="G987" i="6"/>
  <c r="F987" i="6"/>
  <c r="E987" i="6"/>
  <c r="D987" i="6"/>
  <c r="C987" i="6"/>
  <c r="B987" i="6"/>
  <c r="M986" i="6"/>
  <c r="L986" i="6"/>
  <c r="K986" i="6"/>
  <c r="J986" i="6"/>
  <c r="I986" i="6"/>
  <c r="H986" i="6"/>
  <c r="G986" i="6"/>
  <c r="F986" i="6"/>
  <c r="E986" i="6"/>
  <c r="D986" i="6"/>
  <c r="C986" i="6"/>
  <c r="B986" i="6"/>
  <c r="M985" i="6"/>
  <c r="L985" i="6"/>
  <c r="K985" i="6"/>
  <c r="J985" i="6"/>
  <c r="I985" i="6"/>
  <c r="H985" i="6"/>
  <c r="G985" i="6"/>
  <c r="F985" i="6"/>
  <c r="E985" i="6"/>
  <c r="D985" i="6"/>
  <c r="C985" i="6"/>
  <c r="B985" i="6"/>
  <c r="M984" i="6"/>
  <c r="L984" i="6"/>
  <c r="K984" i="6"/>
  <c r="J984" i="6"/>
  <c r="I984" i="6"/>
  <c r="H984" i="6"/>
  <c r="G984" i="6"/>
  <c r="F984" i="6"/>
  <c r="E984" i="6"/>
  <c r="D984" i="6"/>
  <c r="C984" i="6"/>
  <c r="B984" i="6"/>
  <c r="M983" i="6"/>
  <c r="L983" i="6"/>
  <c r="K983" i="6"/>
  <c r="J983" i="6"/>
  <c r="I983" i="6"/>
  <c r="H983" i="6"/>
  <c r="G983" i="6"/>
  <c r="F983" i="6"/>
  <c r="E983" i="6"/>
  <c r="D983" i="6"/>
  <c r="C983" i="6"/>
  <c r="B983" i="6"/>
  <c r="M982" i="6"/>
  <c r="L982" i="6"/>
  <c r="K982" i="6"/>
  <c r="J982" i="6"/>
  <c r="I982" i="6"/>
  <c r="H982" i="6"/>
  <c r="G982" i="6"/>
  <c r="F982" i="6"/>
  <c r="E982" i="6"/>
  <c r="D982" i="6"/>
  <c r="C982" i="6"/>
  <c r="B982" i="6"/>
  <c r="M981" i="6"/>
  <c r="L981" i="6"/>
  <c r="K981" i="6"/>
  <c r="J981" i="6"/>
  <c r="I981" i="6"/>
  <c r="H981" i="6"/>
  <c r="G981" i="6"/>
  <c r="F981" i="6"/>
  <c r="E981" i="6"/>
  <c r="D981" i="6"/>
  <c r="C981" i="6"/>
  <c r="B981" i="6"/>
  <c r="M980" i="6"/>
  <c r="L980" i="6"/>
  <c r="K980" i="6"/>
  <c r="J980" i="6"/>
  <c r="I980" i="6"/>
  <c r="H980" i="6"/>
  <c r="G980" i="6"/>
  <c r="F980" i="6"/>
  <c r="E980" i="6"/>
  <c r="D980" i="6"/>
  <c r="C980" i="6"/>
  <c r="B980" i="6"/>
  <c r="M979" i="6"/>
  <c r="L979" i="6"/>
  <c r="K979" i="6"/>
  <c r="J979" i="6"/>
  <c r="I979" i="6"/>
  <c r="H979" i="6"/>
  <c r="G979" i="6"/>
  <c r="F979" i="6"/>
  <c r="E979" i="6"/>
  <c r="D979" i="6"/>
  <c r="C979" i="6"/>
  <c r="B979" i="6"/>
  <c r="M978" i="6"/>
  <c r="L978" i="6"/>
  <c r="K978" i="6"/>
  <c r="J978" i="6"/>
  <c r="I978" i="6"/>
  <c r="H978" i="6"/>
  <c r="G978" i="6"/>
  <c r="F978" i="6"/>
  <c r="E978" i="6"/>
  <c r="D978" i="6"/>
  <c r="C978" i="6"/>
  <c r="B978" i="6"/>
  <c r="M977" i="6"/>
  <c r="L977" i="6"/>
  <c r="K977" i="6"/>
  <c r="J977" i="6"/>
  <c r="I977" i="6"/>
  <c r="H977" i="6"/>
  <c r="G977" i="6"/>
  <c r="F977" i="6"/>
  <c r="E977" i="6"/>
  <c r="D977" i="6"/>
  <c r="C977" i="6"/>
  <c r="B977" i="6"/>
  <c r="M976" i="6"/>
  <c r="L976" i="6"/>
  <c r="K976" i="6"/>
  <c r="J976" i="6"/>
  <c r="I976" i="6"/>
  <c r="H976" i="6"/>
  <c r="G976" i="6"/>
  <c r="F976" i="6"/>
  <c r="E976" i="6"/>
  <c r="D976" i="6"/>
  <c r="C976" i="6"/>
  <c r="B976" i="6"/>
  <c r="M975" i="6"/>
  <c r="L975" i="6"/>
  <c r="K975" i="6"/>
  <c r="J975" i="6"/>
  <c r="I975" i="6"/>
  <c r="H975" i="6"/>
  <c r="G975" i="6"/>
  <c r="F975" i="6"/>
  <c r="E975" i="6"/>
  <c r="D975" i="6"/>
  <c r="C975" i="6"/>
  <c r="B975" i="6"/>
  <c r="M974" i="6"/>
  <c r="L974" i="6"/>
  <c r="K974" i="6"/>
  <c r="J974" i="6"/>
  <c r="I974" i="6"/>
  <c r="H974" i="6"/>
  <c r="G974" i="6"/>
  <c r="F974" i="6"/>
  <c r="E974" i="6"/>
  <c r="D974" i="6"/>
  <c r="C974" i="6"/>
  <c r="B974" i="6"/>
  <c r="M973" i="6"/>
  <c r="L973" i="6"/>
  <c r="K973" i="6"/>
  <c r="J973" i="6"/>
  <c r="I973" i="6"/>
  <c r="H973" i="6"/>
  <c r="G973" i="6"/>
  <c r="F973" i="6"/>
  <c r="E973" i="6"/>
  <c r="D973" i="6"/>
  <c r="C973" i="6"/>
  <c r="B973" i="6"/>
  <c r="M972" i="6"/>
  <c r="L972" i="6"/>
  <c r="K972" i="6"/>
  <c r="J972" i="6"/>
  <c r="I972" i="6"/>
  <c r="H972" i="6"/>
  <c r="G972" i="6"/>
  <c r="F972" i="6"/>
  <c r="E972" i="6"/>
  <c r="D972" i="6"/>
  <c r="C972" i="6"/>
  <c r="B972" i="6"/>
  <c r="M971" i="6"/>
  <c r="L971" i="6"/>
  <c r="K971" i="6"/>
  <c r="J971" i="6"/>
  <c r="I971" i="6"/>
  <c r="H971" i="6"/>
  <c r="G971" i="6"/>
  <c r="F971" i="6"/>
  <c r="E971" i="6"/>
  <c r="D971" i="6"/>
  <c r="C971" i="6"/>
  <c r="B971" i="6"/>
  <c r="M970" i="6"/>
  <c r="L970" i="6"/>
  <c r="K970" i="6"/>
  <c r="J970" i="6"/>
  <c r="I970" i="6"/>
  <c r="H970" i="6"/>
  <c r="G970" i="6"/>
  <c r="F970" i="6"/>
  <c r="E970" i="6"/>
  <c r="D970" i="6"/>
  <c r="C970" i="6"/>
  <c r="B970" i="6"/>
  <c r="M969" i="6"/>
  <c r="L969" i="6"/>
  <c r="K969" i="6"/>
  <c r="J969" i="6"/>
  <c r="I969" i="6"/>
  <c r="H969" i="6"/>
  <c r="G969" i="6"/>
  <c r="F969" i="6"/>
  <c r="E969" i="6"/>
  <c r="D969" i="6"/>
  <c r="C969" i="6"/>
  <c r="B969" i="6"/>
  <c r="M968" i="6"/>
  <c r="L968" i="6"/>
  <c r="K968" i="6"/>
  <c r="J968" i="6"/>
  <c r="I968" i="6"/>
  <c r="H968" i="6"/>
  <c r="G968" i="6"/>
  <c r="F968" i="6"/>
  <c r="E968" i="6"/>
  <c r="D968" i="6"/>
  <c r="C968" i="6"/>
  <c r="B968" i="6"/>
  <c r="M967" i="6"/>
  <c r="L967" i="6"/>
  <c r="K967" i="6"/>
  <c r="J967" i="6"/>
  <c r="I967" i="6"/>
  <c r="H967" i="6"/>
  <c r="G967" i="6"/>
  <c r="F967" i="6"/>
  <c r="E967" i="6"/>
  <c r="D967" i="6"/>
  <c r="C967" i="6"/>
  <c r="B967" i="6"/>
  <c r="M966" i="6"/>
  <c r="L966" i="6"/>
  <c r="K966" i="6"/>
  <c r="J966" i="6"/>
  <c r="I966" i="6"/>
  <c r="H966" i="6"/>
  <c r="G966" i="6"/>
  <c r="F966" i="6"/>
  <c r="E966" i="6"/>
  <c r="D966" i="6"/>
  <c r="C966" i="6"/>
  <c r="B966" i="6"/>
  <c r="M965" i="6"/>
  <c r="L965" i="6"/>
  <c r="K965" i="6"/>
  <c r="J965" i="6"/>
  <c r="I965" i="6"/>
  <c r="H965" i="6"/>
  <c r="G965" i="6"/>
  <c r="F965" i="6"/>
  <c r="E965" i="6"/>
  <c r="D965" i="6"/>
  <c r="C965" i="6"/>
  <c r="B965" i="6"/>
  <c r="M964" i="6"/>
  <c r="L964" i="6"/>
  <c r="K964" i="6"/>
  <c r="J964" i="6"/>
  <c r="I964" i="6"/>
  <c r="H964" i="6"/>
  <c r="G964" i="6"/>
  <c r="F964" i="6"/>
  <c r="E964" i="6"/>
  <c r="D964" i="6"/>
  <c r="C964" i="6"/>
  <c r="B964" i="6"/>
  <c r="M963" i="6"/>
  <c r="L963" i="6"/>
  <c r="K963" i="6"/>
  <c r="J963" i="6"/>
  <c r="I963" i="6"/>
  <c r="H963" i="6"/>
  <c r="G963" i="6"/>
  <c r="F963" i="6"/>
  <c r="E963" i="6"/>
  <c r="D963" i="6"/>
  <c r="C963" i="6"/>
  <c r="B963" i="6"/>
  <c r="M962" i="6"/>
  <c r="L962" i="6"/>
  <c r="K962" i="6"/>
  <c r="J962" i="6"/>
  <c r="I962" i="6"/>
  <c r="H962" i="6"/>
  <c r="G962" i="6"/>
  <c r="F962" i="6"/>
  <c r="E962" i="6"/>
  <c r="D962" i="6"/>
  <c r="C962" i="6"/>
  <c r="B962" i="6"/>
  <c r="M961" i="6"/>
  <c r="L961" i="6"/>
  <c r="K961" i="6"/>
  <c r="J961" i="6"/>
  <c r="I961" i="6"/>
  <c r="H961" i="6"/>
  <c r="G961" i="6"/>
  <c r="F961" i="6"/>
  <c r="E961" i="6"/>
  <c r="D961" i="6"/>
  <c r="C961" i="6"/>
  <c r="B961" i="6"/>
  <c r="M960" i="6"/>
  <c r="L960" i="6"/>
  <c r="K960" i="6"/>
  <c r="J960" i="6"/>
  <c r="I960" i="6"/>
  <c r="H960" i="6"/>
  <c r="G960" i="6"/>
  <c r="F960" i="6"/>
  <c r="E960" i="6"/>
  <c r="D960" i="6"/>
  <c r="C960" i="6"/>
  <c r="B960" i="6"/>
  <c r="M959" i="6"/>
  <c r="L959" i="6"/>
  <c r="K959" i="6"/>
  <c r="J959" i="6"/>
  <c r="I959" i="6"/>
  <c r="H959" i="6"/>
  <c r="G959" i="6"/>
  <c r="F959" i="6"/>
  <c r="E959" i="6"/>
  <c r="D959" i="6"/>
  <c r="C959" i="6"/>
  <c r="B959" i="6"/>
  <c r="M958" i="6"/>
  <c r="L958" i="6"/>
  <c r="K958" i="6"/>
  <c r="J958" i="6"/>
  <c r="I958" i="6"/>
  <c r="H958" i="6"/>
  <c r="G958" i="6"/>
  <c r="F958" i="6"/>
  <c r="E958" i="6"/>
  <c r="D958" i="6"/>
  <c r="C958" i="6"/>
  <c r="B958" i="6"/>
  <c r="M957" i="6"/>
  <c r="L957" i="6"/>
  <c r="K957" i="6"/>
  <c r="J957" i="6"/>
  <c r="I957" i="6"/>
  <c r="H957" i="6"/>
  <c r="G957" i="6"/>
  <c r="F957" i="6"/>
  <c r="E957" i="6"/>
  <c r="D957" i="6"/>
  <c r="C957" i="6"/>
  <c r="B957" i="6"/>
  <c r="M956" i="6"/>
  <c r="L956" i="6"/>
  <c r="K956" i="6"/>
  <c r="J956" i="6"/>
  <c r="I956" i="6"/>
  <c r="H956" i="6"/>
  <c r="G956" i="6"/>
  <c r="F956" i="6"/>
  <c r="E956" i="6"/>
  <c r="D956" i="6"/>
  <c r="C956" i="6"/>
  <c r="B956" i="6"/>
  <c r="M955" i="6"/>
  <c r="L955" i="6"/>
  <c r="K955" i="6"/>
  <c r="J955" i="6"/>
  <c r="I955" i="6"/>
  <c r="H955" i="6"/>
  <c r="G955" i="6"/>
  <c r="F955" i="6"/>
  <c r="E955" i="6"/>
  <c r="D955" i="6"/>
  <c r="C955" i="6"/>
  <c r="B955" i="6"/>
  <c r="M954" i="6"/>
  <c r="L954" i="6"/>
  <c r="K954" i="6"/>
  <c r="J954" i="6"/>
  <c r="I954" i="6"/>
  <c r="H954" i="6"/>
  <c r="G954" i="6"/>
  <c r="F954" i="6"/>
  <c r="E954" i="6"/>
  <c r="D954" i="6"/>
  <c r="C954" i="6"/>
  <c r="B954" i="6"/>
  <c r="M953" i="6"/>
  <c r="L953" i="6"/>
  <c r="K953" i="6"/>
  <c r="J953" i="6"/>
  <c r="I953" i="6"/>
  <c r="H953" i="6"/>
  <c r="G953" i="6"/>
  <c r="F953" i="6"/>
  <c r="E953" i="6"/>
  <c r="D953" i="6"/>
  <c r="C953" i="6"/>
  <c r="B953" i="6"/>
  <c r="M952" i="6"/>
  <c r="L952" i="6"/>
  <c r="K952" i="6"/>
  <c r="J952" i="6"/>
  <c r="I952" i="6"/>
  <c r="H952" i="6"/>
  <c r="G952" i="6"/>
  <c r="F952" i="6"/>
  <c r="E952" i="6"/>
  <c r="D952" i="6"/>
  <c r="C952" i="6"/>
  <c r="B952" i="6"/>
  <c r="M951" i="6"/>
  <c r="L951" i="6"/>
  <c r="K951" i="6"/>
  <c r="J951" i="6"/>
  <c r="I951" i="6"/>
  <c r="H951" i="6"/>
  <c r="G951" i="6"/>
  <c r="F951" i="6"/>
  <c r="E951" i="6"/>
  <c r="D951" i="6"/>
  <c r="C951" i="6"/>
  <c r="B951" i="6"/>
  <c r="M950" i="6"/>
  <c r="L950" i="6"/>
  <c r="K950" i="6"/>
  <c r="J950" i="6"/>
  <c r="I950" i="6"/>
  <c r="H950" i="6"/>
  <c r="G950" i="6"/>
  <c r="F950" i="6"/>
  <c r="E950" i="6"/>
  <c r="D950" i="6"/>
  <c r="C950" i="6"/>
  <c r="B950" i="6"/>
  <c r="M949" i="6"/>
  <c r="L949" i="6"/>
  <c r="K949" i="6"/>
  <c r="J949" i="6"/>
  <c r="I949" i="6"/>
  <c r="H949" i="6"/>
  <c r="G949" i="6"/>
  <c r="F949" i="6"/>
  <c r="E949" i="6"/>
  <c r="D949" i="6"/>
  <c r="C949" i="6"/>
  <c r="B949" i="6"/>
  <c r="M948" i="6"/>
  <c r="L948" i="6"/>
  <c r="K948" i="6"/>
  <c r="J948" i="6"/>
  <c r="I948" i="6"/>
  <c r="H948" i="6"/>
  <c r="G948" i="6"/>
  <c r="F948" i="6"/>
  <c r="E948" i="6"/>
  <c r="D948" i="6"/>
  <c r="C948" i="6"/>
  <c r="B948" i="6"/>
  <c r="M947" i="6"/>
  <c r="L947" i="6"/>
  <c r="K947" i="6"/>
  <c r="J947" i="6"/>
  <c r="I947" i="6"/>
  <c r="H947" i="6"/>
  <c r="G947" i="6"/>
  <c r="F947" i="6"/>
  <c r="E947" i="6"/>
  <c r="D947" i="6"/>
  <c r="C947" i="6"/>
  <c r="B947" i="6"/>
  <c r="M946" i="6"/>
  <c r="L946" i="6"/>
  <c r="K946" i="6"/>
  <c r="J946" i="6"/>
  <c r="I946" i="6"/>
  <c r="H946" i="6"/>
  <c r="G946" i="6"/>
  <c r="F946" i="6"/>
  <c r="E946" i="6"/>
  <c r="D946" i="6"/>
  <c r="C946" i="6"/>
  <c r="B946" i="6"/>
  <c r="M945" i="6"/>
  <c r="L945" i="6"/>
  <c r="K945" i="6"/>
  <c r="J945" i="6"/>
  <c r="I945" i="6"/>
  <c r="H945" i="6"/>
  <c r="G945" i="6"/>
  <c r="F945" i="6"/>
  <c r="E945" i="6"/>
  <c r="D945" i="6"/>
  <c r="C945" i="6"/>
  <c r="B945" i="6"/>
  <c r="M944" i="6"/>
  <c r="L944" i="6"/>
  <c r="K944" i="6"/>
  <c r="J944" i="6"/>
  <c r="I944" i="6"/>
  <c r="H944" i="6"/>
  <c r="G944" i="6"/>
  <c r="F944" i="6"/>
  <c r="E944" i="6"/>
  <c r="D944" i="6"/>
  <c r="C944" i="6"/>
  <c r="B944" i="6"/>
  <c r="M943" i="6"/>
  <c r="L943" i="6"/>
  <c r="K943" i="6"/>
  <c r="J943" i="6"/>
  <c r="I943" i="6"/>
  <c r="H943" i="6"/>
  <c r="G943" i="6"/>
  <c r="F943" i="6"/>
  <c r="E943" i="6"/>
  <c r="D943" i="6"/>
  <c r="C943" i="6"/>
  <c r="B943" i="6"/>
  <c r="M942" i="6"/>
  <c r="L942" i="6"/>
  <c r="K942" i="6"/>
  <c r="J942" i="6"/>
  <c r="I942" i="6"/>
  <c r="H942" i="6"/>
  <c r="G942" i="6"/>
  <c r="F942" i="6"/>
  <c r="E942" i="6"/>
  <c r="D942" i="6"/>
  <c r="C942" i="6"/>
  <c r="B942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M940" i="6"/>
  <c r="L940" i="6"/>
  <c r="K940" i="6"/>
  <c r="J940" i="6"/>
  <c r="I940" i="6"/>
  <c r="H940" i="6"/>
  <c r="G940" i="6"/>
  <c r="F940" i="6"/>
  <c r="E940" i="6"/>
  <c r="D940" i="6"/>
  <c r="C940" i="6"/>
  <c r="B940" i="6"/>
  <c r="M939" i="6"/>
  <c r="L939" i="6"/>
  <c r="K939" i="6"/>
  <c r="J939" i="6"/>
  <c r="I939" i="6"/>
  <c r="H939" i="6"/>
  <c r="G939" i="6"/>
  <c r="F939" i="6"/>
  <c r="E939" i="6"/>
  <c r="D939" i="6"/>
  <c r="C939" i="6"/>
  <c r="B939" i="6"/>
  <c r="M938" i="6"/>
  <c r="L938" i="6"/>
  <c r="K938" i="6"/>
  <c r="J938" i="6"/>
  <c r="I938" i="6"/>
  <c r="H938" i="6"/>
  <c r="G938" i="6"/>
  <c r="F938" i="6"/>
  <c r="E938" i="6"/>
  <c r="D938" i="6"/>
  <c r="C938" i="6"/>
  <c r="B938" i="6"/>
  <c r="M937" i="6"/>
  <c r="L937" i="6"/>
  <c r="K937" i="6"/>
  <c r="J937" i="6"/>
  <c r="I937" i="6"/>
  <c r="H937" i="6"/>
  <c r="G937" i="6"/>
  <c r="F937" i="6"/>
  <c r="E937" i="6"/>
  <c r="D937" i="6"/>
  <c r="C937" i="6"/>
  <c r="B937" i="6"/>
  <c r="M936" i="6"/>
  <c r="L936" i="6"/>
  <c r="K936" i="6"/>
  <c r="J936" i="6"/>
  <c r="I936" i="6"/>
  <c r="H936" i="6"/>
  <c r="G936" i="6"/>
  <c r="F936" i="6"/>
  <c r="E936" i="6"/>
  <c r="D936" i="6"/>
  <c r="C936" i="6"/>
  <c r="B936" i="6"/>
  <c r="M935" i="6"/>
  <c r="L935" i="6"/>
  <c r="K935" i="6"/>
  <c r="J935" i="6"/>
  <c r="I935" i="6"/>
  <c r="H935" i="6"/>
  <c r="G935" i="6"/>
  <c r="F935" i="6"/>
  <c r="E935" i="6"/>
  <c r="D935" i="6"/>
  <c r="C935" i="6"/>
  <c r="B935" i="6"/>
  <c r="M934" i="6"/>
  <c r="L934" i="6"/>
  <c r="K934" i="6"/>
  <c r="J934" i="6"/>
  <c r="I934" i="6"/>
  <c r="H934" i="6"/>
  <c r="G934" i="6"/>
  <c r="F934" i="6"/>
  <c r="E934" i="6"/>
  <c r="D934" i="6"/>
  <c r="C934" i="6"/>
  <c r="B934" i="6"/>
  <c r="M933" i="6"/>
  <c r="L933" i="6"/>
  <c r="K933" i="6"/>
  <c r="J933" i="6"/>
  <c r="I933" i="6"/>
  <c r="H933" i="6"/>
  <c r="G933" i="6"/>
  <c r="F933" i="6"/>
  <c r="E933" i="6"/>
  <c r="D933" i="6"/>
  <c r="C933" i="6"/>
  <c r="B933" i="6"/>
  <c r="M932" i="6"/>
  <c r="L932" i="6"/>
  <c r="K932" i="6"/>
  <c r="J932" i="6"/>
  <c r="I932" i="6"/>
  <c r="H932" i="6"/>
  <c r="G932" i="6"/>
  <c r="F932" i="6"/>
  <c r="E932" i="6"/>
  <c r="D932" i="6"/>
  <c r="C932" i="6"/>
  <c r="B932" i="6"/>
  <c r="M931" i="6"/>
  <c r="L931" i="6"/>
  <c r="K931" i="6"/>
  <c r="J931" i="6"/>
  <c r="I931" i="6"/>
  <c r="H931" i="6"/>
  <c r="G931" i="6"/>
  <c r="F931" i="6"/>
  <c r="E931" i="6"/>
  <c r="D931" i="6"/>
  <c r="C931" i="6"/>
  <c r="B931" i="6"/>
  <c r="M930" i="6"/>
  <c r="L930" i="6"/>
  <c r="K930" i="6"/>
  <c r="J930" i="6"/>
  <c r="I930" i="6"/>
  <c r="H930" i="6"/>
  <c r="G930" i="6"/>
  <c r="F930" i="6"/>
  <c r="E930" i="6"/>
  <c r="D930" i="6"/>
  <c r="C930" i="6"/>
  <c r="B930" i="6"/>
  <c r="M929" i="6"/>
  <c r="L929" i="6"/>
  <c r="K929" i="6"/>
  <c r="J929" i="6"/>
  <c r="I929" i="6"/>
  <c r="H929" i="6"/>
  <c r="G929" i="6"/>
  <c r="F929" i="6"/>
  <c r="E929" i="6"/>
  <c r="D929" i="6"/>
  <c r="C929" i="6"/>
  <c r="B929" i="6"/>
  <c r="M928" i="6"/>
  <c r="L928" i="6"/>
  <c r="K928" i="6"/>
  <c r="J928" i="6"/>
  <c r="I928" i="6"/>
  <c r="H928" i="6"/>
  <c r="G928" i="6"/>
  <c r="F928" i="6"/>
  <c r="E928" i="6"/>
  <c r="D928" i="6"/>
  <c r="C928" i="6"/>
  <c r="B928" i="6"/>
  <c r="M927" i="6"/>
  <c r="L927" i="6"/>
  <c r="K927" i="6"/>
  <c r="J927" i="6"/>
  <c r="I927" i="6"/>
  <c r="H927" i="6"/>
  <c r="G927" i="6"/>
  <c r="F927" i="6"/>
  <c r="E927" i="6"/>
  <c r="D927" i="6"/>
  <c r="C927" i="6"/>
  <c r="B927" i="6"/>
  <c r="M926" i="6"/>
  <c r="L926" i="6"/>
  <c r="K926" i="6"/>
  <c r="J926" i="6"/>
  <c r="I926" i="6"/>
  <c r="H926" i="6"/>
  <c r="G926" i="6"/>
  <c r="F926" i="6"/>
  <c r="E926" i="6"/>
  <c r="D926" i="6"/>
  <c r="C926" i="6"/>
  <c r="B926" i="6"/>
  <c r="M925" i="6"/>
  <c r="L925" i="6"/>
  <c r="K925" i="6"/>
  <c r="J925" i="6"/>
  <c r="I925" i="6"/>
  <c r="H925" i="6"/>
  <c r="G925" i="6"/>
  <c r="F925" i="6"/>
  <c r="E925" i="6"/>
  <c r="D925" i="6"/>
  <c r="C925" i="6"/>
  <c r="B925" i="6"/>
  <c r="M924" i="6"/>
  <c r="L924" i="6"/>
  <c r="K924" i="6"/>
  <c r="J924" i="6"/>
  <c r="I924" i="6"/>
  <c r="H924" i="6"/>
  <c r="G924" i="6"/>
  <c r="F924" i="6"/>
  <c r="E924" i="6"/>
  <c r="D924" i="6"/>
  <c r="C924" i="6"/>
  <c r="B924" i="6"/>
  <c r="M923" i="6"/>
  <c r="L923" i="6"/>
  <c r="K923" i="6"/>
  <c r="J923" i="6"/>
  <c r="I923" i="6"/>
  <c r="H923" i="6"/>
  <c r="G923" i="6"/>
  <c r="F923" i="6"/>
  <c r="E923" i="6"/>
  <c r="D923" i="6"/>
  <c r="C923" i="6"/>
  <c r="B923" i="6"/>
  <c r="M922" i="6"/>
  <c r="L922" i="6"/>
  <c r="K922" i="6"/>
  <c r="J922" i="6"/>
  <c r="I922" i="6"/>
  <c r="H922" i="6"/>
  <c r="G922" i="6"/>
  <c r="F922" i="6"/>
  <c r="E922" i="6"/>
  <c r="D922" i="6"/>
  <c r="C922" i="6"/>
  <c r="B922" i="6"/>
  <c r="M921" i="6"/>
  <c r="L921" i="6"/>
  <c r="K921" i="6"/>
  <c r="J921" i="6"/>
  <c r="I921" i="6"/>
  <c r="H921" i="6"/>
  <c r="G921" i="6"/>
  <c r="F921" i="6"/>
  <c r="E921" i="6"/>
  <c r="D921" i="6"/>
  <c r="C921" i="6"/>
  <c r="B921" i="6"/>
  <c r="M920" i="6"/>
  <c r="L920" i="6"/>
  <c r="K920" i="6"/>
  <c r="J920" i="6"/>
  <c r="I920" i="6"/>
  <c r="H920" i="6"/>
  <c r="G920" i="6"/>
  <c r="F920" i="6"/>
  <c r="E920" i="6"/>
  <c r="D920" i="6"/>
  <c r="C920" i="6"/>
  <c r="B920" i="6"/>
  <c r="M919" i="6"/>
  <c r="L919" i="6"/>
  <c r="K919" i="6"/>
  <c r="J919" i="6"/>
  <c r="I919" i="6"/>
  <c r="H919" i="6"/>
  <c r="G919" i="6"/>
  <c r="F919" i="6"/>
  <c r="E919" i="6"/>
  <c r="D919" i="6"/>
  <c r="C919" i="6"/>
  <c r="B919" i="6"/>
  <c r="M918" i="6"/>
  <c r="L918" i="6"/>
  <c r="K918" i="6"/>
  <c r="J918" i="6"/>
  <c r="I918" i="6"/>
  <c r="H918" i="6"/>
  <c r="G918" i="6"/>
  <c r="F918" i="6"/>
  <c r="E918" i="6"/>
  <c r="D918" i="6"/>
  <c r="C918" i="6"/>
  <c r="B918" i="6"/>
  <c r="M917" i="6"/>
  <c r="L917" i="6"/>
  <c r="K917" i="6"/>
  <c r="J917" i="6"/>
  <c r="I917" i="6"/>
  <c r="H917" i="6"/>
  <c r="G917" i="6"/>
  <c r="F917" i="6"/>
  <c r="E917" i="6"/>
  <c r="D917" i="6"/>
  <c r="C917" i="6"/>
  <c r="B917" i="6"/>
  <c r="M916" i="6"/>
  <c r="L916" i="6"/>
  <c r="K916" i="6"/>
  <c r="J916" i="6"/>
  <c r="I916" i="6"/>
  <c r="H916" i="6"/>
  <c r="G916" i="6"/>
  <c r="F916" i="6"/>
  <c r="E916" i="6"/>
  <c r="D916" i="6"/>
  <c r="C916" i="6"/>
  <c r="B916" i="6"/>
  <c r="M915" i="6"/>
  <c r="L915" i="6"/>
  <c r="K915" i="6"/>
  <c r="J915" i="6"/>
  <c r="I915" i="6"/>
  <c r="H915" i="6"/>
  <c r="G915" i="6"/>
  <c r="F915" i="6"/>
  <c r="E915" i="6"/>
  <c r="D915" i="6"/>
  <c r="C915" i="6"/>
  <c r="B915" i="6"/>
  <c r="M914" i="6"/>
  <c r="L914" i="6"/>
  <c r="K914" i="6"/>
  <c r="J914" i="6"/>
  <c r="I914" i="6"/>
  <c r="H914" i="6"/>
  <c r="G914" i="6"/>
  <c r="F914" i="6"/>
  <c r="E914" i="6"/>
  <c r="D914" i="6"/>
  <c r="C914" i="6"/>
  <c r="B914" i="6"/>
  <c r="M913" i="6"/>
  <c r="L913" i="6"/>
  <c r="K913" i="6"/>
  <c r="J913" i="6"/>
  <c r="I913" i="6"/>
  <c r="H913" i="6"/>
  <c r="G913" i="6"/>
  <c r="F913" i="6"/>
  <c r="E913" i="6"/>
  <c r="D913" i="6"/>
  <c r="C913" i="6"/>
  <c r="B913" i="6"/>
  <c r="M912" i="6"/>
  <c r="L912" i="6"/>
  <c r="K912" i="6"/>
  <c r="J912" i="6"/>
  <c r="I912" i="6"/>
  <c r="H912" i="6"/>
  <c r="G912" i="6"/>
  <c r="F912" i="6"/>
  <c r="E912" i="6"/>
  <c r="D912" i="6"/>
  <c r="C912" i="6"/>
  <c r="B912" i="6"/>
  <c r="M911" i="6"/>
  <c r="L911" i="6"/>
  <c r="K911" i="6"/>
  <c r="J911" i="6"/>
  <c r="I911" i="6"/>
  <c r="H911" i="6"/>
  <c r="G911" i="6"/>
  <c r="F911" i="6"/>
  <c r="E911" i="6"/>
  <c r="D911" i="6"/>
  <c r="C911" i="6"/>
  <c r="B911" i="6"/>
  <c r="M910" i="6"/>
  <c r="L910" i="6"/>
  <c r="K910" i="6"/>
  <c r="J910" i="6"/>
  <c r="I910" i="6"/>
  <c r="H910" i="6"/>
  <c r="G910" i="6"/>
  <c r="F910" i="6"/>
  <c r="E910" i="6"/>
  <c r="D910" i="6"/>
  <c r="C910" i="6"/>
  <c r="B910" i="6"/>
  <c r="M909" i="6"/>
  <c r="L909" i="6"/>
  <c r="K909" i="6"/>
  <c r="J909" i="6"/>
  <c r="I909" i="6"/>
  <c r="H909" i="6"/>
  <c r="G909" i="6"/>
  <c r="F909" i="6"/>
  <c r="E909" i="6"/>
  <c r="D909" i="6"/>
  <c r="C909" i="6"/>
  <c r="B909" i="6"/>
  <c r="M908" i="6"/>
  <c r="L908" i="6"/>
  <c r="K908" i="6"/>
  <c r="J908" i="6"/>
  <c r="I908" i="6"/>
  <c r="H908" i="6"/>
  <c r="G908" i="6"/>
  <c r="F908" i="6"/>
  <c r="E908" i="6"/>
  <c r="D908" i="6"/>
  <c r="C908" i="6"/>
  <c r="B908" i="6"/>
  <c r="M907" i="6"/>
  <c r="L907" i="6"/>
  <c r="K907" i="6"/>
  <c r="J907" i="6"/>
  <c r="I907" i="6"/>
  <c r="H907" i="6"/>
  <c r="G907" i="6"/>
  <c r="F907" i="6"/>
  <c r="E907" i="6"/>
  <c r="D907" i="6"/>
  <c r="C907" i="6"/>
  <c r="B907" i="6"/>
  <c r="M906" i="6"/>
  <c r="L906" i="6"/>
  <c r="K906" i="6"/>
  <c r="J906" i="6"/>
  <c r="I906" i="6"/>
  <c r="H906" i="6"/>
  <c r="G906" i="6"/>
  <c r="F906" i="6"/>
  <c r="E906" i="6"/>
  <c r="D906" i="6"/>
  <c r="C906" i="6"/>
  <c r="B906" i="6"/>
  <c r="M905" i="6"/>
  <c r="L905" i="6"/>
  <c r="K905" i="6"/>
  <c r="J905" i="6"/>
  <c r="I905" i="6"/>
  <c r="H905" i="6"/>
  <c r="G905" i="6"/>
  <c r="F905" i="6"/>
  <c r="E905" i="6"/>
  <c r="D905" i="6"/>
  <c r="C905" i="6"/>
  <c r="B905" i="6"/>
  <c r="M904" i="6"/>
  <c r="L904" i="6"/>
  <c r="K904" i="6"/>
  <c r="J904" i="6"/>
  <c r="I904" i="6"/>
  <c r="H904" i="6"/>
  <c r="G904" i="6"/>
  <c r="F904" i="6"/>
  <c r="E904" i="6"/>
  <c r="D904" i="6"/>
  <c r="C904" i="6"/>
  <c r="B904" i="6"/>
  <c r="M903" i="6"/>
  <c r="L903" i="6"/>
  <c r="K903" i="6"/>
  <c r="J903" i="6"/>
  <c r="I903" i="6"/>
  <c r="H903" i="6"/>
  <c r="G903" i="6"/>
  <c r="F903" i="6"/>
  <c r="E903" i="6"/>
  <c r="D903" i="6"/>
  <c r="C903" i="6"/>
  <c r="B903" i="6"/>
  <c r="M902" i="6"/>
  <c r="L902" i="6"/>
  <c r="K902" i="6"/>
  <c r="J902" i="6"/>
  <c r="I902" i="6"/>
  <c r="H902" i="6"/>
  <c r="G902" i="6"/>
  <c r="F902" i="6"/>
  <c r="E902" i="6"/>
  <c r="D902" i="6"/>
  <c r="C902" i="6"/>
  <c r="B902" i="6"/>
  <c r="M901" i="6"/>
  <c r="L901" i="6"/>
  <c r="K901" i="6"/>
  <c r="J901" i="6"/>
  <c r="I901" i="6"/>
  <c r="H901" i="6"/>
  <c r="G901" i="6"/>
  <c r="F901" i="6"/>
  <c r="E901" i="6"/>
  <c r="D901" i="6"/>
  <c r="C901" i="6"/>
  <c r="B901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M899" i="6"/>
  <c r="L899" i="6"/>
  <c r="K899" i="6"/>
  <c r="J899" i="6"/>
  <c r="I899" i="6"/>
  <c r="H899" i="6"/>
  <c r="G899" i="6"/>
  <c r="F899" i="6"/>
  <c r="E899" i="6"/>
  <c r="D899" i="6"/>
  <c r="C899" i="6"/>
  <c r="B899" i="6"/>
  <c r="M898" i="6"/>
  <c r="L898" i="6"/>
  <c r="K898" i="6"/>
  <c r="J898" i="6"/>
  <c r="I898" i="6"/>
  <c r="H898" i="6"/>
  <c r="G898" i="6"/>
  <c r="F898" i="6"/>
  <c r="E898" i="6"/>
  <c r="D898" i="6"/>
  <c r="C898" i="6"/>
  <c r="B898" i="6"/>
  <c r="M897" i="6"/>
  <c r="L897" i="6"/>
  <c r="K897" i="6"/>
  <c r="J897" i="6"/>
  <c r="I897" i="6"/>
  <c r="H897" i="6"/>
  <c r="G897" i="6"/>
  <c r="F897" i="6"/>
  <c r="E897" i="6"/>
  <c r="D897" i="6"/>
  <c r="C897" i="6"/>
  <c r="B897" i="6"/>
  <c r="M896" i="6"/>
  <c r="L896" i="6"/>
  <c r="K896" i="6"/>
  <c r="J896" i="6"/>
  <c r="I896" i="6"/>
  <c r="H896" i="6"/>
  <c r="G896" i="6"/>
  <c r="F896" i="6"/>
  <c r="E896" i="6"/>
  <c r="D896" i="6"/>
  <c r="C896" i="6"/>
  <c r="B896" i="6"/>
  <c r="M895" i="6"/>
  <c r="L895" i="6"/>
  <c r="K895" i="6"/>
  <c r="J895" i="6"/>
  <c r="I895" i="6"/>
  <c r="H895" i="6"/>
  <c r="G895" i="6"/>
  <c r="F895" i="6"/>
  <c r="E895" i="6"/>
  <c r="D895" i="6"/>
  <c r="C895" i="6"/>
  <c r="B895" i="6"/>
  <c r="M894" i="6"/>
  <c r="L894" i="6"/>
  <c r="K894" i="6"/>
  <c r="J894" i="6"/>
  <c r="I894" i="6"/>
  <c r="H894" i="6"/>
  <c r="G894" i="6"/>
  <c r="F894" i="6"/>
  <c r="E894" i="6"/>
  <c r="D894" i="6"/>
  <c r="C894" i="6"/>
  <c r="B894" i="6"/>
  <c r="M893" i="6"/>
  <c r="L893" i="6"/>
  <c r="K893" i="6"/>
  <c r="J893" i="6"/>
  <c r="I893" i="6"/>
  <c r="H893" i="6"/>
  <c r="G893" i="6"/>
  <c r="F893" i="6"/>
  <c r="E893" i="6"/>
  <c r="D893" i="6"/>
  <c r="C893" i="6"/>
  <c r="B893" i="6"/>
  <c r="M892" i="6"/>
  <c r="L892" i="6"/>
  <c r="K892" i="6"/>
  <c r="J892" i="6"/>
  <c r="I892" i="6"/>
  <c r="H892" i="6"/>
  <c r="G892" i="6"/>
  <c r="F892" i="6"/>
  <c r="E892" i="6"/>
  <c r="D892" i="6"/>
  <c r="C892" i="6"/>
  <c r="B892" i="6"/>
  <c r="M891" i="6"/>
  <c r="L891" i="6"/>
  <c r="K891" i="6"/>
  <c r="J891" i="6"/>
  <c r="I891" i="6"/>
  <c r="H891" i="6"/>
  <c r="G891" i="6"/>
  <c r="F891" i="6"/>
  <c r="E891" i="6"/>
  <c r="D891" i="6"/>
  <c r="C891" i="6"/>
  <c r="B891" i="6"/>
  <c r="M890" i="6"/>
  <c r="L890" i="6"/>
  <c r="K890" i="6"/>
  <c r="J890" i="6"/>
  <c r="I890" i="6"/>
  <c r="H890" i="6"/>
  <c r="G890" i="6"/>
  <c r="F890" i="6"/>
  <c r="E890" i="6"/>
  <c r="D890" i="6"/>
  <c r="C890" i="6"/>
  <c r="B890" i="6"/>
  <c r="M889" i="6"/>
  <c r="L889" i="6"/>
  <c r="K889" i="6"/>
  <c r="J889" i="6"/>
  <c r="I889" i="6"/>
  <c r="H889" i="6"/>
  <c r="G889" i="6"/>
  <c r="F889" i="6"/>
  <c r="E889" i="6"/>
  <c r="D889" i="6"/>
  <c r="C889" i="6"/>
  <c r="B889" i="6"/>
  <c r="M888" i="6"/>
  <c r="L888" i="6"/>
  <c r="K888" i="6"/>
  <c r="J888" i="6"/>
  <c r="I888" i="6"/>
  <c r="H888" i="6"/>
  <c r="G888" i="6"/>
  <c r="F888" i="6"/>
  <c r="E888" i="6"/>
  <c r="D888" i="6"/>
  <c r="C888" i="6"/>
  <c r="B888" i="6"/>
  <c r="M887" i="6"/>
  <c r="L887" i="6"/>
  <c r="K887" i="6"/>
  <c r="J887" i="6"/>
  <c r="I887" i="6"/>
  <c r="H887" i="6"/>
  <c r="G887" i="6"/>
  <c r="F887" i="6"/>
  <c r="E887" i="6"/>
  <c r="D887" i="6"/>
  <c r="C887" i="6"/>
  <c r="B887" i="6"/>
  <c r="M886" i="6"/>
  <c r="L886" i="6"/>
  <c r="K886" i="6"/>
  <c r="J886" i="6"/>
  <c r="I886" i="6"/>
  <c r="H886" i="6"/>
  <c r="G886" i="6"/>
  <c r="F886" i="6"/>
  <c r="E886" i="6"/>
  <c r="D886" i="6"/>
  <c r="C886" i="6"/>
  <c r="B886" i="6"/>
  <c r="M885" i="6"/>
  <c r="L885" i="6"/>
  <c r="K885" i="6"/>
  <c r="J885" i="6"/>
  <c r="I885" i="6"/>
  <c r="H885" i="6"/>
  <c r="G885" i="6"/>
  <c r="F885" i="6"/>
  <c r="E885" i="6"/>
  <c r="D885" i="6"/>
  <c r="C885" i="6"/>
  <c r="B885" i="6"/>
  <c r="M884" i="6"/>
  <c r="L884" i="6"/>
  <c r="K884" i="6"/>
  <c r="J884" i="6"/>
  <c r="I884" i="6"/>
  <c r="H884" i="6"/>
  <c r="G884" i="6"/>
  <c r="F884" i="6"/>
  <c r="E884" i="6"/>
  <c r="D884" i="6"/>
  <c r="C884" i="6"/>
  <c r="B884" i="6"/>
  <c r="M883" i="6"/>
  <c r="L883" i="6"/>
  <c r="K883" i="6"/>
  <c r="J883" i="6"/>
  <c r="I883" i="6"/>
  <c r="H883" i="6"/>
  <c r="G883" i="6"/>
  <c r="F883" i="6"/>
  <c r="E883" i="6"/>
  <c r="D883" i="6"/>
  <c r="C883" i="6"/>
  <c r="B883" i="6"/>
  <c r="M882" i="6"/>
  <c r="L882" i="6"/>
  <c r="K882" i="6"/>
  <c r="J882" i="6"/>
  <c r="I882" i="6"/>
  <c r="H882" i="6"/>
  <c r="G882" i="6"/>
  <c r="F882" i="6"/>
  <c r="E882" i="6"/>
  <c r="D882" i="6"/>
  <c r="C882" i="6"/>
  <c r="B882" i="6"/>
  <c r="M881" i="6"/>
  <c r="L881" i="6"/>
  <c r="K881" i="6"/>
  <c r="J881" i="6"/>
  <c r="I881" i="6"/>
  <c r="H881" i="6"/>
  <c r="G881" i="6"/>
  <c r="F881" i="6"/>
  <c r="E881" i="6"/>
  <c r="D881" i="6"/>
  <c r="C881" i="6"/>
  <c r="B881" i="6"/>
  <c r="M880" i="6"/>
  <c r="L880" i="6"/>
  <c r="K880" i="6"/>
  <c r="J880" i="6"/>
  <c r="I880" i="6"/>
  <c r="H880" i="6"/>
  <c r="G880" i="6"/>
  <c r="F880" i="6"/>
  <c r="E880" i="6"/>
  <c r="D880" i="6"/>
  <c r="C880" i="6"/>
  <c r="B880" i="6"/>
  <c r="M879" i="6"/>
  <c r="L879" i="6"/>
  <c r="K879" i="6"/>
  <c r="J879" i="6"/>
  <c r="I879" i="6"/>
  <c r="H879" i="6"/>
  <c r="G879" i="6"/>
  <c r="F879" i="6"/>
  <c r="E879" i="6"/>
  <c r="D879" i="6"/>
  <c r="C879" i="6"/>
  <c r="B879" i="6"/>
  <c r="M878" i="6"/>
  <c r="L878" i="6"/>
  <c r="K878" i="6"/>
  <c r="J878" i="6"/>
  <c r="I878" i="6"/>
  <c r="H878" i="6"/>
  <c r="G878" i="6"/>
  <c r="F878" i="6"/>
  <c r="E878" i="6"/>
  <c r="D878" i="6"/>
  <c r="C878" i="6"/>
  <c r="B878" i="6"/>
  <c r="M877" i="6"/>
  <c r="L877" i="6"/>
  <c r="K877" i="6"/>
  <c r="J877" i="6"/>
  <c r="I877" i="6"/>
  <c r="H877" i="6"/>
  <c r="G877" i="6"/>
  <c r="F877" i="6"/>
  <c r="E877" i="6"/>
  <c r="D877" i="6"/>
  <c r="C877" i="6"/>
  <c r="B877" i="6"/>
  <c r="M876" i="6"/>
  <c r="L876" i="6"/>
  <c r="K876" i="6"/>
  <c r="J876" i="6"/>
  <c r="I876" i="6"/>
  <c r="H876" i="6"/>
  <c r="G876" i="6"/>
  <c r="F876" i="6"/>
  <c r="E876" i="6"/>
  <c r="D876" i="6"/>
  <c r="C876" i="6"/>
  <c r="B876" i="6"/>
  <c r="M875" i="6"/>
  <c r="L875" i="6"/>
  <c r="K875" i="6"/>
  <c r="J875" i="6"/>
  <c r="I875" i="6"/>
  <c r="H875" i="6"/>
  <c r="G875" i="6"/>
  <c r="F875" i="6"/>
  <c r="E875" i="6"/>
  <c r="D875" i="6"/>
  <c r="C875" i="6"/>
  <c r="B875" i="6"/>
  <c r="M874" i="6"/>
  <c r="L874" i="6"/>
  <c r="K874" i="6"/>
  <c r="J874" i="6"/>
  <c r="I874" i="6"/>
  <c r="H874" i="6"/>
  <c r="G874" i="6"/>
  <c r="F874" i="6"/>
  <c r="E874" i="6"/>
  <c r="D874" i="6"/>
  <c r="C874" i="6"/>
  <c r="B874" i="6"/>
  <c r="M873" i="6"/>
  <c r="L873" i="6"/>
  <c r="K873" i="6"/>
  <c r="J873" i="6"/>
  <c r="I873" i="6"/>
  <c r="H873" i="6"/>
  <c r="G873" i="6"/>
  <c r="F873" i="6"/>
  <c r="E873" i="6"/>
  <c r="D873" i="6"/>
  <c r="C873" i="6"/>
  <c r="B873" i="6"/>
  <c r="M872" i="6"/>
  <c r="L872" i="6"/>
  <c r="K872" i="6"/>
  <c r="J872" i="6"/>
  <c r="I872" i="6"/>
  <c r="H872" i="6"/>
  <c r="G872" i="6"/>
  <c r="F872" i="6"/>
  <c r="E872" i="6"/>
  <c r="D872" i="6"/>
  <c r="C872" i="6"/>
  <c r="B872" i="6"/>
  <c r="M871" i="6"/>
  <c r="L871" i="6"/>
  <c r="K871" i="6"/>
  <c r="J871" i="6"/>
  <c r="I871" i="6"/>
  <c r="H871" i="6"/>
  <c r="G871" i="6"/>
  <c r="F871" i="6"/>
  <c r="E871" i="6"/>
  <c r="D871" i="6"/>
  <c r="C871" i="6"/>
  <c r="B871" i="6"/>
  <c r="M870" i="6"/>
  <c r="L870" i="6"/>
  <c r="K870" i="6"/>
  <c r="J870" i="6"/>
  <c r="I870" i="6"/>
  <c r="H870" i="6"/>
  <c r="G870" i="6"/>
  <c r="F870" i="6"/>
  <c r="E870" i="6"/>
  <c r="D870" i="6"/>
  <c r="C870" i="6"/>
  <c r="B870" i="6"/>
  <c r="M869" i="6"/>
  <c r="L869" i="6"/>
  <c r="K869" i="6"/>
  <c r="J869" i="6"/>
  <c r="I869" i="6"/>
  <c r="H869" i="6"/>
  <c r="G869" i="6"/>
  <c r="F869" i="6"/>
  <c r="E869" i="6"/>
  <c r="D869" i="6"/>
  <c r="C869" i="6"/>
  <c r="B869" i="6"/>
  <c r="M868" i="6"/>
  <c r="L868" i="6"/>
  <c r="K868" i="6"/>
  <c r="J868" i="6"/>
  <c r="I868" i="6"/>
  <c r="H868" i="6"/>
  <c r="G868" i="6"/>
  <c r="F868" i="6"/>
  <c r="E868" i="6"/>
  <c r="D868" i="6"/>
  <c r="C868" i="6"/>
  <c r="B868" i="6"/>
  <c r="M867" i="6"/>
  <c r="L867" i="6"/>
  <c r="K867" i="6"/>
  <c r="J867" i="6"/>
  <c r="I867" i="6"/>
  <c r="H867" i="6"/>
  <c r="G867" i="6"/>
  <c r="F867" i="6"/>
  <c r="E867" i="6"/>
  <c r="D867" i="6"/>
  <c r="C867" i="6"/>
  <c r="B867" i="6"/>
  <c r="M866" i="6"/>
  <c r="L866" i="6"/>
  <c r="K866" i="6"/>
  <c r="J866" i="6"/>
  <c r="I866" i="6"/>
  <c r="H866" i="6"/>
  <c r="G866" i="6"/>
  <c r="F866" i="6"/>
  <c r="E866" i="6"/>
  <c r="D866" i="6"/>
  <c r="C866" i="6"/>
  <c r="B866" i="6"/>
  <c r="M865" i="6"/>
  <c r="L865" i="6"/>
  <c r="K865" i="6"/>
  <c r="J865" i="6"/>
  <c r="I865" i="6"/>
  <c r="H865" i="6"/>
  <c r="G865" i="6"/>
  <c r="F865" i="6"/>
  <c r="E865" i="6"/>
  <c r="D865" i="6"/>
  <c r="C865" i="6"/>
  <c r="B865" i="6"/>
  <c r="M864" i="6"/>
  <c r="L864" i="6"/>
  <c r="K864" i="6"/>
  <c r="J864" i="6"/>
  <c r="I864" i="6"/>
  <c r="H864" i="6"/>
  <c r="G864" i="6"/>
  <c r="F864" i="6"/>
  <c r="E864" i="6"/>
  <c r="D864" i="6"/>
  <c r="C864" i="6"/>
  <c r="B864" i="6"/>
  <c r="M863" i="6"/>
  <c r="L863" i="6"/>
  <c r="K863" i="6"/>
  <c r="J863" i="6"/>
  <c r="I863" i="6"/>
  <c r="H863" i="6"/>
  <c r="G863" i="6"/>
  <c r="F863" i="6"/>
  <c r="E863" i="6"/>
  <c r="D863" i="6"/>
  <c r="C863" i="6"/>
  <c r="B863" i="6"/>
  <c r="M862" i="6"/>
  <c r="L862" i="6"/>
  <c r="K862" i="6"/>
  <c r="J862" i="6"/>
  <c r="I862" i="6"/>
  <c r="H862" i="6"/>
  <c r="G862" i="6"/>
  <c r="F862" i="6"/>
  <c r="E862" i="6"/>
  <c r="D862" i="6"/>
  <c r="C862" i="6"/>
  <c r="B862" i="6"/>
  <c r="M861" i="6"/>
  <c r="L861" i="6"/>
  <c r="K861" i="6"/>
  <c r="J861" i="6"/>
  <c r="I861" i="6"/>
  <c r="H861" i="6"/>
  <c r="G861" i="6"/>
  <c r="F861" i="6"/>
  <c r="E861" i="6"/>
  <c r="D861" i="6"/>
  <c r="C861" i="6"/>
  <c r="B861" i="6"/>
  <c r="M860" i="6"/>
  <c r="L860" i="6"/>
  <c r="K860" i="6"/>
  <c r="J860" i="6"/>
  <c r="I860" i="6"/>
  <c r="H860" i="6"/>
  <c r="G860" i="6"/>
  <c r="F860" i="6"/>
  <c r="E860" i="6"/>
  <c r="D860" i="6"/>
  <c r="C860" i="6"/>
  <c r="B860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M858" i="6"/>
  <c r="L858" i="6"/>
  <c r="K858" i="6"/>
  <c r="J858" i="6"/>
  <c r="I858" i="6"/>
  <c r="H858" i="6"/>
  <c r="G858" i="6"/>
  <c r="F858" i="6"/>
  <c r="E858" i="6"/>
  <c r="D858" i="6"/>
  <c r="C858" i="6"/>
  <c r="B858" i="6"/>
  <c r="M857" i="6"/>
  <c r="L857" i="6"/>
  <c r="K857" i="6"/>
  <c r="J857" i="6"/>
  <c r="I857" i="6"/>
  <c r="H857" i="6"/>
  <c r="G857" i="6"/>
  <c r="F857" i="6"/>
  <c r="E857" i="6"/>
  <c r="D857" i="6"/>
  <c r="C857" i="6"/>
  <c r="B857" i="6"/>
  <c r="M856" i="6"/>
  <c r="L856" i="6"/>
  <c r="K856" i="6"/>
  <c r="J856" i="6"/>
  <c r="I856" i="6"/>
  <c r="H856" i="6"/>
  <c r="G856" i="6"/>
  <c r="F856" i="6"/>
  <c r="E856" i="6"/>
  <c r="D856" i="6"/>
  <c r="C856" i="6"/>
  <c r="B856" i="6"/>
  <c r="M855" i="6"/>
  <c r="L855" i="6"/>
  <c r="K855" i="6"/>
  <c r="J855" i="6"/>
  <c r="I855" i="6"/>
  <c r="H855" i="6"/>
  <c r="G855" i="6"/>
  <c r="F855" i="6"/>
  <c r="E855" i="6"/>
  <c r="D855" i="6"/>
  <c r="C855" i="6"/>
  <c r="B855" i="6"/>
  <c r="M854" i="6"/>
  <c r="L854" i="6"/>
  <c r="K854" i="6"/>
  <c r="J854" i="6"/>
  <c r="I854" i="6"/>
  <c r="H854" i="6"/>
  <c r="G854" i="6"/>
  <c r="F854" i="6"/>
  <c r="E854" i="6"/>
  <c r="D854" i="6"/>
  <c r="C854" i="6"/>
  <c r="B854" i="6"/>
  <c r="M853" i="6"/>
  <c r="L853" i="6"/>
  <c r="K853" i="6"/>
  <c r="J853" i="6"/>
  <c r="I853" i="6"/>
  <c r="H853" i="6"/>
  <c r="G853" i="6"/>
  <c r="F853" i="6"/>
  <c r="E853" i="6"/>
  <c r="D853" i="6"/>
  <c r="C853" i="6"/>
  <c r="B853" i="6"/>
  <c r="M852" i="6"/>
  <c r="L852" i="6"/>
  <c r="K852" i="6"/>
  <c r="J852" i="6"/>
  <c r="I852" i="6"/>
  <c r="H852" i="6"/>
  <c r="G852" i="6"/>
  <c r="F852" i="6"/>
  <c r="E852" i="6"/>
  <c r="D852" i="6"/>
  <c r="C852" i="6"/>
  <c r="B852" i="6"/>
  <c r="M851" i="6"/>
  <c r="L851" i="6"/>
  <c r="K851" i="6"/>
  <c r="J851" i="6"/>
  <c r="I851" i="6"/>
  <c r="H851" i="6"/>
  <c r="G851" i="6"/>
  <c r="F851" i="6"/>
  <c r="E851" i="6"/>
  <c r="D851" i="6"/>
  <c r="C851" i="6"/>
  <c r="B851" i="6"/>
  <c r="M850" i="6"/>
  <c r="L850" i="6"/>
  <c r="K850" i="6"/>
  <c r="J850" i="6"/>
  <c r="I850" i="6"/>
  <c r="H850" i="6"/>
  <c r="G850" i="6"/>
  <c r="F850" i="6"/>
  <c r="E850" i="6"/>
  <c r="D850" i="6"/>
  <c r="C850" i="6"/>
  <c r="B850" i="6"/>
  <c r="M849" i="6"/>
  <c r="L849" i="6"/>
  <c r="K849" i="6"/>
  <c r="J849" i="6"/>
  <c r="I849" i="6"/>
  <c r="H849" i="6"/>
  <c r="G849" i="6"/>
  <c r="F849" i="6"/>
  <c r="E849" i="6"/>
  <c r="D849" i="6"/>
  <c r="C849" i="6"/>
  <c r="B849" i="6"/>
  <c r="M848" i="6"/>
  <c r="L848" i="6"/>
  <c r="K848" i="6"/>
  <c r="J848" i="6"/>
  <c r="I848" i="6"/>
  <c r="H848" i="6"/>
  <c r="G848" i="6"/>
  <c r="F848" i="6"/>
  <c r="E848" i="6"/>
  <c r="D848" i="6"/>
  <c r="C848" i="6"/>
  <c r="B848" i="6"/>
  <c r="M847" i="6"/>
  <c r="L847" i="6"/>
  <c r="K847" i="6"/>
  <c r="J847" i="6"/>
  <c r="I847" i="6"/>
  <c r="H847" i="6"/>
  <c r="G847" i="6"/>
  <c r="F847" i="6"/>
  <c r="E847" i="6"/>
  <c r="D847" i="6"/>
  <c r="C847" i="6"/>
  <c r="B847" i="6"/>
  <c r="M846" i="6"/>
  <c r="L846" i="6"/>
  <c r="K846" i="6"/>
  <c r="J846" i="6"/>
  <c r="I846" i="6"/>
  <c r="H846" i="6"/>
  <c r="G846" i="6"/>
  <c r="F846" i="6"/>
  <c r="E846" i="6"/>
  <c r="D846" i="6"/>
  <c r="C846" i="6"/>
  <c r="B846" i="6"/>
  <c r="M845" i="6"/>
  <c r="L845" i="6"/>
  <c r="K845" i="6"/>
  <c r="J845" i="6"/>
  <c r="I845" i="6"/>
  <c r="H845" i="6"/>
  <c r="G845" i="6"/>
  <c r="F845" i="6"/>
  <c r="E845" i="6"/>
  <c r="D845" i="6"/>
  <c r="C845" i="6"/>
  <c r="B845" i="6"/>
  <c r="M844" i="6"/>
  <c r="L844" i="6"/>
  <c r="K844" i="6"/>
  <c r="J844" i="6"/>
  <c r="I844" i="6"/>
  <c r="H844" i="6"/>
  <c r="G844" i="6"/>
  <c r="F844" i="6"/>
  <c r="E844" i="6"/>
  <c r="D844" i="6"/>
  <c r="C844" i="6"/>
  <c r="B844" i="6"/>
  <c r="M843" i="6"/>
  <c r="L843" i="6"/>
  <c r="K843" i="6"/>
  <c r="J843" i="6"/>
  <c r="I843" i="6"/>
  <c r="H843" i="6"/>
  <c r="G843" i="6"/>
  <c r="F843" i="6"/>
  <c r="E843" i="6"/>
  <c r="D843" i="6"/>
  <c r="C843" i="6"/>
  <c r="B843" i="6"/>
  <c r="M842" i="6"/>
  <c r="L842" i="6"/>
  <c r="K842" i="6"/>
  <c r="J842" i="6"/>
  <c r="I842" i="6"/>
  <c r="H842" i="6"/>
  <c r="G842" i="6"/>
  <c r="F842" i="6"/>
  <c r="E842" i="6"/>
  <c r="D842" i="6"/>
  <c r="C842" i="6"/>
  <c r="B842" i="6"/>
  <c r="M841" i="6"/>
  <c r="L841" i="6"/>
  <c r="K841" i="6"/>
  <c r="J841" i="6"/>
  <c r="I841" i="6"/>
  <c r="H841" i="6"/>
  <c r="G841" i="6"/>
  <c r="F841" i="6"/>
  <c r="E841" i="6"/>
  <c r="D841" i="6"/>
  <c r="C841" i="6"/>
  <c r="B841" i="6"/>
  <c r="M840" i="6"/>
  <c r="L840" i="6"/>
  <c r="K840" i="6"/>
  <c r="J840" i="6"/>
  <c r="I840" i="6"/>
  <c r="H840" i="6"/>
  <c r="G840" i="6"/>
  <c r="F840" i="6"/>
  <c r="E840" i="6"/>
  <c r="D840" i="6"/>
  <c r="C840" i="6"/>
  <c r="B840" i="6"/>
  <c r="M839" i="6"/>
  <c r="L839" i="6"/>
  <c r="K839" i="6"/>
  <c r="J839" i="6"/>
  <c r="I839" i="6"/>
  <c r="H839" i="6"/>
  <c r="G839" i="6"/>
  <c r="F839" i="6"/>
  <c r="E839" i="6"/>
  <c r="D839" i="6"/>
  <c r="C839" i="6"/>
  <c r="B839" i="6"/>
  <c r="M838" i="6"/>
  <c r="L838" i="6"/>
  <c r="K838" i="6"/>
  <c r="J838" i="6"/>
  <c r="I838" i="6"/>
  <c r="H838" i="6"/>
  <c r="G838" i="6"/>
  <c r="F838" i="6"/>
  <c r="E838" i="6"/>
  <c r="D838" i="6"/>
  <c r="C838" i="6"/>
  <c r="B838" i="6"/>
  <c r="M837" i="6"/>
  <c r="L837" i="6"/>
  <c r="K837" i="6"/>
  <c r="J837" i="6"/>
  <c r="I837" i="6"/>
  <c r="H837" i="6"/>
  <c r="G837" i="6"/>
  <c r="F837" i="6"/>
  <c r="E837" i="6"/>
  <c r="D837" i="6"/>
  <c r="C837" i="6"/>
  <c r="B837" i="6"/>
  <c r="M836" i="6"/>
  <c r="L836" i="6"/>
  <c r="K836" i="6"/>
  <c r="J836" i="6"/>
  <c r="I836" i="6"/>
  <c r="H836" i="6"/>
  <c r="G836" i="6"/>
  <c r="F836" i="6"/>
  <c r="E836" i="6"/>
  <c r="D836" i="6"/>
  <c r="C836" i="6"/>
  <c r="B836" i="6"/>
  <c r="M835" i="6"/>
  <c r="L835" i="6"/>
  <c r="K835" i="6"/>
  <c r="J835" i="6"/>
  <c r="I835" i="6"/>
  <c r="H835" i="6"/>
  <c r="G835" i="6"/>
  <c r="F835" i="6"/>
  <c r="E835" i="6"/>
  <c r="D835" i="6"/>
  <c r="C835" i="6"/>
  <c r="B835" i="6"/>
  <c r="M834" i="6"/>
  <c r="L834" i="6"/>
  <c r="K834" i="6"/>
  <c r="J834" i="6"/>
  <c r="I834" i="6"/>
  <c r="H834" i="6"/>
  <c r="G834" i="6"/>
  <c r="F834" i="6"/>
  <c r="E834" i="6"/>
  <c r="D834" i="6"/>
  <c r="C834" i="6"/>
  <c r="B834" i="6"/>
  <c r="M833" i="6"/>
  <c r="L833" i="6"/>
  <c r="K833" i="6"/>
  <c r="J833" i="6"/>
  <c r="I833" i="6"/>
  <c r="H833" i="6"/>
  <c r="G833" i="6"/>
  <c r="F833" i="6"/>
  <c r="E833" i="6"/>
  <c r="D833" i="6"/>
  <c r="C833" i="6"/>
  <c r="B833" i="6"/>
  <c r="M832" i="6"/>
  <c r="L832" i="6"/>
  <c r="K832" i="6"/>
  <c r="J832" i="6"/>
  <c r="I832" i="6"/>
  <c r="H832" i="6"/>
  <c r="G832" i="6"/>
  <c r="F832" i="6"/>
  <c r="E832" i="6"/>
  <c r="D832" i="6"/>
  <c r="C832" i="6"/>
  <c r="B832" i="6"/>
  <c r="M831" i="6"/>
  <c r="L831" i="6"/>
  <c r="K831" i="6"/>
  <c r="J831" i="6"/>
  <c r="I831" i="6"/>
  <c r="H831" i="6"/>
  <c r="G831" i="6"/>
  <c r="F831" i="6"/>
  <c r="E831" i="6"/>
  <c r="D831" i="6"/>
  <c r="C831" i="6"/>
  <c r="B831" i="6"/>
  <c r="M830" i="6"/>
  <c r="L830" i="6"/>
  <c r="K830" i="6"/>
  <c r="J830" i="6"/>
  <c r="I830" i="6"/>
  <c r="H830" i="6"/>
  <c r="G830" i="6"/>
  <c r="F830" i="6"/>
  <c r="E830" i="6"/>
  <c r="D830" i="6"/>
  <c r="C830" i="6"/>
  <c r="B830" i="6"/>
  <c r="M829" i="6"/>
  <c r="L829" i="6"/>
  <c r="K829" i="6"/>
  <c r="J829" i="6"/>
  <c r="I829" i="6"/>
  <c r="H829" i="6"/>
  <c r="G829" i="6"/>
  <c r="F829" i="6"/>
  <c r="E829" i="6"/>
  <c r="D829" i="6"/>
  <c r="C829" i="6"/>
  <c r="B829" i="6"/>
  <c r="M828" i="6"/>
  <c r="L828" i="6"/>
  <c r="K828" i="6"/>
  <c r="J828" i="6"/>
  <c r="I828" i="6"/>
  <c r="H828" i="6"/>
  <c r="G828" i="6"/>
  <c r="F828" i="6"/>
  <c r="E828" i="6"/>
  <c r="D828" i="6"/>
  <c r="C828" i="6"/>
  <c r="B828" i="6"/>
  <c r="M827" i="6"/>
  <c r="L827" i="6"/>
  <c r="K827" i="6"/>
  <c r="J827" i="6"/>
  <c r="I827" i="6"/>
  <c r="H827" i="6"/>
  <c r="G827" i="6"/>
  <c r="F827" i="6"/>
  <c r="E827" i="6"/>
  <c r="D827" i="6"/>
  <c r="C827" i="6"/>
  <c r="B827" i="6"/>
  <c r="M826" i="6"/>
  <c r="L826" i="6"/>
  <c r="K826" i="6"/>
  <c r="J826" i="6"/>
  <c r="I826" i="6"/>
  <c r="H826" i="6"/>
  <c r="G826" i="6"/>
  <c r="F826" i="6"/>
  <c r="E826" i="6"/>
  <c r="D826" i="6"/>
  <c r="C826" i="6"/>
  <c r="B826" i="6"/>
  <c r="M825" i="6"/>
  <c r="L825" i="6"/>
  <c r="K825" i="6"/>
  <c r="J825" i="6"/>
  <c r="I825" i="6"/>
  <c r="H825" i="6"/>
  <c r="G825" i="6"/>
  <c r="F825" i="6"/>
  <c r="E825" i="6"/>
  <c r="D825" i="6"/>
  <c r="C825" i="6"/>
  <c r="B825" i="6"/>
  <c r="M824" i="6"/>
  <c r="L824" i="6"/>
  <c r="K824" i="6"/>
  <c r="J824" i="6"/>
  <c r="I824" i="6"/>
  <c r="H824" i="6"/>
  <c r="G824" i="6"/>
  <c r="F824" i="6"/>
  <c r="E824" i="6"/>
  <c r="D824" i="6"/>
  <c r="C824" i="6"/>
  <c r="B824" i="6"/>
  <c r="M823" i="6"/>
  <c r="L823" i="6"/>
  <c r="K823" i="6"/>
  <c r="J823" i="6"/>
  <c r="I823" i="6"/>
  <c r="H823" i="6"/>
  <c r="G823" i="6"/>
  <c r="F823" i="6"/>
  <c r="E823" i="6"/>
  <c r="D823" i="6"/>
  <c r="C823" i="6"/>
  <c r="B823" i="6"/>
  <c r="M822" i="6"/>
  <c r="L822" i="6"/>
  <c r="K822" i="6"/>
  <c r="J822" i="6"/>
  <c r="I822" i="6"/>
  <c r="H822" i="6"/>
  <c r="G822" i="6"/>
  <c r="F822" i="6"/>
  <c r="E822" i="6"/>
  <c r="D822" i="6"/>
  <c r="C822" i="6"/>
  <c r="B822" i="6"/>
  <c r="M821" i="6"/>
  <c r="L821" i="6"/>
  <c r="K821" i="6"/>
  <c r="J821" i="6"/>
  <c r="I821" i="6"/>
  <c r="H821" i="6"/>
  <c r="G821" i="6"/>
  <c r="F821" i="6"/>
  <c r="E821" i="6"/>
  <c r="D821" i="6"/>
  <c r="C821" i="6"/>
  <c r="B821" i="6"/>
  <c r="M820" i="6"/>
  <c r="L820" i="6"/>
  <c r="K820" i="6"/>
  <c r="J820" i="6"/>
  <c r="I820" i="6"/>
  <c r="H820" i="6"/>
  <c r="G820" i="6"/>
  <c r="F820" i="6"/>
  <c r="E820" i="6"/>
  <c r="D820" i="6"/>
  <c r="C820" i="6"/>
  <c r="B820" i="6"/>
  <c r="M819" i="6"/>
  <c r="L819" i="6"/>
  <c r="K819" i="6"/>
  <c r="J819" i="6"/>
  <c r="I819" i="6"/>
  <c r="H819" i="6"/>
  <c r="G819" i="6"/>
  <c r="F819" i="6"/>
  <c r="E819" i="6"/>
  <c r="D819" i="6"/>
  <c r="C819" i="6"/>
  <c r="B819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M817" i="6"/>
  <c r="L817" i="6"/>
  <c r="K817" i="6"/>
  <c r="J817" i="6"/>
  <c r="I817" i="6"/>
  <c r="H817" i="6"/>
  <c r="G817" i="6"/>
  <c r="F817" i="6"/>
  <c r="E817" i="6"/>
  <c r="D817" i="6"/>
  <c r="C817" i="6"/>
  <c r="B817" i="6"/>
  <c r="M816" i="6"/>
  <c r="L816" i="6"/>
  <c r="K816" i="6"/>
  <c r="J816" i="6"/>
  <c r="I816" i="6"/>
  <c r="H816" i="6"/>
  <c r="G816" i="6"/>
  <c r="F816" i="6"/>
  <c r="E816" i="6"/>
  <c r="D816" i="6"/>
  <c r="C816" i="6"/>
  <c r="B816" i="6"/>
  <c r="M815" i="6"/>
  <c r="L815" i="6"/>
  <c r="K815" i="6"/>
  <c r="J815" i="6"/>
  <c r="I815" i="6"/>
  <c r="H815" i="6"/>
  <c r="G815" i="6"/>
  <c r="F815" i="6"/>
  <c r="E815" i="6"/>
  <c r="D815" i="6"/>
  <c r="C815" i="6"/>
  <c r="B815" i="6"/>
  <c r="M814" i="6"/>
  <c r="L814" i="6"/>
  <c r="K814" i="6"/>
  <c r="J814" i="6"/>
  <c r="I814" i="6"/>
  <c r="H814" i="6"/>
  <c r="G814" i="6"/>
  <c r="F814" i="6"/>
  <c r="E814" i="6"/>
  <c r="D814" i="6"/>
  <c r="C814" i="6"/>
  <c r="B814" i="6"/>
  <c r="M813" i="6"/>
  <c r="L813" i="6"/>
  <c r="K813" i="6"/>
  <c r="J813" i="6"/>
  <c r="I813" i="6"/>
  <c r="H813" i="6"/>
  <c r="G813" i="6"/>
  <c r="F813" i="6"/>
  <c r="E813" i="6"/>
  <c r="D813" i="6"/>
  <c r="C813" i="6"/>
  <c r="B813" i="6"/>
  <c r="M812" i="6"/>
  <c r="L812" i="6"/>
  <c r="K812" i="6"/>
  <c r="J812" i="6"/>
  <c r="I812" i="6"/>
  <c r="H812" i="6"/>
  <c r="G812" i="6"/>
  <c r="F812" i="6"/>
  <c r="E812" i="6"/>
  <c r="D812" i="6"/>
  <c r="C812" i="6"/>
  <c r="B812" i="6"/>
  <c r="M811" i="6"/>
  <c r="L811" i="6"/>
  <c r="K811" i="6"/>
  <c r="J811" i="6"/>
  <c r="I811" i="6"/>
  <c r="H811" i="6"/>
  <c r="G811" i="6"/>
  <c r="F811" i="6"/>
  <c r="E811" i="6"/>
  <c r="D811" i="6"/>
  <c r="C811" i="6"/>
  <c r="B811" i="6"/>
  <c r="M810" i="6"/>
  <c r="L810" i="6"/>
  <c r="K810" i="6"/>
  <c r="J810" i="6"/>
  <c r="I810" i="6"/>
  <c r="H810" i="6"/>
  <c r="G810" i="6"/>
  <c r="F810" i="6"/>
  <c r="E810" i="6"/>
  <c r="D810" i="6"/>
  <c r="C810" i="6"/>
  <c r="B810" i="6"/>
  <c r="M809" i="6"/>
  <c r="L809" i="6"/>
  <c r="K809" i="6"/>
  <c r="J809" i="6"/>
  <c r="I809" i="6"/>
  <c r="H809" i="6"/>
  <c r="G809" i="6"/>
  <c r="F809" i="6"/>
  <c r="E809" i="6"/>
  <c r="D809" i="6"/>
  <c r="C809" i="6"/>
  <c r="B809" i="6"/>
  <c r="M808" i="6"/>
  <c r="L808" i="6"/>
  <c r="K808" i="6"/>
  <c r="J808" i="6"/>
  <c r="I808" i="6"/>
  <c r="H808" i="6"/>
  <c r="G808" i="6"/>
  <c r="F808" i="6"/>
  <c r="E808" i="6"/>
  <c r="D808" i="6"/>
  <c r="C808" i="6"/>
  <c r="B808" i="6"/>
  <c r="M807" i="6"/>
  <c r="L807" i="6"/>
  <c r="K807" i="6"/>
  <c r="J807" i="6"/>
  <c r="I807" i="6"/>
  <c r="H807" i="6"/>
  <c r="G807" i="6"/>
  <c r="F807" i="6"/>
  <c r="E807" i="6"/>
  <c r="D807" i="6"/>
  <c r="C807" i="6"/>
  <c r="B807" i="6"/>
  <c r="M806" i="6"/>
  <c r="L806" i="6"/>
  <c r="K806" i="6"/>
  <c r="J806" i="6"/>
  <c r="I806" i="6"/>
  <c r="H806" i="6"/>
  <c r="G806" i="6"/>
  <c r="F806" i="6"/>
  <c r="E806" i="6"/>
  <c r="D806" i="6"/>
  <c r="C806" i="6"/>
  <c r="B806" i="6"/>
  <c r="M805" i="6"/>
  <c r="L805" i="6"/>
  <c r="K805" i="6"/>
  <c r="J805" i="6"/>
  <c r="I805" i="6"/>
  <c r="H805" i="6"/>
  <c r="G805" i="6"/>
  <c r="F805" i="6"/>
  <c r="E805" i="6"/>
  <c r="D805" i="6"/>
  <c r="C805" i="6"/>
  <c r="B805" i="6"/>
  <c r="M804" i="6"/>
  <c r="L804" i="6"/>
  <c r="K804" i="6"/>
  <c r="J804" i="6"/>
  <c r="I804" i="6"/>
  <c r="H804" i="6"/>
  <c r="G804" i="6"/>
  <c r="F804" i="6"/>
  <c r="E804" i="6"/>
  <c r="D804" i="6"/>
  <c r="C804" i="6"/>
  <c r="B804" i="6"/>
  <c r="M803" i="6"/>
  <c r="L803" i="6"/>
  <c r="K803" i="6"/>
  <c r="J803" i="6"/>
  <c r="I803" i="6"/>
  <c r="H803" i="6"/>
  <c r="G803" i="6"/>
  <c r="F803" i="6"/>
  <c r="E803" i="6"/>
  <c r="D803" i="6"/>
  <c r="C803" i="6"/>
  <c r="B803" i="6"/>
  <c r="M802" i="6"/>
  <c r="L802" i="6"/>
  <c r="K802" i="6"/>
  <c r="J802" i="6"/>
  <c r="I802" i="6"/>
  <c r="H802" i="6"/>
  <c r="G802" i="6"/>
  <c r="F802" i="6"/>
  <c r="E802" i="6"/>
  <c r="D802" i="6"/>
  <c r="C802" i="6"/>
  <c r="B802" i="6"/>
  <c r="M801" i="6"/>
  <c r="L801" i="6"/>
  <c r="K801" i="6"/>
  <c r="J801" i="6"/>
  <c r="I801" i="6"/>
  <c r="H801" i="6"/>
  <c r="G801" i="6"/>
  <c r="F801" i="6"/>
  <c r="E801" i="6"/>
  <c r="D801" i="6"/>
  <c r="C801" i="6"/>
  <c r="B801" i="6"/>
  <c r="M800" i="6"/>
  <c r="L800" i="6"/>
  <c r="K800" i="6"/>
  <c r="J800" i="6"/>
  <c r="I800" i="6"/>
  <c r="H800" i="6"/>
  <c r="G800" i="6"/>
  <c r="F800" i="6"/>
  <c r="E800" i="6"/>
  <c r="D800" i="6"/>
  <c r="C800" i="6"/>
  <c r="B800" i="6"/>
  <c r="M799" i="6"/>
  <c r="L799" i="6"/>
  <c r="K799" i="6"/>
  <c r="J799" i="6"/>
  <c r="I799" i="6"/>
  <c r="H799" i="6"/>
  <c r="G799" i="6"/>
  <c r="F799" i="6"/>
  <c r="E799" i="6"/>
  <c r="D799" i="6"/>
  <c r="C799" i="6"/>
  <c r="B799" i="6"/>
  <c r="M798" i="6"/>
  <c r="L798" i="6"/>
  <c r="K798" i="6"/>
  <c r="J798" i="6"/>
  <c r="I798" i="6"/>
  <c r="H798" i="6"/>
  <c r="G798" i="6"/>
  <c r="F798" i="6"/>
  <c r="E798" i="6"/>
  <c r="D798" i="6"/>
  <c r="C798" i="6"/>
  <c r="B798" i="6"/>
  <c r="M797" i="6"/>
  <c r="L797" i="6"/>
  <c r="K797" i="6"/>
  <c r="J797" i="6"/>
  <c r="I797" i="6"/>
  <c r="H797" i="6"/>
  <c r="G797" i="6"/>
  <c r="F797" i="6"/>
  <c r="E797" i="6"/>
  <c r="D797" i="6"/>
  <c r="C797" i="6"/>
  <c r="B797" i="6"/>
  <c r="M796" i="6"/>
  <c r="L796" i="6"/>
  <c r="K796" i="6"/>
  <c r="J796" i="6"/>
  <c r="I796" i="6"/>
  <c r="H796" i="6"/>
  <c r="G796" i="6"/>
  <c r="F796" i="6"/>
  <c r="E796" i="6"/>
  <c r="D796" i="6"/>
  <c r="C796" i="6"/>
  <c r="B796" i="6"/>
  <c r="M795" i="6"/>
  <c r="L795" i="6"/>
  <c r="K795" i="6"/>
  <c r="J795" i="6"/>
  <c r="I795" i="6"/>
  <c r="H795" i="6"/>
  <c r="G795" i="6"/>
  <c r="F795" i="6"/>
  <c r="E795" i="6"/>
  <c r="D795" i="6"/>
  <c r="C795" i="6"/>
  <c r="B795" i="6"/>
  <c r="M794" i="6"/>
  <c r="L794" i="6"/>
  <c r="K794" i="6"/>
  <c r="J794" i="6"/>
  <c r="I794" i="6"/>
  <c r="H794" i="6"/>
  <c r="G794" i="6"/>
  <c r="F794" i="6"/>
  <c r="E794" i="6"/>
  <c r="D794" i="6"/>
  <c r="C794" i="6"/>
  <c r="B794" i="6"/>
  <c r="M793" i="6"/>
  <c r="L793" i="6"/>
  <c r="K793" i="6"/>
  <c r="J793" i="6"/>
  <c r="I793" i="6"/>
  <c r="H793" i="6"/>
  <c r="G793" i="6"/>
  <c r="F793" i="6"/>
  <c r="E793" i="6"/>
  <c r="D793" i="6"/>
  <c r="C793" i="6"/>
  <c r="B793" i="6"/>
  <c r="M792" i="6"/>
  <c r="L792" i="6"/>
  <c r="K792" i="6"/>
  <c r="J792" i="6"/>
  <c r="I792" i="6"/>
  <c r="H792" i="6"/>
  <c r="G792" i="6"/>
  <c r="F792" i="6"/>
  <c r="E792" i="6"/>
  <c r="D792" i="6"/>
  <c r="C792" i="6"/>
  <c r="B792" i="6"/>
  <c r="M791" i="6"/>
  <c r="L791" i="6"/>
  <c r="K791" i="6"/>
  <c r="J791" i="6"/>
  <c r="I791" i="6"/>
  <c r="H791" i="6"/>
  <c r="G791" i="6"/>
  <c r="F791" i="6"/>
  <c r="E791" i="6"/>
  <c r="D791" i="6"/>
  <c r="C791" i="6"/>
  <c r="B791" i="6"/>
  <c r="M790" i="6"/>
  <c r="L790" i="6"/>
  <c r="K790" i="6"/>
  <c r="J790" i="6"/>
  <c r="I790" i="6"/>
  <c r="H790" i="6"/>
  <c r="G790" i="6"/>
  <c r="F790" i="6"/>
  <c r="E790" i="6"/>
  <c r="D790" i="6"/>
  <c r="C790" i="6"/>
  <c r="B790" i="6"/>
  <c r="M789" i="6"/>
  <c r="L789" i="6"/>
  <c r="K789" i="6"/>
  <c r="J789" i="6"/>
  <c r="I789" i="6"/>
  <c r="H789" i="6"/>
  <c r="G789" i="6"/>
  <c r="F789" i="6"/>
  <c r="E789" i="6"/>
  <c r="D789" i="6"/>
  <c r="C789" i="6"/>
  <c r="B789" i="6"/>
  <c r="M788" i="6"/>
  <c r="L788" i="6"/>
  <c r="K788" i="6"/>
  <c r="J788" i="6"/>
  <c r="I788" i="6"/>
  <c r="H788" i="6"/>
  <c r="G788" i="6"/>
  <c r="F788" i="6"/>
  <c r="E788" i="6"/>
  <c r="D788" i="6"/>
  <c r="C788" i="6"/>
  <c r="B788" i="6"/>
  <c r="M787" i="6"/>
  <c r="L787" i="6"/>
  <c r="K787" i="6"/>
  <c r="J787" i="6"/>
  <c r="I787" i="6"/>
  <c r="H787" i="6"/>
  <c r="G787" i="6"/>
  <c r="F787" i="6"/>
  <c r="E787" i="6"/>
  <c r="D787" i="6"/>
  <c r="C787" i="6"/>
  <c r="B787" i="6"/>
  <c r="M786" i="6"/>
  <c r="L786" i="6"/>
  <c r="K786" i="6"/>
  <c r="J786" i="6"/>
  <c r="I786" i="6"/>
  <c r="H786" i="6"/>
  <c r="G786" i="6"/>
  <c r="F786" i="6"/>
  <c r="E786" i="6"/>
  <c r="D786" i="6"/>
  <c r="C786" i="6"/>
  <c r="B786" i="6"/>
  <c r="M785" i="6"/>
  <c r="L785" i="6"/>
  <c r="K785" i="6"/>
  <c r="J785" i="6"/>
  <c r="I785" i="6"/>
  <c r="H785" i="6"/>
  <c r="G785" i="6"/>
  <c r="F785" i="6"/>
  <c r="E785" i="6"/>
  <c r="D785" i="6"/>
  <c r="C785" i="6"/>
  <c r="B785" i="6"/>
  <c r="M784" i="6"/>
  <c r="L784" i="6"/>
  <c r="K784" i="6"/>
  <c r="J784" i="6"/>
  <c r="I784" i="6"/>
  <c r="H784" i="6"/>
  <c r="G784" i="6"/>
  <c r="F784" i="6"/>
  <c r="E784" i="6"/>
  <c r="D784" i="6"/>
  <c r="C784" i="6"/>
  <c r="B784" i="6"/>
  <c r="M783" i="6"/>
  <c r="L783" i="6"/>
  <c r="K783" i="6"/>
  <c r="J783" i="6"/>
  <c r="I783" i="6"/>
  <c r="H783" i="6"/>
  <c r="G783" i="6"/>
  <c r="F783" i="6"/>
  <c r="E783" i="6"/>
  <c r="D783" i="6"/>
  <c r="C783" i="6"/>
  <c r="B783" i="6"/>
  <c r="M782" i="6"/>
  <c r="L782" i="6"/>
  <c r="K782" i="6"/>
  <c r="J782" i="6"/>
  <c r="I782" i="6"/>
  <c r="H782" i="6"/>
  <c r="G782" i="6"/>
  <c r="F782" i="6"/>
  <c r="E782" i="6"/>
  <c r="D782" i="6"/>
  <c r="C782" i="6"/>
  <c r="B782" i="6"/>
  <c r="M781" i="6"/>
  <c r="L781" i="6"/>
  <c r="K781" i="6"/>
  <c r="J781" i="6"/>
  <c r="I781" i="6"/>
  <c r="H781" i="6"/>
  <c r="G781" i="6"/>
  <c r="F781" i="6"/>
  <c r="E781" i="6"/>
  <c r="D781" i="6"/>
  <c r="C781" i="6"/>
  <c r="B781" i="6"/>
  <c r="M780" i="6"/>
  <c r="L780" i="6"/>
  <c r="K780" i="6"/>
  <c r="J780" i="6"/>
  <c r="I780" i="6"/>
  <c r="H780" i="6"/>
  <c r="G780" i="6"/>
  <c r="F780" i="6"/>
  <c r="E780" i="6"/>
  <c r="D780" i="6"/>
  <c r="C780" i="6"/>
  <c r="B780" i="6"/>
  <c r="M779" i="6"/>
  <c r="L779" i="6"/>
  <c r="K779" i="6"/>
  <c r="J779" i="6"/>
  <c r="I779" i="6"/>
  <c r="H779" i="6"/>
  <c r="G779" i="6"/>
  <c r="F779" i="6"/>
  <c r="E779" i="6"/>
  <c r="D779" i="6"/>
  <c r="C779" i="6"/>
  <c r="B779" i="6"/>
  <c r="M778" i="6"/>
  <c r="L778" i="6"/>
  <c r="K778" i="6"/>
  <c r="J778" i="6"/>
  <c r="I778" i="6"/>
  <c r="H778" i="6"/>
  <c r="G778" i="6"/>
  <c r="F778" i="6"/>
  <c r="E778" i="6"/>
  <c r="D778" i="6"/>
  <c r="C778" i="6"/>
  <c r="B778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M776" i="6"/>
  <c r="L776" i="6"/>
  <c r="K776" i="6"/>
  <c r="J776" i="6"/>
  <c r="I776" i="6"/>
  <c r="H776" i="6"/>
  <c r="G776" i="6"/>
  <c r="F776" i="6"/>
  <c r="E776" i="6"/>
  <c r="D776" i="6"/>
  <c r="C776" i="6"/>
  <c r="B776" i="6"/>
  <c r="M775" i="6"/>
  <c r="L775" i="6"/>
  <c r="K775" i="6"/>
  <c r="J775" i="6"/>
  <c r="I775" i="6"/>
  <c r="H775" i="6"/>
  <c r="G775" i="6"/>
  <c r="F775" i="6"/>
  <c r="E775" i="6"/>
  <c r="D775" i="6"/>
  <c r="C775" i="6"/>
  <c r="B775" i="6"/>
  <c r="M774" i="6"/>
  <c r="L774" i="6"/>
  <c r="K774" i="6"/>
  <c r="J774" i="6"/>
  <c r="I774" i="6"/>
  <c r="H774" i="6"/>
  <c r="G774" i="6"/>
  <c r="F774" i="6"/>
  <c r="E774" i="6"/>
  <c r="D774" i="6"/>
  <c r="C774" i="6"/>
  <c r="B774" i="6"/>
  <c r="M773" i="6"/>
  <c r="L773" i="6"/>
  <c r="K773" i="6"/>
  <c r="J773" i="6"/>
  <c r="I773" i="6"/>
  <c r="H773" i="6"/>
  <c r="G773" i="6"/>
  <c r="F773" i="6"/>
  <c r="E773" i="6"/>
  <c r="D773" i="6"/>
  <c r="C773" i="6"/>
  <c r="B773" i="6"/>
  <c r="M772" i="6"/>
  <c r="L772" i="6"/>
  <c r="K772" i="6"/>
  <c r="J772" i="6"/>
  <c r="I772" i="6"/>
  <c r="H772" i="6"/>
  <c r="G772" i="6"/>
  <c r="F772" i="6"/>
  <c r="E772" i="6"/>
  <c r="D772" i="6"/>
  <c r="C772" i="6"/>
  <c r="B772" i="6"/>
  <c r="M771" i="6"/>
  <c r="L771" i="6"/>
  <c r="K771" i="6"/>
  <c r="J771" i="6"/>
  <c r="I771" i="6"/>
  <c r="H771" i="6"/>
  <c r="G771" i="6"/>
  <c r="F771" i="6"/>
  <c r="E771" i="6"/>
  <c r="D771" i="6"/>
  <c r="C771" i="6"/>
  <c r="B771" i="6"/>
  <c r="M770" i="6"/>
  <c r="L770" i="6"/>
  <c r="K770" i="6"/>
  <c r="J770" i="6"/>
  <c r="I770" i="6"/>
  <c r="H770" i="6"/>
  <c r="G770" i="6"/>
  <c r="F770" i="6"/>
  <c r="E770" i="6"/>
  <c r="D770" i="6"/>
  <c r="C770" i="6"/>
  <c r="B770" i="6"/>
  <c r="M769" i="6"/>
  <c r="L769" i="6"/>
  <c r="K769" i="6"/>
  <c r="J769" i="6"/>
  <c r="I769" i="6"/>
  <c r="H769" i="6"/>
  <c r="G769" i="6"/>
  <c r="F769" i="6"/>
  <c r="E769" i="6"/>
  <c r="D769" i="6"/>
  <c r="C769" i="6"/>
  <c r="B769" i="6"/>
  <c r="M768" i="6"/>
  <c r="L768" i="6"/>
  <c r="K768" i="6"/>
  <c r="J768" i="6"/>
  <c r="I768" i="6"/>
  <c r="H768" i="6"/>
  <c r="G768" i="6"/>
  <c r="F768" i="6"/>
  <c r="E768" i="6"/>
  <c r="D768" i="6"/>
  <c r="C768" i="6"/>
  <c r="B768" i="6"/>
  <c r="M767" i="6"/>
  <c r="L767" i="6"/>
  <c r="K767" i="6"/>
  <c r="J767" i="6"/>
  <c r="I767" i="6"/>
  <c r="H767" i="6"/>
  <c r="G767" i="6"/>
  <c r="F767" i="6"/>
  <c r="E767" i="6"/>
  <c r="D767" i="6"/>
  <c r="C767" i="6"/>
  <c r="B767" i="6"/>
  <c r="M766" i="6"/>
  <c r="L766" i="6"/>
  <c r="K766" i="6"/>
  <c r="J766" i="6"/>
  <c r="I766" i="6"/>
  <c r="H766" i="6"/>
  <c r="G766" i="6"/>
  <c r="F766" i="6"/>
  <c r="E766" i="6"/>
  <c r="D766" i="6"/>
  <c r="C766" i="6"/>
  <c r="B766" i="6"/>
  <c r="M765" i="6"/>
  <c r="L765" i="6"/>
  <c r="K765" i="6"/>
  <c r="J765" i="6"/>
  <c r="I765" i="6"/>
  <c r="H765" i="6"/>
  <c r="G765" i="6"/>
  <c r="F765" i="6"/>
  <c r="E765" i="6"/>
  <c r="D765" i="6"/>
  <c r="C765" i="6"/>
  <c r="B765" i="6"/>
  <c r="M764" i="6"/>
  <c r="L764" i="6"/>
  <c r="K764" i="6"/>
  <c r="J764" i="6"/>
  <c r="I764" i="6"/>
  <c r="H764" i="6"/>
  <c r="G764" i="6"/>
  <c r="F764" i="6"/>
  <c r="E764" i="6"/>
  <c r="D764" i="6"/>
  <c r="C764" i="6"/>
  <c r="B764" i="6"/>
  <c r="M763" i="6"/>
  <c r="L763" i="6"/>
  <c r="K763" i="6"/>
  <c r="J763" i="6"/>
  <c r="I763" i="6"/>
  <c r="H763" i="6"/>
  <c r="G763" i="6"/>
  <c r="F763" i="6"/>
  <c r="E763" i="6"/>
  <c r="D763" i="6"/>
  <c r="C763" i="6"/>
  <c r="B763" i="6"/>
  <c r="M762" i="6"/>
  <c r="L762" i="6"/>
  <c r="K762" i="6"/>
  <c r="J762" i="6"/>
  <c r="I762" i="6"/>
  <c r="H762" i="6"/>
  <c r="G762" i="6"/>
  <c r="F762" i="6"/>
  <c r="E762" i="6"/>
  <c r="D762" i="6"/>
  <c r="C762" i="6"/>
  <c r="B762" i="6"/>
  <c r="M761" i="6"/>
  <c r="L761" i="6"/>
  <c r="K761" i="6"/>
  <c r="J761" i="6"/>
  <c r="I761" i="6"/>
  <c r="H761" i="6"/>
  <c r="G761" i="6"/>
  <c r="F761" i="6"/>
  <c r="E761" i="6"/>
  <c r="D761" i="6"/>
  <c r="C761" i="6"/>
  <c r="B761" i="6"/>
  <c r="M760" i="6"/>
  <c r="L760" i="6"/>
  <c r="K760" i="6"/>
  <c r="J760" i="6"/>
  <c r="I760" i="6"/>
  <c r="H760" i="6"/>
  <c r="G760" i="6"/>
  <c r="F760" i="6"/>
  <c r="E760" i="6"/>
  <c r="D760" i="6"/>
  <c r="C760" i="6"/>
  <c r="B760" i="6"/>
  <c r="M759" i="6"/>
  <c r="L759" i="6"/>
  <c r="K759" i="6"/>
  <c r="J759" i="6"/>
  <c r="I759" i="6"/>
  <c r="H759" i="6"/>
  <c r="G759" i="6"/>
  <c r="F759" i="6"/>
  <c r="E759" i="6"/>
  <c r="D759" i="6"/>
  <c r="C759" i="6"/>
  <c r="B759" i="6"/>
  <c r="M758" i="6"/>
  <c r="L758" i="6"/>
  <c r="K758" i="6"/>
  <c r="J758" i="6"/>
  <c r="I758" i="6"/>
  <c r="H758" i="6"/>
  <c r="G758" i="6"/>
  <c r="F758" i="6"/>
  <c r="E758" i="6"/>
  <c r="D758" i="6"/>
  <c r="C758" i="6"/>
  <c r="B758" i="6"/>
  <c r="M757" i="6"/>
  <c r="L757" i="6"/>
  <c r="K757" i="6"/>
  <c r="J757" i="6"/>
  <c r="I757" i="6"/>
  <c r="H757" i="6"/>
  <c r="G757" i="6"/>
  <c r="F757" i="6"/>
  <c r="E757" i="6"/>
  <c r="D757" i="6"/>
  <c r="C757" i="6"/>
  <c r="B757" i="6"/>
  <c r="M756" i="6"/>
  <c r="L756" i="6"/>
  <c r="K756" i="6"/>
  <c r="J756" i="6"/>
  <c r="I756" i="6"/>
  <c r="H756" i="6"/>
  <c r="G756" i="6"/>
  <c r="F756" i="6"/>
  <c r="E756" i="6"/>
  <c r="D756" i="6"/>
  <c r="C756" i="6"/>
  <c r="B756" i="6"/>
  <c r="M755" i="6"/>
  <c r="L755" i="6"/>
  <c r="K755" i="6"/>
  <c r="J755" i="6"/>
  <c r="I755" i="6"/>
  <c r="H755" i="6"/>
  <c r="G755" i="6"/>
  <c r="F755" i="6"/>
  <c r="E755" i="6"/>
  <c r="D755" i="6"/>
  <c r="C755" i="6"/>
  <c r="B755" i="6"/>
  <c r="M754" i="6"/>
  <c r="L754" i="6"/>
  <c r="K754" i="6"/>
  <c r="J754" i="6"/>
  <c r="I754" i="6"/>
  <c r="H754" i="6"/>
  <c r="G754" i="6"/>
  <c r="F754" i="6"/>
  <c r="E754" i="6"/>
  <c r="D754" i="6"/>
  <c r="C754" i="6"/>
  <c r="B754" i="6"/>
  <c r="M753" i="6"/>
  <c r="L753" i="6"/>
  <c r="K753" i="6"/>
  <c r="J753" i="6"/>
  <c r="I753" i="6"/>
  <c r="H753" i="6"/>
  <c r="G753" i="6"/>
  <c r="F753" i="6"/>
  <c r="E753" i="6"/>
  <c r="D753" i="6"/>
  <c r="C753" i="6"/>
  <c r="B753" i="6"/>
  <c r="M752" i="6"/>
  <c r="L752" i="6"/>
  <c r="K752" i="6"/>
  <c r="J752" i="6"/>
  <c r="I752" i="6"/>
  <c r="H752" i="6"/>
  <c r="G752" i="6"/>
  <c r="F752" i="6"/>
  <c r="E752" i="6"/>
  <c r="D752" i="6"/>
  <c r="C752" i="6"/>
  <c r="B752" i="6"/>
  <c r="M751" i="6"/>
  <c r="L751" i="6"/>
  <c r="K751" i="6"/>
  <c r="J751" i="6"/>
  <c r="I751" i="6"/>
  <c r="H751" i="6"/>
  <c r="G751" i="6"/>
  <c r="F751" i="6"/>
  <c r="E751" i="6"/>
  <c r="D751" i="6"/>
  <c r="C751" i="6"/>
  <c r="B751" i="6"/>
  <c r="M750" i="6"/>
  <c r="L750" i="6"/>
  <c r="K750" i="6"/>
  <c r="J750" i="6"/>
  <c r="I750" i="6"/>
  <c r="H750" i="6"/>
  <c r="G750" i="6"/>
  <c r="F750" i="6"/>
  <c r="E750" i="6"/>
  <c r="D750" i="6"/>
  <c r="C750" i="6"/>
  <c r="B750" i="6"/>
  <c r="M749" i="6"/>
  <c r="L749" i="6"/>
  <c r="K749" i="6"/>
  <c r="J749" i="6"/>
  <c r="I749" i="6"/>
  <c r="H749" i="6"/>
  <c r="G749" i="6"/>
  <c r="F749" i="6"/>
  <c r="E749" i="6"/>
  <c r="D749" i="6"/>
  <c r="C749" i="6"/>
  <c r="B749" i="6"/>
  <c r="M748" i="6"/>
  <c r="L748" i="6"/>
  <c r="K748" i="6"/>
  <c r="J748" i="6"/>
  <c r="I748" i="6"/>
  <c r="H748" i="6"/>
  <c r="G748" i="6"/>
  <c r="F748" i="6"/>
  <c r="E748" i="6"/>
  <c r="D748" i="6"/>
  <c r="C748" i="6"/>
  <c r="B748" i="6"/>
  <c r="M747" i="6"/>
  <c r="L747" i="6"/>
  <c r="K747" i="6"/>
  <c r="J747" i="6"/>
  <c r="I747" i="6"/>
  <c r="H747" i="6"/>
  <c r="G747" i="6"/>
  <c r="F747" i="6"/>
  <c r="E747" i="6"/>
  <c r="D747" i="6"/>
  <c r="C747" i="6"/>
  <c r="B747" i="6"/>
  <c r="M746" i="6"/>
  <c r="L746" i="6"/>
  <c r="K746" i="6"/>
  <c r="J746" i="6"/>
  <c r="I746" i="6"/>
  <c r="H746" i="6"/>
  <c r="G746" i="6"/>
  <c r="F746" i="6"/>
  <c r="E746" i="6"/>
  <c r="D746" i="6"/>
  <c r="C746" i="6"/>
  <c r="B746" i="6"/>
  <c r="M745" i="6"/>
  <c r="L745" i="6"/>
  <c r="K745" i="6"/>
  <c r="J745" i="6"/>
  <c r="I745" i="6"/>
  <c r="H745" i="6"/>
  <c r="G745" i="6"/>
  <c r="F745" i="6"/>
  <c r="E745" i="6"/>
  <c r="D745" i="6"/>
  <c r="C745" i="6"/>
  <c r="B745" i="6"/>
  <c r="M744" i="6"/>
  <c r="L744" i="6"/>
  <c r="K744" i="6"/>
  <c r="J744" i="6"/>
  <c r="I744" i="6"/>
  <c r="H744" i="6"/>
  <c r="G744" i="6"/>
  <c r="F744" i="6"/>
  <c r="E744" i="6"/>
  <c r="D744" i="6"/>
  <c r="C744" i="6"/>
  <c r="B744" i="6"/>
  <c r="M743" i="6"/>
  <c r="L743" i="6"/>
  <c r="K743" i="6"/>
  <c r="J743" i="6"/>
  <c r="I743" i="6"/>
  <c r="H743" i="6"/>
  <c r="G743" i="6"/>
  <c r="F743" i="6"/>
  <c r="E743" i="6"/>
  <c r="D743" i="6"/>
  <c r="C743" i="6"/>
  <c r="B743" i="6"/>
  <c r="M742" i="6"/>
  <c r="L742" i="6"/>
  <c r="K742" i="6"/>
  <c r="J742" i="6"/>
  <c r="I742" i="6"/>
  <c r="H742" i="6"/>
  <c r="G742" i="6"/>
  <c r="F742" i="6"/>
  <c r="E742" i="6"/>
  <c r="D742" i="6"/>
  <c r="C742" i="6"/>
  <c r="B742" i="6"/>
  <c r="M741" i="6"/>
  <c r="L741" i="6"/>
  <c r="K741" i="6"/>
  <c r="J741" i="6"/>
  <c r="I741" i="6"/>
  <c r="H741" i="6"/>
  <c r="G741" i="6"/>
  <c r="F741" i="6"/>
  <c r="E741" i="6"/>
  <c r="D741" i="6"/>
  <c r="C741" i="6"/>
  <c r="B741" i="6"/>
  <c r="M740" i="6"/>
  <c r="L740" i="6"/>
  <c r="K740" i="6"/>
  <c r="J740" i="6"/>
  <c r="I740" i="6"/>
  <c r="H740" i="6"/>
  <c r="G740" i="6"/>
  <c r="F740" i="6"/>
  <c r="E740" i="6"/>
  <c r="D740" i="6"/>
  <c r="C740" i="6"/>
  <c r="B740" i="6"/>
  <c r="M739" i="6"/>
  <c r="L739" i="6"/>
  <c r="K739" i="6"/>
  <c r="J739" i="6"/>
  <c r="I739" i="6"/>
  <c r="H739" i="6"/>
  <c r="G739" i="6"/>
  <c r="F739" i="6"/>
  <c r="E739" i="6"/>
  <c r="D739" i="6"/>
  <c r="C739" i="6"/>
  <c r="B739" i="6"/>
  <c r="M738" i="6"/>
  <c r="L738" i="6"/>
  <c r="K738" i="6"/>
  <c r="J738" i="6"/>
  <c r="I738" i="6"/>
  <c r="H738" i="6"/>
  <c r="G738" i="6"/>
  <c r="F738" i="6"/>
  <c r="E738" i="6"/>
  <c r="D738" i="6"/>
  <c r="C738" i="6"/>
  <c r="B738" i="6"/>
  <c r="M737" i="6"/>
  <c r="L737" i="6"/>
  <c r="K737" i="6"/>
  <c r="J737" i="6"/>
  <c r="I737" i="6"/>
  <c r="H737" i="6"/>
  <c r="G737" i="6"/>
  <c r="F737" i="6"/>
  <c r="E737" i="6"/>
  <c r="D737" i="6"/>
  <c r="C737" i="6"/>
  <c r="B737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M735" i="6"/>
  <c r="L735" i="6"/>
  <c r="K735" i="6"/>
  <c r="J735" i="6"/>
  <c r="I735" i="6"/>
  <c r="H735" i="6"/>
  <c r="G735" i="6"/>
  <c r="F735" i="6"/>
  <c r="E735" i="6"/>
  <c r="D735" i="6"/>
  <c r="C735" i="6"/>
  <c r="B735" i="6"/>
  <c r="M734" i="6"/>
  <c r="L734" i="6"/>
  <c r="K734" i="6"/>
  <c r="J734" i="6"/>
  <c r="I734" i="6"/>
  <c r="H734" i="6"/>
  <c r="G734" i="6"/>
  <c r="F734" i="6"/>
  <c r="E734" i="6"/>
  <c r="D734" i="6"/>
  <c r="C734" i="6"/>
  <c r="B734" i="6"/>
  <c r="M733" i="6"/>
  <c r="L733" i="6"/>
  <c r="K733" i="6"/>
  <c r="J733" i="6"/>
  <c r="I733" i="6"/>
  <c r="H733" i="6"/>
  <c r="G733" i="6"/>
  <c r="F733" i="6"/>
  <c r="E733" i="6"/>
  <c r="D733" i="6"/>
  <c r="C733" i="6"/>
  <c r="B733" i="6"/>
  <c r="M732" i="6"/>
  <c r="L732" i="6"/>
  <c r="K732" i="6"/>
  <c r="J732" i="6"/>
  <c r="I732" i="6"/>
  <c r="H732" i="6"/>
  <c r="G732" i="6"/>
  <c r="F732" i="6"/>
  <c r="E732" i="6"/>
  <c r="D732" i="6"/>
  <c r="C732" i="6"/>
  <c r="B732" i="6"/>
  <c r="M731" i="6"/>
  <c r="L731" i="6"/>
  <c r="K731" i="6"/>
  <c r="J731" i="6"/>
  <c r="I731" i="6"/>
  <c r="H731" i="6"/>
  <c r="G731" i="6"/>
  <c r="F731" i="6"/>
  <c r="E731" i="6"/>
  <c r="D731" i="6"/>
  <c r="C731" i="6"/>
  <c r="B731" i="6"/>
  <c r="M730" i="6"/>
  <c r="L730" i="6"/>
  <c r="K730" i="6"/>
  <c r="J730" i="6"/>
  <c r="I730" i="6"/>
  <c r="H730" i="6"/>
  <c r="G730" i="6"/>
  <c r="F730" i="6"/>
  <c r="E730" i="6"/>
  <c r="D730" i="6"/>
  <c r="C730" i="6"/>
  <c r="B730" i="6"/>
  <c r="M729" i="6"/>
  <c r="L729" i="6"/>
  <c r="K729" i="6"/>
  <c r="J729" i="6"/>
  <c r="I729" i="6"/>
  <c r="H729" i="6"/>
  <c r="G729" i="6"/>
  <c r="F729" i="6"/>
  <c r="E729" i="6"/>
  <c r="D729" i="6"/>
  <c r="C729" i="6"/>
  <c r="B729" i="6"/>
  <c r="M728" i="6"/>
  <c r="L728" i="6"/>
  <c r="K728" i="6"/>
  <c r="J728" i="6"/>
  <c r="I728" i="6"/>
  <c r="H728" i="6"/>
  <c r="G728" i="6"/>
  <c r="F728" i="6"/>
  <c r="E728" i="6"/>
  <c r="D728" i="6"/>
  <c r="C728" i="6"/>
  <c r="B728" i="6"/>
  <c r="M727" i="6"/>
  <c r="L727" i="6"/>
  <c r="K727" i="6"/>
  <c r="J727" i="6"/>
  <c r="I727" i="6"/>
  <c r="H727" i="6"/>
  <c r="G727" i="6"/>
  <c r="F727" i="6"/>
  <c r="E727" i="6"/>
  <c r="D727" i="6"/>
  <c r="C727" i="6"/>
  <c r="B727" i="6"/>
  <c r="M726" i="6"/>
  <c r="L726" i="6"/>
  <c r="K726" i="6"/>
  <c r="J726" i="6"/>
  <c r="I726" i="6"/>
  <c r="H726" i="6"/>
  <c r="G726" i="6"/>
  <c r="F726" i="6"/>
  <c r="E726" i="6"/>
  <c r="D726" i="6"/>
  <c r="C726" i="6"/>
  <c r="B726" i="6"/>
  <c r="M725" i="6"/>
  <c r="L725" i="6"/>
  <c r="K725" i="6"/>
  <c r="J725" i="6"/>
  <c r="I725" i="6"/>
  <c r="H725" i="6"/>
  <c r="G725" i="6"/>
  <c r="F725" i="6"/>
  <c r="E725" i="6"/>
  <c r="D725" i="6"/>
  <c r="C725" i="6"/>
  <c r="B725" i="6"/>
  <c r="M724" i="6"/>
  <c r="L724" i="6"/>
  <c r="K724" i="6"/>
  <c r="J724" i="6"/>
  <c r="I724" i="6"/>
  <c r="H724" i="6"/>
  <c r="G724" i="6"/>
  <c r="F724" i="6"/>
  <c r="E724" i="6"/>
  <c r="D724" i="6"/>
  <c r="C724" i="6"/>
  <c r="B724" i="6"/>
  <c r="M723" i="6"/>
  <c r="L723" i="6"/>
  <c r="K723" i="6"/>
  <c r="J723" i="6"/>
  <c r="I723" i="6"/>
  <c r="H723" i="6"/>
  <c r="G723" i="6"/>
  <c r="F723" i="6"/>
  <c r="E723" i="6"/>
  <c r="D723" i="6"/>
  <c r="C723" i="6"/>
  <c r="B723" i="6"/>
  <c r="M722" i="6"/>
  <c r="L722" i="6"/>
  <c r="K722" i="6"/>
  <c r="J722" i="6"/>
  <c r="I722" i="6"/>
  <c r="H722" i="6"/>
  <c r="G722" i="6"/>
  <c r="F722" i="6"/>
  <c r="E722" i="6"/>
  <c r="D722" i="6"/>
  <c r="C722" i="6"/>
  <c r="B722" i="6"/>
  <c r="M721" i="6"/>
  <c r="L721" i="6"/>
  <c r="K721" i="6"/>
  <c r="J721" i="6"/>
  <c r="I721" i="6"/>
  <c r="H721" i="6"/>
  <c r="G721" i="6"/>
  <c r="F721" i="6"/>
  <c r="E721" i="6"/>
  <c r="D721" i="6"/>
  <c r="C721" i="6"/>
  <c r="B721" i="6"/>
  <c r="M720" i="6"/>
  <c r="L720" i="6"/>
  <c r="K720" i="6"/>
  <c r="J720" i="6"/>
  <c r="I720" i="6"/>
  <c r="H720" i="6"/>
  <c r="G720" i="6"/>
  <c r="F720" i="6"/>
  <c r="E720" i="6"/>
  <c r="D720" i="6"/>
  <c r="C720" i="6"/>
  <c r="B720" i="6"/>
  <c r="M719" i="6"/>
  <c r="L719" i="6"/>
  <c r="K719" i="6"/>
  <c r="J719" i="6"/>
  <c r="I719" i="6"/>
  <c r="H719" i="6"/>
  <c r="G719" i="6"/>
  <c r="F719" i="6"/>
  <c r="E719" i="6"/>
  <c r="D719" i="6"/>
  <c r="C719" i="6"/>
  <c r="B719" i="6"/>
  <c r="M718" i="6"/>
  <c r="L718" i="6"/>
  <c r="K718" i="6"/>
  <c r="J718" i="6"/>
  <c r="I718" i="6"/>
  <c r="H718" i="6"/>
  <c r="G718" i="6"/>
  <c r="F718" i="6"/>
  <c r="E718" i="6"/>
  <c r="D718" i="6"/>
  <c r="C718" i="6"/>
  <c r="B718" i="6"/>
  <c r="M717" i="6"/>
  <c r="L717" i="6"/>
  <c r="K717" i="6"/>
  <c r="J717" i="6"/>
  <c r="I717" i="6"/>
  <c r="H717" i="6"/>
  <c r="G717" i="6"/>
  <c r="F717" i="6"/>
  <c r="E717" i="6"/>
  <c r="D717" i="6"/>
  <c r="C717" i="6"/>
  <c r="B717" i="6"/>
  <c r="M716" i="6"/>
  <c r="L716" i="6"/>
  <c r="K716" i="6"/>
  <c r="J716" i="6"/>
  <c r="I716" i="6"/>
  <c r="H716" i="6"/>
  <c r="G716" i="6"/>
  <c r="F716" i="6"/>
  <c r="E716" i="6"/>
  <c r="D716" i="6"/>
  <c r="C716" i="6"/>
  <c r="B716" i="6"/>
  <c r="M715" i="6"/>
  <c r="L715" i="6"/>
  <c r="K715" i="6"/>
  <c r="J715" i="6"/>
  <c r="I715" i="6"/>
  <c r="H715" i="6"/>
  <c r="G715" i="6"/>
  <c r="F715" i="6"/>
  <c r="E715" i="6"/>
  <c r="D715" i="6"/>
  <c r="C715" i="6"/>
  <c r="B715" i="6"/>
  <c r="M714" i="6"/>
  <c r="L714" i="6"/>
  <c r="K714" i="6"/>
  <c r="J714" i="6"/>
  <c r="I714" i="6"/>
  <c r="H714" i="6"/>
  <c r="G714" i="6"/>
  <c r="F714" i="6"/>
  <c r="E714" i="6"/>
  <c r="D714" i="6"/>
  <c r="C714" i="6"/>
  <c r="B714" i="6"/>
  <c r="M713" i="6"/>
  <c r="L713" i="6"/>
  <c r="K713" i="6"/>
  <c r="J713" i="6"/>
  <c r="I713" i="6"/>
  <c r="H713" i="6"/>
  <c r="G713" i="6"/>
  <c r="F713" i="6"/>
  <c r="E713" i="6"/>
  <c r="D713" i="6"/>
  <c r="C713" i="6"/>
  <c r="B713" i="6"/>
  <c r="M712" i="6"/>
  <c r="L712" i="6"/>
  <c r="K712" i="6"/>
  <c r="J712" i="6"/>
  <c r="I712" i="6"/>
  <c r="H712" i="6"/>
  <c r="G712" i="6"/>
  <c r="F712" i="6"/>
  <c r="E712" i="6"/>
  <c r="D712" i="6"/>
  <c r="C712" i="6"/>
  <c r="B712" i="6"/>
  <c r="M711" i="6"/>
  <c r="L711" i="6"/>
  <c r="K711" i="6"/>
  <c r="J711" i="6"/>
  <c r="I711" i="6"/>
  <c r="H711" i="6"/>
  <c r="G711" i="6"/>
  <c r="F711" i="6"/>
  <c r="E711" i="6"/>
  <c r="D711" i="6"/>
  <c r="C711" i="6"/>
  <c r="B711" i="6"/>
  <c r="M710" i="6"/>
  <c r="L710" i="6"/>
  <c r="K710" i="6"/>
  <c r="J710" i="6"/>
  <c r="I710" i="6"/>
  <c r="H710" i="6"/>
  <c r="G710" i="6"/>
  <c r="F710" i="6"/>
  <c r="E710" i="6"/>
  <c r="D710" i="6"/>
  <c r="C710" i="6"/>
  <c r="B710" i="6"/>
  <c r="M709" i="6"/>
  <c r="L709" i="6"/>
  <c r="K709" i="6"/>
  <c r="J709" i="6"/>
  <c r="I709" i="6"/>
  <c r="H709" i="6"/>
  <c r="G709" i="6"/>
  <c r="F709" i="6"/>
  <c r="E709" i="6"/>
  <c r="D709" i="6"/>
  <c r="C709" i="6"/>
  <c r="B709" i="6"/>
  <c r="M708" i="6"/>
  <c r="L708" i="6"/>
  <c r="K708" i="6"/>
  <c r="J708" i="6"/>
  <c r="I708" i="6"/>
  <c r="H708" i="6"/>
  <c r="G708" i="6"/>
  <c r="F708" i="6"/>
  <c r="E708" i="6"/>
  <c r="D708" i="6"/>
  <c r="C708" i="6"/>
  <c r="B708" i="6"/>
  <c r="M707" i="6"/>
  <c r="L707" i="6"/>
  <c r="K707" i="6"/>
  <c r="J707" i="6"/>
  <c r="I707" i="6"/>
  <c r="H707" i="6"/>
  <c r="G707" i="6"/>
  <c r="F707" i="6"/>
  <c r="E707" i="6"/>
  <c r="D707" i="6"/>
  <c r="C707" i="6"/>
  <c r="B707" i="6"/>
  <c r="M706" i="6"/>
  <c r="L706" i="6"/>
  <c r="K706" i="6"/>
  <c r="J706" i="6"/>
  <c r="I706" i="6"/>
  <c r="H706" i="6"/>
  <c r="G706" i="6"/>
  <c r="F706" i="6"/>
  <c r="E706" i="6"/>
  <c r="D706" i="6"/>
  <c r="C706" i="6"/>
  <c r="B706" i="6"/>
  <c r="M705" i="6"/>
  <c r="L705" i="6"/>
  <c r="K705" i="6"/>
  <c r="J705" i="6"/>
  <c r="I705" i="6"/>
  <c r="H705" i="6"/>
  <c r="G705" i="6"/>
  <c r="F705" i="6"/>
  <c r="E705" i="6"/>
  <c r="D705" i="6"/>
  <c r="C705" i="6"/>
  <c r="B705" i="6"/>
  <c r="M704" i="6"/>
  <c r="L704" i="6"/>
  <c r="K704" i="6"/>
  <c r="J704" i="6"/>
  <c r="I704" i="6"/>
  <c r="H704" i="6"/>
  <c r="G704" i="6"/>
  <c r="F704" i="6"/>
  <c r="E704" i="6"/>
  <c r="D704" i="6"/>
  <c r="C704" i="6"/>
  <c r="B704" i="6"/>
  <c r="M703" i="6"/>
  <c r="L703" i="6"/>
  <c r="K703" i="6"/>
  <c r="J703" i="6"/>
  <c r="I703" i="6"/>
  <c r="H703" i="6"/>
  <c r="G703" i="6"/>
  <c r="F703" i="6"/>
  <c r="E703" i="6"/>
  <c r="D703" i="6"/>
  <c r="C703" i="6"/>
  <c r="B703" i="6"/>
  <c r="M702" i="6"/>
  <c r="L702" i="6"/>
  <c r="K702" i="6"/>
  <c r="J702" i="6"/>
  <c r="I702" i="6"/>
  <c r="H702" i="6"/>
  <c r="G702" i="6"/>
  <c r="F702" i="6"/>
  <c r="E702" i="6"/>
  <c r="D702" i="6"/>
  <c r="C702" i="6"/>
  <c r="B702" i="6"/>
  <c r="M701" i="6"/>
  <c r="L701" i="6"/>
  <c r="K701" i="6"/>
  <c r="J701" i="6"/>
  <c r="I701" i="6"/>
  <c r="H701" i="6"/>
  <c r="G701" i="6"/>
  <c r="F701" i="6"/>
  <c r="E701" i="6"/>
  <c r="D701" i="6"/>
  <c r="C701" i="6"/>
  <c r="B701" i="6"/>
  <c r="M700" i="6"/>
  <c r="L700" i="6"/>
  <c r="K700" i="6"/>
  <c r="J700" i="6"/>
  <c r="I700" i="6"/>
  <c r="H700" i="6"/>
  <c r="G700" i="6"/>
  <c r="F700" i="6"/>
  <c r="E700" i="6"/>
  <c r="D700" i="6"/>
  <c r="C700" i="6"/>
  <c r="B700" i="6"/>
  <c r="M699" i="6"/>
  <c r="L699" i="6"/>
  <c r="K699" i="6"/>
  <c r="J699" i="6"/>
  <c r="I699" i="6"/>
  <c r="H699" i="6"/>
  <c r="G699" i="6"/>
  <c r="F699" i="6"/>
  <c r="E699" i="6"/>
  <c r="D699" i="6"/>
  <c r="C699" i="6"/>
  <c r="B699" i="6"/>
  <c r="M698" i="6"/>
  <c r="L698" i="6"/>
  <c r="K698" i="6"/>
  <c r="J698" i="6"/>
  <c r="I698" i="6"/>
  <c r="H698" i="6"/>
  <c r="G698" i="6"/>
  <c r="F698" i="6"/>
  <c r="E698" i="6"/>
  <c r="D698" i="6"/>
  <c r="C698" i="6"/>
  <c r="B698" i="6"/>
  <c r="M697" i="6"/>
  <c r="L697" i="6"/>
  <c r="K697" i="6"/>
  <c r="J697" i="6"/>
  <c r="I697" i="6"/>
  <c r="H697" i="6"/>
  <c r="G697" i="6"/>
  <c r="F697" i="6"/>
  <c r="E697" i="6"/>
  <c r="D697" i="6"/>
  <c r="C697" i="6"/>
  <c r="B697" i="6"/>
  <c r="M696" i="6"/>
  <c r="L696" i="6"/>
  <c r="K696" i="6"/>
  <c r="J696" i="6"/>
  <c r="I696" i="6"/>
  <c r="H696" i="6"/>
  <c r="G696" i="6"/>
  <c r="F696" i="6"/>
  <c r="E696" i="6"/>
  <c r="D696" i="6"/>
  <c r="C696" i="6"/>
  <c r="B696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M694" i="6"/>
  <c r="L694" i="6"/>
  <c r="K694" i="6"/>
  <c r="J694" i="6"/>
  <c r="I694" i="6"/>
  <c r="H694" i="6"/>
  <c r="G694" i="6"/>
  <c r="F694" i="6"/>
  <c r="E694" i="6"/>
  <c r="D694" i="6"/>
  <c r="C694" i="6"/>
  <c r="B694" i="6"/>
  <c r="M693" i="6"/>
  <c r="L693" i="6"/>
  <c r="K693" i="6"/>
  <c r="J693" i="6"/>
  <c r="I693" i="6"/>
  <c r="H693" i="6"/>
  <c r="G693" i="6"/>
  <c r="F693" i="6"/>
  <c r="E693" i="6"/>
  <c r="D693" i="6"/>
  <c r="C693" i="6"/>
  <c r="B693" i="6"/>
  <c r="M692" i="6"/>
  <c r="L692" i="6"/>
  <c r="K692" i="6"/>
  <c r="J692" i="6"/>
  <c r="I692" i="6"/>
  <c r="H692" i="6"/>
  <c r="G692" i="6"/>
  <c r="F692" i="6"/>
  <c r="E692" i="6"/>
  <c r="D692" i="6"/>
  <c r="C692" i="6"/>
  <c r="B692" i="6"/>
  <c r="M691" i="6"/>
  <c r="L691" i="6"/>
  <c r="K691" i="6"/>
  <c r="J691" i="6"/>
  <c r="I691" i="6"/>
  <c r="H691" i="6"/>
  <c r="G691" i="6"/>
  <c r="F691" i="6"/>
  <c r="E691" i="6"/>
  <c r="D691" i="6"/>
  <c r="C691" i="6"/>
  <c r="B691" i="6"/>
  <c r="M690" i="6"/>
  <c r="L690" i="6"/>
  <c r="K690" i="6"/>
  <c r="J690" i="6"/>
  <c r="I690" i="6"/>
  <c r="H690" i="6"/>
  <c r="G690" i="6"/>
  <c r="F690" i="6"/>
  <c r="E690" i="6"/>
  <c r="D690" i="6"/>
  <c r="C690" i="6"/>
  <c r="B690" i="6"/>
  <c r="M689" i="6"/>
  <c r="L689" i="6"/>
  <c r="K689" i="6"/>
  <c r="J689" i="6"/>
  <c r="I689" i="6"/>
  <c r="H689" i="6"/>
  <c r="G689" i="6"/>
  <c r="F689" i="6"/>
  <c r="E689" i="6"/>
  <c r="D689" i="6"/>
  <c r="C689" i="6"/>
  <c r="B689" i="6"/>
  <c r="M688" i="6"/>
  <c r="L688" i="6"/>
  <c r="K688" i="6"/>
  <c r="J688" i="6"/>
  <c r="I688" i="6"/>
  <c r="H688" i="6"/>
  <c r="G688" i="6"/>
  <c r="F688" i="6"/>
  <c r="E688" i="6"/>
  <c r="D688" i="6"/>
  <c r="C688" i="6"/>
  <c r="B688" i="6"/>
  <c r="M687" i="6"/>
  <c r="L687" i="6"/>
  <c r="K687" i="6"/>
  <c r="J687" i="6"/>
  <c r="I687" i="6"/>
  <c r="H687" i="6"/>
  <c r="G687" i="6"/>
  <c r="F687" i="6"/>
  <c r="E687" i="6"/>
  <c r="D687" i="6"/>
  <c r="C687" i="6"/>
  <c r="B687" i="6"/>
  <c r="M686" i="6"/>
  <c r="L686" i="6"/>
  <c r="K686" i="6"/>
  <c r="J686" i="6"/>
  <c r="I686" i="6"/>
  <c r="H686" i="6"/>
  <c r="G686" i="6"/>
  <c r="F686" i="6"/>
  <c r="E686" i="6"/>
  <c r="D686" i="6"/>
  <c r="C686" i="6"/>
  <c r="B686" i="6"/>
  <c r="M685" i="6"/>
  <c r="L685" i="6"/>
  <c r="K685" i="6"/>
  <c r="J685" i="6"/>
  <c r="I685" i="6"/>
  <c r="H685" i="6"/>
  <c r="G685" i="6"/>
  <c r="F685" i="6"/>
  <c r="E685" i="6"/>
  <c r="D685" i="6"/>
  <c r="C685" i="6"/>
  <c r="B685" i="6"/>
  <c r="M684" i="6"/>
  <c r="L684" i="6"/>
  <c r="K684" i="6"/>
  <c r="J684" i="6"/>
  <c r="I684" i="6"/>
  <c r="H684" i="6"/>
  <c r="G684" i="6"/>
  <c r="F684" i="6"/>
  <c r="E684" i="6"/>
  <c r="D684" i="6"/>
  <c r="C684" i="6"/>
  <c r="B684" i="6"/>
  <c r="M683" i="6"/>
  <c r="L683" i="6"/>
  <c r="K683" i="6"/>
  <c r="J683" i="6"/>
  <c r="I683" i="6"/>
  <c r="H683" i="6"/>
  <c r="G683" i="6"/>
  <c r="F683" i="6"/>
  <c r="E683" i="6"/>
  <c r="D683" i="6"/>
  <c r="C683" i="6"/>
  <c r="B683" i="6"/>
  <c r="M682" i="6"/>
  <c r="L682" i="6"/>
  <c r="K682" i="6"/>
  <c r="J682" i="6"/>
  <c r="I682" i="6"/>
  <c r="H682" i="6"/>
  <c r="G682" i="6"/>
  <c r="F682" i="6"/>
  <c r="E682" i="6"/>
  <c r="D682" i="6"/>
  <c r="C682" i="6"/>
  <c r="B682" i="6"/>
  <c r="M681" i="6"/>
  <c r="L681" i="6"/>
  <c r="K681" i="6"/>
  <c r="J681" i="6"/>
  <c r="I681" i="6"/>
  <c r="H681" i="6"/>
  <c r="G681" i="6"/>
  <c r="F681" i="6"/>
  <c r="E681" i="6"/>
  <c r="D681" i="6"/>
  <c r="C681" i="6"/>
  <c r="B681" i="6"/>
  <c r="M680" i="6"/>
  <c r="L680" i="6"/>
  <c r="K680" i="6"/>
  <c r="J680" i="6"/>
  <c r="I680" i="6"/>
  <c r="H680" i="6"/>
  <c r="G680" i="6"/>
  <c r="F680" i="6"/>
  <c r="E680" i="6"/>
  <c r="D680" i="6"/>
  <c r="C680" i="6"/>
  <c r="B680" i="6"/>
  <c r="M679" i="6"/>
  <c r="L679" i="6"/>
  <c r="K679" i="6"/>
  <c r="J679" i="6"/>
  <c r="I679" i="6"/>
  <c r="H679" i="6"/>
  <c r="G679" i="6"/>
  <c r="F679" i="6"/>
  <c r="E679" i="6"/>
  <c r="D679" i="6"/>
  <c r="C679" i="6"/>
  <c r="B679" i="6"/>
  <c r="M678" i="6"/>
  <c r="L678" i="6"/>
  <c r="K678" i="6"/>
  <c r="J678" i="6"/>
  <c r="I678" i="6"/>
  <c r="H678" i="6"/>
  <c r="G678" i="6"/>
  <c r="F678" i="6"/>
  <c r="E678" i="6"/>
  <c r="D678" i="6"/>
  <c r="C678" i="6"/>
  <c r="B678" i="6"/>
  <c r="M677" i="6"/>
  <c r="L677" i="6"/>
  <c r="K677" i="6"/>
  <c r="J677" i="6"/>
  <c r="I677" i="6"/>
  <c r="H677" i="6"/>
  <c r="G677" i="6"/>
  <c r="F677" i="6"/>
  <c r="E677" i="6"/>
  <c r="D677" i="6"/>
  <c r="C677" i="6"/>
  <c r="B677" i="6"/>
  <c r="M676" i="6"/>
  <c r="L676" i="6"/>
  <c r="K676" i="6"/>
  <c r="J676" i="6"/>
  <c r="I676" i="6"/>
  <c r="H676" i="6"/>
  <c r="G676" i="6"/>
  <c r="F676" i="6"/>
  <c r="E676" i="6"/>
  <c r="D676" i="6"/>
  <c r="C676" i="6"/>
  <c r="B676" i="6"/>
  <c r="M675" i="6"/>
  <c r="L675" i="6"/>
  <c r="K675" i="6"/>
  <c r="J675" i="6"/>
  <c r="I675" i="6"/>
  <c r="H675" i="6"/>
  <c r="G675" i="6"/>
  <c r="F675" i="6"/>
  <c r="E675" i="6"/>
  <c r="D675" i="6"/>
  <c r="C675" i="6"/>
  <c r="B675" i="6"/>
  <c r="M674" i="6"/>
  <c r="L674" i="6"/>
  <c r="K674" i="6"/>
  <c r="J674" i="6"/>
  <c r="I674" i="6"/>
  <c r="H674" i="6"/>
  <c r="G674" i="6"/>
  <c r="F674" i="6"/>
  <c r="E674" i="6"/>
  <c r="D674" i="6"/>
  <c r="C674" i="6"/>
  <c r="B674" i="6"/>
  <c r="M673" i="6"/>
  <c r="L673" i="6"/>
  <c r="K673" i="6"/>
  <c r="J673" i="6"/>
  <c r="I673" i="6"/>
  <c r="H673" i="6"/>
  <c r="G673" i="6"/>
  <c r="F673" i="6"/>
  <c r="E673" i="6"/>
  <c r="D673" i="6"/>
  <c r="C673" i="6"/>
  <c r="B673" i="6"/>
  <c r="M672" i="6"/>
  <c r="L672" i="6"/>
  <c r="K672" i="6"/>
  <c r="J672" i="6"/>
  <c r="I672" i="6"/>
  <c r="H672" i="6"/>
  <c r="G672" i="6"/>
  <c r="F672" i="6"/>
  <c r="E672" i="6"/>
  <c r="D672" i="6"/>
  <c r="C672" i="6"/>
  <c r="B672" i="6"/>
  <c r="M671" i="6"/>
  <c r="L671" i="6"/>
  <c r="K671" i="6"/>
  <c r="J671" i="6"/>
  <c r="I671" i="6"/>
  <c r="H671" i="6"/>
  <c r="G671" i="6"/>
  <c r="F671" i="6"/>
  <c r="E671" i="6"/>
  <c r="D671" i="6"/>
  <c r="C671" i="6"/>
  <c r="B671" i="6"/>
  <c r="M670" i="6"/>
  <c r="L670" i="6"/>
  <c r="K670" i="6"/>
  <c r="J670" i="6"/>
  <c r="I670" i="6"/>
  <c r="H670" i="6"/>
  <c r="G670" i="6"/>
  <c r="F670" i="6"/>
  <c r="E670" i="6"/>
  <c r="D670" i="6"/>
  <c r="C670" i="6"/>
  <c r="B670" i="6"/>
  <c r="M669" i="6"/>
  <c r="L669" i="6"/>
  <c r="K669" i="6"/>
  <c r="J669" i="6"/>
  <c r="I669" i="6"/>
  <c r="H669" i="6"/>
  <c r="G669" i="6"/>
  <c r="F669" i="6"/>
  <c r="E669" i="6"/>
  <c r="D669" i="6"/>
  <c r="C669" i="6"/>
  <c r="B669" i="6"/>
  <c r="M668" i="6"/>
  <c r="L668" i="6"/>
  <c r="K668" i="6"/>
  <c r="J668" i="6"/>
  <c r="I668" i="6"/>
  <c r="H668" i="6"/>
  <c r="G668" i="6"/>
  <c r="F668" i="6"/>
  <c r="E668" i="6"/>
  <c r="D668" i="6"/>
  <c r="C668" i="6"/>
  <c r="B668" i="6"/>
  <c r="M667" i="6"/>
  <c r="L667" i="6"/>
  <c r="K667" i="6"/>
  <c r="J667" i="6"/>
  <c r="I667" i="6"/>
  <c r="H667" i="6"/>
  <c r="G667" i="6"/>
  <c r="F667" i="6"/>
  <c r="E667" i="6"/>
  <c r="D667" i="6"/>
  <c r="C667" i="6"/>
  <c r="B667" i="6"/>
  <c r="M666" i="6"/>
  <c r="L666" i="6"/>
  <c r="K666" i="6"/>
  <c r="J666" i="6"/>
  <c r="I666" i="6"/>
  <c r="H666" i="6"/>
  <c r="G666" i="6"/>
  <c r="F666" i="6"/>
  <c r="E666" i="6"/>
  <c r="D666" i="6"/>
  <c r="C666" i="6"/>
  <c r="B666" i="6"/>
  <c r="M665" i="6"/>
  <c r="L665" i="6"/>
  <c r="K665" i="6"/>
  <c r="J665" i="6"/>
  <c r="I665" i="6"/>
  <c r="H665" i="6"/>
  <c r="G665" i="6"/>
  <c r="F665" i="6"/>
  <c r="E665" i="6"/>
  <c r="D665" i="6"/>
  <c r="C665" i="6"/>
  <c r="B665" i="6"/>
  <c r="M664" i="6"/>
  <c r="L664" i="6"/>
  <c r="K664" i="6"/>
  <c r="J664" i="6"/>
  <c r="I664" i="6"/>
  <c r="H664" i="6"/>
  <c r="G664" i="6"/>
  <c r="F664" i="6"/>
  <c r="E664" i="6"/>
  <c r="D664" i="6"/>
  <c r="C664" i="6"/>
  <c r="B664" i="6"/>
  <c r="M663" i="6"/>
  <c r="L663" i="6"/>
  <c r="K663" i="6"/>
  <c r="J663" i="6"/>
  <c r="I663" i="6"/>
  <c r="H663" i="6"/>
  <c r="G663" i="6"/>
  <c r="F663" i="6"/>
  <c r="E663" i="6"/>
  <c r="D663" i="6"/>
  <c r="C663" i="6"/>
  <c r="B663" i="6"/>
  <c r="M662" i="6"/>
  <c r="L662" i="6"/>
  <c r="K662" i="6"/>
  <c r="J662" i="6"/>
  <c r="I662" i="6"/>
  <c r="H662" i="6"/>
  <c r="G662" i="6"/>
  <c r="F662" i="6"/>
  <c r="E662" i="6"/>
  <c r="D662" i="6"/>
  <c r="C662" i="6"/>
  <c r="B662" i="6"/>
  <c r="M661" i="6"/>
  <c r="L661" i="6"/>
  <c r="K661" i="6"/>
  <c r="J661" i="6"/>
  <c r="I661" i="6"/>
  <c r="H661" i="6"/>
  <c r="G661" i="6"/>
  <c r="F661" i="6"/>
  <c r="E661" i="6"/>
  <c r="D661" i="6"/>
  <c r="C661" i="6"/>
  <c r="B661" i="6"/>
  <c r="M660" i="6"/>
  <c r="L660" i="6"/>
  <c r="K660" i="6"/>
  <c r="J660" i="6"/>
  <c r="I660" i="6"/>
  <c r="H660" i="6"/>
  <c r="G660" i="6"/>
  <c r="F660" i="6"/>
  <c r="E660" i="6"/>
  <c r="D660" i="6"/>
  <c r="C660" i="6"/>
  <c r="B660" i="6"/>
  <c r="M659" i="6"/>
  <c r="L659" i="6"/>
  <c r="K659" i="6"/>
  <c r="J659" i="6"/>
  <c r="I659" i="6"/>
  <c r="H659" i="6"/>
  <c r="G659" i="6"/>
  <c r="F659" i="6"/>
  <c r="E659" i="6"/>
  <c r="D659" i="6"/>
  <c r="C659" i="6"/>
  <c r="B659" i="6"/>
  <c r="M658" i="6"/>
  <c r="L658" i="6"/>
  <c r="K658" i="6"/>
  <c r="J658" i="6"/>
  <c r="I658" i="6"/>
  <c r="H658" i="6"/>
  <c r="G658" i="6"/>
  <c r="F658" i="6"/>
  <c r="E658" i="6"/>
  <c r="D658" i="6"/>
  <c r="C658" i="6"/>
  <c r="B658" i="6"/>
  <c r="M657" i="6"/>
  <c r="L657" i="6"/>
  <c r="K657" i="6"/>
  <c r="J657" i="6"/>
  <c r="I657" i="6"/>
  <c r="H657" i="6"/>
  <c r="G657" i="6"/>
  <c r="F657" i="6"/>
  <c r="E657" i="6"/>
  <c r="D657" i="6"/>
  <c r="C657" i="6"/>
  <c r="B657" i="6"/>
  <c r="M656" i="6"/>
  <c r="L656" i="6"/>
  <c r="K656" i="6"/>
  <c r="J656" i="6"/>
  <c r="I656" i="6"/>
  <c r="H656" i="6"/>
  <c r="G656" i="6"/>
  <c r="F656" i="6"/>
  <c r="E656" i="6"/>
  <c r="D656" i="6"/>
  <c r="C656" i="6"/>
  <c r="B656" i="6"/>
  <c r="M655" i="6"/>
  <c r="L655" i="6"/>
  <c r="K655" i="6"/>
  <c r="J655" i="6"/>
  <c r="I655" i="6"/>
  <c r="H655" i="6"/>
  <c r="G655" i="6"/>
  <c r="F655" i="6"/>
  <c r="E655" i="6"/>
  <c r="D655" i="6"/>
  <c r="C655" i="6"/>
  <c r="B655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M653" i="6"/>
  <c r="L653" i="6"/>
  <c r="K653" i="6"/>
  <c r="J653" i="6"/>
  <c r="I653" i="6"/>
  <c r="H653" i="6"/>
  <c r="G653" i="6"/>
  <c r="F653" i="6"/>
  <c r="E653" i="6"/>
  <c r="D653" i="6"/>
  <c r="C653" i="6"/>
  <c r="B653" i="6"/>
  <c r="M652" i="6"/>
  <c r="L652" i="6"/>
  <c r="K652" i="6"/>
  <c r="J652" i="6"/>
  <c r="I652" i="6"/>
  <c r="H652" i="6"/>
  <c r="G652" i="6"/>
  <c r="F652" i="6"/>
  <c r="E652" i="6"/>
  <c r="D652" i="6"/>
  <c r="C652" i="6"/>
  <c r="B652" i="6"/>
  <c r="M651" i="6"/>
  <c r="L651" i="6"/>
  <c r="K651" i="6"/>
  <c r="J651" i="6"/>
  <c r="I651" i="6"/>
  <c r="H651" i="6"/>
  <c r="G651" i="6"/>
  <c r="F651" i="6"/>
  <c r="E651" i="6"/>
  <c r="D651" i="6"/>
  <c r="C651" i="6"/>
  <c r="B651" i="6"/>
  <c r="M650" i="6"/>
  <c r="L650" i="6"/>
  <c r="K650" i="6"/>
  <c r="J650" i="6"/>
  <c r="I650" i="6"/>
  <c r="H650" i="6"/>
  <c r="G650" i="6"/>
  <c r="F650" i="6"/>
  <c r="E650" i="6"/>
  <c r="D650" i="6"/>
  <c r="C650" i="6"/>
  <c r="B650" i="6"/>
  <c r="M649" i="6"/>
  <c r="L649" i="6"/>
  <c r="K649" i="6"/>
  <c r="J649" i="6"/>
  <c r="I649" i="6"/>
  <c r="H649" i="6"/>
  <c r="G649" i="6"/>
  <c r="F649" i="6"/>
  <c r="E649" i="6"/>
  <c r="D649" i="6"/>
  <c r="C649" i="6"/>
  <c r="B649" i="6"/>
  <c r="M648" i="6"/>
  <c r="L648" i="6"/>
  <c r="K648" i="6"/>
  <c r="J648" i="6"/>
  <c r="I648" i="6"/>
  <c r="H648" i="6"/>
  <c r="G648" i="6"/>
  <c r="F648" i="6"/>
  <c r="E648" i="6"/>
  <c r="D648" i="6"/>
  <c r="C648" i="6"/>
  <c r="B648" i="6"/>
  <c r="M647" i="6"/>
  <c r="L647" i="6"/>
  <c r="K647" i="6"/>
  <c r="J647" i="6"/>
  <c r="I647" i="6"/>
  <c r="H647" i="6"/>
  <c r="G647" i="6"/>
  <c r="F647" i="6"/>
  <c r="E647" i="6"/>
  <c r="D647" i="6"/>
  <c r="C647" i="6"/>
  <c r="B647" i="6"/>
  <c r="M646" i="6"/>
  <c r="L646" i="6"/>
  <c r="K646" i="6"/>
  <c r="J646" i="6"/>
  <c r="I646" i="6"/>
  <c r="H646" i="6"/>
  <c r="G646" i="6"/>
  <c r="F646" i="6"/>
  <c r="E646" i="6"/>
  <c r="D646" i="6"/>
  <c r="C646" i="6"/>
  <c r="B646" i="6"/>
  <c r="M645" i="6"/>
  <c r="L645" i="6"/>
  <c r="K645" i="6"/>
  <c r="J645" i="6"/>
  <c r="I645" i="6"/>
  <c r="H645" i="6"/>
  <c r="G645" i="6"/>
  <c r="F645" i="6"/>
  <c r="E645" i="6"/>
  <c r="D645" i="6"/>
  <c r="C645" i="6"/>
  <c r="B645" i="6"/>
  <c r="M644" i="6"/>
  <c r="L644" i="6"/>
  <c r="K644" i="6"/>
  <c r="J644" i="6"/>
  <c r="I644" i="6"/>
  <c r="H644" i="6"/>
  <c r="G644" i="6"/>
  <c r="F644" i="6"/>
  <c r="E644" i="6"/>
  <c r="D644" i="6"/>
  <c r="C644" i="6"/>
  <c r="B644" i="6"/>
  <c r="M643" i="6"/>
  <c r="L643" i="6"/>
  <c r="K643" i="6"/>
  <c r="J643" i="6"/>
  <c r="I643" i="6"/>
  <c r="H643" i="6"/>
  <c r="G643" i="6"/>
  <c r="F643" i="6"/>
  <c r="E643" i="6"/>
  <c r="D643" i="6"/>
  <c r="C643" i="6"/>
  <c r="B643" i="6"/>
  <c r="M642" i="6"/>
  <c r="L642" i="6"/>
  <c r="K642" i="6"/>
  <c r="J642" i="6"/>
  <c r="I642" i="6"/>
  <c r="H642" i="6"/>
  <c r="G642" i="6"/>
  <c r="F642" i="6"/>
  <c r="E642" i="6"/>
  <c r="D642" i="6"/>
  <c r="C642" i="6"/>
  <c r="B642" i="6"/>
  <c r="M641" i="6"/>
  <c r="L641" i="6"/>
  <c r="K641" i="6"/>
  <c r="J641" i="6"/>
  <c r="I641" i="6"/>
  <c r="H641" i="6"/>
  <c r="G641" i="6"/>
  <c r="F641" i="6"/>
  <c r="E641" i="6"/>
  <c r="D641" i="6"/>
  <c r="C641" i="6"/>
  <c r="B641" i="6"/>
  <c r="M640" i="6"/>
  <c r="L640" i="6"/>
  <c r="K640" i="6"/>
  <c r="J640" i="6"/>
  <c r="I640" i="6"/>
  <c r="H640" i="6"/>
  <c r="G640" i="6"/>
  <c r="F640" i="6"/>
  <c r="E640" i="6"/>
  <c r="D640" i="6"/>
  <c r="C640" i="6"/>
  <c r="B640" i="6"/>
  <c r="M639" i="6"/>
  <c r="L639" i="6"/>
  <c r="K639" i="6"/>
  <c r="J639" i="6"/>
  <c r="I639" i="6"/>
  <c r="H639" i="6"/>
  <c r="G639" i="6"/>
  <c r="F639" i="6"/>
  <c r="E639" i="6"/>
  <c r="D639" i="6"/>
  <c r="C639" i="6"/>
  <c r="B639" i="6"/>
  <c r="M638" i="6"/>
  <c r="L638" i="6"/>
  <c r="K638" i="6"/>
  <c r="J638" i="6"/>
  <c r="I638" i="6"/>
  <c r="H638" i="6"/>
  <c r="G638" i="6"/>
  <c r="F638" i="6"/>
  <c r="E638" i="6"/>
  <c r="D638" i="6"/>
  <c r="C638" i="6"/>
  <c r="B638" i="6"/>
  <c r="M637" i="6"/>
  <c r="L637" i="6"/>
  <c r="K637" i="6"/>
  <c r="J637" i="6"/>
  <c r="I637" i="6"/>
  <c r="H637" i="6"/>
  <c r="G637" i="6"/>
  <c r="F637" i="6"/>
  <c r="E637" i="6"/>
  <c r="D637" i="6"/>
  <c r="C637" i="6"/>
  <c r="B637" i="6"/>
  <c r="M636" i="6"/>
  <c r="L636" i="6"/>
  <c r="K636" i="6"/>
  <c r="J636" i="6"/>
  <c r="I636" i="6"/>
  <c r="H636" i="6"/>
  <c r="G636" i="6"/>
  <c r="F636" i="6"/>
  <c r="E636" i="6"/>
  <c r="D636" i="6"/>
  <c r="C636" i="6"/>
  <c r="B636" i="6"/>
  <c r="M635" i="6"/>
  <c r="L635" i="6"/>
  <c r="K635" i="6"/>
  <c r="J635" i="6"/>
  <c r="I635" i="6"/>
  <c r="H635" i="6"/>
  <c r="G635" i="6"/>
  <c r="F635" i="6"/>
  <c r="E635" i="6"/>
  <c r="D635" i="6"/>
  <c r="C635" i="6"/>
  <c r="B635" i="6"/>
  <c r="M634" i="6"/>
  <c r="L634" i="6"/>
  <c r="K634" i="6"/>
  <c r="J634" i="6"/>
  <c r="I634" i="6"/>
  <c r="H634" i="6"/>
  <c r="G634" i="6"/>
  <c r="F634" i="6"/>
  <c r="E634" i="6"/>
  <c r="D634" i="6"/>
  <c r="C634" i="6"/>
  <c r="B634" i="6"/>
  <c r="M633" i="6"/>
  <c r="L633" i="6"/>
  <c r="K633" i="6"/>
  <c r="J633" i="6"/>
  <c r="I633" i="6"/>
  <c r="H633" i="6"/>
  <c r="G633" i="6"/>
  <c r="F633" i="6"/>
  <c r="E633" i="6"/>
  <c r="D633" i="6"/>
  <c r="C633" i="6"/>
  <c r="B633" i="6"/>
  <c r="M632" i="6"/>
  <c r="L632" i="6"/>
  <c r="K632" i="6"/>
  <c r="J632" i="6"/>
  <c r="I632" i="6"/>
  <c r="H632" i="6"/>
  <c r="G632" i="6"/>
  <c r="F632" i="6"/>
  <c r="E632" i="6"/>
  <c r="D632" i="6"/>
  <c r="C632" i="6"/>
  <c r="B632" i="6"/>
  <c r="M631" i="6"/>
  <c r="L631" i="6"/>
  <c r="K631" i="6"/>
  <c r="J631" i="6"/>
  <c r="I631" i="6"/>
  <c r="H631" i="6"/>
  <c r="G631" i="6"/>
  <c r="F631" i="6"/>
  <c r="E631" i="6"/>
  <c r="D631" i="6"/>
  <c r="C631" i="6"/>
  <c r="B631" i="6"/>
  <c r="M630" i="6"/>
  <c r="L630" i="6"/>
  <c r="K630" i="6"/>
  <c r="J630" i="6"/>
  <c r="I630" i="6"/>
  <c r="H630" i="6"/>
  <c r="G630" i="6"/>
  <c r="F630" i="6"/>
  <c r="E630" i="6"/>
  <c r="D630" i="6"/>
  <c r="C630" i="6"/>
  <c r="B630" i="6"/>
  <c r="M629" i="6"/>
  <c r="L629" i="6"/>
  <c r="K629" i="6"/>
  <c r="J629" i="6"/>
  <c r="I629" i="6"/>
  <c r="H629" i="6"/>
  <c r="G629" i="6"/>
  <c r="F629" i="6"/>
  <c r="E629" i="6"/>
  <c r="D629" i="6"/>
  <c r="C629" i="6"/>
  <c r="B629" i="6"/>
  <c r="M628" i="6"/>
  <c r="L628" i="6"/>
  <c r="K628" i="6"/>
  <c r="J628" i="6"/>
  <c r="I628" i="6"/>
  <c r="H628" i="6"/>
  <c r="G628" i="6"/>
  <c r="F628" i="6"/>
  <c r="E628" i="6"/>
  <c r="D628" i="6"/>
  <c r="C628" i="6"/>
  <c r="B628" i="6"/>
  <c r="M627" i="6"/>
  <c r="L627" i="6"/>
  <c r="K627" i="6"/>
  <c r="J627" i="6"/>
  <c r="I627" i="6"/>
  <c r="H627" i="6"/>
  <c r="G627" i="6"/>
  <c r="F627" i="6"/>
  <c r="E627" i="6"/>
  <c r="D627" i="6"/>
  <c r="C627" i="6"/>
  <c r="B627" i="6"/>
  <c r="M626" i="6"/>
  <c r="L626" i="6"/>
  <c r="K626" i="6"/>
  <c r="J626" i="6"/>
  <c r="I626" i="6"/>
  <c r="H626" i="6"/>
  <c r="G626" i="6"/>
  <c r="F626" i="6"/>
  <c r="E626" i="6"/>
  <c r="D626" i="6"/>
  <c r="C626" i="6"/>
  <c r="B626" i="6"/>
  <c r="M625" i="6"/>
  <c r="L625" i="6"/>
  <c r="K625" i="6"/>
  <c r="J625" i="6"/>
  <c r="I625" i="6"/>
  <c r="H625" i="6"/>
  <c r="G625" i="6"/>
  <c r="F625" i="6"/>
  <c r="E625" i="6"/>
  <c r="D625" i="6"/>
  <c r="C625" i="6"/>
  <c r="B625" i="6"/>
  <c r="M624" i="6"/>
  <c r="L624" i="6"/>
  <c r="K624" i="6"/>
  <c r="J624" i="6"/>
  <c r="I624" i="6"/>
  <c r="H624" i="6"/>
  <c r="G624" i="6"/>
  <c r="F624" i="6"/>
  <c r="E624" i="6"/>
  <c r="D624" i="6"/>
  <c r="C624" i="6"/>
  <c r="B624" i="6"/>
  <c r="M623" i="6"/>
  <c r="L623" i="6"/>
  <c r="K623" i="6"/>
  <c r="J623" i="6"/>
  <c r="I623" i="6"/>
  <c r="H623" i="6"/>
  <c r="G623" i="6"/>
  <c r="F623" i="6"/>
  <c r="E623" i="6"/>
  <c r="D623" i="6"/>
  <c r="C623" i="6"/>
  <c r="B623" i="6"/>
  <c r="M622" i="6"/>
  <c r="L622" i="6"/>
  <c r="K622" i="6"/>
  <c r="J622" i="6"/>
  <c r="I622" i="6"/>
  <c r="H622" i="6"/>
  <c r="G622" i="6"/>
  <c r="F622" i="6"/>
  <c r="E622" i="6"/>
  <c r="D622" i="6"/>
  <c r="C622" i="6"/>
  <c r="B622" i="6"/>
  <c r="M621" i="6"/>
  <c r="L621" i="6"/>
  <c r="K621" i="6"/>
  <c r="J621" i="6"/>
  <c r="I621" i="6"/>
  <c r="H621" i="6"/>
  <c r="G621" i="6"/>
  <c r="F621" i="6"/>
  <c r="E621" i="6"/>
  <c r="D621" i="6"/>
  <c r="C621" i="6"/>
  <c r="B621" i="6"/>
  <c r="M620" i="6"/>
  <c r="L620" i="6"/>
  <c r="K620" i="6"/>
  <c r="J620" i="6"/>
  <c r="I620" i="6"/>
  <c r="H620" i="6"/>
  <c r="G620" i="6"/>
  <c r="F620" i="6"/>
  <c r="E620" i="6"/>
  <c r="D620" i="6"/>
  <c r="C620" i="6"/>
  <c r="B620" i="6"/>
  <c r="M619" i="6"/>
  <c r="L619" i="6"/>
  <c r="K619" i="6"/>
  <c r="J619" i="6"/>
  <c r="I619" i="6"/>
  <c r="H619" i="6"/>
  <c r="G619" i="6"/>
  <c r="F619" i="6"/>
  <c r="E619" i="6"/>
  <c r="D619" i="6"/>
  <c r="C619" i="6"/>
  <c r="B619" i="6"/>
  <c r="M618" i="6"/>
  <c r="L618" i="6"/>
  <c r="K618" i="6"/>
  <c r="J618" i="6"/>
  <c r="I618" i="6"/>
  <c r="H618" i="6"/>
  <c r="G618" i="6"/>
  <c r="F618" i="6"/>
  <c r="E618" i="6"/>
  <c r="D618" i="6"/>
  <c r="C618" i="6"/>
  <c r="B618" i="6"/>
  <c r="M617" i="6"/>
  <c r="L617" i="6"/>
  <c r="K617" i="6"/>
  <c r="J617" i="6"/>
  <c r="I617" i="6"/>
  <c r="H617" i="6"/>
  <c r="G617" i="6"/>
  <c r="F617" i="6"/>
  <c r="E617" i="6"/>
  <c r="D617" i="6"/>
  <c r="C617" i="6"/>
  <c r="B617" i="6"/>
  <c r="M616" i="6"/>
  <c r="L616" i="6"/>
  <c r="K616" i="6"/>
  <c r="J616" i="6"/>
  <c r="I616" i="6"/>
  <c r="H616" i="6"/>
  <c r="G616" i="6"/>
  <c r="F616" i="6"/>
  <c r="E616" i="6"/>
  <c r="D616" i="6"/>
  <c r="C616" i="6"/>
  <c r="B616" i="6"/>
  <c r="M615" i="6"/>
  <c r="L615" i="6"/>
  <c r="K615" i="6"/>
  <c r="J615" i="6"/>
  <c r="I615" i="6"/>
  <c r="H615" i="6"/>
  <c r="G615" i="6"/>
  <c r="F615" i="6"/>
  <c r="E615" i="6"/>
  <c r="D615" i="6"/>
  <c r="C615" i="6"/>
  <c r="B615" i="6"/>
  <c r="M614" i="6"/>
  <c r="L614" i="6"/>
  <c r="K614" i="6"/>
  <c r="J614" i="6"/>
  <c r="I614" i="6"/>
  <c r="H614" i="6"/>
  <c r="G614" i="6"/>
  <c r="F614" i="6"/>
  <c r="E614" i="6"/>
  <c r="D614" i="6"/>
  <c r="C614" i="6"/>
  <c r="B614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M612" i="6"/>
  <c r="L612" i="6"/>
  <c r="K612" i="6"/>
  <c r="J612" i="6"/>
  <c r="I612" i="6"/>
  <c r="H612" i="6"/>
  <c r="G612" i="6"/>
  <c r="F612" i="6"/>
  <c r="E612" i="6"/>
  <c r="D612" i="6"/>
  <c r="C612" i="6"/>
  <c r="B612" i="6"/>
  <c r="M611" i="6"/>
  <c r="L611" i="6"/>
  <c r="K611" i="6"/>
  <c r="J611" i="6"/>
  <c r="I611" i="6"/>
  <c r="H611" i="6"/>
  <c r="G611" i="6"/>
  <c r="F611" i="6"/>
  <c r="E611" i="6"/>
  <c r="D611" i="6"/>
  <c r="C611" i="6"/>
  <c r="B611" i="6"/>
  <c r="M610" i="6"/>
  <c r="L610" i="6"/>
  <c r="K610" i="6"/>
  <c r="J610" i="6"/>
  <c r="I610" i="6"/>
  <c r="H610" i="6"/>
  <c r="G610" i="6"/>
  <c r="F610" i="6"/>
  <c r="E610" i="6"/>
  <c r="D610" i="6"/>
  <c r="C610" i="6"/>
  <c r="B610" i="6"/>
  <c r="M609" i="6"/>
  <c r="L609" i="6"/>
  <c r="K609" i="6"/>
  <c r="J609" i="6"/>
  <c r="I609" i="6"/>
  <c r="H609" i="6"/>
  <c r="G609" i="6"/>
  <c r="F609" i="6"/>
  <c r="E609" i="6"/>
  <c r="D609" i="6"/>
  <c r="C609" i="6"/>
  <c r="B609" i="6"/>
  <c r="M608" i="6"/>
  <c r="L608" i="6"/>
  <c r="K608" i="6"/>
  <c r="J608" i="6"/>
  <c r="I608" i="6"/>
  <c r="H608" i="6"/>
  <c r="G608" i="6"/>
  <c r="F608" i="6"/>
  <c r="E608" i="6"/>
  <c r="D608" i="6"/>
  <c r="C608" i="6"/>
  <c r="B608" i="6"/>
  <c r="M607" i="6"/>
  <c r="L607" i="6"/>
  <c r="K607" i="6"/>
  <c r="J607" i="6"/>
  <c r="I607" i="6"/>
  <c r="H607" i="6"/>
  <c r="G607" i="6"/>
  <c r="F607" i="6"/>
  <c r="E607" i="6"/>
  <c r="D607" i="6"/>
  <c r="C607" i="6"/>
  <c r="B607" i="6"/>
  <c r="M606" i="6"/>
  <c r="L606" i="6"/>
  <c r="K606" i="6"/>
  <c r="J606" i="6"/>
  <c r="I606" i="6"/>
  <c r="H606" i="6"/>
  <c r="G606" i="6"/>
  <c r="F606" i="6"/>
  <c r="E606" i="6"/>
  <c r="D606" i="6"/>
  <c r="C606" i="6"/>
  <c r="B606" i="6"/>
  <c r="M605" i="6"/>
  <c r="L605" i="6"/>
  <c r="K605" i="6"/>
  <c r="J605" i="6"/>
  <c r="I605" i="6"/>
  <c r="H605" i="6"/>
  <c r="G605" i="6"/>
  <c r="F605" i="6"/>
  <c r="E605" i="6"/>
  <c r="D605" i="6"/>
  <c r="C605" i="6"/>
  <c r="B605" i="6"/>
  <c r="M604" i="6"/>
  <c r="L604" i="6"/>
  <c r="K604" i="6"/>
  <c r="J604" i="6"/>
  <c r="I604" i="6"/>
  <c r="H604" i="6"/>
  <c r="G604" i="6"/>
  <c r="F604" i="6"/>
  <c r="E604" i="6"/>
  <c r="D604" i="6"/>
  <c r="C604" i="6"/>
  <c r="B604" i="6"/>
  <c r="M603" i="6"/>
  <c r="L603" i="6"/>
  <c r="K603" i="6"/>
  <c r="J603" i="6"/>
  <c r="I603" i="6"/>
  <c r="H603" i="6"/>
  <c r="G603" i="6"/>
  <c r="F603" i="6"/>
  <c r="E603" i="6"/>
  <c r="D603" i="6"/>
  <c r="C603" i="6"/>
  <c r="B603" i="6"/>
  <c r="M602" i="6"/>
  <c r="L602" i="6"/>
  <c r="K602" i="6"/>
  <c r="J602" i="6"/>
  <c r="I602" i="6"/>
  <c r="H602" i="6"/>
  <c r="G602" i="6"/>
  <c r="F602" i="6"/>
  <c r="E602" i="6"/>
  <c r="D602" i="6"/>
  <c r="C602" i="6"/>
  <c r="B602" i="6"/>
  <c r="M601" i="6"/>
  <c r="L601" i="6"/>
  <c r="K601" i="6"/>
  <c r="J601" i="6"/>
  <c r="I601" i="6"/>
  <c r="H601" i="6"/>
  <c r="G601" i="6"/>
  <c r="F601" i="6"/>
  <c r="E601" i="6"/>
  <c r="D601" i="6"/>
  <c r="C601" i="6"/>
  <c r="B601" i="6"/>
  <c r="M600" i="6"/>
  <c r="L600" i="6"/>
  <c r="K600" i="6"/>
  <c r="J600" i="6"/>
  <c r="I600" i="6"/>
  <c r="H600" i="6"/>
  <c r="G600" i="6"/>
  <c r="F600" i="6"/>
  <c r="E600" i="6"/>
  <c r="D600" i="6"/>
  <c r="C600" i="6"/>
  <c r="B600" i="6"/>
  <c r="M599" i="6"/>
  <c r="L599" i="6"/>
  <c r="K599" i="6"/>
  <c r="J599" i="6"/>
  <c r="I599" i="6"/>
  <c r="H599" i="6"/>
  <c r="G599" i="6"/>
  <c r="F599" i="6"/>
  <c r="E599" i="6"/>
  <c r="D599" i="6"/>
  <c r="C599" i="6"/>
  <c r="B599" i="6"/>
  <c r="M598" i="6"/>
  <c r="L598" i="6"/>
  <c r="K598" i="6"/>
  <c r="J598" i="6"/>
  <c r="I598" i="6"/>
  <c r="H598" i="6"/>
  <c r="G598" i="6"/>
  <c r="F598" i="6"/>
  <c r="E598" i="6"/>
  <c r="D598" i="6"/>
  <c r="C598" i="6"/>
  <c r="B598" i="6"/>
  <c r="M597" i="6"/>
  <c r="L597" i="6"/>
  <c r="K597" i="6"/>
  <c r="J597" i="6"/>
  <c r="I597" i="6"/>
  <c r="H597" i="6"/>
  <c r="G597" i="6"/>
  <c r="F597" i="6"/>
  <c r="E597" i="6"/>
  <c r="D597" i="6"/>
  <c r="C597" i="6"/>
  <c r="B597" i="6"/>
  <c r="M596" i="6"/>
  <c r="L596" i="6"/>
  <c r="K596" i="6"/>
  <c r="J596" i="6"/>
  <c r="I596" i="6"/>
  <c r="H596" i="6"/>
  <c r="G596" i="6"/>
  <c r="F596" i="6"/>
  <c r="E596" i="6"/>
  <c r="D596" i="6"/>
  <c r="C596" i="6"/>
  <c r="B596" i="6"/>
  <c r="M595" i="6"/>
  <c r="L595" i="6"/>
  <c r="K595" i="6"/>
  <c r="J595" i="6"/>
  <c r="I595" i="6"/>
  <c r="H595" i="6"/>
  <c r="G595" i="6"/>
  <c r="F595" i="6"/>
  <c r="E595" i="6"/>
  <c r="D595" i="6"/>
  <c r="C595" i="6"/>
  <c r="B595" i="6"/>
  <c r="M594" i="6"/>
  <c r="L594" i="6"/>
  <c r="K594" i="6"/>
  <c r="J594" i="6"/>
  <c r="I594" i="6"/>
  <c r="H594" i="6"/>
  <c r="G594" i="6"/>
  <c r="F594" i="6"/>
  <c r="E594" i="6"/>
  <c r="D594" i="6"/>
  <c r="C594" i="6"/>
  <c r="B594" i="6"/>
  <c r="M593" i="6"/>
  <c r="L593" i="6"/>
  <c r="K593" i="6"/>
  <c r="J593" i="6"/>
  <c r="I593" i="6"/>
  <c r="H593" i="6"/>
  <c r="G593" i="6"/>
  <c r="F593" i="6"/>
  <c r="E593" i="6"/>
  <c r="D593" i="6"/>
  <c r="C593" i="6"/>
  <c r="B593" i="6"/>
  <c r="M592" i="6"/>
  <c r="L592" i="6"/>
  <c r="K592" i="6"/>
  <c r="J592" i="6"/>
  <c r="I592" i="6"/>
  <c r="H592" i="6"/>
  <c r="G592" i="6"/>
  <c r="F592" i="6"/>
  <c r="E592" i="6"/>
  <c r="D592" i="6"/>
  <c r="C592" i="6"/>
  <c r="B592" i="6"/>
  <c r="M591" i="6"/>
  <c r="L591" i="6"/>
  <c r="K591" i="6"/>
  <c r="J591" i="6"/>
  <c r="I591" i="6"/>
  <c r="H591" i="6"/>
  <c r="G591" i="6"/>
  <c r="F591" i="6"/>
  <c r="E591" i="6"/>
  <c r="D591" i="6"/>
  <c r="C591" i="6"/>
  <c r="B591" i="6"/>
  <c r="M590" i="6"/>
  <c r="L590" i="6"/>
  <c r="K590" i="6"/>
  <c r="J590" i="6"/>
  <c r="I590" i="6"/>
  <c r="H590" i="6"/>
  <c r="G590" i="6"/>
  <c r="F590" i="6"/>
  <c r="E590" i="6"/>
  <c r="D590" i="6"/>
  <c r="C590" i="6"/>
  <c r="B590" i="6"/>
  <c r="M589" i="6"/>
  <c r="L589" i="6"/>
  <c r="K589" i="6"/>
  <c r="J589" i="6"/>
  <c r="I589" i="6"/>
  <c r="H589" i="6"/>
  <c r="G589" i="6"/>
  <c r="F589" i="6"/>
  <c r="E589" i="6"/>
  <c r="D589" i="6"/>
  <c r="C589" i="6"/>
  <c r="B589" i="6"/>
  <c r="M588" i="6"/>
  <c r="L588" i="6"/>
  <c r="K588" i="6"/>
  <c r="J588" i="6"/>
  <c r="I588" i="6"/>
  <c r="H588" i="6"/>
  <c r="G588" i="6"/>
  <c r="F588" i="6"/>
  <c r="E588" i="6"/>
  <c r="D588" i="6"/>
  <c r="C588" i="6"/>
  <c r="B588" i="6"/>
  <c r="M587" i="6"/>
  <c r="L587" i="6"/>
  <c r="K587" i="6"/>
  <c r="J587" i="6"/>
  <c r="I587" i="6"/>
  <c r="H587" i="6"/>
  <c r="G587" i="6"/>
  <c r="F587" i="6"/>
  <c r="E587" i="6"/>
  <c r="D587" i="6"/>
  <c r="C587" i="6"/>
  <c r="B587" i="6"/>
  <c r="M586" i="6"/>
  <c r="L586" i="6"/>
  <c r="K586" i="6"/>
  <c r="J586" i="6"/>
  <c r="I586" i="6"/>
  <c r="H586" i="6"/>
  <c r="G586" i="6"/>
  <c r="F586" i="6"/>
  <c r="E586" i="6"/>
  <c r="D586" i="6"/>
  <c r="C586" i="6"/>
  <c r="B586" i="6"/>
  <c r="M585" i="6"/>
  <c r="L585" i="6"/>
  <c r="K585" i="6"/>
  <c r="J585" i="6"/>
  <c r="I585" i="6"/>
  <c r="H585" i="6"/>
  <c r="G585" i="6"/>
  <c r="F585" i="6"/>
  <c r="E585" i="6"/>
  <c r="D585" i="6"/>
  <c r="C585" i="6"/>
  <c r="B585" i="6"/>
  <c r="M584" i="6"/>
  <c r="L584" i="6"/>
  <c r="K584" i="6"/>
  <c r="J584" i="6"/>
  <c r="I584" i="6"/>
  <c r="H584" i="6"/>
  <c r="G584" i="6"/>
  <c r="F584" i="6"/>
  <c r="E584" i="6"/>
  <c r="D584" i="6"/>
  <c r="C584" i="6"/>
  <c r="B584" i="6"/>
  <c r="M583" i="6"/>
  <c r="L583" i="6"/>
  <c r="K583" i="6"/>
  <c r="J583" i="6"/>
  <c r="I583" i="6"/>
  <c r="H583" i="6"/>
  <c r="G583" i="6"/>
  <c r="F583" i="6"/>
  <c r="E583" i="6"/>
  <c r="D583" i="6"/>
  <c r="C583" i="6"/>
  <c r="B583" i="6"/>
  <c r="M582" i="6"/>
  <c r="L582" i="6"/>
  <c r="K582" i="6"/>
  <c r="J582" i="6"/>
  <c r="I582" i="6"/>
  <c r="H582" i="6"/>
  <c r="G582" i="6"/>
  <c r="F582" i="6"/>
  <c r="E582" i="6"/>
  <c r="D582" i="6"/>
  <c r="C582" i="6"/>
  <c r="B582" i="6"/>
  <c r="M581" i="6"/>
  <c r="L581" i="6"/>
  <c r="K581" i="6"/>
  <c r="J581" i="6"/>
  <c r="I581" i="6"/>
  <c r="H581" i="6"/>
  <c r="G581" i="6"/>
  <c r="F581" i="6"/>
  <c r="E581" i="6"/>
  <c r="D581" i="6"/>
  <c r="C581" i="6"/>
  <c r="B581" i="6"/>
  <c r="M580" i="6"/>
  <c r="L580" i="6"/>
  <c r="K580" i="6"/>
  <c r="J580" i="6"/>
  <c r="I580" i="6"/>
  <c r="H580" i="6"/>
  <c r="G580" i="6"/>
  <c r="F580" i="6"/>
  <c r="E580" i="6"/>
  <c r="D580" i="6"/>
  <c r="C580" i="6"/>
  <c r="B580" i="6"/>
  <c r="M579" i="6"/>
  <c r="L579" i="6"/>
  <c r="K579" i="6"/>
  <c r="J579" i="6"/>
  <c r="I579" i="6"/>
  <c r="H579" i="6"/>
  <c r="G579" i="6"/>
  <c r="F579" i="6"/>
  <c r="E579" i="6"/>
  <c r="D579" i="6"/>
  <c r="C579" i="6"/>
  <c r="B579" i="6"/>
  <c r="M578" i="6"/>
  <c r="L578" i="6"/>
  <c r="K578" i="6"/>
  <c r="J578" i="6"/>
  <c r="I578" i="6"/>
  <c r="H578" i="6"/>
  <c r="G578" i="6"/>
  <c r="F578" i="6"/>
  <c r="E578" i="6"/>
  <c r="D578" i="6"/>
  <c r="C578" i="6"/>
  <c r="B578" i="6"/>
  <c r="M577" i="6"/>
  <c r="L577" i="6"/>
  <c r="K577" i="6"/>
  <c r="J577" i="6"/>
  <c r="I577" i="6"/>
  <c r="H577" i="6"/>
  <c r="G577" i="6"/>
  <c r="F577" i="6"/>
  <c r="E577" i="6"/>
  <c r="D577" i="6"/>
  <c r="C577" i="6"/>
  <c r="B577" i="6"/>
  <c r="M576" i="6"/>
  <c r="L576" i="6"/>
  <c r="K576" i="6"/>
  <c r="J576" i="6"/>
  <c r="I576" i="6"/>
  <c r="H576" i="6"/>
  <c r="G576" i="6"/>
  <c r="F576" i="6"/>
  <c r="E576" i="6"/>
  <c r="D576" i="6"/>
  <c r="C576" i="6"/>
  <c r="B576" i="6"/>
  <c r="M575" i="6"/>
  <c r="L575" i="6"/>
  <c r="K575" i="6"/>
  <c r="J575" i="6"/>
  <c r="I575" i="6"/>
  <c r="H575" i="6"/>
  <c r="G575" i="6"/>
  <c r="F575" i="6"/>
  <c r="E575" i="6"/>
  <c r="D575" i="6"/>
  <c r="C575" i="6"/>
  <c r="B575" i="6"/>
  <c r="M574" i="6"/>
  <c r="L574" i="6"/>
  <c r="K574" i="6"/>
  <c r="J574" i="6"/>
  <c r="I574" i="6"/>
  <c r="H574" i="6"/>
  <c r="G574" i="6"/>
  <c r="F574" i="6"/>
  <c r="E574" i="6"/>
  <c r="D574" i="6"/>
  <c r="C574" i="6"/>
  <c r="B574" i="6"/>
  <c r="M573" i="6"/>
  <c r="L573" i="6"/>
  <c r="K573" i="6"/>
  <c r="J573" i="6"/>
  <c r="I573" i="6"/>
  <c r="H573" i="6"/>
  <c r="G573" i="6"/>
  <c r="F573" i="6"/>
  <c r="E573" i="6"/>
  <c r="D573" i="6"/>
  <c r="C573" i="6"/>
  <c r="B573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M571" i="6"/>
  <c r="L571" i="6"/>
  <c r="K571" i="6"/>
  <c r="J571" i="6"/>
  <c r="I571" i="6"/>
  <c r="H571" i="6"/>
  <c r="G571" i="6"/>
  <c r="F571" i="6"/>
  <c r="E571" i="6"/>
  <c r="D571" i="6"/>
  <c r="C571" i="6"/>
  <c r="B571" i="6"/>
  <c r="M570" i="6"/>
  <c r="L570" i="6"/>
  <c r="K570" i="6"/>
  <c r="J570" i="6"/>
  <c r="I570" i="6"/>
  <c r="H570" i="6"/>
  <c r="G570" i="6"/>
  <c r="F570" i="6"/>
  <c r="E570" i="6"/>
  <c r="D570" i="6"/>
  <c r="C570" i="6"/>
  <c r="B570" i="6"/>
  <c r="M569" i="6"/>
  <c r="L569" i="6"/>
  <c r="K569" i="6"/>
  <c r="J569" i="6"/>
  <c r="I569" i="6"/>
  <c r="H569" i="6"/>
  <c r="G569" i="6"/>
  <c r="F569" i="6"/>
  <c r="E569" i="6"/>
  <c r="D569" i="6"/>
  <c r="C569" i="6"/>
  <c r="B569" i="6"/>
  <c r="M568" i="6"/>
  <c r="L568" i="6"/>
  <c r="K568" i="6"/>
  <c r="J568" i="6"/>
  <c r="I568" i="6"/>
  <c r="H568" i="6"/>
  <c r="G568" i="6"/>
  <c r="F568" i="6"/>
  <c r="E568" i="6"/>
  <c r="D568" i="6"/>
  <c r="C568" i="6"/>
  <c r="B568" i="6"/>
  <c r="M567" i="6"/>
  <c r="L567" i="6"/>
  <c r="K567" i="6"/>
  <c r="J567" i="6"/>
  <c r="I567" i="6"/>
  <c r="H567" i="6"/>
  <c r="G567" i="6"/>
  <c r="F567" i="6"/>
  <c r="E567" i="6"/>
  <c r="D567" i="6"/>
  <c r="C567" i="6"/>
  <c r="B567" i="6"/>
  <c r="M566" i="6"/>
  <c r="L566" i="6"/>
  <c r="K566" i="6"/>
  <c r="J566" i="6"/>
  <c r="I566" i="6"/>
  <c r="H566" i="6"/>
  <c r="G566" i="6"/>
  <c r="F566" i="6"/>
  <c r="E566" i="6"/>
  <c r="D566" i="6"/>
  <c r="C566" i="6"/>
  <c r="B566" i="6"/>
  <c r="M565" i="6"/>
  <c r="L565" i="6"/>
  <c r="K565" i="6"/>
  <c r="J565" i="6"/>
  <c r="I565" i="6"/>
  <c r="H565" i="6"/>
  <c r="G565" i="6"/>
  <c r="F565" i="6"/>
  <c r="E565" i="6"/>
  <c r="D565" i="6"/>
  <c r="C565" i="6"/>
  <c r="B565" i="6"/>
  <c r="M564" i="6"/>
  <c r="L564" i="6"/>
  <c r="K564" i="6"/>
  <c r="J564" i="6"/>
  <c r="I564" i="6"/>
  <c r="H564" i="6"/>
  <c r="G564" i="6"/>
  <c r="F564" i="6"/>
  <c r="E564" i="6"/>
  <c r="D564" i="6"/>
  <c r="C564" i="6"/>
  <c r="B564" i="6"/>
  <c r="M563" i="6"/>
  <c r="L563" i="6"/>
  <c r="K563" i="6"/>
  <c r="J563" i="6"/>
  <c r="I563" i="6"/>
  <c r="H563" i="6"/>
  <c r="G563" i="6"/>
  <c r="F563" i="6"/>
  <c r="E563" i="6"/>
  <c r="D563" i="6"/>
  <c r="C563" i="6"/>
  <c r="B563" i="6"/>
  <c r="M562" i="6"/>
  <c r="L562" i="6"/>
  <c r="K562" i="6"/>
  <c r="J562" i="6"/>
  <c r="I562" i="6"/>
  <c r="H562" i="6"/>
  <c r="G562" i="6"/>
  <c r="F562" i="6"/>
  <c r="E562" i="6"/>
  <c r="D562" i="6"/>
  <c r="C562" i="6"/>
  <c r="B562" i="6"/>
  <c r="M561" i="6"/>
  <c r="L561" i="6"/>
  <c r="K561" i="6"/>
  <c r="J561" i="6"/>
  <c r="I561" i="6"/>
  <c r="H561" i="6"/>
  <c r="G561" i="6"/>
  <c r="F561" i="6"/>
  <c r="E561" i="6"/>
  <c r="D561" i="6"/>
  <c r="C561" i="6"/>
  <c r="B561" i="6"/>
  <c r="M560" i="6"/>
  <c r="L560" i="6"/>
  <c r="K560" i="6"/>
  <c r="J560" i="6"/>
  <c r="I560" i="6"/>
  <c r="H560" i="6"/>
  <c r="G560" i="6"/>
  <c r="F560" i="6"/>
  <c r="E560" i="6"/>
  <c r="D560" i="6"/>
  <c r="C560" i="6"/>
  <c r="B560" i="6"/>
  <c r="M559" i="6"/>
  <c r="L559" i="6"/>
  <c r="K559" i="6"/>
  <c r="J559" i="6"/>
  <c r="I559" i="6"/>
  <c r="H559" i="6"/>
  <c r="G559" i="6"/>
  <c r="F559" i="6"/>
  <c r="E559" i="6"/>
  <c r="D559" i="6"/>
  <c r="C559" i="6"/>
  <c r="B559" i="6"/>
  <c r="M558" i="6"/>
  <c r="L558" i="6"/>
  <c r="K558" i="6"/>
  <c r="J558" i="6"/>
  <c r="I558" i="6"/>
  <c r="H558" i="6"/>
  <c r="G558" i="6"/>
  <c r="F558" i="6"/>
  <c r="E558" i="6"/>
  <c r="D558" i="6"/>
  <c r="C558" i="6"/>
  <c r="B558" i="6"/>
  <c r="M557" i="6"/>
  <c r="L557" i="6"/>
  <c r="K557" i="6"/>
  <c r="J557" i="6"/>
  <c r="I557" i="6"/>
  <c r="H557" i="6"/>
  <c r="G557" i="6"/>
  <c r="F557" i="6"/>
  <c r="E557" i="6"/>
  <c r="D557" i="6"/>
  <c r="C557" i="6"/>
  <c r="B557" i="6"/>
  <c r="M556" i="6"/>
  <c r="L556" i="6"/>
  <c r="K556" i="6"/>
  <c r="J556" i="6"/>
  <c r="I556" i="6"/>
  <c r="H556" i="6"/>
  <c r="G556" i="6"/>
  <c r="F556" i="6"/>
  <c r="E556" i="6"/>
  <c r="D556" i="6"/>
  <c r="C556" i="6"/>
  <c r="B556" i="6"/>
  <c r="M555" i="6"/>
  <c r="L555" i="6"/>
  <c r="K555" i="6"/>
  <c r="J555" i="6"/>
  <c r="I555" i="6"/>
  <c r="H555" i="6"/>
  <c r="G555" i="6"/>
  <c r="F555" i="6"/>
  <c r="E555" i="6"/>
  <c r="D555" i="6"/>
  <c r="C555" i="6"/>
  <c r="B555" i="6"/>
  <c r="M554" i="6"/>
  <c r="L554" i="6"/>
  <c r="K554" i="6"/>
  <c r="J554" i="6"/>
  <c r="I554" i="6"/>
  <c r="H554" i="6"/>
  <c r="G554" i="6"/>
  <c r="F554" i="6"/>
  <c r="E554" i="6"/>
  <c r="D554" i="6"/>
  <c r="C554" i="6"/>
  <c r="B554" i="6"/>
  <c r="M553" i="6"/>
  <c r="L553" i="6"/>
  <c r="K553" i="6"/>
  <c r="J553" i="6"/>
  <c r="I553" i="6"/>
  <c r="H553" i="6"/>
  <c r="G553" i="6"/>
  <c r="F553" i="6"/>
  <c r="E553" i="6"/>
  <c r="D553" i="6"/>
  <c r="C553" i="6"/>
  <c r="B553" i="6"/>
  <c r="M552" i="6"/>
  <c r="L552" i="6"/>
  <c r="K552" i="6"/>
  <c r="J552" i="6"/>
  <c r="I552" i="6"/>
  <c r="H552" i="6"/>
  <c r="G552" i="6"/>
  <c r="F552" i="6"/>
  <c r="E552" i="6"/>
  <c r="D552" i="6"/>
  <c r="C552" i="6"/>
  <c r="B552" i="6"/>
  <c r="M551" i="6"/>
  <c r="L551" i="6"/>
  <c r="K551" i="6"/>
  <c r="J551" i="6"/>
  <c r="I551" i="6"/>
  <c r="H551" i="6"/>
  <c r="G551" i="6"/>
  <c r="F551" i="6"/>
  <c r="E551" i="6"/>
  <c r="D551" i="6"/>
  <c r="C551" i="6"/>
  <c r="B551" i="6"/>
  <c r="M550" i="6"/>
  <c r="L550" i="6"/>
  <c r="K550" i="6"/>
  <c r="J550" i="6"/>
  <c r="I550" i="6"/>
  <c r="H550" i="6"/>
  <c r="G550" i="6"/>
  <c r="F550" i="6"/>
  <c r="E550" i="6"/>
  <c r="D550" i="6"/>
  <c r="C550" i="6"/>
  <c r="B550" i="6"/>
  <c r="M549" i="6"/>
  <c r="L549" i="6"/>
  <c r="K549" i="6"/>
  <c r="J549" i="6"/>
  <c r="I549" i="6"/>
  <c r="H549" i="6"/>
  <c r="G549" i="6"/>
  <c r="F549" i="6"/>
  <c r="E549" i="6"/>
  <c r="D549" i="6"/>
  <c r="C549" i="6"/>
  <c r="B549" i="6"/>
  <c r="M548" i="6"/>
  <c r="L548" i="6"/>
  <c r="K548" i="6"/>
  <c r="J548" i="6"/>
  <c r="I548" i="6"/>
  <c r="H548" i="6"/>
  <c r="G548" i="6"/>
  <c r="F548" i="6"/>
  <c r="E548" i="6"/>
  <c r="D548" i="6"/>
  <c r="C548" i="6"/>
  <c r="B548" i="6"/>
  <c r="M547" i="6"/>
  <c r="L547" i="6"/>
  <c r="K547" i="6"/>
  <c r="J547" i="6"/>
  <c r="I547" i="6"/>
  <c r="H547" i="6"/>
  <c r="G547" i="6"/>
  <c r="F547" i="6"/>
  <c r="E547" i="6"/>
  <c r="D547" i="6"/>
  <c r="C547" i="6"/>
  <c r="B547" i="6"/>
  <c r="M546" i="6"/>
  <c r="L546" i="6"/>
  <c r="K546" i="6"/>
  <c r="J546" i="6"/>
  <c r="I546" i="6"/>
  <c r="H546" i="6"/>
  <c r="G546" i="6"/>
  <c r="F546" i="6"/>
  <c r="E546" i="6"/>
  <c r="D546" i="6"/>
  <c r="C546" i="6"/>
  <c r="B546" i="6"/>
  <c r="M545" i="6"/>
  <c r="L545" i="6"/>
  <c r="K545" i="6"/>
  <c r="J545" i="6"/>
  <c r="I545" i="6"/>
  <c r="H545" i="6"/>
  <c r="G545" i="6"/>
  <c r="F545" i="6"/>
  <c r="E545" i="6"/>
  <c r="D545" i="6"/>
  <c r="C545" i="6"/>
  <c r="B545" i="6"/>
  <c r="M544" i="6"/>
  <c r="L544" i="6"/>
  <c r="K544" i="6"/>
  <c r="J544" i="6"/>
  <c r="I544" i="6"/>
  <c r="H544" i="6"/>
  <c r="G544" i="6"/>
  <c r="F544" i="6"/>
  <c r="E544" i="6"/>
  <c r="D544" i="6"/>
  <c r="C544" i="6"/>
  <c r="B544" i="6"/>
  <c r="M543" i="6"/>
  <c r="L543" i="6"/>
  <c r="K543" i="6"/>
  <c r="J543" i="6"/>
  <c r="I543" i="6"/>
  <c r="H543" i="6"/>
  <c r="G543" i="6"/>
  <c r="F543" i="6"/>
  <c r="E543" i="6"/>
  <c r="D543" i="6"/>
  <c r="C543" i="6"/>
  <c r="B543" i="6"/>
  <c r="M542" i="6"/>
  <c r="L542" i="6"/>
  <c r="K542" i="6"/>
  <c r="J542" i="6"/>
  <c r="I542" i="6"/>
  <c r="H542" i="6"/>
  <c r="G542" i="6"/>
  <c r="F542" i="6"/>
  <c r="E542" i="6"/>
  <c r="D542" i="6"/>
  <c r="C542" i="6"/>
  <c r="B542" i="6"/>
  <c r="M541" i="6"/>
  <c r="L541" i="6"/>
  <c r="K541" i="6"/>
  <c r="J541" i="6"/>
  <c r="I541" i="6"/>
  <c r="H541" i="6"/>
  <c r="G541" i="6"/>
  <c r="F541" i="6"/>
  <c r="E541" i="6"/>
  <c r="D541" i="6"/>
  <c r="C541" i="6"/>
  <c r="B541" i="6"/>
  <c r="M540" i="6"/>
  <c r="L540" i="6"/>
  <c r="K540" i="6"/>
  <c r="J540" i="6"/>
  <c r="I540" i="6"/>
  <c r="H540" i="6"/>
  <c r="G540" i="6"/>
  <c r="F540" i="6"/>
  <c r="E540" i="6"/>
  <c r="D540" i="6"/>
  <c r="C540" i="6"/>
  <c r="B540" i="6"/>
  <c r="M539" i="6"/>
  <c r="L539" i="6"/>
  <c r="K539" i="6"/>
  <c r="J539" i="6"/>
  <c r="I539" i="6"/>
  <c r="H539" i="6"/>
  <c r="G539" i="6"/>
  <c r="F539" i="6"/>
  <c r="E539" i="6"/>
  <c r="D539" i="6"/>
  <c r="C539" i="6"/>
  <c r="B539" i="6"/>
  <c r="M538" i="6"/>
  <c r="L538" i="6"/>
  <c r="K538" i="6"/>
  <c r="J538" i="6"/>
  <c r="I538" i="6"/>
  <c r="H538" i="6"/>
  <c r="G538" i="6"/>
  <c r="F538" i="6"/>
  <c r="E538" i="6"/>
  <c r="D538" i="6"/>
  <c r="C538" i="6"/>
  <c r="B538" i="6"/>
  <c r="M537" i="6"/>
  <c r="L537" i="6"/>
  <c r="K537" i="6"/>
  <c r="J537" i="6"/>
  <c r="I537" i="6"/>
  <c r="H537" i="6"/>
  <c r="G537" i="6"/>
  <c r="F537" i="6"/>
  <c r="E537" i="6"/>
  <c r="D537" i="6"/>
  <c r="C537" i="6"/>
  <c r="B537" i="6"/>
  <c r="M536" i="6"/>
  <c r="L536" i="6"/>
  <c r="K536" i="6"/>
  <c r="J536" i="6"/>
  <c r="I536" i="6"/>
  <c r="H536" i="6"/>
  <c r="G536" i="6"/>
  <c r="F536" i="6"/>
  <c r="E536" i="6"/>
  <c r="D536" i="6"/>
  <c r="C536" i="6"/>
  <c r="B536" i="6"/>
  <c r="M535" i="6"/>
  <c r="L535" i="6"/>
  <c r="K535" i="6"/>
  <c r="J535" i="6"/>
  <c r="I535" i="6"/>
  <c r="H535" i="6"/>
  <c r="G535" i="6"/>
  <c r="F535" i="6"/>
  <c r="E535" i="6"/>
  <c r="D535" i="6"/>
  <c r="C535" i="6"/>
  <c r="B535" i="6"/>
  <c r="M534" i="6"/>
  <c r="L534" i="6"/>
  <c r="K534" i="6"/>
  <c r="J534" i="6"/>
  <c r="I534" i="6"/>
  <c r="H534" i="6"/>
  <c r="G534" i="6"/>
  <c r="F534" i="6"/>
  <c r="E534" i="6"/>
  <c r="D534" i="6"/>
  <c r="C534" i="6"/>
  <c r="B534" i="6"/>
  <c r="M533" i="6"/>
  <c r="L533" i="6"/>
  <c r="K533" i="6"/>
  <c r="J533" i="6"/>
  <c r="I533" i="6"/>
  <c r="H533" i="6"/>
  <c r="G533" i="6"/>
  <c r="F533" i="6"/>
  <c r="E533" i="6"/>
  <c r="D533" i="6"/>
  <c r="C533" i="6"/>
  <c r="B533" i="6"/>
  <c r="M532" i="6"/>
  <c r="L532" i="6"/>
  <c r="K532" i="6"/>
  <c r="J532" i="6"/>
  <c r="I532" i="6"/>
  <c r="H532" i="6"/>
  <c r="G532" i="6"/>
  <c r="F532" i="6"/>
  <c r="E532" i="6"/>
  <c r="D532" i="6"/>
  <c r="C532" i="6"/>
  <c r="B532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M530" i="6"/>
  <c r="L530" i="6"/>
  <c r="K530" i="6"/>
  <c r="J530" i="6"/>
  <c r="I530" i="6"/>
  <c r="H530" i="6"/>
  <c r="G530" i="6"/>
  <c r="F530" i="6"/>
  <c r="E530" i="6"/>
  <c r="D530" i="6"/>
  <c r="C530" i="6"/>
  <c r="B530" i="6"/>
  <c r="M529" i="6"/>
  <c r="L529" i="6"/>
  <c r="K529" i="6"/>
  <c r="J529" i="6"/>
  <c r="I529" i="6"/>
  <c r="H529" i="6"/>
  <c r="G529" i="6"/>
  <c r="F529" i="6"/>
  <c r="E529" i="6"/>
  <c r="D529" i="6"/>
  <c r="C529" i="6"/>
  <c r="B529" i="6"/>
  <c r="M528" i="6"/>
  <c r="L528" i="6"/>
  <c r="K528" i="6"/>
  <c r="J528" i="6"/>
  <c r="I528" i="6"/>
  <c r="H528" i="6"/>
  <c r="G528" i="6"/>
  <c r="F528" i="6"/>
  <c r="E528" i="6"/>
  <c r="D528" i="6"/>
  <c r="C528" i="6"/>
  <c r="B528" i="6"/>
  <c r="M527" i="6"/>
  <c r="L527" i="6"/>
  <c r="K527" i="6"/>
  <c r="J527" i="6"/>
  <c r="I527" i="6"/>
  <c r="H527" i="6"/>
  <c r="G527" i="6"/>
  <c r="F527" i="6"/>
  <c r="E527" i="6"/>
  <c r="D527" i="6"/>
  <c r="C527" i="6"/>
  <c r="B527" i="6"/>
  <c r="M526" i="6"/>
  <c r="L526" i="6"/>
  <c r="K526" i="6"/>
  <c r="J526" i="6"/>
  <c r="I526" i="6"/>
  <c r="H526" i="6"/>
  <c r="G526" i="6"/>
  <c r="F526" i="6"/>
  <c r="E526" i="6"/>
  <c r="D526" i="6"/>
  <c r="C526" i="6"/>
  <c r="B526" i="6"/>
  <c r="M525" i="6"/>
  <c r="L525" i="6"/>
  <c r="K525" i="6"/>
  <c r="J525" i="6"/>
  <c r="I525" i="6"/>
  <c r="H525" i="6"/>
  <c r="G525" i="6"/>
  <c r="F525" i="6"/>
  <c r="E525" i="6"/>
  <c r="D525" i="6"/>
  <c r="C525" i="6"/>
  <c r="B525" i="6"/>
  <c r="M524" i="6"/>
  <c r="L524" i="6"/>
  <c r="K524" i="6"/>
  <c r="J524" i="6"/>
  <c r="I524" i="6"/>
  <c r="H524" i="6"/>
  <c r="G524" i="6"/>
  <c r="F524" i="6"/>
  <c r="E524" i="6"/>
  <c r="D524" i="6"/>
  <c r="C524" i="6"/>
  <c r="B524" i="6"/>
  <c r="M523" i="6"/>
  <c r="L523" i="6"/>
  <c r="K523" i="6"/>
  <c r="J523" i="6"/>
  <c r="I523" i="6"/>
  <c r="H523" i="6"/>
  <c r="G523" i="6"/>
  <c r="F523" i="6"/>
  <c r="E523" i="6"/>
  <c r="D523" i="6"/>
  <c r="C523" i="6"/>
  <c r="B523" i="6"/>
  <c r="M522" i="6"/>
  <c r="L522" i="6"/>
  <c r="K522" i="6"/>
  <c r="J522" i="6"/>
  <c r="I522" i="6"/>
  <c r="H522" i="6"/>
  <c r="G522" i="6"/>
  <c r="F522" i="6"/>
  <c r="E522" i="6"/>
  <c r="D522" i="6"/>
  <c r="C522" i="6"/>
  <c r="B522" i="6"/>
  <c r="M521" i="6"/>
  <c r="L521" i="6"/>
  <c r="K521" i="6"/>
  <c r="J521" i="6"/>
  <c r="I521" i="6"/>
  <c r="H521" i="6"/>
  <c r="G521" i="6"/>
  <c r="F521" i="6"/>
  <c r="E521" i="6"/>
  <c r="D521" i="6"/>
  <c r="C521" i="6"/>
  <c r="B521" i="6"/>
  <c r="M520" i="6"/>
  <c r="L520" i="6"/>
  <c r="K520" i="6"/>
  <c r="J520" i="6"/>
  <c r="I520" i="6"/>
  <c r="H520" i="6"/>
  <c r="G520" i="6"/>
  <c r="F520" i="6"/>
  <c r="E520" i="6"/>
  <c r="D520" i="6"/>
  <c r="C520" i="6"/>
  <c r="B520" i="6"/>
  <c r="M519" i="6"/>
  <c r="L519" i="6"/>
  <c r="K519" i="6"/>
  <c r="J519" i="6"/>
  <c r="I519" i="6"/>
  <c r="H519" i="6"/>
  <c r="G519" i="6"/>
  <c r="F519" i="6"/>
  <c r="E519" i="6"/>
  <c r="D519" i="6"/>
  <c r="C519" i="6"/>
  <c r="B519" i="6"/>
  <c r="M518" i="6"/>
  <c r="L518" i="6"/>
  <c r="K518" i="6"/>
  <c r="J518" i="6"/>
  <c r="I518" i="6"/>
  <c r="H518" i="6"/>
  <c r="G518" i="6"/>
  <c r="F518" i="6"/>
  <c r="E518" i="6"/>
  <c r="D518" i="6"/>
  <c r="C518" i="6"/>
  <c r="B518" i="6"/>
  <c r="M517" i="6"/>
  <c r="L517" i="6"/>
  <c r="K517" i="6"/>
  <c r="J517" i="6"/>
  <c r="I517" i="6"/>
  <c r="H517" i="6"/>
  <c r="G517" i="6"/>
  <c r="F517" i="6"/>
  <c r="E517" i="6"/>
  <c r="D517" i="6"/>
  <c r="C517" i="6"/>
  <c r="B517" i="6"/>
  <c r="M516" i="6"/>
  <c r="L516" i="6"/>
  <c r="K516" i="6"/>
  <c r="J516" i="6"/>
  <c r="I516" i="6"/>
  <c r="H516" i="6"/>
  <c r="G516" i="6"/>
  <c r="F516" i="6"/>
  <c r="E516" i="6"/>
  <c r="D516" i="6"/>
  <c r="C516" i="6"/>
  <c r="B516" i="6"/>
  <c r="M515" i="6"/>
  <c r="L515" i="6"/>
  <c r="K515" i="6"/>
  <c r="J515" i="6"/>
  <c r="I515" i="6"/>
  <c r="H515" i="6"/>
  <c r="G515" i="6"/>
  <c r="F515" i="6"/>
  <c r="E515" i="6"/>
  <c r="D515" i="6"/>
  <c r="C515" i="6"/>
  <c r="B515" i="6"/>
  <c r="M514" i="6"/>
  <c r="L514" i="6"/>
  <c r="K514" i="6"/>
  <c r="J514" i="6"/>
  <c r="I514" i="6"/>
  <c r="H514" i="6"/>
  <c r="G514" i="6"/>
  <c r="F514" i="6"/>
  <c r="E514" i="6"/>
  <c r="D514" i="6"/>
  <c r="C514" i="6"/>
  <c r="B514" i="6"/>
  <c r="M513" i="6"/>
  <c r="L513" i="6"/>
  <c r="K513" i="6"/>
  <c r="J513" i="6"/>
  <c r="I513" i="6"/>
  <c r="H513" i="6"/>
  <c r="G513" i="6"/>
  <c r="F513" i="6"/>
  <c r="E513" i="6"/>
  <c r="D513" i="6"/>
  <c r="C513" i="6"/>
  <c r="B513" i="6"/>
  <c r="M512" i="6"/>
  <c r="L512" i="6"/>
  <c r="K512" i="6"/>
  <c r="J512" i="6"/>
  <c r="I512" i="6"/>
  <c r="H512" i="6"/>
  <c r="G512" i="6"/>
  <c r="F512" i="6"/>
  <c r="E512" i="6"/>
  <c r="D512" i="6"/>
  <c r="C512" i="6"/>
  <c r="B512" i="6"/>
  <c r="M511" i="6"/>
  <c r="L511" i="6"/>
  <c r="K511" i="6"/>
  <c r="J511" i="6"/>
  <c r="I511" i="6"/>
  <c r="H511" i="6"/>
  <c r="G511" i="6"/>
  <c r="F511" i="6"/>
  <c r="E511" i="6"/>
  <c r="D511" i="6"/>
  <c r="C511" i="6"/>
  <c r="B511" i="6"/>
  <c r="M510" i="6"/>
  <c r="L510" i="6"/>
  <c r="K510" i="6"/>
  <c r="J510" i="6"/>
  <c r="I510" i="6"/>
  <c r="H510" i="6"/>
  <c r="G510" i="6"/>
  <c r="F510" i="6"/>
  <c r="E510" i="6"/>
  <c r="D510" i="6"/>
  <c r="C510" i="6"/>
  <c r="B510" i="6"/>
  <c r="M509" i="6"/>
  <c r="L509" i="6"/>
  <c r="K509" i="6"/>
  <c r="J509" i="6"/>
  <c r="I509" i="6"/>
  <c r="H509" i="6"/>
  <c r="G509" i="6"/>
  <c r="F509" i="6"/>
  <c r="E509" i="6"/>
  <c r="D509" i="6"/>
  <c r="C509" i="6"/>
  <c r="B509" i="6"/>
  <c r="M508" i="6"/>
  <c r="L508" i="6"/>
  <c r="K508" i="6"/>
  <c r="J508" i="6"/>
  <c r="I508" i="6"/>
  <c r="H508" i="6"/>
  <c r="G508" i="6"/>
  <c r="F508" i="6"/>
  <c r="E508" i="6"/>
  <c r="D508" i="6"/>
  <c r="C508" i="6"/>
  <c r="B508" i="6"/>
  <c r="M507" i="6"/>
  <c r="L507" i="6"/>
  <c r="K507" i="6"/>
  <c r="J507" i="6"/>
  <c r="I507" i="6"/>
  <c r="H507" i="6"/>
  <c r="G507" i="6"/>
  <c r="F507" i="6"/>
  <c r="E507" i="6"/>
  <c r="D507" i="6"/>
  <c r="C507" i="6"/>
  <c r="B507" i="6"/>
  <c r="M506" i="6"/>
  <c r="L506" i="6"/>
  <c r="K506" i="6"/>
  <c r="J506" i="6"/>
  <c r="I506" i="6"/>
  <c r="H506" i="6"/>
  <c r="G506" i="6"/>
  <c r="F506" i="6"/>
  <c r="E506" i="6"/>
  <c r="D506" i="6"/>
  <c r="C506" i="6"/>
  <c r="B506" i="6"/>
  <c r="M505" i="6"/>
  <c r="L505" i="6"/>
  <c r="K505" i="6"/>
  <c r="J505" i="6"/>
  <c r="I505" i="6"/>
  <c r="H505" i="6"/>
  <c r="G505" i="6"/>
  <c r="F505" i="6"/>
  <c r="E505" i="6"/>
  <c r="D505" i="6"/>
  <c r="C505" i="6"/>
  <c r="B505" i="6"/>
  <c r="M504" i="6"/>
  <c r="L504" i="6"/>
  <c r="K504" i="6"/>
  <c r="J504" i="6"/>
  <c r="I504" i="6"/>
  <c r="H504" i="6"/>
  <c r="G504" i="6"/>
  <c r="F504" i="6"/>
  <c r="E504" i="6"/>
  <c r="D504" i="6"/>
  <c r="C504" i="6"/>
  <c r="B504" i="6"/>
  <c r="M503" i="6"/>
  <c r="L503" i="6"/>
  <c r="K503" i="6"/>
  <c r="J503" i="6"/>
  <c r="I503" i="6"/>
  <c r="H503" i="6"/>
  <c r="G503" i="6"/>
  <c r="F503" i="6"/>
  <c r="E503" i="6"/>
  <c r="D503" i="6"/>
  <c r="C503" i="6"/>
  <c r="B503" i="6"/>
  <c r="M502" i="6"/>
  <c r="L502" i="6"/>
  <c r="K502" i="6"/>
  <c r="J502" i="6"/>
  <c r="I502" i="6"/>
  <c r="H502" i="6"/>
  <c r="G502" i="6"/>
  <c r="F502" i="6"/>
  <c r="E502" i="6"/>
  <c r="D502" i="6"/>
  <c r="C502" i="6"/>
  <c r="B502" i="6"/>
  <c r="M501" i="6"/>
  <c r="L501" i="6"/>
  <c r="K501" i="6"/>
  <c r="J501" i="6"/>
  <c r="I501" i="6"/>
  <c r="H501" i="6"/>
  <c r="G501" i="6"/>
  <c r="F501" i="6"/>
  <c r="E501" i="6"/>
  <c r="D501" i="6"/>
  <c r="C501" i="6"/>
  <c r="B501" i="6"/>
  <c r="M500" i="6"/>
  <c r="L500" i="6"/>
  <c r="K500" i="6"/>
  <c r="J500" i="6"/>
  <c r="I500" i="6"/>
  <c r="H500" i="6"/>
  <c r="G500" i="6"/>
  <c r="F500" i="6"/>
  <c r="E500" i="6"/>
  <c r="D500" i="6"/>
  <c r="C500" i="6"/>
  <c r="B500" i="6"/>
  <c r="M499" i="6"/>
  <c r="L499" i="6"/>
  <c r="K499" i="6"/>
  <c r="J499" i="6"/>
  <c r="I499" i="6"/>
  <c r="H499" i="6"/>
  <c r="G499" i="6"/>
  <c r="F499" i="6"/>
  <c r="E499" i="6"/>
  <c r="D499" i="6"/>
  <c r="C499" i="6"/>
  <c r="B499" i="6"/>
  <c r="M498" i="6"/>
  <c r="L498" i="6"/>
  <c r="K498" i="6"/>
  <c r="J498" i="6"/>
  <c r="I498" i="6"/>
  <c r="H498" i="6"/>
  <c r="G498" i="6"/>
  <c r="F498" i="6"/>
  <c r="E498" i="6"/>
  <c r="D498" i="6"/>
  <c r="C498" i="6"/>
  <c r="B498" i="6"/>
  <c r="M497" i="6"/>
  <c r="L497" i="6"/>
  <c r="K497" i="6"/>
  <c r="J497" i="6"/>
  <c r="I497" i="6"/>
  <c r="H497" i="6"/>
  <c r="G497" i="6"/>
  <c r="F497" i="6"/>
  <c r="E497" i="6"/>
  <c r="D497" i="6"/>
  <c r="C497" i="6"/>
  <c r="B497" i="6"/>
  <c r="M496" i="6"/>
  <c r="L496" i="6"/>
  <c r="K496" i="6"/>
  <c r="J496" i="6"/>
  <c r="I496" i="6"/>
  <c r="H496" i="6"/>
  <c r="G496" i="6"/>
  <c r="F496" i="6"/>
  <c r="E496" i="6"/>
  <c r="D496" i="6"/>
  <c r="C496" i="6"/>
  <c r="B496" i="6"/>
  <c r="M495" i="6"/>
  <c r="L495" i="6"/>
  <c r="K495" i="6"/>
  <c r="J495" i="6"/>
  <c r="I495" i="6"/>
  <c r="H495" i="6"/>
  <c r="G495" i="6"/>
  <c r="F495" i="6"/>
  <c r="E495" i="6"/>
  <c r="D495" i="6"/>
  <c r="C495" i="6"/>
  <c r="B495" i="6"/>
  <c r="M494" i="6"/>
  <c r="L494" i="6"/>
  <c r="K494" i="6"/>
  <c r="J494" i="6"/>
  <c r="I494" i="6"/>
  <c r="H494" i="6"/>
  <c r="G494" i="6"/>
  <c r="F494" i="6"/>
  <c r="E494" i="6"/>
  <c r="D494" i="6"/>
  <c r="C494" i="6"/>
  <c r="B494" i="6"/>
  <c r="M493" i="6"/>
  <c r="L493" i="6"/>
  <c r="K493" i="6"/>
  <c r="J493" i="6"/>
  <c r="I493" i="6"/>
  <c r="H493" i="6"/>
  <c r="G493" i="6"/>
  <c r="F493" i="6"/>
  <c r="E493" i="6"/>
  <c r="D493" i="6"/>
  <c r="C493" i="6"/>
  <c r="B493" i="6"/>
  <c r="M492" i="6"/>
  <c r="L492" i="6"/>
  <c r="K492" i="6"/>
  <c r="J492" i="6"/>
  <c r="I492" i="6"/>
  <c r="H492" i="6"/>
  <c r="G492" i="6"/>
  <c r="F492" i="6"/>
  <c r="E492" i="6"/>
  <c r="D492" i="6"/>
  <c r="C492" i="6"/>
  <c r="B492" i="6"/>
  <c r="M491" i="6"/>
  <c r="L491" i="6"/>
  <c r="K491" i="6"/>
  <c r="J491" i="6"/>
  <c r="I491" i="6"/>
  <c r="H491" i="6"/>
  <c r="G491" i="6"/>
  <c r="F491" i="6"/>
  <c r="E491" i="6"/>
  <c r="D491" i="6"/>
  <c r="C491" i="6"/>
  <c r="B491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M489" i="6"/>
  <c r="L489" i="6"/>
  <c r="K489" i="6"/>
  <c r="J489" i="6"/>
  <c r="I489" i="6"/>
  <c r="H489" i="6"/>
  <c r="G489" i="6"/>
  <c r="F489" i="6"/>
  <c r="E489" i="6"/>
  <c r="D489" i="6"/>
  <c r="C489" i="6"/>
  <c r="B489" i="6"/>
  <c r="M488" i="6"/>
  <c r="L488" i="6"/>
  <c r="K488" i="6"/>
  <c r="J488" i="6"/>
  <c r="I488" i="6"/>
  <c r="H488" i="6"/>
  <c r="G488" i="6"/>
  <c r="F488" i="6"/>
  <c r="E488" i="6"/>
  <c r="D488" i="6"/>
  <c r="C488" i="6"/>
  <c r="B488" i="6"/>
  <c r="M487" i="6"/>
  <c r="L487" i="6"/>
  <c r="K487" i="6"/>
  <c r="J487" i="6"/>
  <c r="I487" i="6"/>
  <c r="H487" i="6"/>
  <c r="G487" i="6"/>
  <c r="F487" i="6"/>
  <c r="E487" i="6"/>
  <c r="D487" i="6"/>
  <c r="C487" i="6"/>
  <c r="B487" i="6"/>
  <c r="M486" i="6"/>
  <c r="L486" i="6"/>
  <c r="K486" i="6"/>
  <c r="J486" i="6"/>
  <c r="I486" i="6"/>
  <c r="H486" i="6"/>
  <c r="G486" i="6"/>
  <c r="F486" i="6"/>
  <c r="E486" i="6"/>
  <c r="D486" i="6"/>
  <c r="C486" i="6"/>
  <c r="B486" i="6"/>
  <c r="M485" i="6"/>
  <c r="L485" i="6"/>
  <c r="K485" i="6"/>
  <c r="J485" i="6"/>
  <c r="I485" i="6"/>
  <c r="H485" i="6"/>
  <c r="G485" i="6"/>
  <c r="F485" i="6"/>
  <c r="E485" i="6"/>
  <c r="D485" i="6"/>
  <c r="C485" i="6"/>
  <c r="B485" i="6"/>
  <c r="M484" i="6"/>
  <c r="L484" i="6"/>
  <c r="K484" i="6"/>
  <c r="J484" i="6"/>
  <c r="I484" i="6"/>
  <c r="H484" i="6"/>
  <c r="G484" i="6"/>
  <c r="F484" i="6"/>
  <c r="E484" i="6"/>
  <c r="D484" i="6"/>
  <c r="C484" i="6"/>
  <c r="B484" i="6"/>
  <c r="M483" i="6"/>
  <c r="L483" i="6"/>
  <c r="K483" i="6"/>
  <c r="J483" i="6"/>
  <c r="I483" i="6"/>
  <c r="H483" i="6"/>
  <c r="G483" i="6"/>
  <c r="F483" i="6"/>
  <c r="E483" i="6"/>
  <c r="D483" i="6"/>
  <c r="C483" i="6"/>
  <c r="B483" i="6"/>
  <c r="M482" i="6"/>
  <c r="L482" i="6"/>
  <c r="K482" i="6"/>
  <c r="J482" i="6"/>
  <c r="I482" i="6"/>
  <c r="H482" i="6"/>
  <c r="G482" i="6"/>
  <c r="F482" i="6"/>
  <c r="E482" i="6"/>
  <c r="D482" i="6"/>
  <c r="C482" i="6"/>
  <c r="B482" i="6"/>
  <c r="M481" i="6"/>
  <c r="L481" i="6"/>
  <c r="K481" i="6"/>
  <c r="J481" i="6"/>
  <c r="I481" i="6"/>
  <c r="H481" i="6"/>
  <c r="G481" i="6"/>
  <c r="F481" i="6"/>
  <c r="E481" i="6"/>
  <c r="D481" i="6"/>
  <c r="C481" i="6"/>
  <c r="B481" i="6"/>
  <c r="M480" i="6"/>
  <c r="L480" i="6"/>
  <c r="K480" i="6"/>
  <c r="J480" i="6"/>
  <c r="I480" i="6"/>
  <c r="H480" i="6"/>
  <c r="G480" i="6"/>
  <c r="F480" i="6"/>
  <c r="E480" i="6"/>
  <c r="D480" i="6"/>
  <c r="C480" i="6"/>
  <c r="B480" i="6"/>
  <c r="M479" i="6"/>
  <c r="L479" i="6"/>
  <c r="K479" i="6"/>
  <c r="J479" i="6"/>
  <c r="I479" i="6"/>
  <c r="H479" i="6"/>
  <c r="G479" i="6"/>
  <c r="F479" i="6"/>
  <c r="E479" i="6"/>
  <c r="D479" i="6"/>
  <c r="C479" i="6"/>
  <c r="B479" i="6"/>
  <c r="M478" i="6"/>
  <c r="L478" i="6"/>
  <c r="K478" i="6"/>
  <c r="J478" i="6"/>
  <c r="I478" i="6"/>
  <c r="H478" i="6"/>
  <c r="G478" i="6"/>
  <c r="F478" i="6"/>
  <c r="E478" i="6"/>
  <c r="D478" i="6"/>
  <c r="C478" i="6"/>
  <c r="B478" i="6"/>
  <c r="M477" i="6"/>
  <c r="L477" i="6"/>
  <c r="K477" i="6"/>
  <c r="J477" i="6"/>
  <c r="I477" i="6"/>
  <c r="H477" i="6"/>
  <c r="G477" i="6"/>
  <c r="F477" i="6"/>
  <c r="E477" i="6"/>
  <c r="D477" i="6"/>
  <c r="C477" i="6"/>
  <c r="B477" i="6"/>
  <c r="M476" i="6"/>
  <c r="L476" i="6"/>
  <c r="K476" i="6"/>
  <c r="J476" i="6"/>
  <c r="I476" i="6"/>
  <c r="H476" i="6"/>
  <c r="G476" i="6"/>
  <c r="F476" i="6"/>
  <c r="E476" i="6"/>
  <c r="D476" i="6"/>
  <c r="C476" i="6"/>
  <c r="B476" i="6"/>
  <c r="M475" i="6"/>
  <c r="L475" i="6"/>
  <c r="K475" i="6"/>
  <c r="J475" i="6"/>
  <c r="I475" i="6"/>
  <c r="H475" i="6"/>
  <c r="G475" i="6"/>
  <c r="F475" i="6"/>
  <c r="E475" i="6"/>
  <c r="D475" i="6"/>
  <c r="C475" i="6"/>
  <c r="B475" i="6"/>
  <c r="M474" i="6"/>
  <c r="L474" i="6"/>
  <c r="K474" i="6"/>
  <c r="J474" i="6"/>
  <c r="I474" i="6"/>
  <c r="H474" i="6"/>
  <c r="G474" i="6"/>
  <c r="F474" i="6"/>
  <c r="E474" i="6"/>
  <c r="D474" i="6"/>
  <c r="C474" i="6"/>
  <c r="B474" i="6"/>
  <c r="M473" i="6"/>
  <c r="L473" i="6"/>
  <c r="K473" i="6"/>
  <c r="J473" i="6"/>
  <c r="I473" i="6"/>
  <c r="H473" i="6"/>
  <c r="G473" i="6"/>
  <c r="F473" i="6"/>
  <c r="E473" i="6"/>
  <c r="D473" i="6"/>
  <c r="C473" i="6"/>
  <c r="B473" i="6"/>
  <c r="M472" i="6"/>
  <c r="L472" i="6"/>
  <c r="K472" i="6"/>
  <c r="J472" i="6"/>
  <c r="I472" i="6"/>
  <c r="H472" i="6"/>
  <c r="G472" i="6"/>
  <c r="F472" i="6"/>
  <c r="E472" i="6"/>
  <c r="D472" i="6"/>
  <c r="C472" i="6"/>
  <c r="B472" i="6"/>
  <c r="M471" i="6"/>
  <c r="L471" i="6"/>
  <c r="K471" i="6"/>
  <c r="J471" i="6"/>
  <c r="I471" i="6"/>
  <c r="H471" i="6"/>
  <c r="G471" i="6"/>
  <c r="F471" i="6"/>
  <c r="E471" i="6"/>
  <c r="D471" i="6"/>
  <c r="C471" i="6"/>
  <c r="B471" i="6"/>
  <c r="M470" i="6"/>
  <c r="L470" i="6"/>
  <c r="K470" i="6"/>
  <c r="J470" i="6"/>
  <c r="I470" i="6"/>
  <c r="H470" i="6"/>
  <c r="G470" i="6"/>
  <c r="F470" i="6"/>
  <c r="E470" i="6"/>
  <c r="D470" i="6"/>
  <c r="C470" i="6"/>
  <c r="B470" i="6"/>
  <c r="M469" i="6"/>
  <c r="L469" i="6"/>
  <c r="K469" i="6"/>
  <c r="J469" i="6"/>
  <c r="I469" i="6"/>
  <c r="H469" i="6"/>
  <c r="G469" i="6"/>
  <c r="F469" i="6"/>
  <c r="E469" i="6"/>
  <c r="D469" i="6"/>
  <c r="C469" i="6"/>
  <c r="B469" i="6"/>
  <c r="M468" i="6"/>
  <c r="L468" i="6"/>
  <c r="K468" i="6"/>
  <c r="J468" i="6"/>
  <c r="I468" i="6"/>
  <c r="H468" i="6"/>
  <c r="G468" i="6"/>
  <c r="F468" i="6"/>
  <c r="E468" i="6"/>
  <c r="D468" i="6"/>
  <c r="C468" i="6"/>
  <c r="B468" i="6"/>
  <c r="M467" i="6"/>
  <c r="L467" i="6"/>
  <c r="K467" i="6"/>
  <c r="J467" i="6"/>
  <c r="I467" i="6"/>
  <c r="H467" i="6"/>
  <c r="G467" i="6"/>
  <c r="F467" i="6"/>
  <c r="E467" i="6"/>
  <c r="D467" i="6"/>
  <c r="C467" i="6"/>
  <c r="B467" i="6"/>
  <c r="M466" i="6"/>
  <c r="L466" i="6"/>
  <c r="K466" i="6"/>
  <c r="J466" i="6"/>
  <c r="I466" i="6"/>
  <c r="H466" i="6"/>
  <c r="G466" i="6"/>
  <c r="F466" i="6"/>
  <c r="E466" i="6"/>
  <c r="D466" i="6"/>
  <c r="C466" i="6"/>
  <c r="B466" i="6"/>
  <c r="M465" i="6"/>
  <c r="L465" i="6"/>
  <c r="K465" i="6"/>
  <c r="J465" i="6"/>
  <c r="I465" i="6"/>
  <c r="H465" i="6"/>
  <c r="G465" i="6"/>
  <c r="F465" i="6"/>
  <c r="E465" i="6"/>
  <c r="D465" i="6"/>
  <c r="C465" i="6"/>
  <c r="B465" i="6"/>
  <c r="M464" i="6"/>
  <c r="L464" i="6"/>
  <c r="K464" i="6"/>
  <c r="J464" i="6"/>
  <c r="I464" i="6"/>
  <c r="H464" i="6"/>
  <c r="G464" i="6"/>
  <c r="F464" i="6"/>
  <c r="E464" i="6"/>
  <c r="D464" i="6"/>
  <c r="C464" i="6"/>
  <c r="B464" i="6"/>
  <c r="M463" i="6"/>
  <c r="L463" i="6"/>
  <c r="K463" i="6"/>
  <c r="J463" i="6"/>
  <c r="I463" i="6"/>
  <c r="H463" i="6"/>
  <c r="G463" i="6"/>
  <c r="F463" i="6"/>
  <c r="E463" i="6"/>
  <c r="D463" i="6"/>
  <c r="C463" i="6"/>
  <c r="B463" i="6"/>
  <c r="M462" i="6"/>
  <c r="L462" i="6"/>
  <c r="K462" i="6"/>
  <c r="J462" i="6"/>
  <c r="I462" i="6"/>
  <c r="H462" i="6"/>
  <c r="G462" i="6"/>
  <c r="F462" i="6"/>
  <c r="E462" i="6"/>
  <c r="D462" i="6"/>
  <c r="C462" i="6"/>
  <c r="B462" i="6"/>
  <c r="M461" i="6"/>
  <c r="L461" i="6"/>
  <c r="K461" i="6"/>
  <c r="J461" i="6"/>
  <c r="I461" i="6"/>
  <c r="H461" i="6"/>
  <c r="G461" i="6"/>
  <c r="F461" i="6"/>
  <c r="E461" i="6"/>
  <c r="D461" i="6"/>
  <c r="C461" i="6"/>
  <c r="B461" i="6"/>
  <c r="M460" i="6"/>
  <c r="L460" i="6"/>
  <c r="K460" i="6"/>
  <c r="J460" i="6"/>
  <c r="I460" i="6"/>
  <c r="H460" i="6"/>
  <c r="G460" i="6"/>
  <c r="F460" i="6"/>
  <c r="E460" i="6"/>
  <c r="D460" i="6"/>
  <c r="C460" i="6"/>
  <c r="B460" i="6"/>
  <c r="M459" i="6"/>
  <c r="L459" i="6"/>
  <c r="K459" i="6"/>
  <c r="J459" i="6"/>
  <c r="I459" i="6"/>
  <c r="H459" i="6"/>
  <c r="G459" i="6"/>
  <c r="F459" i="6"/>
  <c r="E459" i="6"/>
  <c r="D459" i="6"/>
  <c r="C459" i="6"/>
  <c r="B459" i="6"/>
  <c r="M458" i="6"/>
  <c r="L458" i="6"/>
  <c r="K458" i="6"/>
  <c r="J458" i="6"/>
  <c r="I458" i="6"/>
  <c r="H458" i="6"/>
  <c r="G458" i="6"/>
  <c r="F458" i="6"/>
  <c r="E458" i="6"/>
  <c r="D458" i="6"/>
  <c r="C458" i="6"/>
  <c r="B458" i="6"/>
  <c r="M457" i="6"/>
  <c r="L457" i="6"/>
  <c r="K457" i="6"/>
  <c r="J457" i="6"/>
  <c r="I457" i="6"/>
  <c r="H457" i="6"/>
  <c r="G457" i="6"/>
  <c r="F457" i="6"/>
  <c r="E457" i="6"/>
  <c r="D457" i="6"/>
  <c r="C457" i="6"/>
  <c r="B457" i="6"/>
  <c r="M456" i="6"/>
  <c r="L456" i="6"/>
  <c r="K456" i="6"/>
  <c r="J456" i="6"/>
  <c r="I456" i="6"/>
  <c r="H456" i="6"/>
  <c r="G456" i="6"/>
  <c r="F456" i="6"/>
  <c r="E456" i="6"/>
  <c r="D456" i="6"/>
  <c r="C456" i="6"/>
  <c r="B456" i="6"/>
  <c r="M455" i="6"/>
  <c r="L455" i="6"/>
  <c r="K455" i="6"/>
  <c r="J455" i="6"/>
  <c r="I455" i="6"/>
  <c r="H455" i="6"/>
  <c r="G455" i="6"/>
  <c r="F455" i="6"/>
  <c r="E455" i="6"/>
  <c r="D455" i="6"/>
  <c r="C455" i="6"/>
  <c r="B455" i="6"/>
  <c r="M454" i="6"/>
  <c r="L454" i="6"/>
  <c r="K454" i="6"/>
  <c r="J454" i="6"/>
  <c r="I454" i="6"/>
  <c r="H454" i="6"/>
  <c r="G454" i="6"/>
  <c r="F454" i="6"/>
  <c r="E454" i="6"/>
  <c r="D454" i="6"/>
  <c r="C454" i="6"/>
  <c r="B454" i="6"/>
  <c r="M453" i="6"/>
  <c r="L453" i="6"/>
  <c r="K453" i="6"/>
  <c r="J453" i="6"/>
  <c r="I453" i="6"/>
  <c r="H453" i="6"/>
  <c r="G453" i="6"/>
  <c r="F453" i="6"/>
  <c r="E453" i="6"/>
  <c r="D453" i="6"/>
  <c r="C453" i="6"/>
  <c r="B453" i="6"/>
  <c r="M452" i="6"/>
  <c r="L452" i="6"/>
  <c r="K452" i="6"/>
  <c r="J452" i="6"/>
  <c r="I452" i="6"/>
  <c r="H452" i="6"/>
  <c r="G452" i="6"/>
  <c r="F452" i="6"/>
  <c r="E452" i="6"/>
  <c r="D452" i="6"/>
  <c r="C452" i="6"/>
  <c r="B452" i="6"/>
  <c r="M451" i="6"/>
  <c r="L451" i="6"/>
  <c r="K451" i="6"/>
  <c r="J451" i="6"/>
  <c r="I451" i="6"/>
  <c r="H451" i="6"/>
  <c r="G451" i="6"/>
  <c r="F451" i="6"/>
  <c r="E451" i="6"/>
  <c r="D451" i="6"/>
  <c r="C451" i="6"/>
  <c r="B451" i="6"/>
  <c r="M450" i="6"/>
  <c r="L450" i="6"/>
  <c r="K450" i="6"/>
  <c r="J450" i="6"/>
  <c r="I450" i="6"/>
  <c r="H450" i="6"/>
  <c r="G450" i="6"/>
  <c r="F450" i="6"/>
  <c r="E450" i="6"/>
  <c r="D450" i="6"/>
  <c r="C450" i="6"/>
  <c r="B450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M448" i="6"/>
  <c r="L448" i="6"/>
  <c r="K448" i="6"/>
  <c r="J448" i="6"/>
  <c r="I448" i="6"/>
  <c r="H448" i="6"/>
  <c r="G448" i="6"/>
  <c r="F448" i="6"/>
  <c r="E448" i="6"/>
  <c r="D448" i="6"/>
  <c r="C448" i="6"/>
  <c r="B448" i="6"/>
  <c r="M447" i="6"/>
  <c r="L447" i="6"/>
  <c r="K447" i="6"/>
  <c r="J447" i="6"/>
  <c r="I447" i="6"/>
  <c r="H447" i="6"/>
  <c r="G447" i="6"/>
  <c r="F447" i="6"/>
  <c r="E447" i="6"/>
  <c r="D447" i="6"/>
  <c r="C447" i="6"/>
  <c r="B447" i="6"/>
  <c r="M446" i="6"/>
  <c r="L446" i="6"/>
  <c r="K446" i="6"/>
  <c r="J446" i="6"/>
  <c r="I446" i="6"/>
  <c r="H446" i="6"/>
  <c r="G446" i="6"/>
  <c r="F446" i="6"/>
  <c r="E446" i="6"/>
  <c r="D446" i="6"/>
  <c r="C446" i="6"/>
  <c r="B446" i="6"/>
  <c r="M445" i="6"/>
  <c r="L445" i="6"/>
  <c r="K445" i="6"/>
  <c r="J445" i="6"/>
  <c r="I445" i="6"/>
  <c r="H445" i="6"/>
  <c r="G445" i="6"/>
  <c r="F445" i="6"/>
  <c r="E445" i="6"/>
  <c r="D445" i="6"/>
  <c r="C445" i="6"/>
  <c r="B445" i="6"/>
  <c r="M444" i="6"/>
  <c r="L444" i="6"/>
  <c r="K444" i="6"/>
  <c r="J444" i="6"/>
  <c r="I444" i="6"/>
  <c r="H444" i="6"/>
  <c r="G444" i="6"/>
  <c r="F444" i="6"/>
  <c r="E444" i="6"/>
  <c r="D444" i="6"/>
  <c r="C444" i="6"/>
  <c r="B444" i="6"/>
  <c r="M443" i="6"/>
  <c r="L443" i="6"/>
  <c r="K443" i="6"/>
  <c r="J443" i="6"/>
  <c r="I443" i="6"/>
  <c r="H443" i="6"/>
  <c r="G443" i="6"/>
  <c r="F443" i="6"/>
  <c r="E443" i="6"/>
  <c r="D443" i="6"/>
  <c r="C443" i="6"/>
  <c r="B443" i="6"/>
  <c r="M442" i="6"/>
  <c r="L442" i="6"/>
  <c r="K442" i="6"/>
  <c r="J442" i="6"/>
  <c r="I442" i="6"/>
  <c r="H442" i="6"/>
  <c r="G442" i="6"/>
  <c r="F442" i="6"/>
  <c r="E442" i="6"/>
  <c r="D442" i="6"/>
  <c r="C442" i="6"/>
  <c r="B442" i="6"/>
  <c r="M441" i="6"/>
  <c r="L441" i="6"/>
  <c r="K441" i="6"/>
  <c r="J441" i="6"/>
  <c r="I441" i="6"/>
  <c r="H441" i="6"/>
  <c r="G441" i="6"/>
  <c r="F441" i="6"/>
  <c r="E441" i="6"/>
  <c r="D441" i="6"/>
  <c r="C441" i="6"/>
  <c r="B441" i="6"/>
  <c r="M440" i="6"/>
  <c r="L440" i="6"/>
  <c r="K440" i="6"/>
  <c r="J440" i="6"/>
  <c r="I440" i="6"/>
  <c r="H440" i="6"/>
  <c r="G440" i="6"/>
  <c r="F440" i="6"/>
  <c r="E440" i="6"/>
  <c r="D440" i="6"/>
  <c r="C440" i="6"/>
  <c r="B440" i="6"/>
  <c r="M439" i="6"/>
  <c r="L439" i="6"/>
  <c r="K439" i="6"/>
  <c r="J439" i="6"/>
  <c r="I439" i="6"/>
  <c r="H439" i="6"/>
  <c r="G439" i="6"/>
  <c r="F439" i="6"/>
  <c r="E439" i="6"/>
  <c r="D439" i="6"/>
  <c r="C439" i="6"/>
  <c r="B439" i="6"/>
  <c r="M438" i="6"/>
  <c r="L438" i="6"/>
  <c r="K438" i="6"/>
  <c r="J438" i="6"/>
  <c r="I438" i="6"/>
  <c r="H438" i="6"/>
  <c r="G438" i="6"/>
  <c r="F438" i="6"/>
  <c r="E438" i="6"/>
  <c r="D438" i="6"/>
  <c r="C438" i="6"/>
  <c r="B438" i="6"/>
  <c r="M437" i="6"/>
  <c r="L437" i="6"/>
  <c r="K437" i="6"/>
  <c r="J437" i="6"/>
  <c r="I437" i="6"/>
  <c r="H437" i="6"/>
  <c r="G437" i="6"/>
  <c r="F437" i="6"/>
  <c r="E437" i="6"/>
  <c r="D437" i="6"/>
  <c r="C437" i="6"/>
  <c r="B437" i="6"/>
  <c r="M436" i="6"/>
  <c r="L436" i="6"/>
  <c r="K436" i="6"/>
  <c r="J436" i="6"/>
  <c r="I436" i="6"/>
  <c r="H436" i="6"/>
  <c r="G436" i="6"/>
  <c r="F436" i="6"/>
  <c r="E436" i="6"/>
  <c r="D436" i="6"/>
  <c r="C436" i="6"/>
  <c r="B436" i="6"/>
  <c r="M435" i="6"/>
  <c r="L435" i="6"/>
  <c r="K435" i="6"/>
  <c r="J435" i="6"/>
  <c r="I435" i="6"/>
  <c r="H435" i="6"/>
  <c r="G435" i="6"/>
  <c r="F435" i="6"/>
  <c r="E435" i="6"/>
  <c r="D435" i="6"/>
  <c r="C435" i="6"/>
  <c r="B435" i="6"/>
  <c r="M434" i="6"/>
  <c r="L434" i="6"/>
  <c r="K434" i="6"/>
  <c r="J434" i="6"/>
  <c r="I434" i="6"/>
  <c r="H434" i="6"/>
  <c r="G434" i="6"/>
  <c r="F434" i="6"/>
  <c r="E434" i="6"/>
  <c r="D434" i="6"/>
  <c r="C434" i="6"/>
  <c r="B434" i="6"/>
  <c r="M433" i="6"/>
  <c r="L433" i="6"/>
  <c r="K433" i="6"/>
  <c r="J433" i="6"/>
  <c r="I433" i="6"/>
  <c r="H433" i="6"/>
  <c r="G433" i="6"/>
  <c r="F433" i="6"/>
  <c r="E433" i="6"/>
  <c r="D433" i="6"/>
  <c r="C433" i="6"/>
  <c r="B433" i="6"/>
  <c r="M432" i="6"/>
  <c r="L432" i="6"/>
  <c r="K432" i="6"/>
  <c r="J432" i="6"/>
  <c r="I432" i="6"/>
  <c r="H432" i="6"/>
  <c r="G432" i="6"/>
  <c r="F432" i="6"/>
  <c r="E432" i="6"/>
  <c r="D432" i="6"/>
  <c r="C432" i="6"/>
  <c r="B432" i="6"/>
  <c r="M431" i="6"/>
  <c r="L431" i="6"/>
  <c r="K431" i="6"/>
  <c r="J431" i="6"/>
  <c r="I431" i="6"/>
  <c r="H431" i="6"/>
  <c r="G431" i="6"/>
  <c r="F431" i="6"/>
  <c r="E431" i="6"/>
  <c r="D431" i="6"/>
  <c r="C431" i="6"/>
  <c r="B431" i="6"/>
  <c r="M430" i="6"/>
  <c r="L430" i="6"/>
  <c r="K430" i="6"/>
  <c r="J430" i="6"/>
  <c r="I430" i="6"/>
  <c r="H430" i="6"/>
  <c r="G430" i="6"/>
  <c r="F430" i="6"/>
  <c r="E430" i="6"/>
  <c r="D430" i="6"/>
  <c r="C430" i="6"/>
  <c r="B430" i="6"/>
  <c r="M429" i="6"/>
  <c r="L429" i="6"/>
  <c r="K429" i="6"/>
  <c r="J429" i="6"/>
  <c r="I429" i="6"/>
  <c r="H429" i="6"/>
  <c r="G429" i="6"/>
  <c r="F429" i="6"/>
  <c r="E429" i="6"/>
  <c r="D429" i="6"/>
  <c r="C429" i="6"/>
  <c r="B429" i="6"/>
  <c r="M428" i="6"/>
  <c r="L428" i="6"/>
  <c r="K428" i="6"/>
  <c r="J428" i="6"/>
  <c r="I428" i="6"/>
  <c r="H428" i="6"/>
  <c r="G428" i="6"/>
  <c r="F428" i="6"/>
  <c r="E428" i="6"/>
  <c r="D428" i="6"/>
  <c r="C428" i="6"/>
  <c r="B428" i="6"/>
  <c r="M427" i="6"/>
  <c r="L427" i="6"/>
  <c r="K427" i="6"/>
  <c r="J427" i="6"/>
  <c r="I427" i="6"/>
  <c r="H427" i="6"/>
  <c r="G427" i="6"/>
  <c r="F427" i="6"/>
  <c r="E427" i="6"/>
  <c r="D427" i="6"/>
  <c r="C427" i="6"/>
  <c r="B427" i="6"/>
  <c r="M426" i="6"/>
  <c r="L426" i="6"/>
  <c r="K426" i="6"/>
  <c r="J426" i="6"/>
  <c r="I426" i="6"/>
  <c r="H426" i="6"/>
  <c r="G426" i="6"/>
  <c r="F426" i="6"/>
  <c r="E426" i="6"/>
  <c r="D426" i="6"/>
  <c r="C426" i="6"/>
  <c r="B426" i="6"/>
  <c r="M425" i="6"/>
  <c r="L425" i="6"/>
  <c r="K425" i="6"/>
  <c r="J425" i="6"/>
  <c r="I425" i="6"/>
  <c r="H425" i="6"/>
  <c r="G425" i="6"/>
  <c r="F425" i="6"/>
  <c r="E425" i="6"/>
  <c r="D425" i="6"/>
  <c r="C425" i="6"/>
  <c r="B425" i="6"/>
  <c r="M424" i="6"/>
  <c r="L424" i="6"/>
  <c r="K424" i="6"/>
  <c r="J424" i="6"/>
  <c r="I424" i="6"/>
  <c r="H424" i="6"/>
  <c r="G424" i="6"/>
  <c r="F424" i="6"/>
  <c r="E424" i="6"/>
  <c r="D424" i="6"/>
  <c r="C424" i="6"/>
  <c r="B424" i="6"/>
  <c r="M423" i="6"/>
  <c r="L423" i="6"/>
  <c r="K423" i="6"/>
  <c r="J423" i="6"/>
  <c r="I423" i="6"/>
  <c r="H423" i="6"/>
  <c r="G423" i="6"/>
  <c r="F423" i="6"/>
  <c r="E423" i="6"/>
  <c r="D423" i="6"/>
  <c r="C423" i="6"/>
  <c r="B423" i="6"/>
  <c r="M422" i="6"/>
  <c r="L422" i="6"/>
  <c r="K422" i="6"/>
  <c r="J422" i="6"/>
  <c r="I422" i="6"/>
  <c r="H422" i="6"/>
  <c r="G422" i="6"/>
  <c r="F422" i="6"/>
  <c r="E422" i="6"/>
  <c r="D422" i="6"/>
  <c r="C422" i="6"/>
  <c r="B422" i="6"/>
  <c r="M421" i="6"/>
  <c r="L421" i="6"/>
  <c r="K421" i="6"/>
  <c r="J421" i="6"/>
  <c r="I421" i="6"/>
  <c r="H421" i="6"/>
  <c r="G421" i="6"/>
  <c r="F421" i="6"/>
  <c r="E421" i="6"/>
  <c r="D421" i="6"/>
  <c r="C421" i="6"/>
  <c r="B421" i="6"/>
  <c r="M420" i="6"/>
  <c r="L420" i="6"/>
  <c r="K420" i="6"/>
  <c r="J420" i="6"/>
  <c r="I420" i="6"/>
  <c r="H420" i="6"/>
  <c r="G420" i="6"/>
  <c r="F420" i="6"/>
  <c r="E420" i="6"/>
  <c r="D420" i="6"/>
  <c r="C420" i="6"/>
  <c r="B420" i="6"/>
  <c r="M419" i="6"/>
  <c r="L419" i="6"/>
  <c r="K419" i="6"/>
  <c r="J419" i="6"/>
  <c r="I419" i="6"/>
  <c r="H419" i="6"/>
  <c r="G419" i="6"/>
  <c r="F419" i="6"/>
  <c r="E419" i="6"/>
  <c r="D419" i="6"/>
  <c r="C419" i="6"/>
  <c r="B419" i="6"/>
  <c r="M418" i="6"/>
  <c r="L418" i="6"/>
  <c r="K418" i="6"/>
  <c r="J418" i="6"/>
  <c r="I418" i="6"/>
  <c r="H418" i="6"/>
  <c r="G418" i="6"/>
  <c r="F418" i="6"/>
  <c r="E418" i="6"/>
  <c r="D418" i="6"/>
  <c r="C418" i="6"/>
  <c r="B418" i="6"/>
  <c r="M417" i="6"/>
  <c r="L417" i="6"/>
  <c r="K417" i="6"/>
  <c r="J417" i="6"/>
  <c r="I417" i="6"/>
  <c r="H417" i="6"/>
  <c r="G417" i="6"/>
  <c r="F417" i="6"/>
  <c r="E417" i="6"/>
  <c r="D417" i="6"/>
  <c r="C417" i="6"/>
  <c r="B417" i="6"/>
  <c r="M416" i="6"/>
  <c r="L416" i="6"/>
  <c r="K416" i="6"/>
  <c r="J416" i="6"/>
  <c r="I416" i="6"/>
  <c r="H416" i="6"/>
  <c r="G416" i="6"/>
  <c r="F416" i="6"/>
  <c r="E416" i="6"/>
  <c r="D416" i="6"/>
  <c r="C416" i="6"/>
  <c r="B416" i="6"/>
  <c r="M415" i="6"/>
  <c r="L415" i="6"/>
  <c r="K415" i="6"/>
  <c r="J415" i="6"/>
  <c r="I415" i="6"/>
  <c r="H415" i="6"/>
  <c r="G415" i="6"/>
  <c r="F415" i="6"/>
  <c r="E415" i="6"/>
  <c r="D415" i="6"/>
  <c r="C415" i="6"/>
  <c r="B415" i="6"/>
  <c r="M414" i="6"/>
  <c r="L414" i="6"/>
  <c r="K414" i="6"/>
  <c r="J414" i="6"/>
  <c r="I414" i="6"/>
  <c r="H414" i="6"/>
  <c r="G414" i="6"/>
  <c r="F414" i="6"/>
  <c r="E414" i="6"/>
  <c r="D414" i="6"/>
  <c r="C414" i="6"/>
  <c r="B414" i="6"/>
  <c r="M413" i="6"/>
  <c r="L413" i="6"/>
  <c r="K413" i="6"/>
  <c r="J413" i="6"/>
  <c r="I413" i="6"/>
  <c r="H413" i="6"/>
  <c r="G413" i="6"/>
  <c r="F413" i="6"/>
  <c r="E413" i="6"/>
  <c r="D413" i="6"/>
  <c r="C413" i="6"/>
  <c r="B413" i="6"/>
  <c r="M412" i="6"/>
  <c r="L412" i="6"/>
  <c r="K412" i="6"/>
  <c r="J412" i="6"/>
  <c r="I412" i="6"/>
  <c r="H412" i="6"/>
  <c r="G412" i="6"/>
  <c r="F412" i="6"/>
  <c r="E412" i="6"/>
  <c r="D412" i="6"/>
  <c r="C412" i="6"/>
  <c r="B412" i="6"/>
  <c r="M411" i="6"/>
  <c r="L411" i="6"/>
  <c r="K411" i="6"/>
  <c r="J411" i="6"/>
  <c r="I411" i="6"/>
  <c r="H411" i="6"/>
  <c r="G411" i="6"/>
  <c r="F411" i="6"/>
  <c r="E411" i="6"/>
  <c r="D411" i="6"/>
  <c r="C411" i="6"/>
  <c r="B411" i="6"/>
  <c r="M410" i="6"/>
  <c r="L410" i="6"/>
  <c r="K410" i="6"/>
  <c r="J410" i="6"/>
  <c r="I410" i="6"/>
  <c r="H410" i="6"/>
  <c r="G410" i="6"/>
  <c r="F410" i="6"/>
  <c r="E410" i="6"/>
  <c r="D410" i="6"/>
  <c r="C410" i="6"/>
  <c r="B410" i="6"/>
  <c r="M409" i="6"/>
  <c r="L409" i="6"/>
  <c r="K409" i="6"/>
  <c r="J409" i="6"/>
  <c r="I409" i="6"/>
  <c r="H409" i="6"/>
  <c r="G409" i="6"/>
  <c r="F409" i="6"/>
  <c r="E409" i="6"/>
  <c r="D409" i="6"/>
  <c r="C409" i="6"/>
  <c r="B409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M407" i="6"/>
  <c r="L407" i="6"/>
  <c r="K407" i="6"/>
  <c r="J407" i="6"/>
  <c r="I407" i="6"/>
  <c r="H407" i="6"/>
  <c r="G407" i="6"/>
  <c r="F407" i="6"/>
  <c r="E407" i="6"/>
  <c r="D407" i="6"/>
  <c r="C407" i="6"/>
  <c r="B407" i="6"/>
  <c r="M406" i="6"/>
  <c r="L406" i="6"/>
  <c r="K406" i="6"/>
  <c r="J406" i="6"/>
  <c r="I406" i="6"/>
  <c r="H406" i="6"/>
  <c r="G406" i="6"/>
  <c r="F406" i="6"/>
  <c r="E406" i="6"/>
  <c r="D406" i="6"/>
  <c r="C406" i="6"/>
  <c r="B406" i="6"/>
  <c r="M405" i="6"/>
  <c r="L405" i="6"/>
  <c r="K405" i="6"/>
  <c r="J405" i="6"/>
  <c r="I405" i="6"/>
  <c r="H405" i="6"/>
  <c r="G405" i="6"/>
  <c r="F405" i="6"/>
  <c r="E405" i="6"/>
  <c r="D405" i="6"/>
  <c r="C405" i="6"/>
  <c r="B405" i="6"/>
  <c r="M404" i="6"/>
  <c r="L404" i="6"/>
  <c r="K404" i="6"/>
  <c r="J404" i="6"/>
  <c r="I404" i="6"/>
  <c r="H404" i="6"/>
  <c r="G404" i="6"/>
  <c r="F404" i="6"/>
  <c r="E404" i="6"/>
  <c r="D404" i="6"/>
  <c r="C404" i="6"/>
  <c r="B404" i="6"/>
  <c r="M403" i="6"/>
  <c r="L403" i="6"/>
  <c r="K403" i="6"/>
  <c r="J403" i="6"/>
  <c r="I403" i="6"/>
  <c r="H403" i="6"/>
  <c r="G403" i="6"/>
  <c r="F403" i="6"/>
  <c r="E403" i="6"/>
  <c r="D403" i="6"/>
  <c r="C403" i="6"/>
  <c r="B403" i="6"/>
  <c r="M402" i="6"/>
  <c r="L402" i="6"/>
  <c r="K402" i="6"/>
  <c r="J402" i="6"/>
  <c r="I402" i="6"/>
  <c r="H402" i="6"/>
  <c r="G402" i="6"/>
  <c r="F402" i="6"/>
  <c r="E402" i="6"/>
  <c r="D402" i="6"/>
  <c r="C402" i="6"/>
  <c r="B402" i="6"/>
  <c r="M401" i="6"/>
  <c r="L401" i="6"/>
  <c r="K401" i="6"/>
  <c r="J401" i="6"/>
  <c r="I401" i="6"/>
  <c r="H401" i="6"/>
  <c r="G401" i="6"/>
  <c r="F401" i="6"/>
  <c r="E401" i="6"/>
  <c r="D401" i="6"/>
  <c r="C401" i="6"/>
  <c r="B401" i="6"/>
  <c r="M400" i="6"/>
  <c r="L400" i="6"/>
  <c r="K400" i="6"/>
  <c r="J400" i="6"/>
  <c r="I400" i="6"/>
  <c r="H400" i="6"/>
  <c r="G400" i="6"/>
  <c r="F400" i="6"/>
  <c r="E400" i="6"/>
  <c r="D400" i="6"/>
  <c r="C400" i="6"/>
  <c r="B400" i="6"/>
  <c r="M399" i="6"/>
  <c r="L399" i="6"/>
  <c r="K399" i="6"/>
  <c r="J399" i="6"/>
  <c r="I399" i="6"/>
  <c r="H399" i="6"/>
  <c r="G399" i="6"/>
  <c r="F399" i="6"/>
  <c r="E399" i="6"/>
  <c r="D399" i="6"/>
  <c r="C399" i="6"/>
  <c r="B399" i="6"/>
  <c r="M398" i="6"/>
  <c r="L398" i="6"/>
  <c r="K398" i="6"/>
  <c r="J398" i="6"/>
  <c r="I398" i="6"/>
  <c r="H398" i="6"/>
  <c r="G398" i="6"/>
  <c r="F398" i="6"/>
  <c r="E398" i="6"/>
  <c r="D398" i="6"/>
  <c r="C398" i="6"/>
  <c r="B398" i="6"/>
  <c r="M397" i="6"/>
  <c r="L397" i="6"/>
  <c r="K397" i="6"/>
  <c r="J397" i="6"/>
  <c r="I397" i="6"/>
  <c r="H397" i="6"/>
  <c r="G397" i="6"/>
  <c r="F397" i="6"/>
  <c r="E397" i="6"/>
  <c r="D397" i="6"/>
  <c r="C397" i="6"/>
  <c r="B397" i="6"/>
  <c r="M396" i="6"/>
  <c r="L396" i="6"/>
  <c r="K396" i="6"/>
  <c r="J396" i="6"/>
  <c r="I396" i="6"/>
  <c r="H396" i="6"/>
  <c r="G396" i="6"/>
  <c r="F396" i="6"/>
  <c r="E396" i="6"/>
  <c r="D396" i="6"/>
  <c r="C396" i="6"/>
  <c r="B396" i="6"/>
  <c r="M395" i="6"/>
  <c r="L395" i="6"/>
  <c r="K395" i="6"/>
  <c r="J395" i="6"/>
  <c r="I395" i="6"/>
  <c r="H395" i="6"/>
  <c r="G395" i="6"/>
  <c r="F395" i="6"/>
  <c r="E395" i="6"/>
  <c r="D395" i="6"/>
  <c r="C395" i="6"/>
  <c r="B395" i="6"/>
  <c r="M394" i="6"/>
  <c r="L394" i="6"/>
  <c r="K394" i="6"/>
  <c r="J394" i="6"/>
  <c r="I394" i="6"/>
  <c r="H394" i="6"/>
  <c r="G394" i="6"/>
  <c r="F394" i="6"/>
  <c r="E394" i="6"/>
  <c r="D394" i="6"/>
  <c r="C394" i="6"/>
  <c r="B394" i="6"/>
  <c r="M393" i="6"/>
  <c r="L393" i="6"/>
  <c r="K393" i="6"/>
  <c r="J393" i="6"/>
  <c r="I393" i="6"/>
  <c r="H393" i="6"/>
  <c r="G393" i="6"/>
  <c r="F393" i="6"/>
  <c r="E393" i="6"/>
  <c r="D393" i="6"/>
  <c r="C393" i="6"/>
  <c r="B393" i="6"/>
  <c r="M392" i="6"/>
  <c r="L392" i="6"/>
  <c r="K392" i="6"/>
  <c r="J392" i="6"/>
  <c r="I392" i="6"/>
  <c r="H392" i="6"/>
  <c r="G392" i="6"/>
  <c r="F392" i="6"/>
  <c r="E392" i="6"/>
  <c r="D392" i="6"/>
  <c r="C392" i="6"/>
  <c r="B392" i="6"/>
  <c r="M391" i="6"/>
  <c r="L391" i="6"/>
  <c r="K391" i="6"/>
  <c r="J391" i="6"/>
  <c r="I391" i="6"/>
  <c r="H391" i="6"/>
  <c r="G391" i="6"/>
  <c r="F391" i="6"/>
  <c r="E391" i="6"/>
  <c r="D391" i="6"/>
  <c r="C391" i="6"/>
  <c r="B391" i="6"/>
  <c r="M390" i="6"/>
  <c r="L390" i="6"/>
  <c r="K390" i="6"/>
  <c r="J390" i="6"/>
  <c r="I390" i="6"/>
  <c r="H390" i="6"/>
  <c r="G390" i="6"/>
  <c r="F390" i="6"/>
  <c r="E390" i="6"/>
  <c r="D390" i="6"/>
  <c r="C390" i="6"/>
  <c r="B390" i="6"/>
  <c r="M389" i="6"/>
  <c r="L389" i="6"/>
  <c r="K389" i="6"/>
  <c r="J389" i="6"/>
  <c r="I389" i="6"/>
  <c r="H389" i="6"/>
  <c r="G389" i="6"/>
  <c r="F389" i="6"/>
  <c r="E389" i="6"/>
  <c r="D389" i="6"/>
  <c r="C389" i="6"/>
  <c r="B389" i="6"/>
  <c r="M388" i="6"/>
  <c r="L388" i="6"/>
  <c r="K388" i="6"/>
  <c r="J388" i="6"/>
  <c r="I388" i="6"/>
  <c r="H388" i="6"/>
  <c r="G388" i="6"/>
  <c r="F388" i="6"/>
  <c r="E388" i="6"/>
  <c r="D388" i="6"/>
  <c r="C388" i="6"/>
  <c r="B388" i="6"/>
  <c r="M387" i="6"/>
  <c r="L387" i="6"/>
  <c r="K387" i="6"/>
  <c r="J387" i="6"/>
  <c r="I387" i="6"/>
  <c r="H387" i="6"/>
  <c r="G387" i="6"/>
  <c r="F387" i="6"/>
  <c r="E387" i="6"/>
  <c r="D387" i="6"/>
  <c r="C387" i="6"/>
  <c r="B387" i="6"/>
  <c r="M386" i="6"/>
  <c r="L386" i="6"/>
  <c r="K386" i="6"/>
  <c r="J386" i="6"/>
  <c r="I386" i="6"/>
  <c r="H386" i="6"/>
  <c r="G386" i="6"/>
  <c r="F386" i="6"/>
  <c r="E386" i="6"/>
  <c r="D386" i="6"/>
  <c r="C386" i="6"/>
  <c r="B386" i="6"/>
  <c r="M385" i="6"/>
  <c r="L385" i="6"/>
  <c r="K385" i="6"/>
  <c r="J385" i="6"/>
  <c r="I385" i="6"/>
  <c r="H385" i="6"/>
  <c r="G385" i="6"/>
  <c r="F385" i="6"/>
  <c r="E385" i="6"/>
  <c r="D385" i="6"/>
  <c r="C385" i="6"/>
  <c r="B385" i="6"/>
  <c r="M384" i="6"/>
  <c r="L384" i="6"/>
  <c r="K384" i="6"/>
  <c r="J384" i="6"/>
  <c r="I384" i="6"/>
  <c r="H384" i="6"/>
  <c r="G384" i="6"/>
  <c r="F384" i="6"/>
  <c r="E384" i="6"/>
  <c r="D384" i="6"/>
  <c r="C384" i="6"/>
  <c r="B384" i="6"/>
  <c r="M383" i="6"/>
  <c r="L383" i="6"/>
  <c r="K383" i="6"/>
  <c r="J383" i="6"/>
  <c r="I383" i="6"/>
  <c r="H383" i="6"/>
  <c r="G383" i="6"/>
  <c r="F383" i="6"/>
  <c r="E383" i="6"/>
  <c r="D383" i="6"/>
  <c r="C383" i="6"/>
  <c r="B383" i="6"/>
  <c r="M382" i="6"/>
  <c r="L382" i="6"/>
  <c r="K382" i="6"/>
  <c r="J382" i="6"/>
  <c r="I382" i="6"/>
  <c r="H382" i="6"/>
  <c r="G382" i="6"/>
  <c r="F382" i="6"/>
  <c r="E382" i="6"/>
  <c r="D382" i="6"/>
  <c r="C382" i="6"/>
  <c r="B382" i="6"/>
  <c r="M381" i="6"/>
  <c r="L381" i="6"/>
  <c r="K381" i="6"/>
  <c r="J381" i="6"/>
  <c r="I381" i="6"/>
  <c r="H381" i="6"/>
  <c r="G381" i="6"/>
  <c r="F381" i="6"/>
  <c r="E381" i="6"/>
  <c r="D381" i="6"/>
  <c r="C381" i="6"/>
  <c r="B381" i="6"/>
  <c r="M380" i="6"/>
  <c r="L380" i="6"/>
  <c r="K380" i="6"/>
  <c r="J380" i="6"/>
  <c r="I380" i="6"/>
  <c r="H380" i="6"/>
  <c r="G380" i="6"/>
  <c r="F380" i="6"/>
  <c r="E380" i="6"/>
  <c r="D380" i="6"/>
  <c r="C380" i="6"/>
  <c r="B380" i="6"/>
  <c r="M379" i="6"/>
  <c r="L379" i="6"/>
  <c r="K379" i="6"/>
  <c r="J379" i="6"/>
  <c r="I379" i="6"/>
  <c r="H379" i="6"/>
  <c r="G379" i="6"/>
  <c r="F379" i="6"/>
  <c r="E379" i="6"/>
  <c r="D379" i="6"/>
  <c r="C379" i="6"/>
  <c r="B379" i="6"/>
  <c r="M378" i="6"/>
  <c r="L378" i="6"/>
  <c r="K378" i="6"/>
  <c r="J378" i="6"/>
  <c r="I378" i="6"/>
  <c r="H378" i="6"/>
  <c r="G378" i="6"/>
  <c r="F378" i="6"/>
  <c r="E378" i="6"/>
  <c r="D378" i="6"/>
  <c r="C378" i="6"/>
  <c r="B378" i="6"/>
  <c r="M377" i="6"/>
  <c r="L377" i="6"/>
  <c r="K377" i="6"/>
  <c r="J377" i="6"/>
  <c r="I377" i="6"/>
  <c r="H377" i="6"/>
  <c r="G377" i="6"/>
  <c r="F377" i="6"/>
  <c r="E377" i="6"/>
  <c r="D377" i="6"/>
  <c r="C377" i="6"/>
  <c r="B377" i="6"/>
  <c r="M376" i="6"/>
  <c r="L376" i="6"/>
  <c r="K376" i="6"/>
  <c r="J376" i="6"/>
  <c r="I376" i="6"/>
  <c r="H376" i="6"/>
  <c r="G376" i="6"/>
  <c r="F376" i="6"/>
  <c r="E376" i="6"/>
  <c r="D376" i="6"/>
  <c r="C376" i="6"/>
  <c r="B376" i="6"/>
  <c r="M375" i="6"/>
  <c r="L375" i="6"/>
  <c r="K375" i="6"/>
  <c r="J375" i="6"/>
  <c r="I375" i="6"/>
  <c r="H375" i="6"/>
  <c r="G375" i="6"/>
  <c r="F375" i="6"/>
  <c r="E375" i="6"/>
  <c r="D375" i="6"/>
  <c r="C375" i="6"/>
  <c r="B375" i="6"/>
  <c r="M374" i="6"/>
  <c r="L374" i="6"/>
  <c r="K374" i="6"/>
  <c r="J374" i="6"/>
  <c r="I374" i="6"/>
  <c r="H374" i="6"/>
  <c r="G374" i="6"/>
  <c r="F374" i="6"/>
  <c r="E374" i="6"/>
  <c r="D374" i="6"/>
  <c r="C374" i="6"/>
  <c r="B374" i="6"/>
  <c r="M373" i="6"/>
  <c r="L373" i="6"/>
  <c r="K373" i="6"/>
  <c r="J373" i="6"/>
  <c r="I373" i="6"/>
  <c r="H373" i="6"/>
  <c r="G373" i="6"/>
  <c r="F373" i="6"/>
  <c r="E373" i="6"/>
  <c r="D373" i="6"/>
  <c r="C373" i="6"/>
  <c r="B373" i="6"/>
  <c r="M372" i="6"/>
  <c r="L372" i="6"/>
  <c r="K372" i="6"/>
  <c r="J372" i="6"/>
  <c r="I372" i="6"/>
  <c r="H372" i="6"/>
  <c r="G372" i="6"/>
  <c r="F372" i="6"/>
  <c r="E372" i="6"/>
  <c r="D372" i="6"/>
  <c r="C372" i="6"/>
  <c r="B372" i="6"/>
  <c r="M371" i="6"/>
  <c r="L371" i="6"/>
  <c r="K371" i="6"/>
  <c r="J371" i="6"/>
  <c r="I371" i="6"/>
  <c r="H371" i="6"/>
  <c r="G371" i="6"/>
  <c r="F371" i="6"/>
  <c r="E371" i="6"/>
  <c r="D371" i="6"/>
  <c r="C371" i="6"/>
  <c r="B371" i="6"/>
  <c r="M370" i="6"/>
  <c r="L370" i="6"/>
  <c r="K370" i="6"/>
  <c r="J370" i="6"/>
  <c r="I370" i="6"/>
  <c r="H370" i="6"/>
  <c r="G370" i="6"/>
  <c r="F370" i="6"/>
  <c r="E370" i="6"/>
  <c r="D370" i="6"/>
  <c r="C370" i="6"/>
  <c r="B370" i="6"/>
  <c r="M369" i="6"/>
  <c r="L369" i="6"/>
  <c r="K369" i="6"/>
  <c r="J369" i="6"/>
  <c r="I369" i="6"/>
  <c r="H369" i="6"/>
  <c r="G369" i="6"/>
  <c r="F369" i="6"/>
  <c r="E369" i="6"/>
  <c r="D369" i="6"/>
  <c r="C369" i="6"/>
  <c r="B369" i="6"/>
  <c r="M368" i="6"/>
  <c r="L368" i="6"/>
  <c r="K368" i="6"/>
  <c r="J368" i="6"/>
  <c r="I368" i="6"/>
  <c r="H368" i="6"/>
  <c r="G368" i="6"/>
  <c r="F368" i="6"/>
  <c r="E368" i="6"/>
  <c r="D368" i="6"/>
  <c r="C368" i="6"/>
  <c r="B368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M366" i="6"/>
  <c r="L366" i="6"/>
  <c r="K366" i="6"/>
  <c r="J366" i="6"/>
  <c r="I366" i="6"/>
  <c r="H366" i="6"/>
  <c r="G366" i="6"/>
  <c r="F366" i="6"/>
  <c r="E366" i="6"/>
  <c r="D366" i="6"/>
  <c r="C366" i="6"/>
  <c r="B366" i="6"/>
  <c r="M365" i="6"/>
  <c r="L365" i="6"/>
  <c r="K365" i="6"/>
  <c r="J365" i="6"/>
  <c r="I365" i="6"/>
  <c r="H365" i="6"/>
  <c r="G365" i="6"/>
  <c r="F365" i="6"/>
  <c r="E365" i="6"/>
  <c r="D365" i="6"/>
  <c r="C365" i="6"/>
  <c r="B365" i="6"/>
  <c r="M364" i="6"/>
  <c r="L364" i="6"/>
  <c r="K364" i="6"/>
  <c r="J364" i="6"/>
  <c r="I364" i="6"/>
  <c r="H364" i="6"/>
  <c r="G364" i="6"/>
  <c r="F364" i="6"/>
  <c r="E364" i="6"/>
  <c r="D364" i="6"/>
  <c r="C364" i="6"/>
  <c r="B364" i="6"/>
  <c r="M363" i="6"/>
  <c r="L363" i="6"/>
  <c r="K363" i="6"/>
  <c r="J363" i="6"/>
  <c r="I363" i="6"/>
  <c r="H363" i="6"/>
  <c r="G363" i="6"/>
  <c r="F363" i="6"/>
  <c r="E363" i="6"/>
  <c r="D363" i="6"/>
  <c r="C363" i="6"/>
  <c r="B363" i="6"/>
  <c r="M362" i="6"/>
  <c r="L362" i="6"/>
  <c r="K362" i="6"/>
  <c r="J362" i="6"/>
  <c r="I362" i="6"/>
  <c r="H362" i="6"/>
  <c r="G362" i="6"/>
  <c r="F362" i="6"/>
  <c r="E362" i="6"/>
  <c r="D362" i="6"/>
  <c r="C362" i="6"/>
  <c r="B362" i="6"/>
  <c r="M361" i="6"/>
  <c r="L361" i="6"/>
  <c r="K361" i="6"/>
  <c r="J361" i="6"/>
  <c r="I361" i="6"/>
  <c r="H361" i="6"/>
  <c r="G361" i="6"/>
  <c r="F361" i="6"/>
  <c r="E361" i="6"/>
  <c r="D361" i="6"/>
  <c r="C361" i="6"/>
  <c r="B361" i="6"/>
  <c r="M360" i="6"/>
  <c r="L360" i="6"/>
  <c r="K360" i="6"/>
  <c r="J360" i="6"/>
  <c r="I360" i="6"/>
  <c r="H360" i="6"/>
  <c r="G360" i="6"/>
  <c r="F360" i="6"/>
  <c r="E360" i="6"/>
  <c r="D360" i="6"/>
  <c r="C360" i="6"/>
  <c r="B360" i="6"/>
  <c r="M359" i="6"/>
  <c r="L359" i="6"/>
  <c r="K359" i="6"/>
  <c r="J359" i="6"/>
  <c r="I359" i="6"/>
  <c r="H359" i="6"/>
  <c r="G359" i="6"/>
  <c r="F359" i="6"/>
  <c r="E359" i="6"/>
  <c r="D359" i="6"/>
  <c r="C359" i="6"/>
  <c r="B359" i="6"/>
  <c r="M358" i="6"/>
  <c r="L358" i="6"/>
  <c r="K358" i="6"/>
  <c r="J358" i="6"/>
  <c r="I358" i="6"/>
  <c r="H358" i="6"/>
  <c r="G358" i="6"/>
  <c r="F358" i="6"/>
  <c r="E358" i="6"/>
  <c r="D358" i="6"/>
  <c r="C358" i="6"/>
  <c r="B358" i="6"/>
  <c r="M357" i="6"/>
  <c r="L357" i="6"/>
  <c r="K357" i="6"/>
  <c r="J357" i="6"/>
  <c r="I357" i="6"/>
  <c r="H357" i="6"/>
  <c r="G357" i="6"/>
  <c r="F357" i="6"/>
  <c r="E357" i="6"/>
  <c r="D357" i="6"/>
  <c r="C357" i="6"/>
  <c r="B357" i="6"/>
  <c r="M356" i="6"/>
  <c r="L356" i="6"/>
  <c r="K356" i="6"/>
  <c r="J356" i="6"/>
  <c r="I356" i="6"/>
  <c r="H356" i="6"/>
  <c r="G356" i="6"/>
  <c r="F356" i="6"/>
  <c r="E356" i="6"/>
  <c r="D356" i="6"/>
  <c r="C356" i="6"/>
  <c r="B356" i="6"/>
  <c r="M355" i="6"/>
  <c r="L355" i="6"/>
  <c r="K355" i="6"/>
  <c r="J355" i="6"/>
  <c r="I355" i="6"/>
  <c r="H355" i="6"/>
  <c r="G355" i="6"/>
  <c r="F355" i="6"/>
  <c r="E355" i="6"/>
  <c r="D355" i="6"/>
  <c r="C355" i="6"/>
  <c r="B355" i="6"/>
  <c r="M354" i="6"/>
  <c r="L354" i="6"/>
  <c r="K354" i="6"/>
  <c r="J354" i="6"/>
  <c r="I354" i="6"/>
  <c r="H354" i="6"/>
  <c r="G354" i="6"/>
  <c r="F354" i="6"/>
  <c r="E354" i="6"/>
  <c r="D354" i="6"/>
  <c r="C354" i="6"/>
  <c r="B354" i="6"/>
  <c r="M353" i="6"/>
  <c r="L353" i="6"/>
  <c r="K353" i="6"/>
  <c r="J353" i="6"/>
  <c r="I353" i="6"/>
  <c r="H353" i="6"/>
  <c r="G353" i="6"/>
  <c r="F353" i="6"/>
  <c r="E353" i="6"/>
  <c r="D353" i="6"/>
  <c r="C353" i="6"/>
  <c r="B353" i="6"/>
  <c r="M352" i="6"/>
  <c r="L352" i="6"/>
  <c r="K352" i="6"/>
  <c r="J352" i="6"/>
  <c r="I352" i="6"/>
  <c r="H352" i="6"/>
  <c r="G352" i="6"/>
  <c r="F352" i="6"/>
  <c r="E352" i="6"/>
  <c r="D352" i="6"/>
  <c r="C352" i="6"/>
  <c r="B352" i="6"/>
  <c r="M351" i="6"/>
  <c r="L351" i="6"/>
  <c r="K351" i="6"/>
  <c r="J351" i="6"/>
  <c r="I351" i="6"/>
  <c r="H351" i="6"/>
  <c r="G351" i="6"/>
  <c r="F351" i="6"/>
  <c r="E351" i="6"/>
  <c r="D351" i="6"/>
  <c r="C351" i="6"/>
  <c r="B351" i="6"/>
  <c r="M350" i="6"/>
  <c r="L350" i="6"/>
  <c r="K350" i="6"/>
  <c r="J350" i="6"/>
  <c r="I350" i="6"/>
  <c r="H350" i="6"/>
  <c r="G350" i="6"/>
  <c r="F350" i="6"/>
  <c r="E350" i="6"/>
  <c r="D350" i="6"/>
  <c r="C350" i="6"/>
  <c r="B350" i="6"/>
  <c r="M349" i="6"/>
  <c r="L349" i="6"/>
  <c r="K349" i="6"/>
  <c r="J349" i="6"/>
  <c r="I349" i="6"/>
  <c r="H349" i="6"/>
  <c r="G349" i="6"/>
  <c r="F349" i="6"/>
  <c r="E349" i="6"/>
  <c r="D349" i="6"/>
  <c r="C349" i="6"/>
  <c r="B349" i="6"/>
  <c r="M348" i="6"/>
  <c r="L348" i="6"/>
  <c r="K348" i="6"/>
  <c r="J348" i="6"/>
  <c r="I348" i="6"/>
  <c r="H348" i="6"/>
  <c r="G348" i="6"/>
  <c r="F348" i="6"/>
  <c r="E348" i="6"/>
  <c r="D348" i="6"/>
  <c r="C348" i="6"/>
  <c r="B348" i="6"/>
  <c r="M347" i="6"/>
  <c r="L347" i="6"/>
  <c r="K347" i="6"/>
  <c r="J347" i="6"/>
  <c r="I347" i="6"/>
  <c r="H347" i="6"/>
  <c r="G347" i="6"/>
  <c r="F347" i="6"/>
  <c r="E347" i="6"/>
  <c r="D347" i="6"/>
  <c r="C347" i="6"/>
  <c r="B347" i="6"/>
  <c r="M346" i="6"/>
  <c r="L346" i="6"/>
  <c r="K346" i="6"/>
  <c r="J346" i="6"/>
  <c r="I346" i="6"/>
  <c r="H346" i="6"/>
  <c r="G346" i="6"/>
  <c r="F346" i="6"/>
  <c r="E346" i="6"/>
  <c r="D346" i="6"/>
  <c r="C346" i="6"/>
  <c r="B346" i="6"/>
  <c r="M345" i="6"/>
  <c r="L345" i="6"/>
  <c r="K345" i="6"/>
  <c r="J345" i="6"/>
  <c r="I345" i="6"/>
  <c r="H345" i="6"/>
  <c r="G345" i="6"/>
  <c r="F345" i="6"/>
  <c r="E345" i="6"/>
  <c r="D345" i="6"/>
  <c r="C345" i="6"/>
  <c r="B345" i="6"/>
  <c r="M344" i="6"/>
  <c r="L344" i="6"/>
  <c r="K344" i="6"/>
  <c r="J344" i="6"/>
  <c r="I344" i="6"/>
  <c r="H344" i="6"/>
  <c r="G344" i="6"/>
  <c r="F344" i="6"/>
  <c r="E344" i="6"/>
  <c r="D344" i="6"/>
  <c r="C344" i="6"/>
  <c r="B344" i="6"/>
  <c r="M343" i="6"/>
  <c r="L343" i="6"/>
  <c r="K343" i="6"/>
  <c r="J343" i="6"/>
  <c r="I343" i="6"/>
  <c r="H343" i="6"/>
  <c r="G343" i="6"/>
  <c r="F343" i="6"/>
  <c r="E343" i="6"/>
  <c r="D343" i="6"/>
  <c r="C343" i="6"/>
  <c r="B343" i="6"/>
  <c r="M342" i="6"/>
  <c r="L342" i="6"/>
  <c r="K342" i="6"/>
  <c r="J342" i="6"/>
  <c r="I342" i="6"/>
  <c r="H342" i="6"/>
  <c r="G342" i="6"/>
  <c r="F342" i="6"/>
  <c r="E342" i="6"/>
  <c r="D342" i="6"/>
  <c r="C342" i="6"/>
  <c r="B342" i="6"/>
  <c r="M341" i="6"/>
  <c r="L341" i="6"/>
  <c r="K341" i="6"/>
  <c r="J341" i="6"/>
  <c r="I341" i="6"/>
  <c r="H341" i="6"/>
  <c r="G341" i="6"/>
  <c r="F341" i="6"/>
  <c r="E341" i="6"/>
  <c r="D341" i="6"/>
  <c r="C341" i="6"/>
  <c r="B341" i="6"/>
  <c r="M340" i="6"/>
  <c r="L340" i="6"/>
  <c r="K340" i="6"/>
  <c r="J340" i="6"/>
  <c r="I340" i="6"/>
  <c r="H340" i="6"/>
  <c r="G340" i="6"/>
  <c r="F340" i="6"/>
  <c r="E340" i="6"/>
  <c r="D340" i="6"/>
  <c r="C340" i="6"/>
  <c r="B340" i="6"/>
  <c r="M339" i="6"/>
  <c r="L339" i="6"/>
  <c r="K339" i="6"/>
  <c r="J339" i="6"/>
  <c r="I339" i="6"/>
  <c r="H339" i="6"/>
  <c r="G339" i="6"/>
  <c r="F339" i="6"/>
  <c r="E339" i="6"/>
  <c r="D339" i="6"/>
  <c r="C339" i="6"/>
  <c r="B339" i="6"/>
  <c r="M338" i="6"/>
  <c r="L338" i="6"/>
  <c r="K338" i="6"/>
  <c r="J338" i="6"/>
  <c r="I338" i="6"/>
  <c r="H338" i="6"/>
  <c r="G338" i="6"/>
  <c r="F338" i="6"/>
  <c r="E338" i="6"/>
  <c r="D338" i="6"/>
  <c r="C338" i="6"/>
  <c r="B338" i="6"/>
  <c r="M337" i="6"/>
  <c r="L337" i="6"/>
  <c r="K337" i="6"/>
  <c r="J337" i="6"/>
  <c r="I337" i="6"/>
  <c r="H337" i="6"/>
  <c r="G337" i="6"/>
  <c r="F337" i="6"/>
  <c r="E337" i="6"/>
  <c r="D337" i="6"/>
  <c r="C337" i="6"/>
  <c r="B337" i="6"/>
  <c r="M336" i="6"/>
  <c r="L336" i="6"/>
  <c r="K336" i="6"/>
  <c r="J336" i="6"/>
  <c r="I336" i="6"/>
  <c r="H336" i="6"/>
  <c r="G336" i="6"/>
  <c r="F336" i="6"/>
  <c r="E336" i="6"/>
  <c r="D336" i="6"/>
  <c r="C336" i="6"/>
  <c r="B336" i="6"/>
  <c r="M335" i="6"/>
  <c r="L335" i="6"/>
  <c r="K335" i="6"/>
  <c r="J335" i="6"/>
  <c r="I335" i="6"/>
  <c r="H335" i="6"/>
  <c r="G335" i="6"/>
  <c r="F335" i="6"/>
  <c r="E335" i="6"/>
  <c r="D335" i="6"/>
  <c r="C335" i="6"/>
  <c r="B335" i="6"/>
  <c r="M334" i="6"/>
  <c r="L334" i="6"/>
  <c r="K334" i="6"/>
  <c r="J334" i="6"/>
  <c r="I334" i="6"/>
  <c r="H334" i="6"/>
  <c r="G334" i="6"/>
  <c r="F334" i="6"/>
  <c r="E334" i="6"/>
  <c r="D334" i="6"/>
  <c r="C334" i="6"/>
  <c r="B334" i="6"/>
  <c r="M333" i="6"/>
  <c r="L333" i="6"/>
  <c r="K333" i="6"/>
  <c r="J333" i="6"/>
  <c r="I333" i="6"/>
  <c r="H333" i="6"/>
  <c r="G333" i="6"/>
  <c r="F333" i="6"/>
  <c r="E333" i="6"/>
  <c r="D333" i="6"/>
  <c r="C333" i="6"/>
  <c r="B333" i="6"/>
  <c r="M332" i="6"/>
  <c r="L332" i="6"/>
  <c r="K332" i="6"/>
  <c r="J332" i="6"/>
  <c r="I332" i="6"/>
  <c r="H332" i="6"/>
  <c r="G332" i="6"/>
  <c r="F332" i="6"/>
  <c r="E332" i="6"/>
  <c r="D332" i="6"/>
  <c r="C332" i="6"/>
  <c r="B332" i="6"/>
  <c r="M331" i="6"/>
  <c r="L331" i="6"/>
  <c r="K331" i="6"/>
  <c r="J331" i="6"/>
  <c r="I331" i="6"/>
  <c r="H331" i="6"/>
  <c r="G331" i="6"/>
  <c r="F331" i="6"/>
  <c r="E331" i="6"/>
  <c r="D331" i="6"/>
  <c r="C331" i="6"/>
  <c r="B331" i="6"/>
  <c r="M330" i="6"/>
  <c r="L330" i="6"/>
  <c r="K330" i="6"/>
  <c r="J330" i="6"/>
  <c r="I330" i="6"/>
  <c r="H330" i="6"/>
  <c r="G330" i="6"/>
  <c r="F330" i="6"/>
  <c r="E330" i="6"/>
  <c r="D330" i="6"/>
  <c r="C330" i="6"/>
  <c r="B330" i="6"/>
  <c r="M329" i="6"/>
  <c r="L329" i="6"/>
  <c r="K329" i="6"/>
  <c r="J329" i="6"/>
  <c r="I329" i="6"/>
  <c r="H329" i="6"/>
  <c r="G329" i="6"/>
  <c r="F329" i="6"/>
  <c r="E329" i="6"/>
  <c r="D329" i="6"/>
  <c r="C329" i="6"/>
  <c r="B329" i="6"/>
  <c r="M328" i="6"/>
  <c r="L328" i="6"/>
  <c r="K328" i="6"/>
  <c r="J328" i="6"/>
  <c r="I328" i="6"/>
  <c r="H328" i="6"/>
  <c r="G328" i="6"/>
  <c r="F328" i="6"/>
  <c r="E328" i="6"/>
  <c r="D328" i="6"/>
  <c r="C328" i="6"/>
  <c r="B328" i="6"/>
  <c r="M327" i="6"/>
  <c r="L327" i="6"/>
  <c r="K327" i="6"/>
  <c r="J327" i="6"/>
  <c r="I327" i="6"/>
  <c r="H327" i="6"/>
  <c r="G327" i="6"/>
  <c r="F327" i="6"/>
  <c r="E327" i="6"/>
  <c r="D327" i="6"/>
  <c r="C327" i="6"/>
  <c r="B327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M325" i="6"/>
  <c r="L325" i="6"/>
  <c r="K325" i="6"/>
  <c r="J325" i="6"/>
  <c r="I325" i="6"/>
  <c r="H325" i="6"/>
  <c r="G325" i="6"/>
  <c r="F325" i="6"/>
  <c r="E325" i="6"/>
  <c r="D325" i="6"/>
  <c r="C325" i="6"/>
  <c r="B325" i="6"/>
  <c r="M324" i="6"/>
  <c r="L324" i="6"/>
  <c r="K324" i="6"/>
  <c r="J324" i="6"/>
  <c r="I324" i="6"/>
  <c r="H324" i="6"/>
  <c r="G324" i="6"/>
  <c r="F324" i="6"/>
  <c r="E324" i="6"/>
  <c r="D324" i="6"/>
  <c r="C324" i="6"/>
  <c r="B324" i="6"/>
  <c r="M323" i="6"/>
  <c r="L323" i="6"/>
  <c r="K323" i="6"/>
  <c r="J323" i="6"/>
  <c r="I323" i="6"/>
  <c r="H323" i="6"/>
  <c r="G323" i="6"/>
  <c r="F323" i="6"/>
  <c r="E323" i="6"/>
  <c r="D323" i="6"/>
  <c r="C323" i="6"/>
  <c r="B323" i="6"/>
  <c r="M322" i="6"/>
  <c r="L322" i="6"/>
  <c r="K322" i="6"/>
  <c r="J322" i="6"/>
  <c r="I322" i="6"/>
  <c r="H322" i="6"/>
  <c r="G322" i="6"/>
  <c r="F322" i="6"/>
  <c r="E322" i="6"/>
  <c r="D322" i="6"/>
  <c r="C322" i="6"/>
  <c r="B322" i="6"/>
  <c r="M321" i="6"/>
  <c r="L321" i="6"/>
  <c r="K321" i="6"/>
  <c r="J321" i="6"/>
  <c r="I321" i="6"/>
  <c r="H321" i="6"/>
  <c r="G321" i="6"/>
  <c r="F321" i="6"/>
  <c r="E321" i="6"/>
  <c r="D321" i="6"/>
  <c r="C321" i="6"/>
  <c r="B321" i="6"/>
  <c r="M320" i="6"/>
  <c r="L320" i="6"/>
  <c r="K320" i="6"/>
  <c r="J320" i="6"/>
  <c r="I320" i="6"/>
  <c r="H320" i="6"/>
  <c r="G320" i="6"/>
  <c r="F320" i="6"/>
  <c r="E320" i="6"/>
  <c r="D320" i="6"/>
  <c r="C320" i="6"/>
  <c r="B320" i="6"/>
  <c r="M319" i="6"/>
  <c r="L319" i="6"/>
  <c r="K319" i="6"/>
  <c r="J319" i="6"/>
  <c r="I319" i="6"/>
  <c r="H319" i="6"/>
  <c r="G319" i="6"/>
  <c r="F319" i="6"/>
  <c r="E319" i="6"/>
  <c r="D319" i="6"/>
  <c r="C319" i="6"/>
  <c r="B319" i="6"/>
  <c r="M318" i="6"/>
  <c r="L318" i="6"/>
  <c r="K318" i="6"/>
  <c r="J318" i="6"/>
  <c r="I318" i="6"/>
  <c r="H318" i="6"/>
  <c r="G318" i="6"/>
  <c r="F318" i="6"/>
  <c r="E318" i="6"/>
  <c r="D318" i="6"/>
  <c r="C318" i="6"/>
  <c r="B318" i="6"/>
  <c r="M317" i="6"/>
  <c r="L317" i="6"/>
  <c r="K317" i="6"/>
  <c r="J317" i="6"/>
  <c r="I317" i="6"/>
  <c r="H317" i="6"/>
  <c r="G317" i="6"/>
  <c r="F317" i="6"/>
  <c r="E317" i="6"/>
  <c r="D317" i="6"/>
  <c r="C317" i="6"/>
  <c r="B317" i="6"/>
  <c r="M316" i="6"/>
  <c r="L316" i="6"/>
  <c r="K316" i="6"/>
  <c r="J316" i="6"/>
  <c r="I316" i="6"/>
  <c r="H316" i="6"/>
  <c r="G316" i="6"/>
  <c r="F316" i="6"/>
  <c r="E316" i="6"/>
  <c r="D316" i="6"/>
  <c r="C316" i="6"/>
  <c r="B316" i="6"/>
  <c r="M315" i="6"/>
  <c r="L315" i="6"/>
  <c r="K315" i="6"/>
  <c r="J315" i="6"/>
  <c r="I315" i="6"/>
  <c r="H315" i="6"/>
  <c r="G315" i="6"/>
  <c r="F315" i="6"/>
  <c r="E315" i="6"/>
  <c r="D315" i="6"/>
  <c r="C315" i="6"/>
  <c r="B315" i="6"/>
  <c r="M314" i="6"/>
  <c r="L314" i="6"/>
  <c r="K314" i="6"/>
  <c r="J314" i="6"/>
  <c r="I314" i="6"/>
  <c r="H314" i="6"/>
  <c r="G314" i="6"/>
  <c r="F314" i="6"/>
  <c r="E314" i="6"/>
  <c r="D314" i="6"/>
  <c r="C314" i="6"/>
  <c r="B314" i="6"/>
  <c r="M313" i="6"/>
  <c r="L313" i="6"/>
  <c r="K313" i="6"/>
  <c r="J313" i="6"/>
  <c r="I313" i="6"/>
  <c r="H313" i="6"/>
  <c r="G313" i="6"/>
  <c r="F313" i="6"/>
  <c r="E313" i="6"/>
  <c r="D313" i="6"/>
  <c r="C313" i="6"/>
  <c r="B313" i="6"/>
  <c r="M312" i="6"/>
  <c r="L312" i="6"/>
  <c r="K312" i="6"/>
  <c r="J312" i="6"/>
  <c r="I312" i="6"/>
  <c r="H312" i="6"/>
  <c r="G312" i="6"/>
  <c r="F312" i="6"/>
  <c r="E312" i="6"/>
  <c r="D312" i="6"/>
  <c r="C312" i="6"/>
  <c r="B312" i="6"/>
  <c r="M311" i="6"/>
  <c r="L311" i="6"/>
  <c r="K311" i="6"/>
  <c r="J311" i="6"/>
  <c r="I311" i="6"/>
  <c r="H311" i="6"/>
  <c r="G311" i="6"/>
  <c r="F311" i="6"/>
  <c r="E311" i="6"/>
  <c r="D311" i="6"/>
  <c r="C311" i="6"/>
  <c r="B311" i="6"/>
  <c r="M310" i="6"/>
  <c r="L310" i="6"/>
  <c r="K310" i="6"/>
  <c r="J310" i="6"/>
  <c r="I310" i="6"/>
  <c r="H310" i="6"/>
  <c r="G310" i="6"/>
  <c r="F310" i="6"/>
  <c r="E310" i="6"/>
  <c r="D310" i="6"/>
  <c r="C310" i="6"/>
  <c r="B310" i="6"/>
  <c r="M309" i="6"/>
  <c r="L309" i="6"/>
  <c r="K309" i="6"/>
  <c r="J309" i="6"/>
  <c r="I309" i="6"/>
  <c r="H309" i="6"/>
  <c r="G309" i="6"/>
  <c r="F309" i="6"/>
  <c r="E309" i="6"/>
  <c r="D309" i="6"/>
  <c r="C309" i="6"/>
  <c r="B309" i="6"/>
  <c r="M308" i="6"/>
  <c r="L308" i="6"/>
  <c r="K308" i="6"/>
  <c r="J308" i="6"/>
  <c r="I308" i="6"/>
  <c r="H308" i="6"/>
  <c r="G308" i="6"/>
  <c r="F308" i="6"/>
  <c r="E308" i="6"/>
  <c r="D308" i="6"/>
  <c r="C308" i="6"/>
  <c r="B308" i="6"/>
  <c r="M307" i="6"/>
  <c r="L307" i="6"/>
  <c r="K307" i="6"/>
  <c r="J307" i="6"/>
  <c r="I307" i="6"/>
  <c r="H307" i="6"/>
  <c r="G307" i="6"/>
  <c r="F307" i="6"/>
  <c r="E307" i="6"/>
  <c r="D307" i="6"/>
  <c r="C307" i="6"/>
  <c r="B307" i="6"/>
  <c r="M306" i="6"/>
  <c r="L306" i="6"/>
  <c r="K306" i="6"/>
  <c r="J306" i="6"/>
  <c r="I306" i="6"/>
  <c r="H306" i="6"/>
  <c r="G306" i="6"/>
  <c r="F306" i="6"/>
  <c r="E306" i="6"/>
  <c r="D306" i="6"/>
  <c r="C306" i="6"/>
  <c r="B306" i="6"/>
  <c r="M305" i="6"/>
  <c r="L305" i="6"/>
  <c r="K305" i="6"/>
  <c r="J305" i="6"/>
  <c r="I305" i="6"/>
  <c r="H305" i="6"/>
  <c r="G305" i="6"/>
  <c r="F305" i="6"/>
  <c r="E305" i="6"/>
  <c r="D305" i="6"/>
  <c r="C305" i="6"/>
  <c r="B305" i="6"/>
  <c r="M304" i="6"/>
  <c r="L304" i="6"/>
  <c r="K304" i="6"/>
  <c r="J304" i="6"/>
  <c r="I304" i="6"/>
  <c r="H304" i="6"/>
  <c r="G304" i="6"/>
  <c r="F304" i="6"/>
  <c r="E304" i="6"/>
  <c r="D304" i="6"/>
  <c r="C304" i="6"/>
  <c r="B304" i="6"/>
  <c r="M303" i="6"/>
  <c r="L303" i="6"/>
  <c r="K303" i="6"/>
  <c r="J303" i="6"/>
  <c r="I303" i="6"/>
  <c r="H303" i="6"/>
  <c r="G303" i="6"/>
  <c r="F303" i="6"/>
  <c r="E303" i="6"/>
  <c r="D303" i="6"/>
  <c r="C303" i="6"/>
  <c r="B303" i="6"/>
  <c r="M302" i="6"/>
  <c r="L302" i="6"/>
  <c r="K302" i="6"/>
  <c r="J302" i="6"/>
  <c r="I302" i="6"/>
  <c r="H302" i="6"/>
  <c r="G302" i="6"/>
  <c r="F302" i="6"/>
  <c r="E302" i="6"/>
  <c r="D302" i="6"/>
  <c r="C302" i="6"/>
  <c r="B302" i="6"/>
  <c r="M301" i="6"/>
  <c r="L301" i="6"/>
  <c r="K301" i="6"/>
  <c r="J301" i="6"/>
  <c r="I301" i="6"/>
  <c r="H301" i="6"/>
  <c r="G301" i="6"/>
  <c r="F301" i="6"/>
  <c r="E301" i="6"/>
  <c r="D301" i="6"/>
  <c r="C301" i="6"/>
  <c r="B301" i="6"/>
  <c r="M300" i="6"/>
  <c r="L300" i="6"/>
  <c r="K300" i="6"/>
  <c r="J300" i="6"/>
  <c r="I300" i="6"/>
  <c r="H300" i="6"/>
  <c r="G300" i="6"/>
  <c r="F300" i="6"/>
  <c r="E300" i="6"/>
  <c r="D300" i="6"/>
  <c r="C300" i="6"/>
  <c r="B300" i="6"/>
  <c r="M299" i="6"/>
  <c r="L299" i="6"/>
  <c r="K299" i="6"/>
  <c r="J299" i="6"/>
  <c r="I299" i="6"/>
  <c r="H299" i="6"/>
  <c r="G299" i="6"/>
  <c r="F299" i="6"/>
  <c r="E299" i="6"/>
  <c r="D299" i="6"/>
  <c r="C299" i="6"/>
  <c r="B299" i="6"/>
  <c r="M298" i="6"/>
  <c r="L298" i="6"/>
  <c r="K298" i="6"/>
  <c r="J298" i="6"/>
  <c r="I298" i="6"/>
  <c r="H298" i="6"/>
  <c r="G298" i="6"/>
  <c r="F298" i="6"/>
  <c r="E298" i="6"/>
  <c r="D298" i="6"/>
  <c r="C298" i="6"/>
  <c r="B298" i="6"/>
  <c r="M297" i="6"/>
  <c r="L297" i="6"/>
  <c r="K297" i="6"/>
  <c r="J297" i="6"/>
  <c r="I297" i="6"/>
  <c r="H297" i="6"/>
  <c r="G297" i="6"/>
  <c r="F297" i="6"/>
  <c r="E297" i="6"/>
  <c r="D297" i="6"/>
  <c r="C297" i="6"/>
  <c r="B297" i="6"/>
  <c r="M296" i="6"/>
  <c r="L296" i="6"/>
  <c r="K296" i="6"/>
  <c r="J296" i="6"/>
  <c r="I296" i="6"/>
  <c r="H296" i="6"/>
  <c r="G296" i="6"/>
  <c r="F296" i="6"/>
  <c r="E296" i="6"/>
  <c r="D296" i="6"/>
  <c r="C296" i="6"/>
  <c r="B296" i="6"/>
  <c r="M295" i="6"/>
  <c r="L295" i="6"/>
  <c r="K295" i="6"/>
  <c r="J295" i="6"/>
  <c r="I295" i="6"/>
  <c r="H295" i="6"/>
  <c r="G295" i="6"/>
  <c r="F295" i="6"/>
  <c r="E295" i="6"/>
  <c r="D295" i="6"/>
  <c r="C295" i="6"/>
  <c r="B295" i="6"/>
  <c r="M294" i="6"/>
  <c r="L294" i="6"/>
  <c r="K294" i="6"/>
  <c r="J294" i="6"/>
  <c r="I294" i="6"/>
  <c r="H294" i="6"/>
  <c r="G294" i="6"/>
  <c r="F294" i="6"/>
  <c r="E294" i="6"/>
  <c r="D294" i="6"/>
  <c r="C294" i="6"/>
  <c r="B294" i="6"/>
  <c r="M293" i="6"/>
  <c r="L293" i="6"/>
  <c r="K293" i="6"/>
  <c r="J293" i="6"/>
  <c r="I293" i="6"/>
  <c r="H293" i="6"/>
  <c r="G293" i="6"/>
  <c r="F293" i="6"/>
  <c r="E293" i="6"/>
  <c r="D293" i="6"/>
  <c r="C293" i="6"/>
  <c r="B293" i="6"/>
  <c r="M292" i="6"/>
  <c r="L292" i="6"/>
  <c r="K292" i="6"/>
  <c r="J292" i="6"/>
  <c r="I292" i="6"/>
  <c r="H292" i="6"/>
  <c r="G292" i="6"/>
  <c r="F292" i="6"/>
  <c r="E292" i="6"/>
  <c r="D292" i="6"/>
  <c r="C292" i="6"/>
  <c r="B292" i="6"/>
  <c r="M291" i="6"/>
  <c r="L291" i="6"/>
  <c r="K291" i="6"/>
  <c r="J291" i="6"/>
  <c r="I291" i="6"/>
  <c r="H291" i="6"/>
  <c r="G291" i="6"/>
  <c r="F291" i="6"/>
  <c r="E291" i="6"/>
  <c r="D291" i="6"/>
  <c r="C291" i="6"/>
  <c r="B291" i="6"/>
  <c r="M290" i="6"/>
  <c r="L290" i="6"/>
  <c r="K290" i="6"/>
  <c r="J290" i="6"/>
  <c r="I290" i="6"/>
  <c r="H290" i="6"/>
  <c r="G290" i="6"/>
  <c r="F290" i="6"/>
  <c r="E290" i="6"/>
  <c r="D290" i="6"/>
  <c r="C290" i="6"/>
  <c r="B290" i="6"/>
  <c r="M289" i="6"/>
  <c r="L289" i="6"/>
  <c r="K289" i="6"/>
  <c r="J289" i="6"/>
  <c r="I289" i="6"/>
  <c r="H289" i="6"/>
  <c r="G289" i="6"/>
  <c r="F289" i="6"/>
  <c r="E289" i="6"/>
  <c r="D289" i="6"/>
  <c r="C289" i="6"/>
  <c r="B289" i="6"/>
  <c r="M288" i="6"/>
  <c r="L288" i="6"/>
  <c r="K288" i="6"/>
  <c r="J288" i="6"/>
  <c r="I288" i="6"/>
  <c r="H288" i="6"/>
  <c r="G288" i="6"/>
  <c r="F288" i="6"/>
  <c r="E288" i="6"/>
  <c r="D288" i="6"/>
  <c r="C288" i="6"/>
  <c r="B288" i="6"/>
  <c r="M287" i="6"/>
  <c r="L287" i="6"/>
  <c r="K287" i="6"/>
  <c r="J287" i="6"/>
  <c r="I287" i="6"/>
  <c r="H287" i="6"/>
  <c r="G287" i="6"/>
  <c r="F287" i="6"/>
  <c r="E287" i="6"/>
  <c r="D287" i="6"/>
  <c r="C287" i="6"/>
  <c r="B287" i="6"/>
  <c r="M286" i="6"/>
  <c r="L286" i="6"/>
  <c r="K286" i="6"/>
  <c r="J286" i="6"/>
  <c r="I286" i="6"/>
  <c r="H286" i="6"/>
  <c r="G286" i="6"/>
  <c r="F286" i="6"/>
  <c r="E286" i="6"/>
  <c r="D286" i="6"/>
  <c r="C286" i="6"/>
  <c r="B286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M284" i="6"/>
  <c r="L284" i="6"/>
  <c r="K284" i="6"/>
  <c r="J284" i="6"/>
  <c r="I284" i="6"/>
  <c r="H284" i="6"/>
  <c r="G284" i="6"/>
  <c r="F284" i="6"/>
  <c r="E284" i="6"/>
  <c r="D284" i="6"/>
  <c r="C284" i="6"/>
  <c r="B284" i="6"/>
  <c r="M283" i="6"/>
  <c r="L283" i="6"/>
  <c r="K283" i="6"/>
  <c r="J283" i="6"/>
  <c r="I283" i="6"/>
  <c r="H283" i="6"/>
  <c r="G283" i="6"/>
  <c r="F283" i="6"/>
  <c r="E283" i="6"/>
  <c r="D283" i="6"/>
  <c r="C283" i="6"/>
  <c r="B283" i="6"/>
  <c r="M282" i="6"/>
  <c r="L282" i="6"/>
  <c r="K282" i="6"/>
  <c r="J282" i="6"/>
  <c r="I282" i="6"/>
  <c r="H282" i="6"/>
  <c r="G282" i="6"/>
  <c r="F282" i="6"/>
  <c r="E282" i="6"/>
  <c r="D282" i="6"/>
  <c r="C282" i="6"/>
  <c r="B282" i="6"/>
  <c r="M281" i="6"/>
  <c r="L281" i="6"/>
  <c r="K281" i="6"/>
  <c r="J281" i="6"/>
  <c r="I281" i="6"/>
  <c r="H281" i="6"/>
  <c r="G281" i="6"/>
  <c r="F281" i="6"/>
  <c r="E281" i="6"/>
  <c r="D281" i="6"/>
  <c r="C281" i="6"/>
  <c r="B281" i="6"/>
  <c r="M280" i="6"/>
  <c r="L280" i="6"/>
  <c r="K280" i="6"/>
  <c r="J280" i="6"/>
  <c r="I280" i="6"/>
  <c r="H280" i="6"/>
  <c r="G280" i="6"/>
  <c r="F280" i="6"/>
  <c r="E280" i="6"/>
  <c r="D280" i="6"/>
  <c r="C280" i="6"/>
  <c r="B280" i="6"/>
  <c r="M279" i="6"/>
  <c r="L279" i="6"/>
  <c r="K279" i="6"/>
  <c r="J279" i="6"/>
  <c r="I279" i="6"/>
  <c r="H279" i="6"/>
  <c r="G279" i="6"/>
  <c r="F279" i="6"/>
  <c r="E279" i="6"/>
  <c r="D279" i="6"/>
  <c r="C279" i="6"/>
  <c r="B279" i="6"/>
  <c r="M278" i="6"/>
  <c r="L278" i="6"/>
  <c r="K278" i="6"/>
  <c r="J278" i="6"/>
  <c r="I278" i="6"/>
  <c r="H278" i="6"/>
  <c r="G278" i="6"/>
  <c r="F278" i="6"/>
  <c r="E278" i="6"/>
  <c r="D278" i="6"/>
  <c r="C278" i="6"/>
  <c r="B278" i="6"/>
  <c r="M277" i="6"/>
  <c r="L277" i="6"/>
  <c r="K277" i="6"/>
  <c r="J277" i="6"/>
  <c r="I277" i="6"/>
  <c r="H277" i="6"/>
  <c r="G277" i="6"/>
  <c r="F277" i="6"/>
  <c r="E277" i="6"/>
  <c r="D277" i="6"/>
  <c r="C277" i="6"/>
  <c r="B277" i="6"/>
  <c r="M276" i="6"/>
  <c r="L276" i="6"/>
  <c r="K276" i="6"/>
  <c r="J276" i="6"/>
  <c r="I276" i="6"/>
  <c r="H276" i="6"/>
  <c r="G276" i="6"/>
  <c r="F276" i="6"/>
  <c r="E276" i="6"/>
  <c r="D276" i="6"/>
  <c r="C276" i="6"/>
  <c r="B276" i="6"/>
  <c r="M275" i="6"/>
  <c r="L275" i="6"/>
  <c r="K275" i="6"/>
  <c r="J275" i="6"/>
  <c r="I275" i="6"/>
  <c r="H275" i="6"/>
  <c r="G275" i="6"/>
  <c r="F275" i="6"/>
  <c r="E275" i="6"/>
  <c r="D275" i="6"/>
  <c r="C275" i="6"/>
  <c r="B275" i="6"/>
  <c r="M274" i="6"/>
  <c r="L274" i="6"/>
  <c r="K274" i="6"/>
  <c r="J274" i="6"/>
  <c r="I274" i="6"/>
  <c r="H274" i="6"/>
  <c r="G274" i="6"/>
  <c r="F274" i="6"/>
  <c r="E274" i="6"/>
  <c r="D274" i="6"/>
  <c r="C274" i="6"/>
  <c r="B274" i="6"/>
  <c r="M273" i="6"/>
  <c r="L273" i="6"/>
  <c r="K273" i="6"/>
  <c r="J273" i="6"/>
  <c r="I273" i="6"/>
  <c r="H273" i="6"/>
  <c r="G273" i="6"/>
  <c r="F273" i="6"/>
  <c r="E273" i="6"/>
  <c r="D273" i="6"/>
  <c r="C273" i="6"/>
  <c r="B273" i="6"/>
  <c r="M272" i="6"/>
  <c r="L272" i="6"/>
  <c r="K272" i="6"/>
  <c r="J272" i="6"/>
  <c r="I272" i="6"/>
  <c r="H272" i="6"/>
  <c r="G272" i="6"/>
  <c r="F272" i="6"/>
  <c r="E272" i="6"/>
  <c r="D272" i="6"/>
  <c r="C272" i="6"/>
  <c r="B272" i="6"/>
  <c r="M271" i="6"/>
  <c r="L271" i="6"/>
  <c r="K271" i="6"/>
  <c r="J271" i="6"/>
  <c r="I271" i="6"/>
  <c r="H271" i="6"/>
  <c r="G271" i="6"/>
  <c r="F271" i="6"/>
  <c r="E271" i="6"/>
  <c r="D271" i="6"/>
  <c r="C271" i="6"/>
  <c r="B271" i="6"/>
  <c r="M270" i="6"/>
  <c r="L270" i="6"/>
  <c r="K270" i="6"/>
  <c r="J270" i="6"/>
  <c r="I270" i="6"/>
  <c r="H270" i="6"/>
  <c r="G270" i="6"/>
  <c r="F270" i="6"/>
  <c r="E270" i="6"/>
  <c r="D270" i="6"/>
  <c r="C270" i="6"/>
  <c r="B270" i="6"/>
  <c r="M269" i="6"/>
  <c r="L269" i="6"/>
  <c r="K269" i="6"/>
  <c r="J269" i="6"/>
  <c r="I269" i="6"/>
  <c r="H269" i="6"/>
  <c r="G269" i="6"/>
  <c r="F269" i="6"/>
  <c r="E269" i="6"/>
  <c r="D269" i="6"/>
  <c r="C269" i="6"/>
  <c r="B269" i="6"/>
  <c r="M268" i="6"/>
  <c r="L268" i="6"/>
  <c r="K268" i="6"/>
  <c r="J268" i="6"/>
  <c r="I268" i="6"/>
  <c r="H268" i="6"/>
  <c r="G268" i="6"/>
  <c r="F268" i="6"/>
  <c r="E268" i="6"/>
  <c r="D268" i="6"/>
  <c r="C268" i="6"/>
  <c r="B268" i="6"/>
  <c r="M267" i="6"/>
  <c r="L267" i="6"/>
  <c r="K267" i="6"/>
  <c r="J267" i="6"/>
  <c r="I267" i="6"/>
  <c r="H267" i="6"/>
  <c r="G267" i="6"/>
  <c r="F267" i="6"/>
  <c r="E267" i="6"/>
  <c r="D267" i="6"/>
  <c r="C267" i="6"/>
  <c r="B267" i="6"/>
  <c r="M266" i="6"/>
  <c r="L266" i="6"/>
  <c r="K266" i="6"/>
  <c r="J266" i="6"/>
  <c r="I266" i="6"/>
  <c r="H266" i="6"/>
  <c r="G266" i="6"/>
  <c r="F266" i="6"/>
  <c r="E266" i="6"/>
  <c r="D266" i="6"/>
  <c r="C266" i="6"/>
  <c r="B266" i="6"/>
  <c r="M265" i="6"/>
  <c r="L265" i="6"/>
  <c r="K265" i="6"/>
  <c r="J265" i="6"/>
  <c r="I265" i="6"/>
  <c r="H265" i="6"/>
  <c r="G265" i="6"/>
  <c r="F265" i="6"/>
  <c r="E265" i="6"/>
  <c r="D265" i="6"/>
  <c r="C265" i="6"/>
  <c r="B265" i="6"/>
  <c r="M264" i="6"/>
  <c r="L264" i="6"/>
  <c r="K264" i="6"/>
  <c r="J264" i="6"/>
  <c r="I264" i="6"/>
  <c r="H264" i="6"/>
  <c r="G264" i="6"/>
  <c r="F264" i="6"/>
  <c r="E264" i="6"/>
  <c r="D264" i="6"/>
  <c r="C264" i="6"/>
  <c r="B264" i="6"/>
  <c r="M263" i="6"/>
  <c r="L263" i="6"/>
  <c r="K263" i="6"/>
  <c r="J263" i="6"/>
  <c r="I263" i="6"/>
  <c r="H263" i="6"/>
  <c r="G263" i="6"/>
  <c r="F263" i="6"/>
  <c r="E263" i="6"/>
  <c r="D263" i="6"/>
  <c r="C263" i="6"/>
  <c r="B263" i="6"/>
  <c r="M262" i="6"/>
  <c r="L262" i="6"/>
  <c r="K262" i="6"/>
  <c r="J262" i="6"/>
  <c r="I262" i="6"/>
  <c r="H262" i="6"/>
  <c r="G262" i="6"/>
  <c r="F262" i="6"/>
  <c r="E262" i="6"/>
  <c r="D262" i="6"/>
  <c r="C262" i="6"/>
  <c r="B262" i="6"/>
  <c r="M261" i="6"/>
  <c r="L261" i="6"/>
  <c r="K261" i="6"/>
  <c r="J261" i="6"/>
  <c r="I261" i="6"/>
  <c r="H261" i="6"/>
  <c r="G261" i="6"/>
  <c r="F261" i="6"/>
  <c r="E261" i="6"/>
  <c r="D261" i="6"/>
  <c r="C261" i="6"/>
  <c r="B261" i="6"/>
  <c r="M260" i="6"/>
  <c r="L260" i="6"/>
  <c r="K260" i="6"/>
  <c r="J260" i="6"/>
  <c r="I260" i="6"/>
  <c r="H260" i="6"/>
  <c r="G260" i="6"/>
  <c r="F260" i="6"/>
  <c r="E260" i="6"/>
  <c r="D260" i="6"/>
  <c r="C260" i="6"/>
  <c r="B260" i="6"/>
  <c r="M259" i="6"/>
  <c r="L259" i="6"/>
  <c r="K259" i="6"/>
  <c r="J259" i="6"/>
  <c r="I259" i="6"/>
  <c r="H259" i="6"/>
  <c r="G259" i="6"/>
  <c r="F259" i="6"/>
  <c r="E259" i="6"/>
  <c r="D259" i="6"/>
  <c r="C259" i="6"/>
  <c r="B259" i="6"/>
  <c r="M258" i="6"/>
  <c r="L258" i="6"/>
  <c r="K258" i="6"/>
  <c r="J258" i="6"/>
  <c r="I258" i="6"/>
  <c r="H258" i="6"/>
  <c r="G258" i="6"/>
  <c r="F258" i="6"/>
  <c r="E258" i="6"/>
  <c r="D258" i="6"/>
  <c r="C258" i="6"/>
  <c r="B258" i="6"/>
  <c r="M257" i="6"/>
  <c r="L257" i="6"/>
  <c r="K257" i="6"/>
  <c r="J257" i="6"/>
  <c r="I257" i="6"/>
  <c r="H257" i="6"/>
  <c r="G257" i="6"/>
  <c r="F257" i="6"/>
  <c r="E257" i="6"/>
  <c r="D257" i="6"/>
  <c r="C257" i="6"/>
  <c r="B257" i="6"/>
  <c r="M256" i="6"/>
  <c r="L256" i="6"/>
  <c r="K256" i="6"/>
  <c r="J256" i="6"/>
  <c r="I256" i="6"/>
  <c r="H256" i="6"/>
  <c r="G256" i="6"/>
  <c r="F256" i="6"/>
  <c r="E256" i="6"/>
  <c r="D256" i="6"/>
  <c r="C256" i="6"/>
  <c r="B256" i="6"/>
  <c r="M255" i="6"/>
  <c r="L255" i="6"/>
  <c r="K255" i="6"/>
  <c r="J255" i="6"/>
  <c r="I255" i="6"/>
  <c r="H255" i="6"/>
  <c r="G255" i="6"/>
  <c r="F255" i="6"/>
  <c r="E255" i="6"/>
  <c r="D255" i="6"/>
  <c r="C255" i="6"/>
  <c r="B255" i="6"/>
  <c r="M254" i="6"/>
  <c r="L254" i="6"/>
  <c r="K254" i="6"/>
  <c r="J254" i="6"/>
  <c r="I254" i="6"/>
  <c r="H254" i="6"/>
  <c r="G254" i="6"/>
  <c r="F254" i="6"/>
  <c r="E254" i="6"/>
  <c r="D254" i="6"/>
  <c r="C254" i="6"/>
  <c r="B254" i="6"/>
  <c r="M253" i="6"/>
  <c r="L253" i="6"/>
  <c r="K253" i="6"/>
  <c r="J253" i="6"/>
  <c r="I253" i="6"/>
  <c r="H253" i="6"/>
  <c r="G253" i="6"/>
  <c r="F253" i="6"/>
  <c r="E253" i="6"/>
  <c r="D253" i="6"/>
  <c r="C253" i="6"/>
  <c r="B253" i="6"/>
  <c r="M252" i="6"/>
  <c r="L252" i="6"/>
  <c r="K252" i="6"/>
  <c r="J252" i="6"/>
  <c r="I252" i="6"/>
  <c r="H252" i="6"/>
  <c r="G252" i="6"/>
  <c r="F252" i="6"/>
  <c r="E252" i="6"/>
  <c r="D252" i="6"/>
  <c r="C252" i="6"/>
  <c r="B252" i="6"/>
  <c r="M251" i="6"/>
  <c r="L251" i="6"/>
  <c r="K251" i="6"/>
  <c r="J251" i="6"/>
  <c r="I251" i="6"/>
  <c r="H251" i="6"/>
  <c r="G251" i="6"/>
  <c r="F251" i="6"/>
  <c r="E251" i="6"/>
  <c r="D251" i="6"/>
  <c r="C251" i="6"/>
  <c r="B251" i="6"/>
  <c r="M250" i="6"/>
  <c r="L250" i="6"/>
  <c r="K250" i="6"/>
  <c r="J250" i="6"/>
  <c r="I250" i="6"/>
  <c r="H250" i="6"/>
  <c r="G250" i="6"/>
  <c r="F250" i="6"/>
  <c r="E250" i="6"/>
  <c r="D250" i="6"/>
  <c r="C250" i="6"/>
  <c r="B250" i="6"/>
  <c r="M249" i="6"/>
  <c r="L249" i="6"/>
  <c r="K249" i="6"/>
  <c r="J249" i="6"/>
  <c r="I249" i="6"/>
  <c r="H249" i="6"/>
  <c r="G249" i="6"/>
  <c r="F249" i="6"/>
  <c r="E249" i="6"/>
  <c r="D249" i="6"/>
  <c r="C249" i="6"/>
  <c r="B249" i="6"/>
  <c r="M248" i="6"/>
  <c r="L248" i="6"/>
  <c r="K248" i="6"/>
  <c r="J248" i="6"/>
  <c r="I248" i="6"/>
  <c r="H248" i="6"/>
  <c r="G248" i="6"/>
  <c r="F248" i="6"/>
  <c r="E248" i="6"/>
  <c r="D248" i="6"/>
  <c r="C248" i="6"/>
  <c r="B248" i="6"/>
  <c r="M247" i="6"/>
  <c r="L247" i="6"/>
  <c r="K247" i="6"/>
  <c r="J247" i="6"/>
  <c r="I247" i="6"/>
  <c r="H247" i="6"/>
  <c r="G247" i="6"/>
  <c r="F247" i="6"/>
  <c r="E247" i="6"/>
  <c r="D247" i="6"/>
  <c r="C247" i="6"/>
  <c r="B247" i="6"/>
  <c r="M246" i="6"/>
  <c r="L246" i="6"/>
  <c r="K246" i="6"/>
  <c r="J246" i="6"/>
  <c r="I246" i="6"/>
  <c r="H246" i="6"/>
  <c r="G246" i="6"/>
  <c r="F246" i="6"/>
  <c r="E246" i="6"/>
  <c r="D246" i="6"/>
  <c r="C246" i="6"/>
  <c r="B246" i="6"/>
  <c r="M245" i="6"/>
  <c r="L245" i="6"/>
  <c r="K245" i="6"/>
  <c r="J245" i="6"/>
  <c r="I245" i="6"/>
  <c r="H245" i="6"/>
  <c r="G245" i="6"/>
  <c r="F245" i="6"/>
  <c r="E245" i="6"/>
  <c r="D245" i="6"/>
  <c r="C245" i="6"/>
  <c r="B245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M243" i="6"/>
  <c r="L243" i="6"/>
  <c r="K243" i="6"/>
  <c r="J243" i="6"/>
  <c r="I243" i="6"/>
  <c r="H243" i="6"/>
  <c r="G243" i="6"/>
  <c r="F243" i="6"/>
  <c r="E243" i="6"/>
  <c r="D243" i="6"/>
  <c r="C243" i="6"/>
  <c r="B243" i="6"/>
  <c r="M242" i="6"/>
  <c r="L242" i="6"/>
  <c r="K242" i="6"/>
  <c r="J242" i="6"/>
  <c r="I242" i="6"/>
  <c r="H242" i="6"/>
  <c r="G242" i="6"/>
  <c r="F242" i="6"/>
  <c r="E242" i="6"/>
  <c r="D242" i="6"/>
  <c r="C242" i="6"/>
  <c r="B242" i="6"/>
  <c r="M241" i="6"/>
  <c r="L241" i="6"/>
  <c r="K241" i="6"/>
  <c r="J241" i="6"/>
  <c r="I241" i="6"/>
  <c r="H241" i="6"/>
  <c r="G241" i="6"/>
  <c r="F241" i="6"/>
  <c r="E241" i="6"/>
  <c r="D241" i="6"/>
  <c r="C241" i="6"/>
  <c r="B241" i="6"/>
  <c r="M240" i="6"/>
  <c r="L240" i="6"/>
  <c r="K240" i="6"/>
  <c r="J240" i="6"/>
  <c r="I240" i="6"/>
  <c r="H240" i="6"/>
  <c r="G240" i="6"/>
  <c r="F240" i="6"/>
  <c r="E240" i="6"/>
  <c r="D240" i="6"/>
  <c r="C240" i="6"/>
  <c r="B240" i="6"/>
  <c r="M239" i="6"/>
  <c r="L239" i="6"/>
  <c r="K239" i="6"/>
  <c r="J239" i="6"/>
  <c r="I239" i="6"/>
  <c r="H239" i="6"/>
  <c r="G239" i="6"/>
  <c r="F239" i="6"/>
  <c r="E239" i="6"/>
  <c r="D239" i="6"/>
  <c r="C239" i="6"/>
  <c r="B239" i="6"/>
  <c r="M238" i="6"/>
  <c r="L238" i="6"/>
  <c r="K238" i="6"/>
  <c r="J238" i="6"/>
  <c r="I238" i="6"/>
  <c r="H238" i="6"/>
  <c r="G238" i="6"/>
  <c r="F238" i="6"/>
  <c r="E238" i="6"/>
  <c r="D238" i="6"/>
  <c r="C238" i="6"/>
  <c r="B238" i="6"/>
  <c r="M237" i="6"/>
  <c r="L237" i="6"/>
  <c r="K237" i="6"/>
  <c r="J237" i="6"/>
  <c r="I237" i="6"/>
  <c r="H237" i="6"/>
  <c r="G237" i="6"/>
  <c r="F237" i="6"/>
  <c r="E237" i="6"/>
  <c r="D237" i="6"/>
  <c r="C237" i="6"/>
  <c r="B237" i="6"/>
  <c r="M236" i="6"/>
  <c r="L236" i="6"/>
  <c r="K236" i="6"/>
  <c r="J236" i="6"/>
  <c r="I236" i="6"/>
  <c r="H236" i="6"/>
  <c r="G236" i="6"/>
  <c r="F236" i="6"/>
  <c r="E236" i="6"/>
  <c r="D236" i="6"/>
  <c r="C236" i="6"/>
  <c r="B236" i="6"/>
  <c r="M235" i="6"/>
  <c r="L235" i="6"/>
  <c r="K235" i="6"/>
  <c r="J235" i="6"/>
  <c r="I235" i="6"/>
  <c r="H235" i="6"/>
  <c r="G235" i="6"/>
  <c r="F235" i="6"/>
  <c r="E235" i="6"/>
  <c r="D235" i="6"/>
  <c r="C235" i="6"/>
  <c r="B235" i="6"/>
  <c r="M234" i="6"/>
  <c r="L234" i="6"/>
  <c r="K234" i="6"/>
  <c r="J234" i="6"/>
  <c r="I234" i="6"/>
  <c r="H234" i="6"/>
  <c r="G234" i="6"/>
  <c r="F234" i="6"/>
  <c r="E234" i="6"/>
  <c r="D234" i="6"/>
  <c r="C234" i="6"/>
  <c r="B234" i="6"/>
  <c r="M233" i="6"/>
  <c r="L233" i="6"/>
  <c r="K233" i="6"/>
  <c r="J233" i="6"/>
  <c r="I233" i="6"/>
  <c r="H233" i="6"/>
  <c r="G233" i="6"/>
  <c r="F233" i="6"/>
  <c r="E233" i="6"/>
  <c r="D233" i="6"/>
  <c r="C233" i="6"/>
  <c r="B233" i="6"/>
  <c r="M232" i="6"/>
  <c r="L232" i="6"/>
  <c r="K232" i="6"/>
  <c r="J232" i="6"/>
  <c r="I232" i="6"/>
  <c r="H232" i="6"/>
  <c r="G232" i="6"/>
  <c r="F232" i="6"/>
  <c r="E232" i="6"/>
  <c r="D232" i="6"/>
  <c r="C232" i="6"/>
  <c r="B232" i="6"/>
  <c r="M231" i="6"/>
  <c r="L231" i="6"/>
  <c r="K231" i="6"/>
  <c r="J231" i="6"/>
  <c r="I231" i="6"/>
  <c r="H231" i="6"/>
  <c r="G231" i="6"/>
  <c r="F231" i="6"/>
  <c r="E231" i="6"/>
  <c r="D231" i="6"/>
  <c r="C231" i="6"/>
  <c r="B231" i="6"/>
  <c r="M230" i="6"/>
  <c r="L230" i="6"/>
  <c r="K230" i="6"/>
  <c r="J230" i="6"/>
  <c r="I230" i="6"/>
  <c r="H230" i="6"/>
  <c r="G230" i="6"/>
  <c r="F230" i="6"/>
  <c r="E230" i="6"/>
  <c r="D230" i="6"/>
  <c r="C230" i="6"/>
  <c r="B230" i="6"/>
  <c r="M229" i="6"/>
  <c r="L229" i="6"/>
  <c r="K229" i="6"/>
  <c r="J229" i="6"/>
  <c r="I229" i="6"/>
  <c r="H229" i="6"/>
  <c r="G229" i="6"/>
  <c r="F229" i="6"/>
  <c r="E229" i="6"/>
  <c r="D229" i="6"/>
  <c r="C229" i="6"/>
  <c r="B229" i="6"/>
  <c r="M228" i="6"/>
  <c r="L228" i="6"/>
  <c r="K228" i="6"/>
  <c r="J228" i="6"/>
  <c r="I228" i="6"/>
  <c r="H228" i="6"/>
  <c r="G228" i="6"/>
  <c r="F228" i="6"/>
  <c r="E228" i="6"/>
  <c r="D228" i="6"/>
  <c r="C228" i="6"/>
  <c r="B228" i="6"/>
  <c r="M227" i="6"/>
  <c r="L227" i="6"/>
  <c r="K227" i="6"/>
  <c r="J227" i="6"/>
  <c r="I227" i="6"/>
  <c r="H227" i="6"/>
  <c r="G227" i="6"/>
  <c r="F227" i="6"/>
  <c r="E227" i="6"/>
  <c r="D227" i="6"/>
  <c r="C227" i="6"/>
  <c r="B227" i="6"/>
  <c r="M226" i="6"/>
  <c r="L226" i="6"/>
  <c r="K226" i="6"/>
  <c r="J226" i="6"/>
  <c r="I226" i="6"/>
  <c r="H226" i="6"/>
  <c r="G226" i="6"/>
  <c r="F226" i="6"/>
  <c r="E226" i="6"/>
  <c r="D226" i="6"/>
  <c r="C226" i="6"/>
  <c r="B226" i="6"/>
  <c r="M225" i="6"/>
  <c r="L225" i="6"/>
  <c r="K225" i="6"/>
  <c r="J225" i="6"/>
  <c r="I225" i="6"/>
  <c r="H225" i="6"/>
  <c r="G225" i="6"/>
  <c r="F225" i="6"/>
  <c r="E225" i="6"/>
  <c r="D225" i="6"/>
  <c r="C225" i="6"/>
  <c r="B225" i="6"/>
  <c r="M224" i="6"/>
  <c r="L224" i="6"/>
  <c r="K224" i="6"/>
  <c r="J224" i="6"/>
  <c r="I224" i="6"/>
  <c r="H224" i="6"/>
  <c r="G224" i="6"/>
  <c r="F224" i="6"/>
  <c r="E224" i="6"/>
  <c r="D224" i="6"/>
  <c r="C224" i="6"/>
  <c r="B224" i="6"/>
  <c r="M223" i="6"/>
  <c r="L223" i="6"/>
  <c r="K223" i="6"/>
  <c r="J223" i="6"/>
  <c r="I223" i="6"/>
  <c r="H223" i="6"/>
  <c r="G223" i="6"/>
  <c r="F223" i="6"/>
  <c r="E223" i="6"/>
  <c r="D223" i="6"/>
  <c r="C223" i="6"/>
  <c r="B223" i="6"/>
  <c r="M222" i="6"/>
  <c r="L222" i="6"/>
  <c r="K222" i="6"/>
  <c r="J222" i="6"/>
  <c r="I222" i="6"/>
  <c r="H222" i="6"/>
  <c r="G222" i="6"/>
  <c r="F222" i="6"/>
  <c r="E222" i="6"/>
  <c r="D222" i="6"/>
  <c r="C222" i="6"/>
  <c r="B222" i="6"/>
  <c r="M221" i="6"/>
  <c r="L221" i="6"/>
  <c r="K221" i="6"/>
  <c r="J221" i="6"/>
  <c r="I221" i="6"/>
  <c r="H221" i="6"/>
  <c r="G221" i="6"/>
  <c r="F221" i="6"/>
  <c r="E221" i="6"/>
  <c r="D221" i="6"/>
  <c r="C221" i="6"/>
  <c r="B221" i="6"/>
  <c r="M220" i="6"/>
  <c r="L220" i="6"/>
  <c r="K220" i="6"/>
  <c r="J220" i="6"/>
  <c r="I220" i="6"/>
  <c r="H220" i="6"/>
  <c r="G220" i="6"/>
  <c r="F220" i="6"/>
  <c r="E220" i="6"/>
  <c r="D220" i="6"/>
  <c r="C220" i="6"/>
  <c r="B220" i="6"/>
  <c r="M219" i="6"/>
  <c r="L219" i="6"/>
  <c r="K219" i="6"/>
  <c r="J219" i="6"/>
  <c r="I219" i="6"/>
  <c r="H219" i="6"/>
  <c r="G219" i="6"/>
  <c r="F219" i="6"/>
  <c r="E219" i="6"/>
  <c r="D219" i="6"/>
  <c r="C219" i="6"/>
  <c r="B219" i="6"/>
  <c r="M218" i="6"/>
  <c r="L218" i="6"/>
  <c r="K218" i="6"/>
  <c r="J218" i="6"/>
  <c r="I218" i="6"/>
  <c r="H218" i="6"/>
  <c r="G218" i="6"/>
  <c r="F218" i="6"/>
  <c r="E218" i="6"/>
  <c r="D218" i="6"/>
  <c r="C218" i="6"/>
  <c r="B218" i="6"/>
  <c r="M217" i="6"/>
  <c r="L217" i="6"/>
  <c r="K217" i="6"/>
  <c r="J217" i="6"/>
  <c r="I217" i="6"/>
  <c r="H217" i="6"/>
  <c r="G217" i="6"/>
  <c r="F217" i="6"/>
  <c r="E217" i="6"/>
  <c r="D217" i="6"/>
  <c r="C217" i="6"/>
  <c r="B217" i="6"/>
  <c r="M216" i="6"/>
  <c r="L216" i="6"/>
  <c r="K216" i="6"/>
  <c r="J216" i="6"/>
  <c r="I216" i="6"/>
  <c r="H216" i="6"/>
  <c r="G216" i="6"/>
  <c r="F216" i="6"/>
  <c r="E216" i="6"/>
  <c r="D216" i="6"/>
  <c r="C216" i="6"/>
  <c r="B216" i="6"/>
  <c r="M215" i="6"/>
  <c r="L215" i="6"/>
  <c r="K215" i="6"/>
  <c r="J215" i="6"/>
  <c r="I215" i="6"/>
  <c r="H215" i="6"/>
  <c r="G215" i="6"/>
  <c r="F215" i="6"/>
  <c r="E215" i="6"/>
  <c r="D215" i="6"/>
  <c r="C215" i="6"/>
  <c r="B215" i="6"/>
  <c r="M214" i="6"/>
  <c r="L214" i="6"/>
  <c r="K214" i="6"/>
  <c r="J214" i="6"/>
  <c r="I214" i="6"/>
  <c r="H214" i="6"/>
  <c r="G214" i="6"/>
  <c r="F214" i="6"/>
  <c r="E214" i="6"/>
  <c r="D214" i="6"/>
  <c r="C214" i="6"/>
  <c r="B214" i="6"/>
  <c r="M213" i="6"/>
  <c r="L213" i="6"/>
  <c r="K213" i="6"/>
  <c r="J213" i="6"/>
  <c r="I213" i="6"/>
  <c r="H213" i="6"/>
  <c r="G213" i="6"/>
  <c r="F213" i="6"/>
  <c r="E213" i="6"/>
  <c r="D213" i="6"/>
  <c r="C213" i="6"/>
  <c r="B213" i="6"/>
  <c r="M212" i="6"/>
  <c r="L212" i="6"/>
  <c r="K212" i="6"/>
  <c r="J212" i="6"/>
  <c r="I212" i="6"/>
  <c r="H212" i="6"/>
  <c r="G212" i="6"/>
  <c r="F212" i="6"/>
  <c r="E212" i="6"/>
  <c r="D212" i="6"/>
  <c r="C212" i="6"/>
  <c r="B212" i="6"/>
  <c r="M211" i="6"/>
  <c r="L211" i="6"/>
  <c r="K211" i="6"/>
  <c r="J211" i="6"/>
  <c r="I211" i="6"/>
  <c r="H211" i="6"/>
  <c r="G211" i="6"/>
  <c r="F211" i="6"/>
  <c r="E211" i="6"/>
  <c r="D211" i="6"/>
  <c r="C211" i="6"/>
  <c r="B211" i="6"/>
  <c r="M210" i="6"/>
  <c r="L210" i="6"/>
  <c r="K210" i="6"/>
  <c r="J210" i="6"/>
  <c r="I210" i="6"/>
  <c r="H210" i="6"/>
  <c r="G210" i="6"/>
  <c r="F210" i="6"/>
  <c r="E210" i="6"/>
  <c r="D210" i="6"/>
  <c r="C210" i="6"/>
  <c r="B210" i="6"/>
  <c r="M209" i="6"/>
  <c r="L209" i="6"/>
  <c r="K209" i="6"/>
  <c r="J209" i="6"/>
  <c r="I209" i="6"/>
  <c r="H209" i="6"/>
  <c r="G209" i="6"/>
  <c r="F209" i="6"/>
  <c r="E209" i="6"/>
  <c r="D209" i="6"/>
  <c r="C209" i="6"/>
  <c r="B209" i="6"/>
  <c r="M208" i="6"/>
  <c r="L208" i="6"/>
  <c r="K208" i="6"/>
  <c r="J208" i="6"/>
  <c r="I208" i="6"/>
  <c r="H208" i="6"/>
  <c r="G208" i="6"/>
  <c r="F208" i="6"/>
  <c r="E208" i="6"/>
  <c r="D208" i="6"/>
  <c r="C208" i="6"/>
  <c r="B208" i="6"/>
  <c r="M207" i="6"/>
  <c r="L207" i="6"/>
  <c r="K207" i="6"/>
  <c r="J207" i="6"/>
  <c r="I207" i="6"/>
  <c r="H207" i="6"/>
  <c r="G207" i="6"/>
  <c r="F207" i="6"/>
  <c r="E207" i="6"/>
  <c r="D207" i="6"/>
  <c r="C207" i="6"/>
  <c r="B207" i="6"/>
  <c r="M206" i="6"/>
  <c r="L206" i="6"/>
  <c r="K206" i="6"/>
  <c r="J206" i="6"/>
  <c r="I206" i="6"/>
  <c r="H206" i="6"/>
  <c r="G206" i="6"/>
  <c r="F206" i="6"/>
  <c r="E206" i="6"/>
  <c r="D206" i="6"/>
  <c r="C206" i="6"/>
  <c r="B206" i="6"/>
  <c r="M205" i="6"/>
  <c r="L205" i="6"/>
  <c r="K205" i="6"/>
  <c r="J205" i="6"/>
  <c r="I205" i="6"/>
  <c r="H205" i="6"/>
  <c r="G205" i="6"/>
  <c r="F205" i="6"/>
  <c r="E205" i="6"/>
  <c r="D205" i="6"/>
  <c r="C205" i="6"/>
  <c r="B205" i="6"/>
  <c r="M204" i="6"/>
  <c r="L204" i="6"/>
  <c r="K204" i="6"/>
  <c r="J204" i="6"/>
  <c r="I204" i="6"/>
  <c r="H204" i="6"/>
  <c r="G204" i="6"/>
  <c r="F204" i="6"/>
  <c r="E204" i="6"/>
  <c r="D204" i="6"/>
  <c r="C204" i="6"/>
  <c r="B204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M202" i="6"/>
  <c r="L202" i="6"/>
  <c r="K202" i="6"/>
  <c r="J202" i="6"/>
  <c r="I202" i="6"/>
  <c r="H202" i="6"/>
  <c r="G202" i="6"/>
  <c r="F202" i="6"/>
  <c r="E202" i="6"/>
  <c r="D202" i="6"/>
  <c r="C202" i="6"/>
  <c r="B202" i="6"/>
  <c r="M201" i="6"/>
  <c r="L201" i="6"/>
  <c r="K201" i="6"/>
  <c r="J201" i="6"/>
  <c r="I201" i="6"/>
  <c r="H201" i="6"/>
  <c r="G201" i="6"/>
  <c r="F201" i="6"/>
  <c r="E201" i="6"/>
  <c r="D201" i="6"/>
  <c r="C201" i="6"/>
  <c r="B201" i="6"/>
  <c r="M200" i="6"/>
  <c r="L200" i="6"/>
  <c r="K200" i="6"/>
  <c r="J200" i="6"/>
  <c r="I200" i="6"/>
  <c r="H200" i="6"/>
  <c r="G200" i="6"/>
  <c r="F200" i="6"/>
  <c r="E200" i="6"/>
  <c r="D200" i="6"/>
  <c r="C200" i="6"/>
  <c r="B200" i="6"/>
  <c r="M199" i="6"/>
  <c r="L199" i="6"/>
  <c r="K199" i="6"/>
  <c r="J199" i="6"/>
  <c r="I199" i="6"/>
  <c r="H199" i="6"/>
  <c r="G199" i="6"/>
  <c r="F199" i="6"/>
  <c r="E199" i="6"/>
  <c r="D199" i="6"/>
  <c r="C199" i="6"/>
  <c r="B199" i="6"/>
  <c r="M198" i="6"/>
  <c r="L198" i="6"/>
  <c r="K198" i="6"/>
  <c r="J198" i="6"/>
  <c r="I198" i="6"/>
  <c r="H198" i="6"/>
  <c r="G198" i="6"/>
  <c r="F198" i="6"/>
  <c r="E198" i="6"/>
  <c r="D198" i="6"/>
  <c r="C198" i="6"/>
  <c r="B198" i="6"/>
  <c r="M197" i="6"/>
  <c r="L197" i="6"/>
  <c r="K197" i="6"/>
  <c r="J197" i="6"/>
  <c r="I197" i="6"/>
  <c r="H197" i="6"/>
  <c r="G197" i="6"/>
  <c r="F197" i="6"/>
  <c r="E197" i="6"/>
  <c r="D197" i="6"/>
  <c r="C197" i="6"/>
  <c r="B197" i="6"/>
  <c r="M196" i="6"/>
  <c r="L196" i="6"/>
  <c r="K196" i="6"/>
  <c r="J196" i="6"/>
  <c r="I196" i="6"/>
  <c r="H196" i="6"/>
  <c r="G196" i="6"/>
  <c r="F196" i="6"/>
  <c r="E196" i="6"/>
  <c r="D196" i="6"/>
  <c r="C196" i="6"/>
  <c r="B196" i="6"/>
  <c r="M195" i="6"/>
  <c r="L195" i="6"/>
  <c r="K195" i="6"/>
  <c r="J195" i="6"/>
  <c r="I195" i="6"/>
  <c r="H195" i="6"/>
  <c r="G195" i="6"/>
  <c r="F195" i="6"/>
  <c r="E195" i="6"/>
  <c r="D195" i="6"/>
  <c r="C195" i="6"/>
  <c r="B195" i="6"/>
  <c r="M194" i="6"/>
  <c r="L194" i="6"/>
  <c r="K194" i="6"/>
  <c r="J194" i="6"/>
  <c r="I194" i="6"/>
  <c r="H194" i="6"/>
  <c r="G194" i="6"/>
  <c r="F194" i="6"/>
  <c r="E194" i="6"/>
  <c r="D194" i="6"/>
  <c r="C194" i="6"/>
  <c r="B194" i="6"/>
  <c r="M193" i="6"/>
  <c r="L193" i="6"/>
  <c r="K193" i="6"/>
  <c r="J193" i="6"/>
  <c r="I193" i="6"/>
  <c r="H193" i="6"/>
  <c r="G193" i="6"/>
  <c r="F193" i="6"/>
  <c r="E193" i="6"/>
  <c r="D193" i="6"/>
  <c r="C193" i="6"/>
  <c r="B193" i="6"/>
  <c r="M192" i="6"/>
  <c r="L192" i="6"/>
  <c r="K192" i="6"/>
  <c r="J192" i="6"/>
  <c r="I192" i="6"/>
  <c r="H192" i="6"/>
  <c r="G192" i="6"/>
  <c r="F192" i="6"/>
  <c r="E192" i="6"/>
  <c r="D192" i="6"/>
  <c r="C192" i="6"/>
  <c r="B192" i="6"/>
  <c r="M191" i="6"/>
  <c r="L191" i="6"/>
  <c r="K191" i="6"/>
  <c r="J191" i="6"/>
  <c r="I191" i="6"/>
  <c r="H191" i="6"/>
  <c r="G191" i="6"/>
  <c r="F191" i="6"/>
  <c r="E191" i="6"/>
  <c r="D191" i="6"/>
  <c r="C191" i="6"/>
  <c r="B191" i="6"/>
  <c r="M190" i="6"/>
  <c r="L190" i="6"/>
  <c r="K190" i="6"/>
  <c r="J190" i="6"/>
  <c r="I190" i="6"/>
  <c r="H190" i="6"/>
  <c r="G190" i="6"/>
  <c r="F190" i="6"/>
  <c r="E190" i="6"/>
  <c r="D190" i="6"/>
  <c r="C190" i="6"/>
  <c r="B190" i="6"/>
  <c r="M189" i="6"/>
  <c r="L189" i="6"/>
  <c r="K189" i="6"/>
  <c r="J189" i="6"/>
  <c r="I189" i="6"/>
  <c r="H189" i="6"/>
  <c r="G189" i="6"/>
  <c r="F189" i="6"/>
  <c r="E189" i="6"/>
  <c r="D189" i="6"/>
  <c r="C189" i="6"/>
  <c r="B189" i="6"/>
  <c r="M188" i="6"/>
  <c r="L188" i="6"/>
  <c r="K188" i="6"/>
  <c r="J188" i="6"/>
  <c r="I188" i="6"/>
  <c r="H188" i="6"/>
  <c r="G188" i="6"/>
  <c r="F188" i="6"/>
  <c r="E188" i="6"/>
  <c r="D188" i="6"/>
  <c r="C188" i="6"/>
  <c r="B188" i="6"/>
  <c r="M187" i="6"/>
  <c r="L187" i="6"/>
  <c r="K187" i="6"/>
  <c r="J187" i="6"/>
  <c r="I187" i="6"/>
  <c r="H187" i="6"/>
  <c r="G187" i="6"/>
  <c r="F187" i="6"/>
  <c r="E187" i="6"/>
  <c r="D187" i="6"/>
  <c r="C187" i="6"/>
  <c r="B187" i="6"/>
  <c r="M186" i="6"/>
  <c r="L186" i="6"/>
  <c r="K186" i="6"/>
  <c r="J186" i="6"/>
  <c r="I186" i="6"/>
  <c r="H186" i="6"/>
  <c r="G186" i="6"/>
  <c r="F186" i="6"/>
  <c r="E186" i="6"/>
  <c r="D186" i="6"/>
  <c r="C186" i="6"/>
  <c r="B186" i="6"/>
  <c r="M185" i="6"/>
  <c r="L185" i="6"/>
  <c r="K185" i="6"/>
  <c r="J185" i="6"/>
  <c r="I185" i="6"/>
  <c r="H185" i="6"/>
  <c r="G185" i="6"/>
  <c r="F185" i="6"/>
  <c r="E185" i="6"/>
  <c r="D185" i="6"/>
  <c r="C185" i="6"/>
  <c r="B185" i="6"/>
  <c r="M184" i="6"/>
  <c r="L184" i="6"/>
  <c r="K184" i="6"/>
  <c r="J184" i="6"/>
  <c r="I184" i="6"/>
  <c r="H184" i="6"/>
  <c r="G184" i="6"/>
  <c r="F184" i="6"/>
  <c r="E184" i="6"/>
  <c r="D184" i="6"/>
  <c r="C184" i="6"/>
  <c r="B184" i="6"/>
  <c r="M183" i="6"/>
  <c r="L183" i="6"/>
  <c r="K183" i="6"/>
  <c r="J183" i="6"/>
  <c r="I183" i="6"/>
  <c r="H183" i="6"/>
  <c r="G183" i="6"/>
  <c r="F183" i="6"/>
  <c r="E183" i="6"/>
  <c r="D183" i="6"/>
  <c r="C183" i="6"/>
  <c r="B183" i="6"/>
  <c r="M182" i="6"/>
  <c r="L182" i="6"/>
  <c r="K182" i="6"/>
  <c r="J182" i="6"/>
  <c r="I182" i="6"/>
  <c r="H182" i="6"/>
  <c r="G182" i="6"/>
  <c r="F182" i="6"/>
  <c r="E182" i="6"/>
  <c r="D182" i="6"/>
  <c r="C182" i="6"/>
  <c r="B182" i="6"/>
  <c r="M181" i="6"/>
  <c r="L181" i="6"/>
  <c r="K181" i="6"/>
  <c r="J181" i="6"/>
  <c r="I181" i="6"/>
  <c r="H181" i="6"/>
  <c r="G181" i="6"/>
  <c r="F181" i="6"/>
  <c r="E181" i="6"/>
  <c r="D181" i="6"/>
  <c r="C181" i="6"/>
  <c r="B181" i="6"/>
  <c r="M180" i="6"/>
  <c r="L180" i="6"/>
  <c r="K180" i="6"/>
  <c r="J180" i="6"/>
  <c r="I180" i="6"/>
  <c r="H180" i="6"/>
  <c r="G180" i="6"/>
  <c r="F180" i="6"/>
  <c r="E180" i="6"/>
  <c r="D180" i="6"/>
  <c r="C180" i="6"/>
  <c r="B180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M178" i="6"/>
  <c r="L178" i="6"/>
  <c r="K178" i="6"/>
  <c r="J178" i="6"/>
  <c r="I178" i="6"/>
  <c r="H178" i="6"/>
  <c r="G178" i="6"/>
  <c r="F178" i="6"/>
  <c r="E178" i="6"/>
  <c r="D178" i="6"/>
  <c r="C178" i="6"/>
  <c r="B178" i="6"/>
  <c r="M177" i="6"/>
  <c r="L177" i="6"/>
  <c r="K177" i="6"/>
  <c r="J177" i="6"/>
  <c r="I177" i="6"/>
  <c r="H177" i="6"/>
  <c r="G177" i="6"/>
  <c r="F177" i="6"/>
  <c r="E177" i="6"/>
  <c r="D177" i="6"/>
  <c r="C177" i="6"/>
  <c r="B177" i="6"/>
  <c r="M176" i="6"/>
  <c r="L176" i="6"/>
  <c r="K176" i="6"/>
  <c r="J176" i="6"/>
  <c r="I176" i="6"/>
  <c r="H176" i="6"/>
  <c r="G176" i="6"/>
  <c r="F176" i="6"/>
  <c r="E176" i="6"/>
  <c r="D176" i="6"/>
  <c r="C176" i="6"/>
  <c r="B176" i="6"/>
  <c r="M175" i="6"/>
  <c r="L175" i="6"/>
  <c r="K175" i="6"/>
  <c r="J175" i="6"/>
  <c r="I175" i="6"/>
  <c r="H175" i="6"/>
  <c r="G175" i="6"/>
  <c r="F175" i="6"/>
  <c r="E175" i="6"/>
  <c r="D175" i="6"/>
  <c r="C175" i="6"/>
  <c r="B175" i="6"/>
  <c r="M174" i="6"/>
  <c r="L174" i="6"/>
  <c r="K174" i="6"/>
  <c r="J174" i="6"/>
  <c r="I174" i="6"/>
  <c r="H174" i="6"/>
  <c r="G174" i="6"/>
  <c r="F174" i="6"/>
  <c r="E174" i="6"/>
  <c r="D174" i="6"/>
  <c r="C174" i="6"/>
  <c r="B174" i="6"/>
  <c r="M173" i="6"/>
  <c r="L173" i="6"/>
  <c r="K173" i="6"/>
  <c r="J173" i="6"/>
  <c r="I173" i="6"/>
  <c r="H173" i="6"/>
  <c r="G173" i="6"/>
  <c r="F173" i="6"/>
  <c r="E173" i="6"/>
  <c r="D173" i="6"/>
  <c r="C173" i="6"/>
  <c r="B173" i="6"/>
  <c r="M172" i="6"/>
  <c r="L172" i="6"/>
  <c r="K172" i="6"/>
  <c r="J172" i="6"/>
  <c r="I172" i="6"/>
  <c r="H172" i="6"/>
  <c r="G172" i="6"/>
  <c r="F172" i="6"/>
  <c r="E172" i="6"/>
  <c r="D172" i="6"/>
  <c r="C172" i="6"/>
  <c r="B172" i="6"/>
  <c r="M171" i="6"/>
  <c r="L171" i="6"/>
  <c r="K171" i="6"/>
  <c r="J171" i="6"/>
  <c r="I171" i="6"/>
  <c r="H171" i="6"/>
  <c r="G171" i="6"/>
  <c r="F171" i="6"/>
  <c r="E171" i="6"/>
  <c r="D171" i="6"/>
  <c r="C171" i="6"/>
  <c r="B171" i="6"/>
  <c r="M170" i="6"/>
  <c r="L170" i="6"/>
  <c r="K170" i="6"/>
  <c r="J170" i="6"/>
  <c r="I170" i="6"/>
  <c r="H170" i="6"/>
  <c r="G170" i="6"/>
  <c r="F170" i="6"/>
  <c r="E170" i="6"/>
  <c r="D170" i="6"/>
  <c r="C170" i="6"/>
  <c r="B170" i="6"/>
  <c r="M169" i="6"/>
  <c r="L169" i="6"/>
  <c r="K169" i="6"/>
  <c r="J169" i="6"/>
  <c r="I169" i="6"/>
  <c r="H169" i="6"/>
  <c r="G169" i="6"/>
  <c r="F169" i="6"/>
  <c r="E169" i="6"/>
  <c r="D169" i="6"/>
  <c r="C169" i="6"/>
  <c r="B169" i="6"/>
  <c r="M168" i="6"/>
  <c r="L168" i="6"/>
  <c r="K168" i="6"/>
  <c r="J168" i="6"/>
  <c r="I168" i="6"/>
  <c r="H168" i="6"/>
  <c r="G168" i="6"/>
  <c r="F168" i="6"/>
  <c r="E168" i="6"/>
  <c r="D168" i="6"/>
  <c r="C168" i="6"/>
  <c r="B168" i="6"/>
  <c r="M167" i="6"/>
  <c r="L167" i="6"/>
  <c r="K167" i="6"/>
  <c r="J167" i="6"/>
  <c r="I167" i="6"/>
  <c r="H167" i="6"/>
  <c r="G167" i="6"/>
  <c r="F167" i="6"/>
  <c r="E167" i="6"/>
  <c r="D167" i="6"/>
  <c r="C167" i="6"/>
  <c r="B167" i="6"/>
  <c r="M166" i="6"/>
  <c r="L166" i="6"/>
  <c r="K166" i="6"/>
  <c r="J166" i="6"/>
  <c r="I166" i="6"/>
  <c r="H166" i="6"/>
  <c r="G166" i="6"/>
  <c r="F166" i="6"/>
  <c r="E166" i="6"/>
  <c r="D166" i="6"/>
  <c r="C166" i="6"/>
  <c r="B166" i="6"/>
  <c r="M165" i="6"/>
  <c r="L165" i="6"/>
  <c r="K165" i="6"/>
  <c r="J165" i="6"/>
  <c r="I165" i="6"/>
  <c r="H165" i="6"/>
  <c r="G165" i="6"/>
  <c r="F165" i="6"/>
  <c r="E165" i="6"/>
  <c r="D165" i="6"/>
  <c r="C165" i="6"/>
  <c r="B165" i="6"/>
  <c r="M164" i="6"/>
  <c r="L164" i="6"/>
  <c r="K164" i="6"/>
  <c r="J164" i="6"/>
  <c r="I164" i="6"/>
  <c r="H164" i="6"/>
  <c r="G164" i="6"/>
  <c r="F164" i="6"/>
  <c r="E164" i="6"/>
  <c r="D164" i="6"/>
  <c r="C164" i="6"/>
  <c r="B164" i="6"/>
  <c r="M163" i="6"/>
  <c r="L163" i="6"/>
  <c r="K163" i="6"/>
  <c r="J163" i="6"/>
  <c r="I163" i="6"/>
  <c r="H163" i="6"/>
  <c r="G163" i="6"/>
  <c r="F163" i="6"/>
  <c r="E163" i="6"/>
  <c r="D163" i="6"/>
  <c r="C163" i="6"/>
  <c r="B163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M161" i="6"/>
  <c r="L161" i="6"/>
  <c r="K161" i="6"/>
  <c r="J161" i="6"/>
  <c r="I161" i="6"/>
  <c r="H161" i="6"/>
  <c r="G161" i="6"/>
  <c r="F161" i="6"/>
  <c r="E161" i="6"/>
  <c r="D161" i="6"/>
  <c r="C161" i="6"/>
  <c r="B161" i="6"/>
  <c r="M160" i="6"/>
  <c r="L160" i="6"/>
  <c r="K160" i="6"/>
  <c r="J160" i="6"/>
  <c r="I160" i="6"/>
  <c r="H160" i="6"/>
  <c r="G160" i="6"/>
  <c r="F160" i="6"/>
  <c r="E160" i="6"/>
  <c r="D160" i="6"/>
  <c r="C160" i="6"/>
  <c r="B160" i="6"/>
  <c r="M159" i="6"/>
  <c r="L159" i="6"/>
  <c r="K159" i="6"/>
  <c r="J159" i="6"/>
  <c r="I159" i="6"/>
  <c r="H159" i="6"/>
  <c r="G159" i="6"/>
  <c r="F159" i="6"/>
  <c r="E159" i="6"/>
  <c r="D159" i="6"/>
  <c r="C159" i="6"/>
  <c r="B159" i="6"/>
  <c r="M158" i="6"/>
  <c r="L158" i="6"/>
  <c r="K158" i="6"/>
  <c r="J158" i="6"/>
  <c r="I158" i="6"/>
  <c r="H158" i="6"/>
  <c r="G158" i="6"/>
  <c r="F158" i="6"/>
  <c r="E158" i="6"/>
  <c r="D158" i="6"/>
  <c r="C158" i="6"/>
  <c r="B158" i="6"/>
  <c r="M157" i="6"/>
  <c r="L157" i="6"/>
  <c r="K157" i="6"/>
  <c r="J157" i="6"/>
  <c r="I157" i="6"/>
  <c r="H157" i="6"/>
  <c r="G157" i="6"/>
  <c r="F157" i="6"/>
  <c r="E157" i="6"/>
  <c r="D157" i="6"/>
  <c r="C157" i="6"/>
  <c r="B157" i="6"/>
  <c r="M156" i="6"/>
  <c r="L156" i="6"/>
  <c r="K156" i="6"/>
  <c r="J156" i="6"/>
  <c r="I156" i="6"/>
  <c r="H156" i="6"/>
  <c r="G156" i="6"/>
  <c r="F156" i="6"/>
  <c r="E156" i="6"/>
  <c r="D156" i="6"/>
  <c r="C156" i="6"/>
  <c r="B156" i="6"/>
  <c r="M155" i="6"/>
  <c r="L155" i="6"/>
  <c r="K155" i="6"/>
  <c r="J155" i="6"/>
  <c r="I155" i="6"/>
  <c r="H155" i="6"/>
  <c r="G155" i="6"/>
  <c r="F155" i="6"/>
  <c r="E155" i="6"/>
  <c r="D155" i="6"/>
  <c r="C155" i="6"/>
  <c r="B155" i="6"/>
  <c r="M154" i="6"/>
  <c r="L154" i="6"/>
  <c r="K154" i="6"/>
  <c r="J154" i="6"/>
  <c r="I154" i="6"/>
  <c r="H154" i="6"/>
  <c r="G154" i="6"/>
  <c r="F154" i="6"/>
  <c r="E154" i="6"/>
  <c r="D154" i="6"/>
  <c r="C154" i="6"/>
  <c r="B154" i="6"/>
  <c r="M153" i="6"/>
  <c r="L153" i="6"/>
  <c r="K153" i="6"/>
  <c r="J153" i="6"/>
  <c r="I153" i="6"/>
  <c r="H153" i="6"/>
  <c r="G153" i="6"/>
  <c r="F153" i="6"/>
  <c r="E153" i="6"/>
  <c r="D153" i="6"/>
  <c r="C153" i="6"/>
  <c r="B153" i="6"/>
  <c r="M152" i="6"/>
  <c r="L152" i="6"/>
  <c r="K152" i="6"/>
  <c r="J152" i="6"/>
  <c r="I152" i="6"/>
  <c r="H152" i="6"/>
  <c r="G152" i="6"/>
  <c r="F152" i="6"/>
  <c r="E152" i="6"/>
  <c r="D152" i="6"/>
  <c r="C152" i="6"/>
  <c r="B152" i="6"/>
  <c r="M151" i="6"/>
  <c r="L151" i="6"/>
  <c r="K151" i="6"/>
  <c r="J151" i="6"/>
  <c r="I151" i="6"/>
  <c r="H151" i="6"/>
  <c r="G151" i="6"/>
  <c r="F151" i="6"/>
  <c r="E151" i="6"/>
  <c r="D151" i="6"/>
  <c r="C151" i="6"/>
  <c r="B151" i="6"/>
  <c r="M150" i="6"/>
  <c r="L150" i="6"/>
  <c r="K150" i="6"/>
  <c r="J150" i="6"/>
  <c r="I150" i="6"/>
  <c r="H150" i="6"/>
  <c r="G150" i="6"/>
  <c r="F150" i="6"/>
  <c r="E150" i="6"/>
  <c r="D150" i="6"/>
  <c r="C150" i="6"/>
  <c r="B150" i="6"/>
  <c r="M149" i="6"/>
  <c r="L149" i="6"/>
  <c r="K149" i="6"/>
  <c r="J149" i="6"/>
  <c r="I149" i="6"/>
  <c r="H149" i="6"/>
  <c r="G149" i="6"/>
  <c r="F149" i="6"/>
  <c r="E149" i="6"/>
  <c r="D149" i="6"/>
  <c r="C149" i="6"/>
  <c r="B149" i="6"/>
  <c r="M148" i="6"/>
  <c r="L148" i="6"/>
  <c r="K148" i="6"/>
  <c r="J148" i="6"/>
  <c r="I148" i="6"/>
  <c r="H148" i="6"/>
  <c r="G148" i="6"/>
  <c r="F148" i="6"/>
  <c r="E148" i="6"/>
  <c r="D148" i="6"/>
  <c r="C148" i="6"/>
  <c r="B148" i="6"/>
  <c r="M147" i="6"/>
  <c r="L147" i="6"/>
  <c r="K147" i="6"/>
  <c r="J147" i="6"/>
  <c r="I147" i="6"/>
  <c r="H147" i="6"/>
  <c r="G147" i="6"/>
  <c r="F147" i="6"/>
  <c r="E147" i="6"/>
  <c r="D147" i="6"/>
  <c r="C147" i="6"/>
  <c r="B147" i="6"/>
  <c r="M146" i="6"/>
  <c r="L146" i="6"/>
  <c r="K146" i="6"/>
  <c r="J146" i="6"/>
  <c r="I146" i="6"/>
  <c r="H146" i="6"/>
  <c r="G146" i="6"/>
  <c r="F146" i="6"/>
  <c r="E146" i="6"/>
  <c r="D146" i="6"/>
  <c r="C146" i="6"/>
  <c r="B146" i="6"/>
  <c r="M145" i="6"/>
  <c r="L145" i="6"/>
  <c r="K145" i="6"/>
  <c r="J145" i="6"/>
  <c r="I145" i="6"/>
  <c r="H145" i="6"/>
  <c r="G145" i="6"/>
  <c r="F145" i="6"/>
  <c r="E145" i="6"/>
  <c r="D145" i="6"/>
  <c r="C145" i="6"/>
  <c r="B145" i="6"/>
  <c r="M144" i="6"/>
  <c r="L144" i="6"/>
  <c r="K144" i="6"/>
  <c r="J144" i="6"/>
  <c r="I144" i="6"/>
  <c r="H144" i="6"/>
  <c r="G144" i="6"/>
  <c r="F144" i="6"/>
  <c r="E144" i="6"/>
  <c r="D144" i="6"/>
  <c r="C144" i="6"/>
  <c r="B144" i="6"/>
  <c r="M143" i="6"/>
  <c r="L143" i="6"/>
  <c r="K143" i="6"/>
  <c r="J143" i="6"/>
  <c r="I143" i="6"/>
  <c r="H143" i="6"/>
  <c r="G143" i="6"/>
  <c r="F143" i="6"/>
  <c r="E143" i="6"/>
  <c r="D143" i="6"/>
  <c r="C143" i="6"/>
  <c r="B143" i="6"/>
  <c r="M142" i="6"/>
  <c r="L142" i="6"/>
  <c r="K142" i="6"/>
  <c r="J142" i="6"/>
  <c r="I142" i="6"/>
  <c r="H142" i="6"/>
  <c r="G142" i="6"/>
  <c r="F142" i="6"/>
  <c r="E142" i="6"/>
  <c r="D142" i="6"/>
  <c r="C142" i="6"/>
  <c r="B142" i="6"/>
  <c r="M141" i="6"/>
  <c r="L141" i="6"/>
  <c r="K141" i="6"/>
  <c r="J141" i="6"/>
  <c r="I141" i="6"/>
  <c r="H141" i="6"/>
  <c r="G141" i="6"/>
  <c r="F141" i="6"/>
  <c r="E141" i="6"/>
  <c r="D141" i="6"/>
  <c r="C141" i="6"/>
  <c r="B141" i="6"/>
  <c r="M140" i="6"/>
  <c r="L140" i="6"/>
  <c r="K140" i="6"/>
  <c r="J140" i="6"/>
  <c r="I140" i="6"/>
  <c r="H140" i="6"/>
  <c r="G140" i="6"/>
  <c r="F140" i="6"/>
  <c r="E140" i="6"/>
  <c r="D140" i="6"/>
  <c r="C140" i="6"/>
  <c r="B140" i="6"/>
  <c r="M139" i="6"/>
  <c r="L139" i="6"/>
  <c r="K139" i="6"/>
  <c r="J139" i="6"/>
  <c r="I139" i="6"/>
  <c r="H139" i="6"/>
  <c r="G139" i="6"/>
  <c r="F139" i="6"/>
  <c r="E139" i="6"/>
  <c r="D139" i="6"/>
  <c r="C139" i="6"/>
  <c r="B139" i="6"/>
  <c r="M138" i="6"/>
  <c r="L138" i="6"/>
  <c r="K138" i="6"/>
  <c r="J138" i="6"/>
  <c r="I138" i="6"/>
  <c r="H138" i="6"/>
  <c r="G138" i="6"/>
  <c r="F138" i="6"/>
  <c r="E138" i="6"/>
  <c r="D138" i="6"/>
  <c r="C138" i="6"/>
  <c r="B138" i="6"/>
  <c r="M137" i="6"/>
  <c r="L137" i="6"/>
  <c r="K137" i="6"/>
  <c r="J137" i="6"/>
  <c r="I137" i="6"/>
  <c r="H137" i="6"/>
  <c r="G137" i="6"/>
  <c r="F137" i="6"/>
  <c r="E137" i="6"/>
  <c r="D137" i="6"/>
  <c r="C137" i="6"/>
  <c r="B137" i="6"/>
  <c r="M136" i="6"/>
  <c r="L136" i="6"/>
  <c r="K136" i="6"/>
  <c r="J136" i="6"/>
  <c r="I136" i="6"/>
  <c r="H136" i="6"/>
  <c r="G136" i="6"/>
  <c r="F136" i="6"/>
  <c r="E136" i="6"/>
  <c r="D136" i="6"/>
  <c r="C136" i="6"/>
  <c r="B136" i="6"/>
  <c r="M135" i="6"/>
  <c r="L135" i="6"/>
  <c r="K135" i="6"/>
  <c r="J135" i="6"/>
  <c r="I135" i="6"/>
  <c r="H135" i="6"/>
  <c r="G135" i="6"/>
  <c r="F135" i="6"/>
  <c r="E135" i="6"/>
  <c r="D135" i="6"/>
  <c r="C135" i="6"/>
  <c r="B135" i="6"/>
  <c r="M134" i="6"/>
  <c r="L134" i="6"/>
  <c r="K134" i="6"/>
  <c r="J134" i="6"/>
  <c r="I134" i="6"/>
  <c r="H134" i="6"/>
  <c r="G134" i="6"/>
  <c r="F134" i="6"/>
  <c r="E134" i="6"/>
  <c r="D134" i="6"/>
  <c r="C134" i="6"/>
  <c r="B134" i="6"/>
  <c r="M133" i="6"/>
  <c r="L133" i="6"/>
  <c r="K133" i="6"/>
  <c r="J133" i="6"/>
  <c r="I133" i="6"/>
  <c r="H133" i="6"/>
  <c r="G133" i="6"/>
  <c r="F133" i="6"/>
  <c r="E133" i="6"/>
  <c r="D133" i="6"/>
  <c r="C133" i="6"/>
  <c r="B133" i="6"/>
  <c r="M132" i="6"/>
  <c r="L132" i="6"/>
  <c r="K132" i="6"/>
  <c r="J132" i="6"/>
  <c r="I132" i="6"/>
  <c r="H132" i="6"/>
  <c r="G132" i="6"/>
  <c r="F132" i="6"/>
  <c r="E132" i="6"/>
  <c r="D132" i="6"/>
  <c r="C132" i="6"/>
  <c r="B132" i="6"/>
  <c r="M131" i="6"/>
  <c r="L131" i="6"/>
  <c r="K131" i="6"/>
  <c r="J131" i="6"/>
  <c r="I131" i="6"/>
  <c r="H131" i="6"/>
  <c r="G131" i="6"/>
  <c r="F131" i="6"/>
  <c r="E131" i="6"/>
  <c r="D131" i="6"/>
  <c r="C131" i="6"/>
  <c r="B131" i="6"/>
  <c r="M130" i="6"/>
  <c r="L130" i="6"/>
  <c r="K130" i="6"/>
  <c r="J130" i="6"/>
  <c r="I130" i="6"/>
  <c r="H130" i="6"/>
  <c r="G130" i="6"/>
  <c r="F130" i="6"/>
  <c r="E130" i="6"/>
  <c r="D130" i="6"/>
  <c r="C130" i="6"/>
  <c r="B130" i="6"/>
  <c r="M129" i="6"/>
  <c r="L129" i="6"/>
  <c r="K129" i="6"/>
  <c r="J129" i="6"/>
  <c r="I129" i="6"/>
  <c r="H129" i="6"/>
  <c r="G129" i="6"/>
  <c r="F129" i="6"/>
  <c r="E129" i="6"/>
  <c r="D129" i="6"/>
  <c r="C129" i="6"/>
  <c r="B129" i="6"/>
  <c r="M128" i="6"/>
  <c r="L128" i="6"/>
  <c r="K128" i="6"/>
  <c r="J128" i="6"/>
  <c r="I128" i="6"/>
  <c r="H128" i="6"/>
  <c r="G128" i="6"/>
  <c r="F128" i="6"/>
  <c r="E128" i="6"/>
  <c r="D128" i="6"/>
  <c r="C128" i="6"/>
  <c r="B128" i="6"/>
  <c r="M127" i="6"/>
  <c r="L127" i="6"/>
  <c r="K127" i="6"/>
  <c r="J127" i="6"/>
  <c r="I127" i="6"/>
  <c r="H127" i="6"/>
  <c r="G127" i="6"/>
  <c r="F127" i="6"/>
  <c r="E127" i="6"/>
  <c r="D127" i="6"/>
  <c r="C127" i="6"/>
  <c r="B127" i="6"/>
  <c r="M126" i="6"/>
  <c r="L126" i="6"/>
  <c r="K126" i="6"/>
  <c r="J126" i="6"/>
  <c r="I126" i="6"/>
  <c r="H126" i="6"/>
  <c r="G126" i="6"/>
  <c r="F126" i="6"/>
  <c r="E126" i="6"/>
  <c r="D126" i="6"/>
  <c r="C126" i="6"/>
  <c r="B126" i="6"/>
  <c r="M125" i="6"/>
  <c r="L125" i="6"/>
  <c r="K125" i="6"/>
  <c r="J125" i="6"/>
  <c r="I125" i="6"/>
  <c r="H125" i="6"/>
  <c r="G125" i="6"/>
  <c r="F125" i="6"/>
  <c r="E125" i="6"/>
  <c r="D125" i="6"/>
  <c r="C125" i="6"/>
  <c r="B125" i="6"/>
  <c r="M124" i="6"/>
  <c r="L124" i="6"/>
  <c r="K124" i="6"/>
  <c r="J124" i="6"/>
  <c r="I124" i="6"/>
  <c r="H124" i="6"/>
  <c r="G124" i="6"/>
  <c r="F124" i="6"/>
  <c r="E124" i="6"/>
  <c r="D124" i="6"/>
  <c r="C124" i="6"/>
  <c r="B124" i="6"/>
  <c r="M123" i="6"/>
  <c r="L123" i="6"/>
  <c r="K123" i="6"/>
  <c r="J123" i="6"/>
  <c r="I123" i="6"/>
  <c r="H123" i="6"/>
  <c r="G123" i="6"/>
  <c r="F123" i="6"/>
  <c r="E123" i="6"/>
  <c r="D123" i="6"/>
  <c r="C123" i="6"/>
  <c r="B123" i="6"/>
  <c r="M122" i="6"/>
  <c r="L122" i="6"/>
  <c r="K122" i="6"/>
  <c r="J122" i="6"/>
  <c r="I122" i="6"/>
  <c r="H122" i="6"/>
  <c r="G122" i="6"/>
  <c r="F122" i="6"/>
  <c r="E122" i="6"/>
  <c r="D122" i="6"/>
  <c r="C122" i="6"/>
  <c r="B122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M120" i="6"/>
  <c r="L120" i="6"/>
  <c r="K120" i="6"/>
  <c r="J120" i="6"/>
  <c r="I120" i="6"/>
  <c r="H120" i="6"/>
  <c r="G120" i="6"/>
  <c r="F120" i="6"/>
  <c r="E120" i="6"/>
  <c r="D120" i="6"/>
  <c r="C120" i="6"/>
  <c r="B120" i="6"/>
  <c r="M119" i="6"/>
  <c r="L119" i="6"/>
  <c r="K119" i="6"/>
  <c r="J119" i="6"/>
  <c r="I119" i="6"/>
  <c r="H119" i="6"/>
  <c r="G119" i="6"/>
  <c r="F119" i="6"/>
  <c r="E119" i="6"/>
  <c r="D119" i="6"/>
  <c r="C119" i="6"/>
  <c r="B119" i="6"/>
  <c r="M118" i="6"/>
  <c r="L118" i="6"/>
  <c r="K118" i="6"/>
  <c r="J118" i="6"/>
  <c r="I118" i="6"/>
  <c r="H118" i="6"/>
  <c r="G118" i="6"/>
  <c r="F118" i="6"/>
  <c r="E118" i="6"/>
  <c r="D118" i="6"/>
  <c r="C118" i="6"/>
  <c r="B118" i="6"/>
  <c r="M117" i="6"/>
  <c r="L117" i="6"/>
  <c r="K117" i="6"/>
  <c r="J117" i="6"/>
  <c r="I117" i="6"/>
  <c r="H117" i="6"/>
  <c r="G117" i="6"/>
  <c r="F117" i="6"/>
  <c r="E117" i="6"/>
  <c r="D117" i="6"/>
  <c r="C117" i="6"/>
  <c r="B117" i="6"/>
  <c r="M116" i="6"/>
  <c r="L116" i="6"/>
  <c r="K116" i="6"/>
  <c r="J116" i="6"/>
  <c r="I116" i="6"/>
  <c r="H116" i="6"/>
  <c r="G116" i="6"/>
  <c r="F116" i="6"/>
  <c r="E116" i="6"/>
  <c r="D116" i="6"/>
  <c r="C116" i="6"/>
  <c r="B116" i="6"/>
  <c r="M115" i="6"/>
  <c r="L115" i="6"/>
  <c r="K115" i="6"/>
  <c r="J115" i="6"/>
  <c r="I115" i="6"/>
  <c r="H115" i="6"/>
  <c r="G115" i="6"/>
  <c r="F115" i="6"/>
  <c r="E115" i="6"/>
  <c r="D115" i="6"/>
  <c r="C115" i="6"/>
  <c r="B115" i="6"/>
  <c r="M114" i="6"/>
  <c r="L114" i="6"/>
  <c r="K114" i="6"/>
  <c r="J114" i="6"/>
  <c r="I114" i="6"/>
  <c r="H114" i="6"/>
  <c r="G114" i="6"/>
  <c r="F114" i="6"/>
  <c r="E114" i="6"/>
  <c r="D114" i="6"/>
  <c r="C114" i="6"/>
  <c r="B114" i="6"/>
  <c r="M113" i="6"/>
  <c r="L113" i="6"/>
  <c r="K113" i="6"/>
  <c r="J113" i="6"/>
  <c r="I113" i="6"/>
  <c r="H113" i="6"/>
  <c r="G113" i="6"/>
  <c r="F113" i="6"/>
  <c r="E113" i="6"/>
  <c r="D113" i="6"/>
  <c r="C113" i="6"/>
  <c r="B113" i="6"/>
  <c r="M112" i="6"/>
  <c r="L112" i="6"/>
  <c r="K112" i="6"/>
  <c r="J112" i="6"/>
  <c r="I112" i="6"/>
  <c r="H112" i="6"/>
  <c r="G112" i="6"/>
  <c r="F112" i="6"/>
  <c r="E112" i="6"/>
  <c r="D112" i="6"/>
  <c r="C112" i="6"/>
  <c r="B112" i="6"/>
  <c r="M111" i="6"/>
  <c r="L111" i="6"/>
  <c r="K111" i="6"/>
  <c r="J111" i="6"/>
  <c r="I111" i="6"/>
  <c r="H111" i="6"/>
  <c r="G111" i="6"/>
  <c r="F111" i="6"/>
  <c r="E111" i="6"/>
  <c r="D111" i="6"/>
  <c r="C111" i="6"/>
  <c r="B111" i="6"/>
  <c r="M110" i="6"/>
  <c r="L110" i="6"/>
  <c r="K110" i="6"/>
  <c r="J110" i="6"/>
  <c r="I110" i="6"/>
  <c r="H110" i="6"/>
  <c r="G110" i="6"/>
  <c r="F110" i="6"/>
  <c r="E110" i="6"/>
  <c r="D110" i="6"/>
  <c r="C110" i="6"/>
  <c r="B110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M107" i="6"/>
  <c r="L107" i="6"/>
  <c r="K107" i="6"/>
  <c r="J107" i="6"/>
  <c r="I107" i="6"/>
  <c r="H107" i="6"/>
  <c r="G107" i="6"/>
  <c r="F107" i="6"/>
  <c r="E107" i="6"/>
  <c r="D107" i="6"/>
  <c r="C107" i="6"/>
  <c r="B107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M101" i="6"/>
  <c r="L101" i="6"/>
  <c r="K101" i="6"/>
  <c r="J101" i="6"/>
  <c r="I101" i="6"/>
  <c r="H101" i="6"/>
  <c r="G101" i="6"/>
  <c r="F101" i="6"/>
  <c r="E101" i="6"/>
  <c r="D101" i="6"/>
  <c r="C101" i="6"/>
  <c r="B101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M99" i="6"/>
  <c r="L99" i="6"/>
  <c r="K99" i="6"/>
  <c r="J99" i="6"/>
  <c r="I99" i="6"/>
  <c r="H99" i="6"/>
  <c r="G99" i="6"/>
  <c r="F99" i="6"/>
  <c r="E99" i="6"/>
  <c r="D99" i="6"/>
  <c r="C99" i="6"/>
  <c r="B99" i="6"/>
  <c r="M98" i="6"/>
  <c r="L98" i="6"/>
  <c r="K98" i="6"/>
  <c r="J98" i="6"/>
  <c r="I98" i="6"/>
  <c r="H98" i="6"/>
  <c r="G98" i="6"/>
  <c r="F98" i="6"/>
  <c r="E98" i="6"/>
  <c r="D98" i="6"/>
  <c r="C98" i="6"/>
  <c r="B98" i="6"/>
  <c r="M97" i="6"/>
  <c r="L97" i="6"/>
  <c r="K97" i="6"/>
  <c r="J97" i="6"/>
  <c r="I97" i="6"/>
  <c r="H97" i="6"/>
  <c r="G97" i="6"/>
  <c r="F97" i="6"/>
  <c r="E97" i="6"/>
  <c r="D97" i="6"/>
  <c r="C97" i="6"/>
  <c r="B97" i="6"/>
  <c r="M96" i="6"/>
  <c r="L96" i="6"/>
  <c r="K96" i="6"/>
  <c r="J96" i="6"/>
  <c r="I96" i="6"/>
  <c r="H96" i="6"/>
  <c r="G96" i="6"/>
  <c r="F96" i="6"/>
  <c r="E96" i="6"/>
  <c r="D96" i="6"/>
  <c r="C96" i="6"/>
  <c r="B96" i="6"/>
  <c r="M95" i="6"/>
  <c r="L95" i="6"/>
  <c r="K95" i="6"/>
  <c r="J95" i="6"/>
  <c r="I95" i="6"/>
  <c r="H95" i="6"/>
  <c r="G95" i="6"/>
  <c r="F95" i="6"/>
  <c r="E95" i="6"/>
  <c r="D95" i="6"/>
  <c r="C95" i="6"/>
  <c r="B95" i="6"/>
  <c r="M94" i="6"/>
  <c r="L94" i="6"/>
  <c r="K94" i="6"/>
  <c r="J94" i="6"/>
  <c r="I94" i="6"/>
  <c r="H94" i="6"/>
  <c r="G94" i="6"/>
  <c r="F94" i="6"/>
  <c r="E94" i="6"/>
  <c r="D94" i="6"/>
  <c r="C94" i="6"/>
  <c r="B94" i="6"/>
  <c r="M93" i="6"/>
  <c r="L93" i="6"/>
  <c r="K93" i="6"/>
  <c r="J93" i="6"/>
  <c r="I93" i="6"/>
  <c r="H93" i="6"/>
  <c r="G93" i="6"/>
  <c r="F93" i="6"/>
  <c r="E93" i="6"/>
  <c r="D93" i="6"/>
  <c r="C93" i="6"/>
  <c r="B93" i="6"/>
  <c r="M92" i="6"/>
  <c r="L92" i="6"/>
  <c r="K92" i="6"/>
  <c r="J92" i="6"/>
  <c r="I92" i="6"/>
  <c r="H92" i="6"/>
  <c r="G92" i="6"/>
  <c r="F92" i="6"/>
  <c r="E92" i="6"/>
  <c r="D92" i="6"/>
  <c r="C92" i="6"/>
  <c r="B92" i="6"/>
  <c r="M91" i="6"/>
  <c r="L91" i="6"/>
  <c r="K91" i="6"/>
  <c r="J91" i="6"/>
  <c r="I91" i="6"/>
  <c r="H91" i="6"/>
  <c r="G91" i="6"/>
  <c r="F91" i="6"/>
  <c r="E91" i="6"/>
  <c r="D91" i="6"/>
  <c r="C91" i="6"/>
  <c r="B91" i="6"/>
  <c r="M90" i="6"/>
  <c r="L90" i="6"/>
  <c r="K90" i="6"/>
  <c r="J90" i="6"/>
  <c r="I90" i="6"/>
  <c r="H90" i="6"/>
  <c r="G90" i="6"/>
  <c r="F90" i="6"/>
  <c r="E90" i="6"/>
  <c r="D90" i="6"/>
  <c r="C90" i="6"/>
  <c r="B90" i="6"/>
  <c r="M89" i="6"/>
  <c r="L89" i="6"/>
  <c r="K89" i="6"/>
  <c r="J89" i="6"/>
  <c r="I89" i="6"/>
  <c r="H89" i="6"/>
  <c r="G89" i="6"/>
  <c r="F89" i="6"/>
  <c r="E89" i="6"/>
  <c r="D89" i="6"/>
  <c r="C89" i="6"/>
  <c r="B89" i="6"/>
  <c r="M88" i="6"/>
  <c r="L88" i="6"/>
  <c r="K88" i="6"/>
  <c r="J88" i="6"/>
  <c r="I88" i="6"/>
  <c r="H88" i="6"/>
  <c r="G88" i="6"/>
  <c r="F88" i="6"/>
  <c r="E88" i="6"/>
  <c r="D88" i="6"/>
  <c r="C88" i="6"/>
  <c r="B88" i="6"/>
  <c r="M87" i="6"/>
  <c r="L87" i="6"/>
  <c r="K87" i="6"/>
  <c r="J87" i="6"/>
  <c r="I87" i="6"/>
  <c r="H87" i="6"/>
  <c r="G87" i="6"/>
  <c r="F87" i="6"/>
  <c r="E87" i="6"/>
  <c r="D87" i="6"/>
  <c r="C87" i="6"/>
  <c r="B87" i="6"/>
  <c r="M86" i="6"/>
  <c r="L86" i="6"/>
  <c r="K86" i="6"/>
  <c r="J86" i="6"/>
  <c r="I86" i="6"/>
  <c r="H86" i="6"/>
  <c r="G86" i="6"/>
  <c r="F86" i="6"/>
  <c r="E86" i="6"/>
  <c r="D86" i="6"/>
  <c r="C86" i="6"/>
  <c r="B86" i="6"/>
  <c r="M85" i="6"/>
  <c r="L85" i="6"/>
  <c r="K85" i="6"/>
  <c r="J85" i="6"/>
  <c r="I85" i="6"/>
  <c r="H85" i="6"/>
  <c r="G85" i="6"/>
  <c r="F85" i="6"/>
  <c r="E85" i="6"/>
  <c r="D85" i="6"/>
  <c r="C85" i="6"/>
  <c r="B85" i="6"/>
  <c r="M84" i="6"/>
  <c r="L84" i="6"/>
  <c r="K84" i="6"/>
  <c r="J84" i="6"/>
  <c r="I84" i="6"/>
  <c r="H84" i="6"/>
  <c r="G84" i="6"/>
  <c r="F84" i="6"/>
  <c r="E84" i="6"/>
  <c r="D84" i="6"/>
  <c r="C84" i="6"/>
  <c r="B84" i="6"/>
  <c r="M83" i="6"/>
  <c r="L83" i="6"/>
  <c r="K83" i="6"/>
  <c r="J83" i="6"/>
  <c r="I83" i="6"/>
  <c r="H83" i="6"/>
  <c r="G83" i="6"/>
  <c r="F83" i="6"/>
  <c r="E83" i="6"/>
  <c r="D83" i="6"/>
  <c r="C83" i="6"/>
  <c r="B83" i="6"/>
  <c r="M82" i="6"/>
  <c r="L82" i="6"/>
  <c r="K82" i="6"/>
  <c r="J82" i="6"/>
  <c r="I82" i="6"/>
  <c r="H82" i="6"/>
  <c r="G82" i="6"/>
  <c r="F82" i="6"/>
  <c r="E82" i="6"/>
  <c r="D82" i="6"/>
  <c r="C82" i="6"/>
  <c r="B82" i="6"/>
  <c r="M81" i="6"/>
  <c r="L81" i="6"/>
  <c r="K81" i="6"/>
  <c r="J81" i="6"/>
  <c r="I81" i="6"/>
  <c r="H81" i="6"/>
  <c r="G81" i="6"/>
  <c r="F81" i="6"/>
  <c r="E81" i="6"/>
  <c r="D81" i="6"/>
  <c r="C81" i="6"/>
  <c r="B81" i="6"/>
  <c r="M80" i="6"/>
  <c r="L80" i="6"/>
  <c r="K80" i="6"/>
  <c r="J80" i="6"/>
  <c r="I80" i="6"/>
  <c r="H80" i="6"/>
  <c r="G80" i="6"/>
  <c r="F80" i="6"/>
  <c r="E80" i="6"/>
  <c r="D80" i="6"/>
  <c r="C80" i="6"/>
  <c r="B80" i="6"/>
  <c r="M79" i="6"/>
  <c r="L79" i="6"/>
  <c r="K79" i="6"/>
  <c r="J79" i="6"/>
  <c r="I79" i="6"/>
  <c r="H79" i="6"/>
  <c r="G79" i="6"/>
  <c r="F79" i="6"/>
  <c r="E79" i="6"/>
  <c r="D79" i="6"/>
  <c r="C79" i="6"/>
  <c r="B79" i="6"/>
  <c r="M78" i="6"/>
  <c r="L78" i="6"/>
  <c r="K78" i="6"/>
  <c r="J78" i="6"/>
  <c r="I78" i="6"/>
  <c r="H78" i="6"/>
  <c r="G78" i="6"/>
  <c r="F78" i="6"/>
  <c r="E78" i="6"/>
  <c r="D78" i="6"/>
  <c r="C78" i="6"/>
  <c r="B78" i="6"/>
  <c r="M77" i="6"/>
  <c r="L77" i="6"/>
  <c r="K77" i="6"/>
  <c r="J77" i="6"/>
  <c r="I77" i="6"/>
  <c r="H77" i="6"/>
  <c r="G77" i="6"/>
  <c r="F77" i="6"/>
  <c r="E77" i="6"/>
  <c r="D77" i="6"/>
  <c r="C77" i="6"/>
  <c r="B77" i="6"/>
  <c r="M76" i="6"/>
  <c r="L76" i="6"/>
  <c r="K76" i="6"/>
  <c r="J76" i="6"/>
  <c r="I76" i="6"/>
  <c r="H76" i="6"/>
  <c r="G76" i="6"/>
  <c r="F76" i="6"/>
  <c r="E76" i="6"/>
  <c r="D76" i="6"/>
  <c r="C76" i="6"/>
  <c r="B76" i="6"/>
  <c r="M75" i="6"/>
  <c r="L75" i="6"/>
  <c r="K75" i="6"/>
  <c r="J75" i="6"/>
  <c r="I75" i="6"/>
  <c r="H75" i="6"/>
  <c r="G75" i="6"/>
  <c r="F75" i="6"/>
  <c r="E75" i="6"/>
  <c r="D75" i="6"/>
  <c r="C75" i="6"/>
  <c r="B75" i="6"/>
  <c r="M74" i="6"/>
  <c r="L74" i="6"/>
  <c r="K74" i="6"/>
  <c r="J74" i="6"/>
  <c r="I74" i="6"/>
  <c r="H74" i="6"/>
  <c r="G74" i="6"/>
  <c r="F74" i="6"/>
  <c r="E74" i="6"/>
  <c r="D74" i="6"/>
  <c r="C74" i="6"/>
  <c r="B74" i="6"/>
  <c r="M73" i="6"/>
  <c r="L73" i="6"/>
  <c r="K73" i="6"/>
  <c r="J73" i="6"/>
  <c r="I73" i="6"/>
  <c r="H73" i="6"/>
  <c r="G73" i="6"/>
  <c r="F73" i="6"/>
  <c r="E73" i="6"/>
  <c r="D73" i="6"/>
  <c r="C73" i="6"/>
  <c r="B73" i="6"/>
  <c r="M72" i="6"/>
  <c r="L72" i="6"/>
  <c r="K72" i="6"/>
  <c r="J72" i="6"/>
  <c r="I72" i="6"/>
  <c r="H72" i="6"/>
  <c r="G72" i="6"/>
  <c r="F72" i="6"/>
  <c r="E72" i="6"/>
  <c r="D72" i="6"/>
  <c r="C72" i="6"/>
  <c r="B72" i="6"/>
  <c r="M71" i="6"/>
  <c r="L71" i="6"/>
  <c r="K71" i="6"/>
  <c r="J71" i="6"/>
  <c r="I71" i="6"/>
  <c r="H71" i="6"/>
  <c r="G71" i="6"/>
  <c r="F71" i="6"/>
  <c r="E71" i="6"/>
  <c r="D71" i="6"/>
  <c r="C71" i="6"/>
  <c r="B71" i="6"/>
  <c r="M70" i="6"/>
  <c r="L70" i="6"/>
  <c r="K70" i="6"/>
  <c r="J70" i="6"/>
  <c r="I70" i="6"/>
  <c r="H70" i="6"/>
  <c r="G70" i="6"/>
  <c r="F70" i="6"/>
  <c r="E70" i="6"/>
  <c r="D70" i="6"/>
  <c r="C70" i="6"/>
  <c r="B70" i="6"/>
  <c r="M69" i="6"/>
  <c r="L69" i="6"/>
  <c r="K69" i="6"/>
  <c r="J69" i="6"/>
  <c r="I69" i="6"/>
  <c r="H69" i="6"/>
  <c r="G69" i="6"/>
  <c r="F69" i="6"/>
  <c r="E69" i="6"/>
  <c r="D69" i="6"/>
  <c r="C69" i="6"/>
  <c r="B69" i="6"/>
  <c r="M68" i="6"/>
  <c r="L68" i="6"/>
  <c r="K68" i="6"/>
  <c r="J68" i="6"/>
  <c r="I68" i="6"/>
  <c r="H68" i="6"/>
  <c r="G68" i="6"/>
  <c r="F68" i="6"/>
  <c r="E68" i="6"/>
  <c r="D68" i="6"/>
  <c r="C68" i="6"/>
  <c r="B68" i="6"/>
  <c r="M67" i="6"/>
  <c r="L67" i="6"/>
  <c r="K67" i="6"/>
  <c r="J67" i="6"/>
  <c r="I67" i="6"/>
  <c r="H67" i="6"/>
  <c r="G67" i="6"/>
  <c r="F67" i="6"/>
  <c r="E67" i="6"/>
  <c r="D67" i="6"/>
  <c r="C67" i="6"/>
  <c r="B67" i="6"/>
  <c r="M66" i="6"/>
  <c r="L66" i="6"/>
  <c r="K66" i="6"/>
  <c r="J66" i="6"/>
  <c r="I66" i="6"/>
  <c r="H66" i="6"/>
  <c r="G66" i="6"/>
  <c r="F66" i="6"/>
  <c r="E66" i="6"/>
  <c r="D66" i="6"/>
  <c r="C66" i="6"/>
  <c r="B66" i="6"/>
  <c r="M65" i="6"/>
  <c r="L65" i="6"/>
  <c r="K65" i="6"/>
  <c r="J65" i="6"/>
  <c r="I65" i="6"/>
  <c r="H65" i="6"/>
  <c r="G65" i="6"/>
  <c r="F65" i="6"/>
  <c r="E65" i="6"/>
  <c r="D65" i="6"/>
  <c r="C65" i="6"/>
  <c r="B65" i="6"/>
  <c r="M64" i="6"/>
  <c r="L64" i="6"/>
  <c r="K64" i="6"/>
  <c r="J64" i="6"/>
  <c r="I64" i="6"/>
  <c r="H64" i="6"/>
  <c r="G64" i="6"/>
  <c r="F64" i="6"/>
  <c r="E64" i="6"/>
  <c r="D64" i="6"/>
  <c r="C64" i="6"/>
  <c r="B64" i="6"/>
  <c r="M63" i="6"/>
  <c r="L63" i="6"/>
  <c r="K63" i="6"/>
  <c r="J63" i="6"/>
  <c r="I63" i="6"/>
  <c r="H63" i="6"/>
  <c r="G63" i="6"/>
  <c r="F63" i="6"/>
  <c r="E63" i="6"/>
  <c r="D63" i="6"/>
  <c r="C63" i="6"/>
  <c r="B63" i="6"/>
  <c r="M62" i="6"/>
  <c r="L62" i="6"/>
  <c r="K62" i="6"/>
  <c r="J62" i="6"/>
  <c r="I62" i="6"/>
  <c r="H62" i="6"/>
  <c r="G62" i="6"/>
  <c r="F62" i="6"/>
  <c r="E62" i="6"/>
  <c r="D62" i="6"/>
  <c r="C62" i="6"/>
  <c r="B62" i="6"/>
  <c r="M61" i="6"/>
  <c r="L61" i="6"/>
  <c r="K61" i="6"/>
  <c r="J61" i="6"/>
  <c r="I61" i="6"/>
  <c r="H61" i="6"/>
  <c r="G61" i="6"/>
  <c r="F61" i="6"/>
  <c r="E61" i="6"/>
  <c r="D61" i="6"/>
  <c r="C61" i="6"/>
  <c r="B61" i="6"/>
  <c r="M60" i="6"/>
  <c r="L60" i="6"/>
  <c r="K60" i="6"/>
  <c r="J60" i="6"/>
  <c r="I60" i="6"/>
  <c r="H60" i="6"/>
  <c r="G60" i="6"/>
  <c r="F60" i="6"/>
  <c r="E60" i="6"/>
  <c r="D60" i="6"/>
  <c r="C60" i="6"/>
  <c r="B60" i="6"/>
  <c r="M59" i="6"/>
  <c r="L59" i="6"/>
  <c r="K59" i="6"/>
  <c r="J59" i="6"/>
  <c r="I59" i="6"/>
  <c r="H59" i="6"/>
  <c r="G59" i="6"/>
  <c r="F59" i="6"/>
  <c r="E59" i="6"/>
  <c r="D59" i="6"/>
  <c r="C59" i="6"/>
  <c r="B59" i="6"/>
  <c r="M58" i="6"/>
  <c r="L58" i="6"/>
  <c r="K58" i="6"/>
  <c r="J58" i="6"/>
  <c r="I58" i="6"/>
  <c r="H58" i="6"/>
  <c r="G58" i="6"/>
  <c r="F58" i="6"/>
  <c r="E58" i="6"/>
  <c r="D58" i="6"/>
  <c r="C58" i="6"/>
  <c r="B58" i="6"/>
  <c r="M57" i="6"/>
  <c r="L57" i="6"/>
  <c r="K57" i="6"/>
  <c r="J57" i="6"/>
  <c r="I57" i="6"/>
  <c r="H57" i="6"/>
  <c r="G57" i="6"/>
  <c r="F57" i="6"/>
  <c r="E57" i="6"/>
  <c r="D57" i="6"/>
  <c r="C57" i="6"/>
  <c r="B57" i="6"/>
  <c r="M56" i="6"/>
  <c r="L56" i="6"/>
  <c r="K56" i="6"/>
  <c r="J56" i="6"/>
  <c r="I56" i="6"/>
  <c r="H56" i="6"/>
  <c r="G56" i="6"/>
  <c r="F56" i="6"/>
  <c r="E56" i="6"/>
  <c r="D56" i="6"/>
  <c r="C56" i="6"/>
  <c r="B56" i="6"/>
  <c r="M55" i="6"/>
  <c r="L55" i="6"/>
  <c r="K55" i="6"/>
  <c r="J55" i="6"/>
  <c r="I55" i="6"/>
  <c r="H55" i="6"/>
  <c r="G55" i="6"/>
  <c r="F55" i="6"/>
  <c r="E55" i="6"/>
  <c r="D55" i="6"/>
  <c r="C55" i="6"/>
  <c r="B55" i="6"/>
  <c r="M54" i="6"/>
  <c r="L54" i="6"/>
  <c r="K54" i="6"/>
  <c r="J54" i="6"/>
  <c r="I54" i="6"/>
  <c r="H54" i="6"/>
  <c r="G54" i="6"/>
  <c r="F54" i="6"/>
  <c r="E54" i="6"/>
  <c r="D54" i="6"/>
  <c r="C54" i="6"/>
  <c r="B54" i="6"/>
  <c r="M53" i="6"/>
  <c r="L53" i="6"/>
  <c r="K53" i="6"/>
  <c r="J53" i="6"/>
  <c r="I53" i="6"/>
  <c r="H53" i="6"/>
  <c r="G53" i="6"/>
  <c r="F53" i="6"/>
  <c r="E53" i="6"/>
  <c r="D53" i="6"/>
  <c r="C53" i="6"/>
  <c r="B53" i="6"/>
  <c r="M52" i="6"/>
  <c r="L52" i="6"/>
  <c r="K52" i="6"/>
  <c r="J52" i="6"/>
  <c r="I52" i="6"/>
  <c r="H52" i="6"/>
  <c r="G52" i="6"/>
  <c r="F52" i="6"/>
  <c r="E52" i="6"/>
  <c r="D52" i="6"/>
  <c r="C52" i="6"/>
  <c r="B52" i="6"/>
  <c r="M51" i="6"/>
  <c r="L51" i="6"/>
  <c r="K51" i="6"/>
  <c r="J51" i="6"/>
  <c r="I51" i="6"/>
  <c r="H51" i="6"/>
  <c r="G51" i="6"/>
  <c r="F51" i="6"/>
  <c r="E51" i="6"/>
  <c r="D51" i="6"/>
  <c r="C51" i="6"/>
  <c r="B51" i="6"/>
  <c r="M50" i="6"/>
  <c r="L50" i="6"/>
  <c r="K50" i="6"/>
  <c r="J50" i="6"/>
  <c r="I50" i="6"/>
  <c r="H50" i="6"/>
  <c r="G50" i="6"/>
  <c r="F50" i="6"/>
  <c r="E50" i="6"/>
  <c r="D50" i="6"/>
  <c r="C50" i="6"/>
  <c r="B50" i="6"/>
  <c r="M49" i="6"/>
  <c r="L49" i="6"/>
  <c r="K49" i="6"/>
  <c r="J49" i="6"/>
  <c r="I49" i="6"/>
  <c r="H49" i="6"/>
  <c r="G49" i="6"/>
  <c r="F49" i="6"/>
  <c r="E49" i="6"/>
  <c r="D49" i="6"/>
  <c r="C49" i="6"/>
  <c r="B49" i="6"/>
  <c r="M48" i="6"/>
  <c r="L48" i="6"/>
  <c r="K48" i="6"/>
  <c r="J48" i="6"/>
  <c r="I48" i="6"/>
  <c r="H48" i="6"/>
  <c r="G48" i="6"/>
  <c r="F48" i="6"/>
  <c r="E48" i="6"/>
  <c r="D48" i="6"/>
  <c r="C48" i="6"/>
  <c r="B48" i="6"/>
  <c r="M47" i="6"/>
  <c r="L47" i="6"/>
  <c r="K47" i="6"/>
  <c r="J47" i="6"/>
  <c r="I47" i="6"/>
  <c r="H47" i="6"/>
  <c r="G47" i="6"/>
  <c r="F47" i="6"/>
  <c r="E47" i="6"/>
  <c r="D47" i="6"/>
  <c r="C47" i="6"/>
  <c r="B47" i="6"/>
  <c r="M46" i="6"/>
  <c r="L46" i="6"/>
  <c r="K46" i="6"/>
  <c r="J46" i="6"/>
  <c r="I46" i="6"/>
  <c r="H46" i="6"/>
  <c r="G46" i="6"/>
  <c r="F46" i="6"/>
  <c r="E46" i="6"/>
  <c r="D46" i="6"/>
  <c r="C46" i="6"/>
  <c r="B46" i="6"/>
  <c r="M45" i="6"/>
  <c r="L45" i="6"/>
  <c r="K45" i="6"/>
  <c r="J45" i="6"/>
  <c r="I45" i="6"/>
  <c r="H45" i="6"/>
  <c r="G45" i="6"/>
  <c r="F45" i="6"/>
  <c r="E45" i="6"/>
  <c r="D45" i="6"/>
  <c r="C45" i="6"/>
  <c r="B45" i="6"/>
  <c r="M44" i="6"/>
  <c r="L44" i="6"/>
  <c r="K44" i="6"/>
  <c r="J44" i="6"/>
  <c r="I44" i="6"/>
  <c r="H44" i="6"/>
  <c r="G44" i="6"/>
  <c r="F44" i="6"/>
  <c r="E44" i="6"/>
  <c r="D44" i="6"/>
  <c r="C44" i="6"/>
  <c r="B44" i="6"/>
  <c r="M43" i="6"/>
  <c r="L43" i="6"/>
  <c r="K43" i="6"/>
  <c r="J43" i="6"/>
  <c r="I43" i="6"/>
  <c r="H43" i="6"/>
  <c r="G43" i="6"/>
  <c r="F43" i="6"/>
  <c r="E43" i="6"/>
  <c r="D43" i="6"/>
  <c r="C43" i="6"/>
  <c r="B43" i="6"/>
  <c r="M42" i="6"/>
  <c r="L42" i="6"/>
  <c r="K42" i="6"/>
  <c r="J42" i="6"/>
  <c r="I42" i="6"/>
  <c r="H42" i="6"/>
  <c r="G42" i="6"/>
  <c r="F42" i="6"/>
  <c r="E42" i="6"/>
  <c r="D42" i="6"/>
  <c r="C42" i="6"/>
  <c r="B42" i="6"/>
  <c r="M41" i="6"/>
  <c r="L41" i="6"/>
  <c r="K41" i="6"/>
  <c r="J41" i="6"/>
  <c r="I41" i="6"/>
  <c r="H41" i="6"/>
  <c r="G41" i="6"/>
  <c r="F41" i="6"/>
  <c r="E41" i="6"/>
  <c r="D41" i="6"/>
  <c r="C41" i="6"/>
  <c r="B41" i="6"/>
  <c r="M40" i="6"/>
  <c r="L40" i="6"/>
  <c r="K40" i="6"/>
  <c r="J40" i="6"/>
  <c r="I40" i="6"/>
  <c r="H40" i="6"/>
  <c r="G40" i="6"/>
  <c r="F40" i="6"/>
  <c r="E40" i="6"/>
  <c r="D40" i="6"/>
  <c r="C40" i="6"/>
  <c r="B40" i="6"/>
  <c r="M39" i="6"/>
  <c r="L39" i="6"/>
  <c r="K39" i="6"/>
  <c r="J39" i="6"/>
  <c r="I39" i="6"/>
  <c r="H39" i="6"/>
  <c r="G39" i="6"/>
  <c r="F39" i="6"/>
  <c r="E39" i="6"/>
  <c r="D39" i="6"/>
  <c r="C39" i="6"/>
  <c r="B39" i="6"/>
  <c r="M38" i="6"/>
  <c r="L38" i="6"/>
  <c r="K38" i="6"/>
  <c r="J38" i="6"/>
  <c r="I38" i="6"/>
  <c r="H38" i="6"/>
  <c r="G38" i="6"/>
  <c r="F38" i="6"/>
  <c r="E38" i="6"/>
  <c r="D38" i="6"/>
  <c r="C38" i="6"/>
  <c r="B38" i="6"/>
  <c r="M37" i="6"/>
  <c r="L37" i="6"/>
  <c r="K37" i="6"/>
  <c r="J37" i="6"/>
  <c r="I37" i="6"/>
  <c r="H37" i="6"/>
  <c r="G37" i="6"/>
  <c r="F37" i="6"/>
  <c r="E37" i="6"/>
  <c r="D37" i="6"/>
  <c r="C37" i="6"/>
  <c r="B37" i="6"/>
  <c r="M36" i="6"/>
  <c r="L36" i="6"/>
  <c r="K36" i="6"/>
  <c r="J36" i="6"/>
  <c r="I36" i="6"/>
  <c r="H36" i="6"/>
  <c r="G36" i="6"/>
  <c r="F36" i="6"/>
  <c r="E36" i="6"/>
  <c r="D36" i="6"/>
  <c r="C36" i="6"/>
  <c r="B36" i="6"/>
  <c r="M35" i="6"/>
  <c r="L35" i="6"/>
  <c r="K35" i="6"/>
  <c r="J35" i="6"/>
  <c r="I35" i="6"/>
  <c r="H35" i="6"/>
  <c r="G35" i="6"/>
  <c r="F35" i="6"/>
  <c r="E35" i="6"/>
  <c r="D35" i="6"/>
  <c r="C35" i="6"/>
  <c r="B35" i="6"/>
  <c r="M34" i="6"/>
  <c r="L34" i="6"/>
  <c r="K34" i="6"/>
  <c r="J34" i="6"/>
  <c r="I34" i="6"/>
  <c r="H34" i="6"/>
  <c r="G34" i="6"/>
  <c r="F34" i="6"/>
  <c r="E34" i="6"/>
  <c r="D34" i="6"/>
  <c r="C34" i="6"/>
  <c r="B34" i="6"/>
  <c r="M33" i="6"/>
  <c r="L33" i="6"/>
  <c r="K33" i="6"/>
  <c r="J33" i="6"/>
  <c r="I33" i="6"/>
  <c r="H33" i="6"/>
  <c r="G33" i="6"/>
  <c r="F33" i="6"/>
  <c r="E33" i="6"/>
  <c r="D33" i="6"/>
  <c r="C33" i="6"/>
  <c r="B33" i="6"/>
  <c r="M32" i="6"/>
  <c r="L32" i="6"/>
  <c r="K32" i="6"/>
  <c r="J32" i="6"/>
  <c r="I32" i="6"/>
  <c r="H32" i="6"/>
  <c r="G32" i="6"/>
  <c r="F32" i="6"/>
  <c r="E32" i="6"/>
  <c r="D32" i="6"/>
  <c r="C32" i="6"/>
  <c r="B32" i="6"/>
  <c r="M31" i="6"/>
  <c r="L31" i="6"/>
  <c r="K31" i="6"/>
  <c r="J31" i="6"/>
  <c r="I31" i="6"/>
  <c r="H31" i="6"/>
  <c r="G31" i="6"/>
  <c r="F31" i="6"/>
  <c r="E31" i="6"/>
  <c r="D31" i="6"/>
  <c r="C31" i="6"/>
  <c r="B31" i="6"/>
  <c r="M30" i="6"/>
  <c r="L30" i="6"/>
  <c r="K30" i="6"/>
  <c r="J30" i="6"/>
  <c r="I30" i="6"/>
  <c r="H30" i="6"/>
  <c r="G30" i="6"/>
  <c r="F30" i="6"/>
  <c r="E30" i="6"/>
  <c r="D30" i="6"/>
  <c r="C30" i="6"/>
  <c r="B30" i="6"/>
  <c r="M29" i="6"/>
  <c r="L29" i="6"/>
  <c r="K29" i="6"/>
  <c r="J29" i="6"/>
  <c r="I29" i="6"/>
  <c r="H29" i="6"/>
  <c r="G29" i="6"/>
  <c r="F29" i="6"/>
  <c r="E29" i="6"/>
  <c r="D29" i="6"/>
  <c r="C29" i="6"/>
  <c r="B29" i="6"/>
  <c r="M28" i="6"/>
  <c r="L28" i="6"/>
  <c r="K28" i="6"/>
  <c r="J28" i="6"/>
  <c r="I28" i="6"/>
  <c r="H28" i="6"/>
  <c r="G28" i="6"/>
  <c r="F28" i="6"/>
  <c r="E28" i="6"/>
  <c r="D28" i="6"/>
  <c r="C28" i="6"/>
  <c r="B28" i="6"/>
  <c r="M27" i="6"/>
  <c r="L27" i="6"/>
  <c r="K27" i="6"/>
  <c r="J27" i="6"/>
  <c r="I27" i="6"/>
  <c r="H27" i="6"/>
  <c r="G27" i="6"/>
  <c r="F27" i="6"/>
  <c r="E27" i="6"/>
  <c r="D27" i="6"/>
  <c r="C27" i="6"/>
  <c r="B27" i="6"/>
  <c r="M26" i="6"/>
  <c r="L26" i="6"/>
  <c r="K26" i="6"/>
  <c r="J26" i="6"/>
  <c r="I26" i="6"/>
  <c r="H26" i="6"/>
  <c r="G26" i="6"/>
  <c r="F26" i="6"/>
  <c r="E26" i="6"/>
  <c r="D26" i="6"/>
  <c r="C26" i="6"/>
  <c r="B26" i="6"/>
  <c r="M25" i="6"/>
  <c r="L25" i="6"/>
  <c r="K25" i="6"/>
  <c r="J25" i="6"/>
  <c r="I25" i="6"/>
  <c r="H25" i="6"/>
  <c r="G25" i="6"/>
  <c r="F25" i="6"/>
  <c r="E25" i="6"/>
  <c r="D25" i="6"/>
  <c r="C25" i="6"/>
  <c r="B25" i="6"/>
  <c r="M24" i="6"/>
  <c r="L24" i="6"/>
  <c r="K24" i="6"/>
  <c r="J24" i="6"/>
  <c r="I24" i="6"/>
  <c r="H24" i="6"/>
  <c r="G24" i="6"/>
  <c r="F24" i="6"/>
  <c r="E24" i="6"/>
  <c r="D24" i="6"/>
  <c r="C24" i="6"/>
  <c r="B24" i="6"/>
  <c r="M23" i="6"/>
  <c r="L23" i="6"/>
  <c r="K23" i="6"/>
  <c r="J23" i="6"/>
  <c r="I23" i="6"/>
  <c r="H23" i="6"/>
  <c r="G23" i="6"/>
  <c r="F23" i="6"/>
  <c r="E23" i="6"/>
  <c r="D23" i="6"/>
  <c r="C23" i="6"/>
  <c r="B23" i="6"/>
  <c r="M22" i="6"/>
  <c r="L22" i="6"/>
  <c r="K22" i="6"/>
  <c r="J22" i="6"/>
  <c r="I22" i="6"/>
  <c r="H22" i="6"/>
  <c r="G22" i="6"/>
  <c r="F22" i="6"/>
  <c r="E22" i="6"/>
  <c r="D22" i="6"/>
  <c r="C22" i="6"/>
  <c r="B22" i="6"/>
  <c r="M21" i="6"/>
  <c r="L21" i="6"/>
  <c r="K21" i="6"/>
  <c r="J21" i="6"/>
  <c r="I21" i="6"/>
  <c r="H21" i="6"/>
  <c r="G21" i="6"/>
  <c r="F21" i="6"/>
  <c r="E21" i="6"/>
  <c r="D21" i="6"/>
  <c r="C21" i="6"/>
  <c r="B21" i="6"/>
  <c r="M20" i="6"/>
  <c r="L20" i="6"/>
  <c r="K20" i="6"/>
  <c r="J20" i="6"/>
  <c r="I20" i="6"/>
  <c r="H20" i="6"/>
  <c r="G20" i="6"/>
  <c r="F20" i="6"/>
  <c r="E20" i="6"/>
  <c r="D20" i="6"/>
  <c r="C20" i="6"/>
  <c r="B20" i="6"/>
  <c r="M19" i="6"/>
  <c r="L19" i="6"/>
  <c r="K19" i="6"/>
  <c r="J19" i="6"/>
  <c r="I19" i="6"/>
  <c r="H19" i="6"/>
  <c r="G19" i="6"/>
  <c r="F19" i="6"/>
  <c r="E19" i="6"/>
  <c r="D19" i="6"/>
  <c r="C19" i="6"/>
  <c r="B19" i="6"/>
  <c r="M18" i="6"/>
  <c r="L18" i="6"/>
  <c r="K18" i="6"/>
  <c r="J18" i="6"/>
  <c r="I18" i="6"/>
  <c r="H18" i="6"/>
  <c r="G18" i="6"/>
  <c r="F18" i="6"/>
  <c r="E18" i="6"/>
  <c r="D18" i="6"/>
  <c r="C18" i="6"/>
  <c r="B18" i="6"/>
  <c r="M17" i="6"/>
  <c r="L17" i="6"/>
  <c r="K17" i="6"/>
  <c r="J17" i="6"/>
  <c r="I17" i="6"/>
  <c r="H17" i="6"/>
  <c r="G17" i="6"/>
  <c r="F17" i="6"/>
  <c r="E17" i="6"/>
  <c r="D17" i="6"/>
  <c r="C17" i="6"/>
  <c r="B17" i="6"/>
  <c r="M16" i="6"/>
  <c r="L16" i="6"/>
  <c r="K16" i="6"/>
  <c r="J16" i="6"/>
  <c r="I16" i="6"/>
  <c r="H16" i="6"/>
  <c r="G16" i="6"/>
  <c r="F16" i="6"/>
  <c r="E16" i="6"/>
  <c r="D16" i="6"/>
  <c r="C16" i="6"/>
  <c r="B16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M13" i="6"/>
  <c r="L13" i="6"/>
  <c r="K13" i="6"/>
  <c r="J13" i="6"/>
  <c r="I13" i="6"/>
  <c r="H13" i="6"/>
  <c r="G13" i="6"/>
  <c r="F13" i="6"/>
  <c r="E13" i="6"/>
  <c r="D13" i="6"/>
  <c r="C13" i="6"/>
  <c r="B13" i="6"/>
  <c r="M12" i="6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H11" i="6"/>
  <c r="G11" i="6"/>
  <c r="F11" i="6"/>
  <c r="E11" i="6"/>
  <c r="D11" i="6"/>
  <c r="C11" i="6"/>
  <c r="B11" i="6"/>
  <c r="M10" i="6"/>
  <c r="L10" i="6"/>
  <c r="K10" i="6"/>
  <c r="J10" i="6"/>
  <c r="I10" i="6"/>
  <c r="H10" i="6"/>
  <c r="G10" i="6"/>
  <c r="F10" i="6"/>
  <c r="E10" i="6"/>
  <c r="D10" i="6"/>
  <c r="C10" i="6"/>
  <c r="B10" i="6"/>
  <c r="M9" i="6"/>
  <c r="L9" i="6"/>
  <c r="K9" i="6"/>
  <c r="J9" i="6"/>
  <c r="I9" i="6"/>
  <c r="H9" i="6"/>
  <c r="G9" i="6"/>
  <c r="F9" i="6"/>
  <c r="E9" i="6"/>
  <c r="D9" i="6"/>
  <c r="C9" i="6"/>
  <c r="B9" i="6"/>
  <c r="M8" i="6"/>
  <c r="L8" i="6"/>
  <c r="K8" i="6"/>
  <c r="J8" i="6"/>
  <c r="I8" i="6"/>
  <c r="H8" i="6"/>
  <c r="G8" i="6"/>
  <c r="F8" i="6"/>
  <c r="E8" i="6"/>
  <c r="D8" i="6"/>
  <c r="C8" i="6"/>
  <c r="B8" i="6"/>
  <c r="M7" i="6"/>
  <c r="L7" i="6"/>
  <c r="K7" i="6"/>
  <c r="J7" i="6"/>
  <c r="I7" i="6"/>
  <c r="H7" i="6"/>
  <c r="G7" i="6"/>
  <c r="F7" i="6"/>
  <c r="E7" i="6"/>
  <c r="D7" i="6"/>
  <c r="C7" i="6"/>
  <c r="B7" i="6"/>
  <c r="M6" i="6"/>
  <c r="L6" i="6"/>
  <c r="K6" i="6"/>
  <c r="J6" i="6"/>
  <c r="I6" i="6"/>
  <c r="H6" i="6"/>
  <c r="G6" i="6"/>
  <c r="F6" i="6"/>
  <c r="E6" i="6"/>
  <c r="D6" i="6"/>
  <c r="C6" i="6"/>
  <c r="B6" i="6"/>
  <c r="M5" i="6"/>
  <c r="L5" i="6"/>
  <c r="K5" i="6"/>
  <c r="J5" i="6"/>
  <c r="I5" i="6"/>
  <c r="H5" i="6"/>
  <c r="G5" i="6"/>
  <c r="F5" i="6"/>
  <c r="E5" i="6"/>
  <c r="D5" i="6"/>
  <c r="C5" i="6"/>
  <c r="B5" i="6"/>
  <c r="M4" i="6"/>
  <c r="L4" i="6"/>
  <c r="K4" i="6"/>
  <c r="J4" i="6"/>
  <c r="I4" i="6"/>
  <c r="H4" i="6"/>
  <c r="G4" i="6"/>
  <c r="F4" i="6"/>
  <c r="E4" i="6"/>
  <c r="D4" i="6"/>
  <c r="C4" i="6"/>
  <c r="B4" i="6"/>
  <c r="M3" i="6"/>
  <c r="L3" i="6"/>
  <c r="K3" i="6"/>
  <c r="J3" i="6"/>
  <c r="I3" i="6"/>
  <c r="H3" i="6"/>
  <c r="G3" i="6"/>
  <c r="F3" i="6"/>
  <c r="E3" i="6"/>
  <c r="D3" i="6"/>
  <c r="C3" i="6"/>
  <c r="B3" i="6"/>
  <c r="M1002" i="5" l="1"/>
  <c r="L1002" i="5"/>
  <c r="K1002" i="5"/>
  <c r="J1002" i="5"/>
  <c r="I1002" i="5"/>
  <c r="H1002" i="5"/>
  <c r="G1002" i="5"/>
  <c r="F1002" i="5"/>
  <c r="E1002" i="5"/>
  <c r="D1002" i="5"/>
  <c r="C1002" i="5"/>
  <c r="B1002" i="5"/>
  <c r="M1001" i="5"/>
  <c r="L1001" i="5"/>
  <c r="K1001" i="5"/>
  <c r="J1001" i="5"/>
  <c r="I1001" i="5"/>
  <c r="H1001" i="5"/>
  <c r="G1001" i="5"/>
  <c r="F1001" i="5"/>
  <c r="E1001" i="5"/>
  <c r="D1001" i="5"/>
  <c r="C1001" i="5"/>
  <c r="B1001" i="5"/>
  <c r="M1000" i="5"/>
  <c r="L1000" i="5"/>
  <c r="K1000" i="5"/>
  <c r="J1000" i="5"/>
  <c r="I1000" i="5"/>
  <c r="H1000" i="5"/>
  <c r="G1000" i="5"/>
  <c r="F1000" i="5"/>
  <c r="E1000" i="5"/>
  <c r="D1000" i="5"/>
  <c r="C1000" i="5"/>
  <c r="B1000" i="5"/>
  <c r="M999" i="5"/>
  <c r="L999" i="5"/>
  <c r="K999" i="5"/>
  <c r="J999" i="5"/>
  <c r="I999" i="5"/>
  <c r="H999" i="5"/>
  <c r="G999" i="5"/>
  <c r="F999" i="5"/>
  <c r="E999" i="5"/>
  <c r="D999" i="5"/>
  <c r="C999" i="5"/>
  <c r="B999" i="5"/>
  <c r="M998" i="5"/>
  <c r="L998" i="5"/>
  <c r="K998" i="5"/>
  <c r="J998" i="5"/>
  <c r="I998" i="5"/>
  <c r="H998" i="5"/>
  <c r="G998" i="5"/>
  <c r="F998" i="5"/>
  <c r="E998" i="5"/>
  <c r="D998" i="5"/>
  <c r="C998" i="5"/>
  <c r="B998" i="5"/>
  <c r="M997" i="5"/>
  <c r="L997" i="5"/>
  <c r="K997" i="5"/>
  <c r="J997" i="5"/>
  <c r="I997" i="5"/>
  <c r="H997" i="5"/>
  <c r="G997" i="5"/>
  <c r="F997" i="5"/>
  <c r="E997" i="5"/>
  <c r="D997" i="5"/>
  <c r="C997" i="5"/>
  <c r="B997" i="5"/>
  <c r="M996" i="5"/>
  <c r="L996" i="5"/>
  <c r="K996" i="5"/>
  <c r="J996" i="5"/>
  <c r="I996" i="5"/>
  <c r="H996" i="5"/>
  <c r="G996" i="5"/>
  <c r="F996" i="5"/>
  <c r="E996" i="5"/>
  <c r="D996" i="5"/>
  <c r="C996" i="5"/>
  <c r="B996" i="5"/>
  <c r="M995" i="5"/>
  <c r="L995" i="5"/>
  <c r="K995" i="5"/>
  <c r="J995" i="5"/>
  <c r="I995" i="5"/>
  <c r="H995" i="5"/>
  <c r="G995" i="5"/>
  <c r="F995" i="5"/>
  <c r="E995" i="5"/>
  <c r="D995" i="5"/>
  <c r="C995" i="5"/>
  <c r="B995" i="5"/>
  <c r="M994" i="5"/>
  <c r="L994" i="5"/>
  <c r="K994" i="5"/>
  <c r="J994" i="5"/>
  <c r="I994" i="5"/>
  <c r="H994" i="5"/>
  <c r="G994" i="5"/>
  <c r="F994" i="5"/>
  <c r="E994" i="5"/>
  <c r="D994" i="5"/>
  <c r="C994" i="5"/>
  <c r="B994" i="5"/>
  <c r="M993" i="5"/>
  <c r="L993" i="5"/>
  <c r="K993" i="5"/>
  <c r="J993" i="5"/>
  <c r="I993" i="5"/>
  <c r="H993" i="5"/>
  <c r="G993" i="5"/>
  <c r="F993" i="5"/>
  <c r="E993" i="5"/>
  <c r="D993" i="5"/>
  <c r="C993" i="5"/>
  <c r="B993" i="5"/>
  <c r="M992" i="5"/>
  <c r="L992" i="5"/>
  <c r="K992" i="5"/>
  <c r="J992" i="5"/>
  <c r="I992" i="5"/>
  <c r="H992" i="5"/>
  <c r="G992" i="5"/>
  <c r="F992" i="5"/>
  <c r="E992" i="5"/>
  <c r="D992" i="5"/>
  <c r="C992" i="5"/>
  <c r="B992" i="5"/>
  <c r="M991" i="5"/>
  <c r="L991" i="5"/>
  <c r="K991" i="5"/>
  <c r="J991" i="5"/>
  <c r="I991" i="5"/>
  <c r="H991" i="5"/>
  <c r="G991" i="5"/>
  <c r="F991" i="5"/>
  <c r="E991" i="5"/>
  <c r="D991" i="5"/>
  <c r="C991" i="5"/>
  <c r="B991" i="5"/>
  <c r="M990" i="5"/>
  <c r="L990" i="5"/>
  <c r="K990" i="5"/>
  <c r="J990" i="5"/>
  <c r="I990" i="5"/>
  <c r="H990" i="5"/>
  <c r="G990" i="5"/>
  <c r="F990" i="5"/>
  <c r="E990" i="5"/>
  <c r="D990" i="5"/>
  <c r="C990" i="5"/>
  <c r="B990" i="5"/>
  <c r="M989" i="5"/>
  <c r="L989" i="5"/>
  <c r="K989" i="5"/>
  <c r="J989" i="5"/>
  <c r="I989" i="5"/>
  <c r="H989" i="5"/>
  <c r="G989" i="5"/>
  <c r="F989" i="5"/>
  <c r="E989" i="5"/>
  <c r="D989" i="5"/>
  <c r="C989" i="5"/>
  <c r="B989" i="5"/>
  <c r="M988" i="5"/>
  <c r="L988" i="5"/>
  <c r="K988" i="5"/>
  <c r="J988" i="5"/>
  <c r="I988" i="5"/>
  <c r="H988" i="5"/>
  <c r="G988" i="5"/>
  <c r="F988" i="5"/>
  <c r="E988" i="5"/>
  <c r="D988" i="5"/>
  <c r="C988" i="5"/>
  <c r="B988" i="5"/>
  <c r="M987" i="5"/>
  <c r="L987" i="5"/>
  <c r="K987" i="5"/>
  <c r="J987" i="5"/>
  <c r="I987" i="5"/>
  <c r="H987" i="5"/>
  <c r="G987" i="5"/>
  <c r="F987" i="5"/>
  <c r="E987" i="5"/>
  <c r="D987" i="5"/>
  <c r="C987" i="5"/>
  <c r="B987" i="5"/>
  <c r="M986" i="5"/>
  <c r="L986" i="5"/>
  <c r="K986" i="5"/>
  <c r="J986" i="5"/>
  <c r="I986" i="5"/>
  <c r="H986" i="5"/>
  <c r="G986" i="5"/>
  <c r="F986" i="5"/>
  <c r="E986" i="5"/>
  <c r="D986" i="5"/>
  <c r="C986" i="5"/>
  <c r="B986" i="5"/>
  <c r="M985" i="5"/>
  <c r="L985" i="5"/>
  <c r="K985" i="5"/>
  <c r="J985" i="5"/>
  <c r="I985" i="5"/>
  <c r="H985" i="5"/>
  <c r="G985" i="5"/>
  <c r="F985" i="5"/>
  <c r="E985" i="5"/>
  <c r="D985" i="5"/>
  <c r="C985" i="5"/>
  <c r="B985" i="5"/>
  <c r="M984" i="5"/>
  <c r="L984" i="5"/>
  <c r="K984" i="5"/>
  <c r="J984" i="5"/>
  <c r="I984" i="5"/>
  <c r="H984" i="5"/>
  <c r="G984" i="5"/>
  <c r="F984" i="5"/>
  <c r="E984" i="5"/>
  <c r="D984" i="5"/>
  <c r="C984" i="5"/>
  <c r="B984" i="5"/>
  <c r="M983" i="5"/>
  <c r="L983" i="5"/>
  <c r="K983" i="5"/>
  <c r="J983" i="5"/>
  <c r="I983" i="5"/>
  <c r="H983" i="5"/>
  <c r="G983" i="5"/>
  <c r="F983" i="5"/>
  <c r="E983" i="5"/>
  <c r="D983" i="5"/>
  <c r="C983" i="5"/>
  <c r="B983" i="5"/>
  <c r="M982" i="5"/>
  <c r="L982" i="5"/>
  <c r="K982" i="5"/>
  <c r="J982" i="5"/>
  <c r="I982" i="5"/>
  <c r="H982" i="5"/>
  <c r="G982" i="5"/>
  <c r="F982" i="5"/>
  <c r="E982" i="5"/>
  <c r="D982" i="5"/>
  <c r="C982" i="5"/>
  <c r="B982" i="5"/>
  <c r="M981" i="5"/>
  <c r="L981" i="5"/>
  <c r="K981" i="5"/>
  <c r="J981" i="5"/>
  <c r="I981" i="5"/>
  <c r="H981" i="5"/>
  <c r="G981" i="5"/>
  <c r="F981" i="5"/>
  <c r="E981" i="5"/>
  <c r="D981" i="5"/>
  <c r="C981" i="5"/>
  <c r="B981" i="5"/>
  <c r="M980" i="5"/>
  <c r="L980" i="5"/>
  <c r="K980" i="5"/>
  <c r="J980" i="5"/>
  <c r="I980" i="5"/>
  <c r="H980" i="5"/>
  <c r="G980" i="5"/>
  <c r="F980" i="5"/>
  <c r="E980" i="5"/>
  <c r="D980" i="5"/>
  <c r="C980" i="5"/>
  <c r="B980" i="5"/>
  <c r="M979" i="5"/>
  <c r="L979" i="5"/>
  <c r="K979" i="5"/>
  <c r="J979" i="5"/>
  <c r="I979" i="5"/>
  <c r="H979" i="5"/>
  <c r="G979" i="5"/>
  <c r="F979" i="5"/>
  <c r="E979" i="5"/>
  <c r="D979" i="5"/>
  <c r="C979" i="5"/>
  <c r="B979" i="5"/>
  <c r="M978" i="5"/>
  <c r="L978" i="5"/>
  <c r="K978" i="5"/>
  <c r="J978" i="5"/>
  <c r="I978" i="5"/>
  <c r="H978" i="5"/>
  <c r="G978" i="5"/>
  <c r="F978" i="5"/>
  <c r="E978" i="5"/>
  <c r="D978" i="5"/>
  <c r="C978" i="5"/>
  <c r="B978" i="5"/>
  <c r="M977" i="5"/>
  <c r="L977" i="5"/>
  <c r="K977" i="5"/>
  <c r="J977" i="5"/>
  <c r="I977" i="5"/>
  <c r="H977" i="5"/>
  <c r="G977" i="5"/>
  <c r="F977" i="5"/>
  <c r="E977" i="5"/>
  <c r="D977" i="5"/>
  <c r="C977" i="5"/>
  <c r="B977" i="5"/>
  <c r="M976" i="5"/>
  <c r="L976" i="5"/>
  <c r="K976" i="5"/>
  <c r="J976" i="5"/>
  <c r="I976" i="5"/>
  <c r="H976" i="5"/>
  <c r="G976" i="5"/>
  <c r="F976" i="5"/>
  <c r="E976" i="5"/>
  <c r="D976" i="5"/>
  <c r="C976" i="5"/>
  <c r="B976" i="5"/>
  <c r="M975" i="5"/>
  <c r="L975" i="5"/>
  <c r="K975" i="5"/>
  <c r="J975" i="5"/>
  <c r="I975" i="5"/>
  <c r="H975" i="5"/>
  <c r="G975" i="5"/>
  <c r="F975" i="5"/>
  <c r="E975" i="5"/>
  <c r="D975" i="5"/>
  <c r="C975" i="5"/>
  <c r="B975" i="5"/>
  <c r="M974" i="5"/>
  <c r="L974" i="5"/>
  <c r="K974" i="5"/>
  <c r="J974" i="5"/>
  <c r="I974" i="5"/>
  <c r="H974" i="5"/>
  <c r="G974" i="5"/>
  <c r="F974" i="5"/>
  <c r="E974" i="5"/>
  <c r="D974" i="5"/>
  <c r="C974" i="5"/>
  <c r="B974" i="5"/>
  <c r="M973" i="5"/>
  <c r="L973" i="5"/>
  <c r="K973" i="5"/>
  <c r="J973" i="5"/>
  <c r="I973" i="5"/>
  <c r="H973" i="5"/>
  <c r="G973" i="5"/>
  <c r="F973" i="5"/>
  <c r="E973" i="5"/>
  <c r="D973" i="5"/>
  <c r="C973" i="5"/>
  <c r="B973" i="5"/>
  <c r="M972" i="5"/>
  <c r="L972" i="5"/>
  <c r="K972" i="5"/>
  <c r="J972" i="5"/>
  <c r="I972" i="5"/>
  <c r="H972" i="5"/>
  <c r="G972" i="5"/>
  <c r="F972" i="5"/>
  <c r="E972" i="5"/>
  <c r="D972" i="5"/>
  <c r="C972" i="5"/>
  <c r="B972" i="5"/>
  <c r="M971" i="5"/>
  <c r="L971" i="5"/>
  <c r="K971" i="5"/>
  <c r="J971" i="5"/>
  <c r="I971" i="5"/>
  <c r="H971" i="5"/>
  <c r="G971" i="5"/>
  <c r="F971" i="5"/>
  <c r="E971" i="5"/>
  <c r="D971" i="5"/>
  <c r="C971" i="5"/>
  <c r="B971" i="5"/>
  <c r="M970" i="5"/>
  <c r="L970" i="5"/>
  <c r="K970" i="5"/>
  <c r="J970" i="5"/>
  <c r="I970" i="5"/>
  <c r="H970" i="5"/>
  <c r="G970" i="5"/>
  <c r="F970" i="5"/>
  <c r="E970" i="5"/>
  <c r="D970" i="5"/>
  <c r="C970" i="5"/>
  <c r="B970" i="5"/>
  <c r="M969" i="5"/>
  <c r="L969" i="5"/>
  <c r="K969" i="5"/>
  <c r="J969" i="5"/>
  <c r="I969" i="5"/>
  <c r="H969" i="5"/>
  <c r="G969" i="5"/>
  <c r="F969" i="5"/>
  <c r="E969" i="5"/>
  <c r="D969" i="5"/>
  <c r="C969" i="5"/>
  <c r="B969" i="5"/>
  <c r="M968" i="5"/>
  <c r="L968" i="5"/>
  <c r="K968" i="5"/>
  <c r="J968" i="5"/>
  <c r="I968" i="5"/>
  <c r="H968" i="5"/>
  <c r="G968" i="5"/>
  <c r="F968" i="5"/>
  <c r="E968" i="5"/>
  <c r="D968" i="5"/>
  <c r="C968" i="5"/>
  <c r="B968" i="5"/>
  <c r="M967" i="5"/>
  <c r="L967" i="5"/>
  <c r="K967" i="5"/>
  <c r="J967" i="5"/>
  <c r="I967" i="5"/>
  <c r="H967" i="5"/>
  <c r="G967" i="5"/>
  <c r="F967" i="5"/>
  <c r="E967" i="5"/>
  <c r="D967" i="5"/>
  <c r="C967" i="5"/>
  <c r="B967" i="5"/>
  <c r="M966" i="5"/>
  <c r="L966" i="5"/>
  <c r="K966" i="5"/>
  <c r="J966" i="5"/>
  <c r="I966" i="5"/>
  <c r="H966" i="5"/>
  <c r="G966" i="5"/>
  <c r="F966" i="5"/>
  <c r="E966" i="5"/>
  <c r="D966" i="5"/>
  <c r="C966" i="5"/>
  <c r="B966" i="5"/>
  <c r="M965" i="5"/>
  <c r="L965" i="5"/>
  <c r="K965" i="5"/>
  <c r="J965" i="5"/>
  <c r="I965" i="5"/>
  <c r="H965" i="5"/>
  <c r="G965" i="5"/>
  <c r="F965" i="5"/>
  <c r="E965" i="5"/>
  <c r="D965" i="5"/>
  <c r="C965" i="5"/>
  <c r="B965" i="5"/>
  <c r="M964" i="5"/>
  <c r="L964" i="5"/>
  <c r="K964" i="5"/>
  <c r="J964" i="5"/>
  <c r="I964" i="5"/>
  <c r="H964" i="5"/>
  <c r="G964" i="5"/>
  <c r="F964" i="5"/>
  <c r="E964" i="5"/>
  <c r="D964" i="5"/>
  <c r="C964" i="5"/>
  <c r="B964" i="5"/>
  <c r="M963" i="5"/>
  <c r="L963" i="5"/>
  <c r="K963" i="5"/>
  <c r="J963" i="5"/>
  <c r="I963" i="5"/>
  <c r="H963" i="5"/>
  <c r="G963" i="5"/>
  <c r="F963" i="5"/>
  <c r="E963" i="5"/>
  <c r="D963" i="5"/>
  <c r="C963" i="5"/>
  <c r="B963" i="5"/>
  <c r="M962" i="5"/>
  <c r="L962" i="5"/>
  <c r="K962" i="5"/>
  <c r="J962" i="5"/>
  <c r="I962" i="5"/>
  <c r="H962" i="5"/>
  <c r="G962" i="5"/>
  <c r="F962" i="5"/>
  <c r="E962" i="5"/>
  <c r="D962" i="5"/>
  <c r="C962" i="5"/>
  <c r="B962" i="5"/>
  <c r="M961" i="5"/>
  <c r="L961" i="5"/>
  <c r="K961" i="5"/>
  <c r="J961" i="5"/>
  <c r="I961" i="5"/>
  <c r="H961" i="5"/>
  <c r="G961" i="5"/>
  <c r="F961" i="5"/>
  <c r="E961" i="5"/>
  <c r="D961" i="5"/>
  <c r="C961" i="5"/>
  <c r="B961" i="5"/>
  <c r="M960" i="5"/>
  <c r="L960" i="5"/>
  <c r="K960" i="5"/>
  <c r="J960" i="5"/>
  <c r="I960" i="5"/>
  <c r="H960" i="5"/>
  <c r="G960" i="5"/>
  <c r="F960" i="5"/>
  <c r="E960" i="5"/>
  <c r="D960" i="5"/>
  <c r="C960" i="5"/>
  <c r="B960" i="5"/>
  <c r="M959" i="5"/>
  <c r="L959" i="5"/>
  <c r="K959" i="5"/>
  <c r="J959" i="5"/>
  <c r="I959" i="5"/>
  <c r="H959" i="5"/>
  <c r="G959" i="5"/>
  <c r="F959" i="5"/>
  <c r="E959" i="5"/>
  <c r="D959" i="5"/>
  <c r="C959" i="5"/>
  <c r="B959" i="5"/>
  <c r="M958" i="5"/>
  <c r="L958" i="5"/>
  <c r="K958" i="5"/>
  <c r="J958" i="5"/>
  <c r="I958" i="5"/>
  <c r="H958" i="5"/>
  <c r="G958" i="5"/>
  <c r="F958" i="5"/>
  <c r="E958" i="5"/>
  <c r="D958" i="5"/>
  <c r="C958" i="5"/>
  <c r="B958" i="5"/>
  <c r="M957" i="5"/>
  <c r="L957" i="5"/>
  <c r="K957" i="5"/>
  <c r="J957" i="5"/>
  <c r="I957" i="5"/>
  <c r="H957" i="5"/>
  <c r="G957" i="5"/>
  <c r="F957" i="5"/>
  <c r="E957" i="5"/>
  <c r="D957" i="5"/>
  <c r="C957" i="5"/>
  <c r="B957" i="5"/>
  <c r="M956" i="5"/>
  <c r="L956" i="5"/>
  <c r="K956" i="5"/>
  <c r="J956" i="5"/>
  <c r="I956" i="5"/>
  <c r="H956" i="5"/>
  <c r="G956" i="5"/>
  <c r="F956" i="5"/>
  <c r="E956" i="5"/>
  <c r="D956" i="5"/>
  <c r="C956" i="5"/>
  <c r="B956" i="5"/>
  <c r="M955" i="5"/>
  <c r="L955" i="5"/>
  <c r="K955" i="5"/>
  <c r="J955" i="5"/>
  <c r="I955" i="5"/>
  <c r="H955" i="5"/>
  <c r="G955" i="5"/>
  <c r="F955" i="5"/>
  <c r="E955" i="5"/>
  <c r="D955" i="5"/>
  <c r="C955" i="5"/>
  <c r="B955" i="5"/>
  <c r="M954" i="5"/>
  <c r="L954" i="5"/>
  <c r="K954" i="5"/>
  <c r="J954" i="5"/>
  <c r="I954" i="5"/>
  <c r="H954" i="5"/>
  <c r="G954" i="5"/>
  <c r="F954" i="5"/>
  <c r="E954" i="5"/>
  <c r="D954" i="5"/>
  <c r="C954" i="5"/>
  <c r="B954" i="5"/>
  <c r="M953" i="5"/>
  <c r="L953" i="5"/>
  <c r="K953" i="5"/>
  <c r="J953" i="5"/>
  <c r="I953" i="5"/>
  <c r="H953" i="5"/>
  <c r="G953" i="5"/>
  <c r="F953" i="5"/>
  <c r="E953" i="5"/>
  <c r="D953" i="5"/>
  <c r="C953" i="5"/>
  <c r="B953" i="5"/>
  <c r="M952" i="5"/>
  <c r="L952" i="5"/>
  <c r="K952" i="5"/>
  <c r="J952" i="5"/>
  <c r="I952" i="5"/>
  <c r="H952" i="5"/>
  <c r="G952" i="5"/>
  <c r="F952" i="5"/>
  <c r="E952" i="5"/>
  <c r="D952" i="5"/>
  <c r="C952" i="5"/>
  <c r="B952" i="5"/>
  <c r="M951" i="5"/>
  <c r="L951" i="5"/>
  <c r="K951" i="5"/>
  <c r="J951" i="5"/>
  <c r="I951" i="5"/>
  <c r="H951" i="5"/>
  <c r="G951" i="5"/>
  <c r="F951" i="5"/>
  <c r="E951" i="5"/>
  <c r="D951" i="5"/>
  <c r="C951" i="5"/>
  <c r="B951" i="5"/>
  <c r="M950" i="5"/>
  <c r="L950" i="5"/>
  <c r="K950" i="5"/>
  <c r="J950" i="5"/>
  <c r="I950" i="5"/>
  <c r="H950" i="5"/>
  <c r="G950" i="5"/>
  <c r="F950" i="5"/>
  <c r="E950" i="5"/>
  <c r="D950" i="5"/>
  <c r="C950" i="5"/>
  <c r="B950" i="5"/>
  <c r="M949" i="5"/>
  <c r="L949" i="5"/>
  <c r="K949" i="5"/>
  <c r="J949" i="5"/>
  <c r="I949" i="5"/>
  <c r="H949" i="5"/>
  <c r="G949" i="5"/>
  <c r="F949" i="5"/>
  <c r="E949" i="5"/>
  <c r="D949" i="5"/>
  <c r="C949" i="5"/>
  <c r="B949" i="5"/>
  <c r="M948" i="5"/>
  <c r="L948" i="5"/>
  <c r="K948" i="5"/>
  <c r="J948" i="5"/>
  <c r="I948" i="5"/>
  <c r="H948" i="5"/>
  <c r="G948" i="5"/>
  <c r="F948" i="5"/>
  <c r="E948" i="5"/>
  <c r="D948" i="5"/>
  <c r="C948" i="5"/>
  <c r="B948" i="5"/>
  <c r="M947" i="5"/>
  <c r="L947" i="5"/>
  <c r="K947" i="5"/>
  <c r="J947" i="5"/>
  <c r="I947" i="5"/>
  <c r="H947" i="5"/>
  <c r="G947" i="5"/>
  <c r="F947" i="5"/>
  <c r="E947" i="5"/>
  <c r="D947" i="5"/>
  <c r="C947" i="5"/>
  <c r="B947" i="5"/>
  <c r="M946" i="5"/>
  <c r="L946" i="5"/>
  <c r="K946" i="5"/>
  <c r="J946" i="5"/>
  <c r="I946" i="5"/>
  <c r="H946" i="5"/>
  <c r="G946" i="5"/>
  <c r="F946" i="5"/>
  <c r="E946" i="5"/>
  <c r="D946" i="5"/>
  <c r="C946" i="5"/>
  <c r="B946" i="5"/>
  <c r="M945" i="5"/>
  <c r="L945" i="5"/>
  <c r="K945" i="5"/>
  <c r="J945" i="5"/>
  <c r="I945" i="5"/>
  <c r="H945" i="5"/>
  <c r="G945" i="5"/>
  <c r="F945" i="5"/>
  <c r="E945" i="5"/>
  <c r="D945" i="5"/>
  <c r="C945" i="5"/>
  <c r="B945" i="5"/>
  <c r="M944" i="5"/>
  <c r="L944" i="5"/>
  <c r="K944" i="5"/>
  <c r="J944" i="5"/>
  <c r="I944" i="5"/>
  <c r="H944" i="5"/>
  <c r="G944" i="5"/>
  <c r="F944" i="5"/>
  <c r="E944" i="5"/>
  <c r="D944" i="5"/>
  <c r="C944" i="5"/>
  <c r="B944" i="5"/>
  <c r="M943" i="5"/>
  <c r="L943" i="5"/>
  <c r="K943" i="5"/>
  <c r="J943" i="5"/>
  <c r="I943" i="5"/>
  <c r="H943" i="5"/>
  <c r="G943" i="5"/>
  <c r="F943" i="5"/>
  <c r="E943" i="5"/>
  <c r="D943" i="5"/>
  <c r="C943" i="5"/>
  <c r="B943" i="5"/>
  <c r="M942" i="5"/>
  <c r="L942" i="5"/>
  <c r="K942" i="5"/>
  <c r="J942" i="5"/>
  <c r="I942" i="5"/>
  <c r="H942" i="5"/>
  <c r="G942" i="5"/>
  <c r="F942" i="5"/>
  <c r="E942" i="5"/>
  <c r="D942" i="5"/>
  <c r="C942" i="5"/>
  <c r="B942" i="5"/>
  <c r="M941" i="5"/>
  <c r="L941" i="5"/>
  <c r="K941" i="5"/>
  <c r="J941" i="5"/>
  <c r="I941" i="5"/>
  <c r="H941" i="5"/>
  <c r="G941" i="5"/>
  <c r="F941" i="5"/>
  <c r="E941" i="5"/>
  <c r="D941" i="5"/>
  <c r="C941" i="5"/>
  <c r="B941" i="5"/>
  <c r="M940" i="5"/>
  <c r="L940" i="5"/>
  <c r="K940" i="5"/>
  <c r="J940" i="5"/>
  <c r="I940" i="5"/>
  <c r="H940" i="5"/>
  <c r="G940" i="5"/>
  <c r="F940" i="5"/>
  <c r="E940" i="5"/>
  <c r="D940" i="5"/>
  <c r="C940" i="5"/>
  <c r="B940" i="5"/>
  <c r="M939" i="5"/>
  <c r="L939" i="5"/>
  <c r="K939" i="5"/>
  <c r="J939" i="5"/>
  <c r="I939" i="5"/>
  <c r="H939" i="5"/>
  <c r="G939" i="5"/>
  <c r="F939" i="5"/>
  <c r="E939" i="5"/>
  <c r="D939" i="5"/>
  <c r="C939" i="5"/>
  <c r="B939" i="5"/>
  <c r="M938" i="5"/>
  <c r="L938" i="5"/>
  <c r="K938" i="5"/>
  <c r="J938" i="5"/>
  <c r="I938" i="5"/>
  <c r="H938" i="5"/>
  <c r="G938" i="5"/>
  <c r="F938" i="5"/>
  <c r="E938" i="5"/>
  <c r="D938" i="5"/>
  <c r="C938" i="5"/>
  <c r="B938" i="5"/>
  <c r="M937" i="5"/>
  <c r="L937" i="5"/>
  <c r="K937" i="5"/>
  <c r="J937" i="5"/>
  <c r="I937" i="5"/>
  <c r="H937" i="5"/>
  <c r="G937" i="5"/>
  <c r="F937" i="5"/>
  <c r="E937" i="5"/>
  <c r="D937" i="5"/>
  <c r="C937" i="5"/>
  <c r="B937" i="5"/>
  <c r="M936" i="5"/>
  <c r="L936" i="5"/>
  <c r="K936" i="5"/>
  <c r="J936" i="5"/>
  <c r="I936" i="5"/>
  <c r="H936" i="5"/>
  <c r="G936" i="5"/>
  <c r="F936" i="5"/>
  <c r="E936" i="5"/>
  <c r="D936" i="5"/>
  <c r="C936" i="5"/>
  <c r="B936" i="5"/>
  <c r="M935" i="5"/>
  <c r="L935" i="5"/>
  <c r="K935" i="5"/>
  <c r="J935" i="5"/>
  <c r="I935" i="5"/>
  <c r="H935" i="5"/>
  <c r="G935" i="5"/>
  <c r="F935" i="5"/>
  <c r="E935" i="5"/>
  <c r="D935" i="5"/>
  <c r="C935" i="5"/>
  <c r="B935" i="5"/>
  <c r="M934" i="5"/>
  <c r="L934" i="5"/>
  <c r="K934" i="5"/>
  <c r="J934" i="5"/>
  <c r="I934" i="5"/>
  <c r="H934" i="5"/>
  <c r="G934" i="5"/>
  <c r="F934" i="5"/>
  <c r="E934" i="5"/>
  <c r="D934" i="5"/>
  <c r="C934" i="5"/>
  <c r="B934" i="5"/>
  <c r="M933" i="5"/>
  <c r="L933" i="5"/>
  <c r="K933" i="5"/>
  <c r="J933" i="5"/>
  <c r="I933" i="5"/>
  <c r="H933" i="5"/>
  <c r="G933" i="5"/>
  <c r="F933" i="5"/>
  <c r="E933" i="5"/>
  <c r="D933" i="5"/>
  <c r="C933" i="5"/>
  <c r="B933" i="5"/>
  <c r="M932" i="5"/>
  <c r="L932" i="5"/>
  <c r="K932" i="5"/>
  <c r="J932" i="5"/>
  <c r="I932" i="5"/>
  <c r="H932" i="5"/>
  <c r="G932" i="5"/>
  <c r="F932" i="5"/>
  <c r="E932" i="5"/>
  <c r="D932" i="5"/>
  <c r="C932" i="5"/>
  <c r="B932" i="5"/>
  <c r="M931" i="5"/>
  <c r="L931" i="5"/>
  <c r="K931" i="5"/>
  <c r="J931" i="5"/>
  <c r="I931" i="5"/>
  <c r="H931" i="5"/>
  <c r="G931" i="5"/>
  <c r="F931" i="5"/>
  <c r="E931" i="5"/>
  <c r="D931" i="5"/>
  <c r="C931" i="5"/>
  <c r="B931" i="5"/>
  <c r="M930" i="5"/>
  <c r="L930" i="5"/>
  <c r="K930" i="5"/>
  <c r="J930" i="5"/>
  <c r="I930" i="5"/>
  <c r="H930" i="5"/>
  <c r="G930" i="5"/>
  <c r="F930" i="5"/>
  <c r="E930" i="5"/>
  <c r="D930" i="5"/>
  <c r="C930" i="5"/>
  <c r="B930" i="5"/>
  <c r="M929" i="5"/>
  <c r="L929" i="5"/>
  <c r="K929" i="5"/>
  <c r="J929" i="5"/>
  <c r="I929" i="5"/>
  <c r="H929" i="5"/>
  <c r="G929" i="5"/>
  <c r="F929" i="5"/>
  <c r="E929" i="5"/>
  <c r="D929" i="5"/>
  <c r="C929" i="5"/>
  <c r="B929" i="5"/>
  <c r="M928" i="5"/>
  <c r="L928" i="5"/>
  <c r="K928" i="5"/>
  <c r="J928" i="5"/>
  <c r="I928" i="5"/>
  <c r="H928" i="5"/>
  <c r="G928" i="5"/>
  <c r="F928" i="5"/>
  <c r="E928" i="5"/>
  <c r="D928" i="5"/>
  <c r="C928" i="5"/>
  <c r="B928" i="5"/>
  <c r="M927" i="5"/>
  <c r="L927" i="5"/>
  <c r="K927" i="5"/>
  <c r="J927" i="5"/>
  <c r="I927" i="5"/>
  <c r="H927" i="5"/>
  <c r="G927" i="5"/>
  <c r="F927" i="5"/>
  <c r="E927" i="5"/>
  <c r="D927" i="5"/>
  <c r="C927" i="5"/>
  <c r="B927" i="5"/>
  <c r="M926" i="5"/>
  <c r="L926" i="5"/>
  <c r="K926" i="5"/>
  <c r="J926" i="5"/>
  <c r="I926" i="5"/>
  <c r="H926" i="5"/>
  <c r="G926" i="5"/>
  <c r="F926" i="5"/>
  <c r="E926" i="5"/>
  <c r="D926" i="5"/>
  <c r="C926" i="5"/>
  <c r="B926" i="5"/>
  <c r="M925" i="5"/>
  <c r="L925" i="5"/>
  <c r="K925" i="5"/>
  <c r="J925" i="5"/>
  <c r="I925" i="5"/>
  <c r="H925" i="5"/>
  <c r="G925" i="5"/>
  <c r="F925" i="5"/>
  <c r="E925" i="5"/>
  <c r="D925" i="5"/>
  <c r="C925" i="5"/>
  <c r="B925" i="5"/>
  <c r="M924" i="5"/>
  <c r="L924" i="5"/>
  <c r="K924" i="5"/>
  <c r="J924" i="5"/>
  <c r="I924" i="5"/>
  <c r="H924" i="5"/>
  <c r="G924" i="5"/>
  <c r="F924" i="5"/>
  <c r="E924" i="5"/>
  <c r="D924" i="5"/>
  <c r="C924" i="5"/>
  <c r="B924" i="5"/>
  <c r="M923" i="5"/>
  <c r="L923" i="5"/>
  <c r="K923" i="5"/>
  <c r="J923" i="5"/>
  <c r="I923" i="5"/>
  <c r="H923" i="5"/>
  <c r="G923" i="5"/>
  <c r="F923" i="5"/>
  <c r="E923" i="5"/>
  <c r="D923" i="5"/>
  <c r="C923" i="5"/>
  <c r="B923" i="5"/>
  <c r="M922" i="5"/>
  <c r="L922" i="5"/>
  <c r="K922" i="5"/>
  <c r="J922" i="5"/>
  <c r="I922" i="5"/>
  <c r="H922" i="5"/>
  <c r="G922" i="5"/>
  <c r="F922" i="5"/>
  <c r="E922" i="5"/>
  <c r="D922" i="5"/>
  <c r="C922" i="5"/>
  <c r="B922" i="5"/>
  <c r="M921" i="5"/>
  <c r="L921" i="5"/>
  <c r="K921" i="5"/>
  <c r="J921" i="5"/>
  <c r="I921" i="5"/>
  <c r="H921" i="5"/>
  <c r="G921" i="5"/>
  <c r="F921" i="5"/>
  <c r="E921" i="5"/>
  <c r="D921" i="5"/>
  <c r="C921" i="5"/>
  <c r="B921" i="5"/>
  <c r="M920" i="5"/>
  <c r="L920" i="5"/>
  <c r="K920" i="5"/>
  <c r="J920" i="5"/>
  <c r="I920" i="5"/>
  <c r="H920" i="5"/>
  <c r="G920" i="5"/>
  <c r="F920" i="5"/>
  <c r="E920" i="5"/>
  <c r="D920" i="5"/>
  <c r="C920" i="5"/>
  <c r="B920" i="5"/>
  <c r="M919" i="5"/>
  <c r="L919" i="5"/>
  <c r="K919" i="5"/>
  <c r="J919" i="5"/>
  <c r="I919" i="5"/>
  <c r="H919" i="5"/>
  <c r="G919" i="5"/>
  <c r="F919" i="5"/>
  <c r="E919" i="5"/>
  <c r="D919" i="5"/>
  <c r="C919" i="5"/>
  <c r="B919" i="5"/>
  <c r="M918" i="5"/>
  <c r="L918" i="5"/>
  <c r="K918" i="5"/>
  <c r="J918" i="5"/>
  <c r="I918" i="5"/>
  <c r="H918" i="5"/>
  <c r="G918" i="5"/>
  <c r="F918" i="5"/>
  <c r="E918" i="5"/>
  <c r="D918" i="5"/>
  <c r="C918" i="5"/>
  <c r="B918" i="5"/>
  <c r="M917" i="5"/>
  <c r="L917" i="5"/>
  <c r="K917" i="5"/>
  <c r="J917" i="5"/>
  <c r="I917" i="5"/>
  <c r="H917" i="5"/>
  <c r="G917" i="5"/>
  <c r="F917" i="5"/>
  <c r="E917" i="5"/>
  <c r="D917" i="5"/>
  <c r="C917" i="5"/>
  <c r="B917" i="5"/>
  <c r="M916" i="5"/>
  <c r="L916" i="5"/>
  <c r="K916" i="5"/>
  <c r="J916" i="5"/>
  <c r="I916" i="5"/>
  <c r="H916" i="5"/>
  <c r="G916" i="5"/>
  <c r="F916" i="5"/>
  <c r="E916" i="5"/>
  <c r="D916" i="5"/>
  <c r="C916" i="5"/>
  <c r="B916" i="5"/>
  <c r="M915" i="5"/>
  <c r="L915" i="5"/>
  <c r="K915" i="5"/>
  <c r="J915" i="5"/>
  <c r="I915" i="5"/>
  <c r="H915" i="5"/>
  <c r="G915" i="5"/>
  <c r="F915" i="5"/>
  <c r="E915" i="5"/>
  <c r="D915" i="5"/>
  <c r="C915" i="5"/>
  <c r="B915" i="5"/>
  <c r="M914" i="5"/>
  <c r="L914" i="5"/>
  <c r="K914" i="5"/>
  <c r="J914" i="5"/>
  <c r="I914" i="5"/>
  <c r="H914" i="5"/>
  <c r="G914" i="5"/>
  <c r="F914" i="5"/>
  <c r="E914" i="5"/>
  <c r="D914" i="5"/>
  <c r="C914" i="5"/>
  <c r="B914" i="5"/>
  <c r="M913" i="5"/>
  <c r="L913" i="5"/>
  <c r="K913" i="5"/>
  <c r="J913" i="5"/>
  <c r="I913" i="5"/>
  <c r="H913" i="5"/>
  <c r="G913" i="5"/>
  <c r="F913" i="5"/>
  <c r="E913" i="5"/>
  <c r="D913" i="5"/>
  <c r="C913" i="5"/>
  <c r="B913" i="5"/>
  <c r="M912" i="5"/>
  <c r="L912" i="5"/>
  <c r="K912" i="5"/>
  <c r="J912" i="5"/>
  <c r="I912" i="5"/>
  <c r="H912" i="5"/>
  <c r="G912" i="5"/>
  <c r="F912" i="5"/>
  <c r="E912" i="5"/>
  <c r="D912" i="5"/>
  <c r="C912" i="5"/>
  <c r="B912" i="5"/>
  <c r="M911" i="5"/>
  <c r="L911" i="5"/>
  <c r="K911" i="5"/>
  <c r="J911" i="5"/>
  <c r="I911" i="5"/>
  <c r="H911" i="5"/>
  <c r="G911" i="5"/>
  <c r="F911" i="5"/>
  <c r="E911" i="5"/>
  <c r="D911" i="5"/>
  <c r="C911" i="5"/>
  <c r="B911" i="5"/>
  <c r="M910" i="5"/>
  <c r="L910" i="5"/>
  <c r="K910" i="5"/>
  <c r="J910" i="5"/>
  <c r="I910" i="5"/>
  <c r="H910" i="5"/>
  <c r="G910" i="5"/>
  <c r="F910" i="5"/>
  <c r="E910" i="5"/>
  <c r="D910" i="5"/>
  <c r="C910" i="5"/>
  <c r="B910" i="5"/>
  <c r="M909" i="5"/>
  <c r="L909" i="5"/>
  <c r="K909" i="5"/>
  <c r="J909" i="5"/>
  <c r="I909" i="5"/>
  <c r="H909" i="5"/>
  <c r="G909" i="5"/>
  <c r="F909" i="5"/>
  <c r="E909" i="5"/>
  <c r="D909" i="5"/>
  <c r="C909" i="5"/>
  <c r="B909" i="5"/>
  <c r="M908" i="5"/>
  <c r="L908" i="5"/>
  <c r="K908" i="5"/>
  <c r="J908" i="5"/>
  <c r="I908" i="5"/>
  <c r="H908" i="5"/>
  <c r="G908" i="5"/>
  <c r="F908" i="5"/>
  <c r="E908" i="5"/>
  <c r="D908" i="5"/>
  <c r="C908" i="5"/>
  <c r="B908" i="5"/>
  <c r="M907" i="5"/>
  <c r="L907" i="5"/>
  <c r="K907" i="5"/>
  <c r="J907" i="5"/>
  <c r="I907" i="5"/>
  <c r="H907" i="5"/>
  <c r="G907" i="5"/>
  <c r="F907" i="5"/>
  <c r="E907" i="5"/>
  <c r="D907" i="5"/>
  <c r="C907" i="5"/>
  <c r="B907" i="5"/>
  <c r="M906" i="5"/>
  <c r="L906" i="5"/>
  <c r="K906" i="5"/>
  <c r="J906" i="5"/>
  <c r="I906" i="5"/>
  <c r="H906" i="5"/>
  <c r="G906" i="5"/>
  <c r="F906" i="5"/>
  <c r="E906" i="5"/>
  <c r="D906" i="5"/>
  <c r="C906" i="5"/>
  <c r="B906" i="5"/>
  <c r="M905" i="5"/>
  <c r="L905" i="5"/>
  <c r="K905" i="5"/>
  <c r="J905" i="5"/>
  <c r="I905" i="5"/>
  <c r="H905" i="5"/>
  <c r="G905" i="5"/>
  <c r="F905" i="5"/>
  <c r="E905" i="5"/>
  <c r="D905" i="5"/>
  <c r="C905" i="5"/>
  <c r="B905" i="5"/>
  <c r="M904" i="5"/>
  <c r="L904" i="5"/>
  <c r="K904" i="5"/>
  <c r="J904" i="5"/>
  <c r="I904" i="5"/>
  <c r="H904" i="5"/>
  <c r="G904" i="5"/>
  <c r="F904" i="5"/>
  <c r="E904" i="5"/>
  <c r="D904" i="5"/>
  <c r="C904" i="5"/>
  <c r="B904" i="5"/>
  <c r="M903" i="5"/>
  <c r="L903" i="5"/>
  <c r="K903" i="5"/>
  <c r="J903" i="5"/>
  <c r="I903" i="5"/>
  <c r="H903" i="5"/>
  <c r="G903" i="5"/>
  <c r="F903" i="5"/>
  <c r="E903" i="5"/>
  <c r="D903" i="5"/>
  <c r="C903" i="5"/>
  <c r="B903" i="5"/>
  <c r="M902" i="5"/>
  <c r="L902" i="5"/>
  <c r="K902" i="5"/>
  <c r="J902" i="5"/>
  <c r="I902" i="5"/>
  <c r="H902" i="5"/>
  <c r="G902" i="5"/>
  <c r="F902" i="5"/>
  <c r="E902" i="5"/>
  <c r="D902" i="5"/>
  <c r="C902" i="5"/>
  <c r="B902" i="5"/>
  <c r="M901" i="5"/>
  <c r="L901" i="5"/>
  <c r="K901" i="5"/>
  <c r="J901" i="5"/>
  <c r="I901" i="5"/>
  <c r="H901" i="5"/>
  <c r="G901" i="5"/>
  <c r="F901" i="5"/>
  <c r="E901" i="5"/>
  <c r="D901" i="5"/>
  <c r="C901" i="5"/>
  <c r="B901" i="5"/>
  <c r="M900" i="5"/>
  <c r="L900" i="5"/>
  <c r="K900" i="5"/>
  <c r="J900" i="5"/>
  <c r="I900" i="5"/>
  <c r="H900" i="5"/>
  <c r="G900" i="5"/>
  <c r="F900" i="5"/>
  <c r="E900" i="5"/>
  <c r="D900" i="5"/>
  <c r="C900" i="5"/>
  <c r="B900" i="5"/>
  <c r="M899" i="5"/>
  <c r="L899" i="5"/>
  <c r="K899" i="5"/>
  <c r="J899" i="5"/>
  <c r="I899" i="5"/>
  <c r="H899" i="5"/>
  <c r="G899" i="5"/>
  <c r="F899" i="5"/>
  <c r="E899" i="5"/>
  <c r="D899" i="5"/>
  <c r="C899" i="5"/>
  <c r="B899" i="5"/>
  <c r="M898" i="5"/>
  <c r="L898" i="5"/>
  <c r="K898" i="5"/>
  <c r="J898" i="5"/>
  <c r="I898" i="5"/>
  <c r="H898" i="5"/>
  <c r="G898" i="5"/>
  <c r="F898" i="5"/>
  <c r="E898" i="5"/>
  <c r="D898" i="5"/>
  <c r="C898" i="5"/>
  <c r="B898" i="5"/>
  <c r="M897" i="5"/>
  <c r="L897" i="5"/>
  <c r="K897" i="5"/>
  <c r="J897" i="5"/>
  <c r="I897" i="5"/>
  <c r="H897" i="5"/>
  <c r="G897" i="5"/>
  <c r="F897" i="5"/>
  <c r="E897" i="5"/>
  <c r="D897" i="5"/>
  <c r="C897" i="5"/>
  <c r="B897" i="5"/>
  <c r="M896" i="5"/>
  <c r="L896" i="5"/>
  <c r="K896" i="5"/>
  <c r="J896" i="5"/>
  <c r="I896" i="5"/>
  <c r="H896" i="5"/>
  <c r="G896" i="5"/>
  <c r="F896" i="5"/>
  <c r="E896" i="5"/>
  <c r="D896" i="5"/>
  <c r="C896" i="5"/>
  <c r="B896" i="5"/>
  <c r="M895" i="5"/>
  <c r="L895" i="5"/>
  <c r="K895" i="5"/>
  <c r="J895" i="5"/>
  <c r="I895" i="5"/>
  <c r="H895" i="5"/>
  <c r="G895" i="5"/>
  <c r="F895" i="5"/>
  <c r="E895" i="5"/>
  <c r="D895" i="5"/>
  <c r="C895" i="5"/>
  <c r="B895" i="5"/>
  <c r="M894" i="5"/>
  <c r="L894" i="5"/>
  <c r="K894" i="5"/>
  <c r="J894" i="5"/>
  <c r="I894" i="5"/>
  <c r="H894" i="5"/>
  <c r="G894" i="5"/>
  <c r="F894" i="5"/>
  <c r="E894" i="5"/>
  <c r="D894" i="5"/>
  <c r="C894" i="5"/>
  <c r="B894" i="5"/>
  <c r="M893" i="5"/>
  <c r="L893" i="5"/>
  <c r="K893" i="5"/>
  <c r="J893" i="5"/>
  <c r="I893" i="5"/>
  <c r="H893" i="5"/>
  <c r="G893" i="5"/>
  <c r="F893" i="5"/>
  <c r="E893" i="5"/>
  <c r="D893" i="5"/>
  <c r="C893" i="5"/>
  <c r="B893" i="5"/>
  <c r="M892" i="5"/>
  <c r="L892" i="5"/>
  <c r="K892" i="5"/>
  <c r="J892" i="5"/>
  <c r="I892" i="5"/>
  <c r="H892" i="5"/>
  <c r="G892" i="5"/>
  <c r="F892" i="5"/>
  <c r="E892" i="5"/>
  <c r="D892" i="5"/>
  <c r="C892" i="5"/>
  <c r="B892" i="5"/>
  <c r="M891" i="5"/>
  <c r="L891" i="5"/>
  <c r="K891" i="5"/>
  <c r="J891" i="5"/>
  <c r="I891" i="5"/>
  <c r="H891" i="5"/>
  <c r="G891" i="5"/>
  <c r="F891" i="5"/>
  <c r="E891" i="5"/>
  <c r="D891" i="5"/>
  <c r="C891" i="5"/>
  <c r="B891" i="5"/>
  <c r="M890" i="5"/>
  <c r="L890" i="5"/>
  <c r="K890" i="5"/>
  <c r="J890" i="5"/>
  <c r="I890" i="5"/>
  <c r="H890" i="5"/>
  <c r="G890" i="5"/>
  <c r="F890" i="5"/>
  <c r="E890" i="5"/>
  <c r="D890" i="5"/>
  <c r="C890" i="5"/>
  <c r="B890" i="5"/>
  <c r="M889" i="5"/>
  <c r="L889" i="5"/>
  <c r="K889" i="5"/>
  <c r="J889" i="5"/>
  <c r="I889" i="5"/>
  <c r="H889" i="5"/>
  <c r="G889" i="5"/>
  <c r="F889" i="5"/>
  <c r="E889" i="5"/>
  <c r="D889" i="5"/>
  <c r="C889" i="5"/>
  <c r="B889" i="5"/>
  <c r="M888" i="5"/>
  <c r="L888" i="5"/>
  <c r="K888" i="5"/>
  <c r="J888" i="5"/>
  <c r="I888" i="5"/>
  <c r="H888" i="5"/>
  <c r="G888" i="5"/>
  <c r="F888" i="5"/>
  <c r="E888" i="5"/>
  <c r="D888" i="5"/>
  <c r="C888" i="5"/>
  <c r="B888" i="5"/>
  <c r="M887" i="5"/>
  <c r="L887" i="5"/>
  <c r="K887" i="5"/>
  <c r="J887" i="5"/>
  <c r="I887" i="5"/>
  <c r="H887" i="5"/>
  <c r="G887" i="5"/>
  <c r="F887" i="5"/>
  <c r="E887" i="5"/>
  <c r="D887" i="5"/>
  <c r="C887" i="5"/>
  <c r="B887" i="5"/>
  <c r="M886" i="5"/>
  <c r="L886" i="5"/>
  <c r="K886" i="5"/>
  <c r="J886" i="5"/>
  <c r="I886" i="5"/>
  <c r="H886" i="5"/>
  <c r="G886" i="5"/>
  <c r="F886" i="5"/>
  <c r="E886" i="5"/>
  <c r="D886" i="5"/>
  <c r="C886" i="5"/>
  <c r="B886" i="5"/>
  <c r="M885" i="5"/>
  <c r="L885" i="5"/>
  <c r="K885" i="5"/>
  <c r="J885" i="5"/>
  <c r="I885" i="5"/>
  <c r="H885" i="5"/>
  <c r="G885" i="5"/>
  <c r="F885" i="5"/>
  <c r="E885" i="5"/>
  <c r="D885" i="5"/>
  <c r="C885" i="5"/>
  <c r="B885" i="5"/>
  <c r="M884" i="5"/>
  <c r="L884" i="5"/>
  <c r="K884" i="5"/>
  <c r="J884" i="5"/>
  <c r="I884" i="5"/>
  <c r="H884" i="5"/>
  <c r="G884" i="5"/>
  <c r="F884" i="5"/>
  <c r="E884" i="5"/>
  <c r="D884" i="5"/>
  <c r="C884" i="5"/>
  <c r="B884" i="5"/>
  <c r="M883" i="5"/>
  <c r="L883" i="5"/>
  <c r="K883" i="5"/>
  <c r="J883" i="5"/>
  <c r="I883" i="5"/>
  <c r="H883" i="5"/>
  <c r="G883" i="5"/>
  <c r="F883" i="5"/>
  <c r="E883" i="5"/>
  <c r="D883" i="5"/>
  <c r="C883" i="5"/>
  <c r="B883" i="5"/>
  <c r="M882" i="5"/>
  <c r="L882" i="5"/>
  <c r="K882" i="5"/>
  <c r="J882" i="5"/>
  <c r="I882" i="5"/>
  <c r="H882" i="5"/>
  <c r="G882" i="5"/>
  <c r="F882" i="5"/>
  <c r="E882" i="5"/>
  <c r="D882" i="5"/>
  <c r="C882" i="5"/>
  <c r="B882" i="5"/>
  <c r="M881" i="5"/>
  <c r="L881" i="5"/>
  <c r="K881" i="5"/>
  <c r="J881" i="5"/>
  <c r="I881" i="5"/>
  <c r="H881" i="5"/>
  <c r="G881" i="5"/>
  <c r="F881" i="5"/>
  <c r="E881" i="5"/>
  <c r="D881" i="5"/>
  <c r="C881" i="5"/>
  <c r="B881" i="5"/>
  <c r="M880" i="5"/>
  <c r="L880" i="5"/>
  <c r="K880" i="5"/>
  <c r="J880" i="5"/>
  <c r="I880" i="5"/>
  <c r="H880" i="5"/>
  <c r="G880" i="5"/>
  <c r="F880" i="5"/>
  <c r="E880" i="5"/>
  <c r="D880" i="5"/>
  <c r="C880" i="5"/>
  <c r="B880" i="5"/>
  <c r="M879" i="5"/>
  <c r="L879" i="5"/>
  <c r="K879" i="5"/>
  <c r="J879" i="5"/>
  <c r="I879" i="5"/>
  <c r="H879" i="5"/>
  <c r="G879" i="5"/>
  <c r="F879" i="5"/>
  <c r="E879" i="5"/>
  <c r="D879" i="5"/>
  <c r="C879" i="5"/>
  <c r="B879" i="5"/>
  <c r="M878" i="5"/>
  <c r="L878" i="5"/>
  <c r="K878" i="5"/>
  <c r="J878" i="5"/>
  <c r="I878" i="5"/>
  <c r="H878" i="5"/>
  <c r="G878" i="5"/>
  <c r="F878" i="5"/>
  <c r="E878" i="5"/>
  <c r="D878" i="5"/>
  <c r="C878" i="5"/>
  <c r="B878" i="5"/>
  <c r="M877" i="5"/>
  <c r="L877" i="5"/>
  <c r="K877" i="5"/>
  <c r="J877" i="5"/>
  <c r="I877" i="5"/>
  <c r="H877" i="5"/>
  <c r="G877" i="5"/>
  <c r="F877" i="5"/>
  <c r="E877" i="5"/>
  <c r="D877" i="5"/>
  <c r="C877" i="5"/>
  <c r="B877" i="5"/>
  <c r="M876" i="5"/>
  <c r="L876" i="5"/>
  <c r="K876" i="5"/>
  <c r="J876" i="5"/>
  <c r="I876" i="5"/>
  <c r="H876" i="5"/>
  <c r="G876" i="5"/>
  <c r="F876" i="5"/>
  <c r="E876" i="5"/>
  <c r="D876" i="5"/>
  <c r="C876" i="5"/>
  <c r="B876" i="5"/>
  <c r="M875" i="5"/>
  <c r="L875" i="5"/>
  <c r="K875" i="5"/>
  <c r="J875" i="5"/>
  <c r="I875" i="5"/>
  <c r="H875" i="5"/>
  <c r="G875" i="5"/>
  <c r="F875" i="5"/>
  <c r="E875" i="5"/>
  <c r="D875" i="5"/>
  <c r="C875" i="5"/>
  <c r="B875" i="5"/>
  <c r="M874" i="5"/>
  <c r="L874" i="5"/>
  <c r="K874" i="5"/>
  <c r="J874" i="5"/>
  <c r="I874" i="5"/>
  <c r="H874" i="5"/>
  <c r="G874" i="5"/>
  <c r="F874" i="5"/>
  <c r="E874" i="5"/>
  <c r="D874" i="5"/>
  <c r="C874" i="5"/>
  <c r="B874" i="5"/>
  <c r="M873" i="5"/>
  <c r="L873" i="5"/>
  <c r="K873" i="5"/>
  <c r="J873" i="5"/>
  <c r="I873" i="5"/>
  <c r="H873" i="5"/>
  <c r="G873" i="5"/>
  <c r="F873" i="5"/>
  <c r="E873" i="5"/>
  <c r="D873" i="5"/>
  <c r="C873" i="5"/>
  <c r="B873" i="5"/>
  <c r="M872" i="5"/>
  <c r="L872" i="5"/>
  <c r="K872" i="5"/>
  <c r="J872" i="5"/>
  <c r="I872" i="5"/>
  <c r="H872" i="5"/>
  <c r="G872" i="5"/>
  <c r="F872" i="5"/>
  <c r="E872" i="5"/>
  <c r="D872" i="5"/>
  <c r="C872" i="5"/>
  <c r="B872" i="5"/>
  <c r="M871" i="5"/>
  <c r="L871" i="5"/>
  <c r="K871" i="5"/>
  <c r="J871" i="5"/>
  <c r="I871" i="5"/>
  <c r="H871" i="5"/>
  <c r="G871" i="5"/>
  <c r="F871" i="5"/>
  <c r="E871" i="5"/>
  <c r="D871" i="5"/>
  <c r="C871" i="5"/>
  <c r="B871" i="5"/>
  <c r="M870" i="5"/>
  <c r="L870" i="5"/>
  <c r="K870" i="5"/>
  <c r="J870" i="5"/>
  <c r="I870" i="5"/>
  <c r="H870" i="5"/>
  <c r="G870" i="5"/>
  <c r="F870" i="5"/>
  <c r="E870" i="5"/>
  <c r="D870" i="5"/>
  <c r="C870" i="5"/>
  <c r="B870" i="5"/>
  <c r="M869" i="5"/>
  <c r="L869" i="5"/>
  <c r="K869" i="5"/>
  <c r="J869" i="5"/>
  <c r="I869" i="5"/>
  <c r="H869" i="5"/>
  <c r="G869" i="5"/>
  <c r="F869" i="5"/>
  <c r="E869" i="5"/>
  <c r="D869" i="5"/>
  <c r="C869" i="5"/>
  <c r="B869" i="5"/>
  <c r="M868" i="5"/>
  <c r="L868" i="5"/>
  <c r="K868" i="5"/>
  <c r="J868" i="5"/>
  <c r="I868" i="5"/>
  <c r="H868" i="5"/>
  <c r="G868" i="5"/>
  <c r="F868" i="5"/>
  <c r="E868" i="5"/>
  <c r="D868" i="5"/>
  <c r="C868" i="5"/>
  <c r="B868" i="5"/>
  <c r="M867" i="5"/>
  <c r="L867" i="5"/>
  <c r="K867" i="5"/>
  <c r="J867" i="5"/>
  <c r="I867" i="5"/>
  <c r="H867" i="5"/>
  <c r="G867" i="5"/>
  <c r="F867" i="5"/>
  <c r="E867" i="5"/>
  <c r="D867" i="5"/>
  <c r="C867" i="5"/>
  <c r="B867" i="5"/>
  <c r="M866" i="5"/>
  <c r="L866" i="5"/>
  <c r="K866" i="5"/>
  <c r="J866" i="5"/>
  <c r="I866" i="5"/>
  <c r="H866" i="5"/>
  <c r="G866" i="5"/>
  <c r="F866" i="5"/>
  <c r="E866" i="5"/>
  <c r="D866" i="5"/>
  <c r="C866" i="5"/>
  <c r="B866" i="5"/>
  <c r="M865" i="5"/>
  <c r="L865" i="5"/>
  <c r="K865" i="5"/>
  <c r="J865" i="5"/>
  <c r="I865" i="5"/>
  <c r="H865" i="5"/>
  <c r="G865" i="5"/>
  <c r="F865" i="5"/>
  <c r="E865" i="5"/>
  <c r="D865" i="5"/>
  <c r="C865" i="5"/>
  <c r="B865" i="5"/>
  <c r="M864" i="5"/>
  <c r="L864" i="5"/>
  <c r="K864" i="5"/>
  <c r="J864" i="5"/>
  <c r="I864" i="5"/>
  <c r="H864" i="5"/>
  <c r="G864" i="5"/>
  <c r="F864" i="5"/>
  <c r="E864" i="5"/>
  <c r="D864" i="5"/>
  <c r="C864" i="5"/>
  <c r="B864" i="5"/>
  <c r="M863" i="5"/>
  <c r="L863" i="5"/>
  <c r="K863" i="5"/>
  <c r="J863" i="5"/>
  <c r="I863" i="5"/>
  <c r="H863" i="5"/>
  <c r="G863" i="5"/>
  <c r="F863" i="5"/>
  <c r="E863" i="5"/>
  <c r="D863" i="5"/>
  <c r="C863" i="5"/>
  <c r="B863" i="5"/>
  <c r="M862" i="5"/>
  <c r="L862" i="5"/>
  <c r="K862" i="5"/>
  <c r="J862" i="5"/>
  <c r="I862" i="5"/>
  <c r="H862" i="5"/>
  <c r="G862" i="5"/>
  <c r="F862" i="5"/>
  <c r="E862" i="5"/>
  <c r="D862" i="5"/>
  <c r="C862" i="5"/>
  <c r="B862" i="5"/>
  <c r="M861" i="5"/>
  <c r="L861" i="5"/>
  <c r="K861" i="5"/>
  <c r="J861" i="5"/>
  <c r="I861" i="5"/>
  <c r="H861" i="5"/>
  <c r="G861" i="5"/>
  <c r="F861" i="5"/>
  <c r="E861" i="5"/>
  <c r="D861" i="5"/>
  <c r="C861" i="5"/>
  <c r="B861" i="5"/>
  <c r="M860" i="5"/>
  <c r="L860" i="5"/>
  <c r="K860" i="5"/>
  <c r="J860" i="5"/>
  <c r="I860" i="5"/>
  <c r="H860" i="5"/>
  <c r="G860" i="5"/>
  <c r="F860" i="5"/>
  <c r="E860" i="5"/>
  <c r="D860" i="5"/>
  <c r="C860" i="5"/>
  <c r="B860" i="5"/>
  <c r="M859" i="5"/>
  <c r="L859" i="5"/>
  <c r="K859" i="5"/>
  <c r="J859" i="5"/>
  <c r="I859" i="5"/>
  <c r="H859" i="5"/>
  <c r="G859" i="5"/>
  <c r="F859" i="5"/>
  <c r="E859" i="5"/>
  <c r="D859" i="5"/>
  <c r="C859" i="5"/>
  <c r="B859" i="5"/>
  <c r="M858" i="5"/>
  <c r="L858" i="5"/>
  <c r="K858" i="5"/>
  <c r="J858" i="5"/>
  <c r="I858" i="5"/>
  <c r="H858" i="5"/>
  <c r="G858" i="5"/>
  <c r="F858" i="5"/>
  <c r="E858" i="5"/>
  <c r="D858" i="5"/>
  <c r="C858" i="5"/>
  <c r="B858" i="5"/>
  <c r="M857" i="5"/>
  <c r="L857" i="5"/>
  <c r="K857" i="5"/>
  <c r="J857" i="5"/>
  <c r="I857" i="5"/>
  <c r="H857" i="5"/>
  <c r="G857" i="5"/>
  <c r="F857" i="5"/>
  <c r="E857" i="5"/>
  <c r="D857" i="5"/>
  <c r="C857" i="5"/>
  <c r="B857" i="5"/>
  <c r="M856" i="5"/>
  <c r="L856" i="5"/>
  <c r="K856" i="5"/>
  <c r="J856" i="5"/>
  <c r="I856" i="5"/>
  <c r="H856" i="5"/>
  <c r="G856" i="5"/>
  <c r="F856" i="5"/>
  <c r="E856" i="5"/>
  <c r="D856" i="5"/>
  <c r="C856" i="5"/>
  <c r="B856" i="5"/>
  <c r="M855" i="5"/>
  <c r="L855" i="5"/>
  <c r="K855" i="5"/>
  <c r="J855" i="5"/>
  <c r="I855" i="5"/>
  <c r="H855" i="5"/>
  <c r="G855" i="5"/>
  <c r="F855" i="5"/>
  <c r="E855" i="5"/>
  <c r="D855" i="5"/>
  <c r="C855" i="5"/>
  <c r="B855" i="5"/>
  <c r="M854" i="5"/>
  <c r="L854" i="5"/>
  <c r="K854" i="5"/>
  <c r="J854" i="5"/>
  <c r="I854" i="5"/>
  <c r="H854" i="5"/>
  <c r="G854" i="5"/>
  <c r="F854" i="5"/>
  <c r="E854" i="5"/>
  <c r="D854" i="5"/>
  <c r="C854" i="5"/>
  <c r="B854" i="5"/>
  <c r="M853" i="5"/>
  <c r="L853" i="5"/>
  <c r="K853" i="5"/>
  <c r="J853" i="5"/>
  <c r="I853" i="5"/>
  <c r="H853" i="5"/>
  <c r="G853" i="5"/>
  <c r="F853" i="5"/>
  <c r="E853" i="5"/>
  <c r="D853" i="5"/>
  <c r="C853" i="5"/>
  <c r="B853" i="5"/>
  <c r="M852" i="5"/>
  <c r="L852" i="5"/>
  <c r="K852" i="5"/>
  <c r="J852" i="5"/>
  <c r="I852" i="5"/>
  <c r="H852" i="5"/>
  <c r="G852" i="5"/>
  <c r="F852" i="5"/>
  <c r="E852" i="5"/>
  <c r="D852" i="5"/>
  <c r="C852" i="5"/>
  <c r="B852" i="5"/>
  <c r="M851" i="5"/>
  <c r="L851" i="5"/>
  <c r="K851" i="5"/>
  <c r="J851" i="5"/>
  <c r="I851" i="5"/>
  <c r="H851" i="5"/>
  <c r="G851" i="5"/>
  <c r="F851" i="5"/>
  <c r="E851" i="5"/>
  <c r="D851" i="5"/>
  <c r="C851" i="5"/>
  <c r="B851" i="5"/>
  <c r="M850" i="5"/>
  <c r="L850" i="5"/>
  <c r="K850" i="5"/>
  <c r="J850" i="5"/>
  <c r="I850" i="5"/>
  <c r="H850" i="5"/>
  <c r="G850" i="5"/>
  <c r="F850" i="5"/>
  <c r="E850" i="5"/>
  <c r="D850" i="5"/>
  <c r="C850" i="5"/>
  <c r="B850" i="5"/>
  <c r="M849" i="5"/>
  <c r="L849" i="5"/>
  <c r="K849" i="5"/>
  <c r="J849" i="5"/>
  <c r="I849" i="5"/>
  <c r="H849" i="5"/>
  <c r="G849" i="5"/>
  <c r="F849" i="5"/>
  <c r="E849" i="5"/>
  <c r="D849" i="5"/>
  <c r="C849" i="5"/>
  <c r="B849" i="5"/>
  <c r="M848" i="5"/>
  <c r="L848" i="5"/>
  <c r="K848" i="5"/>
  <c r="J848" i="5"/>
  <c r="I848" i="5"/>
  <c r="H848" i="5"/>
  <c r="G848" i="5"/>
  <c r="F848" i="5"/>
  <c r="E848" i="5"/>
  <c r="D848" i="5"/>
  <c r="C848" i="5"/>
  <c r="B848" i="5"/>
  <c r="M847" i="5"/>
  <c r="L847" i="5"/>
  <c r="K847" i="5"/>
  <c r="J847" i="5"/>
  <c r="I847" i="5"/>
  <c r="H847" i="5"/>
  <c r="G847" i="5"/>
  <c r="F847" i="5"/>
  <c r="E847" i="5"/>
  <c r="D847" i="5"/>
  <c r="C847" i="5"/>
  <c r="B847" i="5"/>
  <c r="M846" i="5"/>
  <c r="L846" i="5"/>
  <c r="K846" i="5"/>
  <c r="J846" i="5"/>
  <c r="I846" i="5"/>
  <c r="H846" i="5"/>
  <c r="G846" i="5"/>
  <c r="F846" i="5"/>
  <c r="E846" i="5"/>
  <c r="D846" i="5"/>
  <c r="C846" i="5"/>
  <c r="B846" i="5"/>
  <c r="M845" i="5"/>
  <c r="L845" i="5"/>
  <c r="K845" i="5"/>
  <c r="J845" i="5"/>
  <c r="I845" i="5"/>
  <c r="H845" i="5"/>
  <c r="G845" i="5"/>
  <c r="F845" i="5"/>
  <c r="E845" i="5"/>
  <c r="D845" i="5"/>
  <c r="C845" i="5"/>
  <c r="B845" i="5"/>
  <c r="M844" i="5"/>
  <c r="L844" i="5"/>
  <c r="K844" i="5"/>
  <c r="J844" i="5"/>
  <c r="I844" i="5"/>
  <c r="H844" i="5"/>
  <c r="G844" i="5"/>
  <c r="F844" i="5"/>
  <c r="E844" i="5"/>
  <c r="D844" i="5"/>
  <c r="C844" i="5"/>
  <c r="B844" i="5"/>
  <c r="M843" i="5"/>
  <c r="L843" i="5"/>
  <c r="K843" i="5"/>
  <c r="J843" i="5"/>
  <c r="I843" i="5"/>
  <c r="H843" i="5"/>
  <c r="G843" i="5"/>
  <c r="F843" i="5"/>
  <c r="E843" i="5"/>
  <c r="D843" i="5"/>
  <c r="C843" i="5"/>
  <c r="B843" i="5"/>
  <c r="M842" i="5"/>
  <c r="L842" i="5"/>
  <c r="K842" i="5"/>
  <c r="J842" i="5"/>
  <c r="I842" i="5"/>
  <c r="H842" i="5"/>
  <c r="G842" i="5"/>
  <c r="F842" i="5"/>
  <c r="E842" i="5"/>
  <c r="D842" i="5"/>
  <c r="C842" i="5"/>
  <c r="B842" i="5"/>
  <c r="M841" i="5"/>
  <c r="L841" i="5"/>
  <c r="K841" i="5"/>
  <c r="J841" i="5"/>
  <c r="I841" i="5"/>
  <c r="H841" i="5"/>
  <c r="G841" i="5"/>
  <c r="F841" i="5"/>
  <c r="E841" i="5"/>
  <c r="D841" i="5"/>
  <c r="C841" i="5"/>
  <c r="B841" i="5"/>
  <c r="M840" i="5"/>
  <c r="L840" i="5"/>
  <c r="K840" i="5"/>
  <c r="J840" i="5"/>
  <c r="I840" i="5"/>
  <c r="H840" i="5"/>
  <c r="G840" i="5"/>
  <c r="F840" i="5"/>
  <c r="E840" i="5"/>
  <c r="D840" i="5"/>
  <c r="C840" i="5"/>
  <c r="B840" i="5"/>
  <c r="M839" i="5"/>
  <c r="L839" i="5"/>
  <c r="K839" i="5"/>
  <c r="J839" i="5"/>
  <c r="I839" i="5"/>
  <c r="H839" i="5"/>
  <c r="G839" i="5"/>
  <c r="F839" i="5"/>
  <c r="E839" i="5"/>
  <c r="D839" i="5"/>
  <c r="C839" i="5"/>
  <c r="B839" i="5"/>
  <c r="M838" i="5"/>
  <c r="L838" i="5"/>
  <c r="K838" i="5"/>
  <c r="J838" i="5"/>
  <c r="I838" i="5"/>
  <c r="H838" i="5"/>
  <c r="G838" i="5"/>
  <c r="F838" i="5"/>
  <c r="E838" i="5"/>
  <c r="D838" i="5"/>
  <c r="C838" i="5"/>
  <c r="B838" i="5"/>
  <c r="M837" i="5"/>
  <c r="L837" i="5"/>
  <c r="K837" i="5"/>
  <c r="J837" i="5"/>
  <c r="I837" i="5"/>
  <c r="H837" i="5"/>
  <c r="G837" i="5"/>
  <c r="F837" i="5"/>
  <c r="E837" i="5"/>
  <c r="D837" i="5"/>
  <c r="C837" i="5"/>
  <c r="B837" i="5"/>
  <c r="M836" i="5"/>
  <c r="L836" i="5"/>
  <c r="K836" i="5"/>
  <c r="J836" i="5"/>
  <c r="I836" i="5"/>
  <c r="H836" i="5"/>
  <c r="G836" i="5"/>
  <c r="F836" i="5"/>
  <c r="E836" i="5"/>
  <c r="D836" i="5"/>
  <c r="C836" i="5"/>
  <c r="B836" i="5"/>
  <c r="M835" i="5"/>
  <c r="L835" i="5"/>
  <c r="K835" i="5"/>
  <c r="J835" i="5"/>
  <c r="I835" i="5"/>
  <c r="H835" i="5"/>
  <c r="G835" i="5"/>
  <c r="F835" i="5"/>
  <c r="E835" i="5"/>
  <c r="D835" i="5"/>
  <c r="C835" i="5"/>
  <c r="B835" i="5"/>
  <c r="M834" i="5"/>
  <c r="L834" i="5"/>
  <c r="K834" i="5"/>
  <c r="J834" i="5"/>
  <c r="I834" i="5"/>
  <c r="H834" i="5"/>
  <c r="G834" i="5"/>
  <c r="F834" i="5"/>
  <c r="E834" i="5"/>
  <c r="D834" i="5"/>
  <c r="C834" i="5"/>
  <c r="B834" i="5"/>
  <c r="M833" i="5"/>
  <c r="L833" i="5"/>
  <c r="K833" i="5"/>
  <c r="J833" i="5"/>
  <c r="I833" i="5"/>
  <c r="H833" i="5"/>
  <c r="G833" i="5"/>
  <c r="F833" i="5"/>
  <c r="E833" i="5"/>
  <c r="D833" i="5"/>
  <c r="C833" i="5"/>
  <c r="B833" i="5"/>
  <c r="M832" i="5"/>
  <c r="L832" i="5"/>
  <c r="K832" i="5"/>
  <c r="J832" i="5"/>
  <c r="I832" i="5"/>
  <c r="H832" i="5"/>
  <c r="G832" i="5"/>
  <c r="F832" i="5"/>
  <c r="E832" i="5"/>
  <c r="D832" i="5"/>
  <c r="C832" i="5"/>
  <c r="B832" i="5"/>
  <c r="M831" i="5"/>
  <c r="L831" i="5"/>
  <c r="K831" i="5"/>
  <c r="J831" i="5"/>
  <c r="I831" i="5"/>
  <c r="H831" i="5"/>
  <c r="G831" i="5"/>
  <c r="F831" i="5"/>
  <c r="E831" i="5"/>
  <c r="D831" i="5"/>
  <c r="C831" i="5"/>
  <c r="B831" i="5"/>
  <c r="M830" i="5"/>
  <c r="L830" i="5"/>
  <c r="K830" i="5"/>
  <c r="J830" i="5"/>
  <c r="I830" i="5"/>
  <c r="H830" i="5"/>
  <c r="G830" i="5"/>
  <c r="F830" i="5"/>
  <c r="E830" i="5"/>
  <c r="D830" i="5"/>
  <c r="C830" i="5"/>
  <c r="B830" i="5"/>
  <c r="M829" i="5"/>
  <c r="L829" i="5"/>
  <c r="K829" i="5"/>
  <c r="J829" i="5"/>
  <c r="I829" i="5"/>
  <c r="H829" i="5"/>
  <c r="G829" i="5"/>
  <c r="F829" i="5"/>
  <c r="E829" i="5"/>
  <c r="D829" i="5"/>
  <c r="C829" i="5"/>
  <c r="B829" i="5"/>
  <c r="M828" i="5"/>
  <c r="L828" i="5"/>
  <c r="K828" i="5"/>
  <c r="J828" i="5"/>
  <c r="I828" i="5"/>
  <c r="H828" i="5"/>
  <c r="G828" i="5"/>
  <c r="F828" i="5"/>
  <c r="E828" i="5"/>
  <c r="D828" i="5"/>
  <c r="C828" i="5"/>
  <c r="B828" i="5"/>
  <c r="M827" i="5"/>
  <c r="L827" i="5"/>
  <c r="K827" i="5"/>
  <c r="J827" i="5"/>
  <c r="I827" i="5"/>
  <c r="H827" i="5"/>
  <c r="G827" i="5"/>
  <c r="F827" i="5"/>
  <c r="E827" i="5"/>
  <c r="D827" i="5"/>
  <c r="C827" i="5"/>
  <c r="B827" i="5"/>
  <c r="M826" i="5"/>
  <c r="L826" i="5"/>
  <c r="K826" i="5"/>
  <c r="J826" i="5"/>
  <c r="I826" i="5"/>
  <c r="H826" i="5"/>
  <c r="G826" i="5"/>
  <c r="F826" i="5"/>
  <c r="E826" i="5"/>
  <c r="D826" i="5"/>
  <c r="C826" i="5"/>
  <c r="B826" i="5"/>
  <c r="M825" i="5"/>
  <c r="L825" i="5"/>
  <c r="K825" i="5"/>
  <c r="J825" i="5"/>
  <c r="I825" i="5"/>
  <c r="H825" i="5"/>
  <c r="G825" i="5"/>
  <c r="F825" i="5"/>
  <c r="E825" i="5"/>
  <c r="D825" i="5"/>
  <c r="C825" i="5"/>
  <c r="B825" i="5"/>
  <c r="M824" i="5"/>
  <c r="L824" i="5"/>
  <c r="K824" i="5"/>
  <c r="J824" i="5"/>
  <c r="I824" i="5"/>
  <c r="H824" i="5"/>
  <c r="G824" i="5"/>
  <c r="F824" i="5"/>
  <c r="E824" i="5"/>
  <c r="D824" i="5"/>
  <c r="C824" i="5"/>
  <c r="B824" i="5"/>
  <c r="M823" i="5"/>
  <c r="L823" i="5"/>
  <c r="K823" i="5"/>
  <c r="J823" i="5"/>
  <c r="I823" i="5"/>
  <c r="H823" i="5"/>
  <c r="G823" i="5"/>
  <c r="F823" i="5"/>
  <c r="E823" i="5"/>
  <c r="D823" i="5"/>
  <c r="C823" i="5"/>
  <c r="B823" i="5"/>
  <c r="M822" i="5"/>
  <c r="L822" i="5"/>
  <c r="K822" i="5"/>
  <c r="J822" i="5"/>
  <c r="I822" i="5"/>
  <c r="H822" i="5"/>
  <c r="G822" i="5"/>
  <c r="F822" i="5"/>
  <c r="E822" i="5"/>
  <c r="D822" i="5"/>
  <c r="C822" i="5"/>
  <c r="B822" i="5"/>
  <c r="M821" i="5"/>
  <c r="L821" i="5"/>
  <c r="K821" i="5"/>
  <c r="J821" i="5"/>
  <c r="I821" i="5"/>
  <c r="H821" i="5"/>
  <c r="G821" i="5"/>
  <c r="F821" i="5"/>
  <c r="E821" i="5"/>
  <c r="D821" i="5"/>
  <c r="C821" i="5"/>
  <c r="B821" i="5"/>
  <c r="M820" i="5"/>
  <c r="L820" i="5"/>
  <c r="K820" i="5"/>
  <c r="J820" i="5"/>
  <c r="I820" i="5"/>
  <c r="H820" i="5"/>
  <c r="G820" i="5"/>
  <c r="F820" i="5"/>
  <c r="E820" i="5"/>
  <c r="D820" i="5"/>
  <c r="C820" i="5"/>
  <c r="B820" i="5"/>
  <c r="M819" i="5"/>
  <c r="L819" i="5"/>
  <c r="K819" i="5"/>
  <c r="J819" i="5"/>
  <c r="I819" i="5"/>
  <c r="H819" i="5"/>
  <c r="G819" i="5"/>
  <c r="F819" i="5"/>
  <c r="E819" i="5"/>
  <c r="D819" i="5"/>
  <c r="C819" i="5"/>
  <c r="B819" i="5"/>
  <c r="M818" i="5"/>
  <c r="L818" i="5"/>
  <c r="K818" i="5"/>
  <c r="J818" i="5"/>
  <c r="I818" i="5"/>
  <c r="H818" i="5"/>
  <c r="G818" i="5"/>
  <c r="F818" i="5"/>
  <c r="E818" i="5"/>
  <c r="D818" i="5"/>
  <c r="C818" i="5"/>
  <c r="B818" i="5"/>
  <c r="M817" i="5"/>
  <c r="L817" i="5"/>
  <c r="K817" i="5"/>
  <c r="J817" i="5"/>
  <c r="I817" i="5"/>
  <c r="H817" i="5"/>
  <c r="G817" i="5"/>
  <c r="F817" i="5"/>
  <c r="E817" i="5"/>
  <c r="D817" i="5"/>
  <c r="C817" i="5"/>
  <c r="B817" i="5"/>
  <c r="M816" i="5"/>
  <c r="L816" i="5"/>
  <c r="K816" i="5"/>
  <c r="J816" i="5"/>
  <c r="I816" i="5"/>
  <c r="H816" i="5"/>
  <c r="G816" i="5"/>
  <c r="F816" i="5"/>
  <c r="E816" i="5"/>
  <c r="D816" i="5"/>
  <c r="C816" i="5"/>
  <c r="B816" i="5"/>
  <c r="M815" i="5"/>
  <c r="L815" i="5"/>
  <c r="K815" i="5"/>
  <c r="J815" i="5"/>
  <c r="I815" i="5"/>
  <c r="H815" i="5"/>
  <c r="G815" i="5"/>
  <c r="F815" i="5"/>
  <c r="E815" i="5"/>
  <c r="D815" i="5"/>
  <c r="C815" i="5"/>
  <c r="B815" i="5"/>
  <c r="M814" i="5"/>
  <c r="L814" i="5"/>
  <c r="K814" i="5"/>
  <c r="J814" i="5"/>
  <c r="I814" i="5"/>
  <c r="H814" i="5"/>
  <c r="G814" i="5"/>
  <c r="F814" i="5"/>
  <c r="E814" i="5"/>
  <c r="D814" i="5"/>
  <c r="C814" i="5"/>
  <c r="B814" i="5"/>
  <c r="M813" i="5"/>
  <c r="L813" i="5"/>
  <c r="K813" i="5"/>
  <c r="J813" i="5"/>
  <c r="I813" i="5"/>
  <c r="H813" i="5"/>
  <c r="G813" i="5"/>
  <c r="F813" i="5"/>
  <c r="E813" i="5"/>
  <c r="D813" i="5"/>
  <c r="C813" i="5"/>
  <c r="B813" i="5"/>
  <c r="M812" i="5"/>
  <c r="L812" i="5"/>
  <c r="K812" i="5"/>
  <c r="J812" i="5"/>
  <c r="I812" i="5"/>
  <c r="H812" i="5"/>
  <c r="G812" i="5"/>
  <c r="F812" i="5"/>
  <c r="E812" i="5"/>
  <c r="D812" i="5"/>
  <c r="C812" i="5"/>
  <c r="B812" i="5"/>
  <c r="M811" i="5"/>
  <c r="L811" i="5"/>
  <c r="K811" i="5"/>
  <c r="J811" i="5"/>
  <c r="I811" i="5"/>
  <c r="H811" i="5"/>
  <c r="G811" i="5"/>
  <c r="F811" i="5"/>
  <c r="E811" i="5"/>
  <c r="D811" i="5"/>
  <c r="C811" i="5"/>
  <c r="B811" i="5"/>
  <c r="M810" i="5"/>
  <c r="L810" i="5"/>
  <c r="K810" i="5"/>
  <c r="J810" i="5"/>
  <c r="I810" i="5"/>
  <c r="H810" i="5"/>
  <c r="G810" i="5"/>
  <c r="F810" i="5"/>
  <c r="E810" i="5"/>
  <c r="D810" i="5"/>
  <c r="C810" i="5"/>
  <c r="B810" i="5"/>
  <c r="M809" i="5"/>
  <c r="L809" i="5"/>
  <c r="K809" i="5"/>
  <c r="J809" i="5"/>
  <c r="I809" i="5"/>
  <c r="H809" i="5"/>
  <c r="G809" i="5"/>
  <c r="F809" i="5"/>
  <c r="E809" i="5"/>
  <c r="D809" i="5"/>
  <c r="C809" i="5"/>
  <c r="B809" i="5"/>
  <c r="M808" i="5"/>
  <c r="L808" i="5"/>
  <c r="K808" i="5"/>
  <c r="J808" i="5"/>
  <c r="I808" i="5"/>
  <c r="H808" i="5"/>
  <c r="G808" i="5"/>
  <c r="F808" i="5"/>
  <c r="E808" i="5"/>
  <c r="D808" i="5"/>
  <c r="C808" i="5"/>
  <c r="B808" i="5"/>
  <c r="M807" i="5"/>
  <c r="L807" i="5"/>
  <c r="K807" i="5"/>
  <c r="J807" i="5"/>
  <c r="I807" i="5"/>
  <c r="H807" i="5"/>
  <c r="G807" i="5"/>
  <c r="F807" i="5"/>
  <c r="E807" i="5"/>
  <c r="D807" i="5"/>
  <c r="C807" i="5"/>
  <c r="B807" i="5"/>
  <c r="M806" i="5"/>
  <c r="L806" i="5"/>
  <c r="K806" i="5"/>
  <c r="J806" i="5"/>
  <c r="I806" i="5"/>
  <c r="H806" i="5"/>
  <c r="G806" i="5"/>
  <c r="F806" i="5"/>
  <c r="E806" i="5"/>
  <c r="D806" i="5"/>
  <c r="C806" i="5"/>
  <c r="B806" i="5"/>
  <c r="M805" i="5"/>
  <c r="L805" i="5"/>
  <c r="K805" i="5"/>
  <c r="J805" i="5"/>
  <c r="I805" i="5"/>
  <c r="H805" i="5"/>
  <c r="G805" i="5"/>
  <c r="F805" i="5"/>
  <c r="E805" i="5"/>
  <c r="D805" i="5"/>
  <c r="C805" i="5"/>
  <c r="B805" i="5"/>
  <c r="M804" i="5"/>
  <c r="L804" i="5"/>
  <c r="K804" i="5"/>
  <c r="J804" i="5"/>
  <c r="I804" i="5"/>
  <c r="H804" i="5"/>
  <c r="G804" i="5"/>
  <c r="F804" i="5"/>
  <c r="E804" i="5"/>
  <c r="D804" i="5"/>
  <c r="C804" i="5"/>
  <c r="B804" i="5"/>
  <c r="M803" i="5"/>
  <c r="L803" i="5"/>
  <c r="K803" i="5"/>
  <c r="J803" i="5"/>
  <c r="I803" i="5"/>
  <c r="H803" i="5"/>
  <c r="G803" i="5"/>
  <c r="F803" i="5"/>
  <c r="E803" i="5"/>
  <c r="D803" i="5"/>
  <c r="C803" i="5"/>
  <c r="B803" i="5"/>
  <c r="M802" i="5"/>
  <c r="L802" i="5"/>
  <c r="K802" i="5"/>
  <c r="J802" i="5"/>
  <c r="I802" i="5"/>
  <c r="H802" i="5"/>
  <c r="G802" i="5"/>
  <c r="F802" i="5"/>
  <c r="E802" i="5"/>
  <c r="D802" i="5"/>
  <c r="C802" i="5"/>
  <c r="B802" i="5"/>
  <c r="M801" i="5"/>
  <c r="L801" i="5"/>
  <c r="K801" i="5"/>
  <c r="J801" i="5"/>
  <c r="I801" i="5"/>
  <c r="H801" i="5"/>
  <c r="G801" i="5"/>
  <c r="F801" i="5"/>
  <c r="E801" i="5"/>
  <c r="D801" i="5"/>
  <c r="C801" i="5"/>
  <c r="B801" i="5"/>
  <c r="M800" i="5"/>
  <c r="L800" i="5"/>
  <c r="K800" i="5"/>
  <c r="J800" i="5"/>
  <c r="I800" i="5"/>
  <c r="H800" i="5"/>
  <c r="G800" i="5"/>
  <c r="F800" i="5"/>
  <c r="E800" i="5"/>
  <c r="D800" i="5"/>
  <c r="C800" i="5"/>
  <c r="B800" i="5"/>
  <c r="M799" i="5"/>
  <c r="L799" i="5"/>
  <c r="K799" i="5"/>
  <c r="J799" i="5"/>
  <c r="I799" i="5"/>
  <c r="H799" i="5"/>
  <c r="G799" i="5"/>
  <c r="F799" i="5"/>
  <c r="E799" i="5"/>
  <c r="D799" i="5"/>
  <c r="C799" i="5"/>
  <c r="B799" i="5"/>
  <c r="M798" i="5"/>
  <c r="L798" i="5"/>
  <c r="K798" i="5"/>
  <c r="J798" i="5"/>
  <c r="I798" i="5"/>
  <c r="H798" i="5"/>
  <c r="G798" i="5"/>
  <c r="F798" i="5"/>
  <c r="E798" i="5"/>
  <c r="D798" i="5"/>
  <c r="C798" i="5"/>
  <c r="B798" i="5"/>
  <c r="M797" i="5"/>
  <c r="L797" i="5"/>
  <c r="K797" i="5"/>
  <c r="J797" i="5"/>
  <c r="I797" i="5"/>
  <c r="H797" i="5"/>
  <c r="G797" i="5"/>
  <c r="F797" i="5"/>
  <c r="E797" i="5"/>
  <c r="D797" i="5"/>
  <c r="C797" i="5"/>
  <c r="B797" i="5"/>
  <c r="M796" i="5"/>
  <c r="L796" i="5"/>
  <c r="K796" i="5"/>
  <c r="J796" i="5"/>
  <c r="I796" i="5"/>
  <c r="H796" i="5"/>
  <c r="G796" i="5"/>
  <c r="F796" i="5"/>
  <c r="E796" i="5"/>
  <c r="D796" i="5"/>
  <c r="C796" i="5"/>
  <c r="B796" i="5"/>
  <c r="M795" i="5"/>
  <c r="L795" i="5"/>
  <c r="K795" i="5"/>
  <c r="J795" i="5"/>
  <c r="I795" i="5"/>
  <c r="H795" i="5"/>
  <c r="G795" i="5"/>
  <c r="F795" i="5"/>
  <c r="E795" i="5"/>
  <c r="D795" i="5"/>
  <c r="C795" i="5"/>
  <c r="B795" i="5"/>
  <c r="M794" i="5"/>
  <c r="L794" i="5"/>
  <c r="K794" i="5"/>
  <c r="J794" i="5"/>
  <c r="I794" i="5"/>
  <c r="H794" i="5"/>
  <c r="G794" i="5"/>
  <c r="F794" i="5"/>
  <c r="E794" i="5"/>
  <c r="D794" i="5"/>
  <c r="C794" i="5"/>
  <c r="B794" i="5"/>
  <c r="M793" i="5"/>
  <c r="L793" i="5"/>
  <c r="K793" i="5"/>
  <c r="J793" i="5"/>
  <c r="I793" i="5"/>
  <c r="H793" i="5"/>
  <c r="G793" i="5"/>
  <c r="F793" i="5"/>
  <c r="E793" i="5"/>
  <c r="D793" i="5"/>
  <c r="C793" i="5"/>
  <c r="B793" i="5"/>
  <c r="M792" i="5"/>
  <c r="L792" i="5"/>
  <c r="K792" i="5"/>
  <c r="J792" i="5"/>
  <c r="I792" i="5"/>
  <c r="H792" i="5"/>
  <c r="G792" i="5"/>
  <c r="F792" i="5"/>
  <c r="E792" i="5"/>
  <c r="D792" i="5"/>
  <c r="C792" i="5"/>
  <c r="B792" i="5"/>
  <c r="M791" i="5"/>
  <c r="L791" i="5"/>
  <c r="K791" i="5"/>
  <c r="J791" i="5"/>
  <c r="I791" i="5"/>
  <c r="H791" i="5"/>
  <c r="G791" i="5"/>
  <c r="F791" i="5"/>
  <c r="E791" i="5"/>
  <c r="D791" i="5"/>
  <c r="C791" i="5"/>
  <c r="B791" i="5"/>
  <c r="M790" i="5"/>
  <c r="L790" i="5"/>
  <c r="K790" i="5"/>
  <c r="J790" i="5"/>
  <c r="I790" i="5"/>
  <c r="H790" i="5"/>
  <c r="G790" i="5"/>
  <c r="F790" i="5"/>
  <c r="E790" i="5"/>
  <c r="D790" i="5"/>
  <c r="C790" i="5"/>
  <c r="B790" i="5"/>
  <c r="M789" i="5"/>
  <c r="L789" i="5"/>
  <c r="K789" i="5"/>
  <c r="J789" i="5"/>
  <c r="I789" i="5"/>
  <c r="H789" i="5"/>
  <c r="G789" i="5"/>
  <c r="F789" i="5"/>
  <c r="E789" i="5"/>
  <c r="D789" i="5"/>
  <c r="C789" i="5"/>
  <c r="B789" i="5"/>
  <c r="M788" i="5"/>
  <c r="L788" i="5"/>
  <c r="K788" i="5"/>
  <c r="J788" i="5"/>
  <c r="I788" i="5"/>
  <c r="H788" i="5"/>
  <c r="G788" i="5"/>
  <c r="F788" i="5"/>
  <c r="E788" i="5"/>
  <c r="D788" i="5"/>
  <c r="C788" i="5"/>
  <c r="B788" i="5"/>
  <c r="M787" i="5"/>
  <c r="L787" i="5"/>
  <c r="K787" i="5"/>
  <c r="J787" i="5"/>
  <c r="I787" i="5"/>
  <c r="H787" i="5"/>
  <c r="G787" i="5"/>
  <c r="F787" i="5"/>
  <c r="E787" i="5"/>
  <c r="D787" i="5"/>
  <c r="C787" i="5"/>
  <c r="B787" i="5"/>
  <c r="M786" i="5"/>
  <c r="L786" i="5"/>
  <c r="K786" i="5"/>
  <c r="J786" i="5"/>
  <c r="I786" i="5"/>
  <c r="H786" i="5"/>
  <c r="G786" i="5"/>
  <c r="F786" i="5"/>
  <c r="E786" i="5"/>
  <c r="D786" i="5"/>
  <c r="C786" i="5"/>
  <c r="B786" i="5"/>
  <c r="M785" i="5"/>
  <c r="L785" i="5"/>
  <c r="K785" i="5"/>
  <c r="J785" i="5"/>
  <c r="I785" i="5"/>
  <c r="H785" i="5"/>
  <c r="G785" i="5"/>
  <c r="F785" i="5"/>
  <c r="E785" i="5"/>
  <c r="D785" i="5"/>
  <c r="C785" i="5"/>
  <c r="B785" i="5"/>
  <c r="M784" i="5"/>
  <c r="L784" i="5"/>
  <c r="K784" i="5"/>
  <c r="J784" i="5"/>
  <c r="I784" i="5"/>
  <c r="H784" i="5"/>
  <c r="G784" i="5"/>
  <c r="F784" i="5"/>
  <c r="E784" i="5"/>
  <c r="D784" i="5"/>
  <c r="C784" i="5"/>
  <c r="B784" i="5"/>
  <c r="M783" i="5"/>
  <c r="L783" i="5"/>
  <c r="K783" i="5"/>
  <c r="J783" i="5"/>
  <c r="I783" i="5"/>
  <c r="H783" i="5"/>
  <c r="G783" i="5"/>
  <c r="F783" i="5"/>
  <c r="E783" i="5"/>
  <c r="D783" i="5"/>
  <c r="C783" i="5"/>
  <c r="B783" i="5"/>
  <c r="M782" i="5"/>
  <c r="L782" i="5"/>
  <c r="K782" i="5"/>
  <c r="J782" i="5"/>
  <c r="I782" i="5"/>
  <c r="H782" i="5"/>
  <c r="G782" i="5"/>
  <c r="F782" i="5"/>
  <c r="E782" i="5"/>
  <c r="D782" i="5"/>
  <c r="C782" i="5"/>
  <c r="B782" i="5"/>
  <c r="M781" i="5"/>
  <c r="L781" i="5"/>
  <c r="K781" i="5"/>
  <c r="J781" i="5"/>
  <c r="I781" i="5"/>
  <c r="H781" i="5"/>
  <c r="G781" i="5"/>
  <c r="F781" i="5"/>
  <c r="E781" i="5"/>
  <c r="D781" i="5"/>
  <c r="C781" i="5"/>
  <c r="B781" i="5"/>
  <c r="M780" i="5"/>
  <c r="L780" i="5"/>
  <c r="K780" i="5"/>
  <c r="J780" i="5"/>
  <c r="I780" i="5"/>
  <c r="H780" i="5"/>
  <c r="G780" i="5"/>
  <c r="F780" i="5"/>
  <c r="E780" i="5"/>
  <c r="D780" i="5"/>
  <c r="C780" i="5"/>
  <c r="B780" i="5"/>
  <c r="M779" i="5"/>
  <c r="L779" i="5"/>
  <c r="K779" i="5"/>
  <c r="J779" i="5"/>
  <c r="I779" i="5"/>
  <c r="H779" i="5"/>
  <c r="G779" i="5"/>
  <c r="F779" i="5"/>
  <c r="E779" i="5"/>
  <c r="D779" i="5"/>
  <c r="C779" i="5"/>
  <c r="B779" i="5"/>
  <c r="M778" i="5"/>
  <c r="L778" i="5"/>
  <c r="K778" i="5"/>
  <c r="J778" i="5"/>
  <c r="I778" i="5"/>
  <c r="H778" i="5"/>
  <c r="G778" i="5"/>
  <c r="F778" i="5"/>
  <c r="E778" i="5"/>
  <c r="D778" i="5"/>
  <c r="C778" i="5"/>
  <c r="B778" i="5"/>
  <c r="M777" i="5"/>
  <c r="L777" i="5"/>
  <c r="K777" i="5"/>
  <c r="J777" i="5"/>
  <c r="I777" i="5"/>
  <c r="H777" i="5"/>
  <c r="G777" i="5"/>
  <c r="F777" i="5"/>
  <c r="E777" i="5"/>
  <c r="D777" i="5"/>
  <c r="C777" i="5"/>
  <c r="B777" i="5"/>
  <c r="M776" i="5"/>
  <c r="L776" i="5"/>
  <c r="K776" i="5"/>
  <c r="J776" i="5"/>
  <c r="I776" i="5"/>
  <c r="H776" i="5"/>
  <c r="G776" i="5"/>
  <c r="F776" i="5"/>
  <c r="E776" i="5"/>
  <c r="D776" i="5"/>
  <c r="C776" i="5"/>
  <c r="B776" i="5"/>
  <c r="M775" i="5"/>
  <c r="L775" i="5"/>
  <c r="K775" i="5"/>
  <c r="J775" i="5"/>
  <c r="I775" i="5"/>
  <c r="H775" i="5"/>
  <c r="G775" i="5"/>
  <c r="F775" i="5"/>
  <c r="E775" i="5"/>
  <c r="D775" i="5"/>
  <c r="C775" i="5"/>
  <c r="B775" i="5"/>
  <c r="M774" i="5"/>
  <c r="L774" i="5"/>
  <c r="K774" i="5"/>
  <c r="J774" i="5"/>
  <c r="I774" i="5"/>
  <c r="H774" i="5"/>
  <c r="G774" i="5"/>
  <c r="F774" i="5"/>
  <c r="E774" i="5"/>
  <c r="D774" i="5"/>
  <c r="C774" i="5"/>
  <c r="B774" i="5"/>
  <c r="M773" i="5"/>
  <c r="L773" i="5"/>
  <c r="K773" i="5"/>
  <c r="J773" i="5"/>
  <c r="I773" i="5"/>
  <c r="H773" i="5"/>
  <c r="G773" i="5"/>
  <c r="F773" i="5"/>
  <c r="E773" i="5"/>
  <c r="D773" i="5"/>
  <c r="C773" i="5"/>
  <c r="B773" i="5"/>
  <c r="M772" i="5"/>
  <c r="L772" i="5"/>
  <c r="K772" i="5"/>
  <c r="J772" i="5"/>
  <c r="I772" i="5"/>
  <c r="H772" i="5"/>
  <c r="G772" i="5"/>
  <c r="F772" i="5"/>
  <c r="E772" i="5"/>
  <c r="D772" i="5"/>
  <c r="C772" i="5"/>
  <c r="B772" i="5"/>
  <c r="M771" i="5"/>
  <c r="L771" i="5"/>
  <c r="K771" i="5"/>
  <c r="J771" i="5"/>
  <c r="I771" i="5"/>
  <c r="H771" i="5"/>
  <c r="G771" i="5"/>
  <c r="F771" i="5"/>
  <c r="E771" i="5"/>
  <c r="D771" i="5"/>
  <c r="C771" i="5"/>
  <c r="B771" i="5"/>
  <c r="M770" i="5"/>
  <c r="L770" i="5"/>
  <c r="K770" i="5"/>
  <c r="J770" i="5"/>
  <c r="I770" i="5"/>
  <c r="H770" i="5"/>
  <c r="G770" i="5"/>
  <c r="F770" i="5"/>
  <c r="E770" i="5"/>
  <c r="D770" i="5"/>
  <c r="C770" i="5"/>
  <c r="B770" i="5"/>
  <c r="M769" i="5"/>
  <c r="L769" i="5"/>
  <c r="K769" i="5"/>
  <c r="J769" i="5"/>
  <c r="I769" i="5"/>
  <c r="H769" i="5"/>
  <c r="G769" i="5"/>
  <c r="F769" i="5"/>
  <c r="E769" i="5"/>
  <c r="D769" i="5"/>
  <c r="C769" i="5"/>
  <c r="B769" i="5"/>
  <c r="M768" i="5"/>
  <c r="L768" i="5"/>
  <c r="K768" i="5"/>
  <c r="J768" i="5"/>
  <c r="I768" i="5"/>
  <c r="H768" i="5"/>
  <c r="G768" i="5"/>
  <c r="F768" i="5"/>
  <c r="E768" i="5"/>
  <c r="D768" i="5"/>
  <c r="C768" i="5"/>
  <c r="B768" i="5"/>
  <c r="M767" i="5"/>
  <c r="L767" i="5"/>
  <c r="K767" i="5"/>
  <c r="J767" i="5"/>
  <c r="I767" i="5"/>
  <c r="H767" i="5"/>
  <c r="G767" i="5"/>
  <c r="F767" i="5"/>
  <c r="E767" i="5"/>
  <c r="D767" i="5"/>
  <c r="C767" i="5"/>
  <c r="B767" i="5"/>
  <c r="M766" i="5"/>
  <c r="L766" i="5"/>
  <c r="K766" i="5"/>
  <c r="J766" i="5"/>
  <c r="I766" i="5"/>
  <c r="H766" i="5"/>
  <c r="G766" i="5"/>
  <c r="F766" i="5"/>
  <c r="E766" i="5"/>
  <c r="D766" i="5"/>
  <c r="C766" i="5"/>
  <c r="B766" i="5"/>
  <c r="M765" i="5"/>
  <c r="L765" i="5"/>
  <c r="K765" i="5"/>
  <c r="J765" i="5"/>
  <c r="I765" i="5"/>
  <c r="H765" i="5"/>
  <c r="G765" i="5"/>
  <c r="F765" i="5"/>
  <c r="E765" i="5"/>
  <c r="D765" i="5"/>
  <c r="C765" i="5"/>
  <c r="B765" i="5"/>
  <c r="M764" i="5"/>
  <c r="L764" i="5"/>
  <c r="K764" i="5"/>
  <c r="J764" i="5"/>
  <c r="I764" i="5"/>
  <c r="H764" i="5"/>
  <c r="G764" i="5"/>
  <c r="F764" i="5"/>
  <c r="E764" i="5"/>
  <c r="D764" i="5"/>
  <c r="C764" i="5"/>
  <c r="B764" i="5"/>
  <c r="M763" i="5"/>
  <c r="L763" i="5"/>
  <c r="K763" i="5"/>
  <c r="J763" i="5"/>
  <c r="I763" i="5"/>
  <c r="H763" i="5"/>
  <c r="G763" i="5"/>
  <c r="F763" i="5"/>
  <c r="E763" i="5"/>
  <c r="D763" i="5"/>
  <c r="C763" i="5"/>
  <c r="B763" i="5"/>
  <c r="M762" i="5"/>
  <c r="L762" i="5"/>
  <c r="K762" i="5"/>
  <c r="J762" i="5"/>
  <c r="I762" i="5"/>
  <c r="H762" i="5"/>
  <c r="G762" i="5"/>
  <c r="F762" i="5"/>
  <c r="E762" i="5"/>
  <c r="D762" i="5"/>
  <c r="C762" i="5"/>
  <c r="B762" i="5"/>
  <c r="M761" i="5"/>
  <c r="L761" i="5"/>
  <c r="K761" i="5"/>
  <c r="J761" i="5"/>
  <c r="I761" i="5"/>
  <c r="H761" i="5"/>
  <c r="G761" i="5"/>
  <c r="F761" i="5"/>
  <c r="E761" i="5"/>
  <c r="D761" i="5"/>
  <c r="C761" i="5"/>
  <c r="B761" i="5"/>
  <c r="M760" i="5"/>
  <c r="L760" i="5"/>
  <c r="K760" i="5"/>
  <c r="J760" i="5"/>
  <c r="I760" i="5"/>
  <c r="H760" i="5"/>
  <c r="G760" i="5"/>
  <c r="F760" i="5"/>
  <c r="E760" i="5"/>
  <c r="D760" i="5"/>
  <c r="C760" i="5"/>
  <c r="B760" i="5"/>
  <c r="M759" i="5"/>
  <c r="L759" i="5"/>
  <c r="K759" i="5"/>
  <c r="J759" i="5"/>
  <c r="I759" i="5"/>
  <c r="H759" i="5"/>
  <c r="G759" i="5"/>
  <c r="F759" i="5"/>
  <c r="E759" i="5"/>
  <c r="D759" i="5"/>
  <c r="C759" i="5"/>
  <c r="B759" i="5"/>
  <c r="M758" i="5"/>
  <c r="L758" i="5"/>
  <c r="K758" i="5"/>
  <c r="J758" i="5"/>
  <c r="I758" i="5"/>
  <c r="H758" i="5"/>
  <c r="G758" i="5"/>
  <c r="F758" i="5"/>
  <c r="E758" i="5"/>
  <c r="D758" i="5"/>
  <c r="C758" i="5"/>
  <c r="B758" i="5"/>
  <c r="M757" i="5"/>
  <c r="L757" i="5"/>
  <c r="K757" i="5"/>
  <c r="J757" i="5"/>
  <c r="I757" i="5"/>
  <c r="H757" i="5"/>
  <c r="G757" i="5"/>
  <c r="F757" i="5"/>
  <c r="E757" i="5"/>
  <c r="D757" i="5"/>
  <c r="C757" i="5"/>
  <c r="B757" i="5"/>
  <c r="M756" i="5"/>
  <c r="L756" i="5"/>
  <c r="K756" i="5"/>
  <c r="J756" i="5"/>
  <c r="I756" i="5"/>
  <c r="H756" i="5"/>
  <c r="G756" i="5"/>
  <c r="F756" i="5"/>
  <c r="E756" i="5"/>
  <c r="D756" i="5"/>
  <c r="C756" i="5"/>
  <c r="B756" i="5"/>
  <c r="M755" i="5"/>
  <c r="L755" i="5"/>
  <c r="K755" i="5"/>
  <c r="J755" i="5"/>
  <c r="I755" i="5"/>
  <c r="H755" i="5"/>
  <c r="G755" i="5"/>
  <c r="F755" i="5"/>
  <c r="E755" i="5"/>
  <c r="D755" i="5"/>
  <c r="C755" i="5"/>
  <c r="B755" i="5"/>
  <c r="M754" i="5"/>
  <c r="L754" i="5"/>
  <c r="K754" i="5"/>
  <c r="J754" i="5"/>
  <c r="I754" i="5"/>
  <c r="H754" i="5"/>
  <c r="G754" i="5"/>
  <c r="F754" i="5"/>
  <c r="E754" i="5"/>
  <c r="D754" i="5"/>
  <c r="C754" i="5"/>
  <c r="B754" i="5"/>
  <c r="M753" i="5"/>
  <c r="L753" i="5"/>
  <c r="K753" i="5"/>
  <c r="J753" i="5"/>
  <c r="I753" i="5"/>
  <c r="H753" i="5"/>
  <c r="G753" i="5"/>
  <c r="F753" i="5"/>
  <c r="E753" i="5"/>
  <c r="D753" i="5"/>
  <c r="C753" i="5"/>
  <c r="B753" i="5"/>
  <c r="M752" i="5"/>
  <c r="L752" i="5"/>
  <c r="K752" i="5"/>
  <c r="J752" i="5"/>
  <c r="I752" i="5"/>
  <c r="H752" i="5"/>
  <c r="G752" i="5"/>
  <c r="F752" i="5"/>
  <c r="E752" i="5"/>
  <c r="D752" i="5"/>
  <c r="C752" i="5"/>
  <c r="B752" i="5"/>
  <c r="M751" i="5"/>
  <c r="L751" i="5"/>
  <c r="K751" i="5"/>
  <c r="J751" i="5"/>
  <c r="I751" i="5"/>
  <c r="H751" i="5"/>
  <c r="G751" i="5"/>
  <c r="F751" i="5"/>
  <c r="E751" i="5"/>
  <c r="D751" i="5"/>
  <c r="C751" i="5"/>
  <c r="B751" i="5"/>
  <c r="M750" i="5"/>
  <c r="L750" i="5"/>
  <c r="K750" i="5"/>
  <c r="J750" i="5"/>
  <c r="I750" i="5"/>
  <c r="H750" i="5"/>
  <c r="G750" i="5"/>
  <c r="F750" i="5"/>
  <c r="E750" i="5"/>
  <c r="D750" i="5"/>
  <c r="C750" i="5"/>
  <c r="B750" i="5"/>
  <c r="M749" i="5"/>
  <c r="L749" i="5"/>
  <c r="K749" i="5"/>
  <c r="J749" i="5"/>
  <c r="I749" i="5"/>
  <c r="H749" i="5"/>
  <c r="G749" i="5"/>
  <c r="F749" i="5"/>
  <c r="E749" i="5"/>
  <c r="D749" i="5"/>
  <c r="C749" i="5"/>
  <c r="B749" i="5"/>
  <c r="M748" i="5"/>
  <c r="L748" i="5"/>
  <c r="K748" i="5"/>
  <c r="J748" i="5"/>
  <c r="I748" i="5"/>
  <c r="H748" i="5"/>
  <c r="G748" i="5"/>
  <c r="F748" i="5"/>
  <c r="E748" i="5"/>
  <c r="D748" i="5"/>
  <c r="C748" i="5"/>
  <c r="B748" i="5"/>
  <c r="M747" i="5"/>
  <c r="L747" i="5"/>
  <c r="K747" i="5"/>
  <c r="J747" i="5"/>
  <c r="I747" i="5"/>
  <c r="H747" i="5"/>
  <c r="G747" i="5"/>
  <c r="F747" i="5"/>
  <c r="E747" i="5"/>
  <c r="D747" i="5"/>
  <c r="C747" i="5"/>
  <c r="B747" i="5"/>
  <c r="M746" i="5"/>
  <c r="L746" i="5"/>
  <c r="K746" i="5"/>
  <c r="J746" i="5"/>
  <c r="I746" i="5"/>
  <c r="H746" i="5"/>
  <c r="G746" i="5"/>
  <c r="F746" i="5"/>
  <c r="E746" i="5"/>
  <c r="D746" i="5"/>
  <c r="C746" i="5"/>
  <c r="B746" i="5"/>
  <c r="M745" i="5"/>
  <c r="L745" i="5"/>
  <c r="K745" i="5"/>
  <c r="J745" i="5"/>
  <c r="I745" i="5"/>
  <c r="H745" i="5"/>
  <c r="G745" i="5"/>
  <c r="F745" i="5"/>
  <c r="E745" i="5"/>
  <c r="D745" i="5"/>
  <c r="C745" i="5"/>
  <c r="B745" i="5"/>
  <c r="M744" i="5"/>
  <c r="L744" i="5"/>
  <c r="K744" i="5"/>
  <c r="J744" i="5"/>
  <c r="I744" i="5"/>
  <c r="H744" i="5"/>
  <c r="G744" i="5"/>
  <c r="F744" i="5"/>
  <c r="E744" i="5"/>
  <c r="D744" i="5"/>
  <c r="C744" i="5"/>
  <c r="B744" i="5"/>
  <c r="M743" i="5"/>
  <c r="L743" i="5"/>
  <c r="K743" i="5"/>
  <c r="J743" i="5"/>
  <c r="I743" i="5"/>
  <c r="H743" i="5"/>
  <c r="G743" i="5"/>
  <c r="F743" i="5"/>
  <c r="E743" i="5"/>
  <c r="D743" i="5"/>
  <c r="C743" i="5"/>
  <c r="B743" i="5"/>
  <c r="M742" i="5"/>
  <c r="L742" i="5"/>
  <c r="K742" i="5"/>
  <c r="J742" i="5"/>
  <c r="I742" i="5"/>
  <c r="H742" i="5"/>
  <c r="G742" i="5"/>
  <c r="F742" i="5"/>
  <c r="E742" i="5"/>
  <c r="D742" i="5"/>
  <c r="C742" i="5"/>
  <c r="B742" i="5"/>
  <c r="M741" i="5"/>
  <c r="L741" i="5"/>
  <c r="K741" i="5"/>
  <c r="J741" i="5"/>
  <c r="I741" i="5"/>
  <c r="H741" i="5"/>
  <c r="G741" i="5"/>
  <c r="F741" i="5"/>
  <c r="E741" i="5"/>
  <c r="D741" i="5"/>
  <c r="C741" i="5"/>
  <c r="B741" i="5"/>
  <c r="M740" i="5"/>
  <c r="L740" i="5"/>
  <c r="K740" i="5"/>
  <c r="J740" i="5"/>
  <c r="I740" i="5"/>
  <c r="H740" i="5"/>
  <c r="G740" i="5"/>
  <c r="F740" i="5"/>
  <c r="E740" i="5"/>
  <c r="D740" i="5"/>
  <c r="C740" i="5"/>
  <c r="B740" i="5"/>
  <c r="M739" i="5"/>
  <c r="L739" i="5"/>
  <c r="K739" i="5"/>
  <c r="J739" i="5"/>
  <c r="I739" i="5"/>
  <c r="H739" i="5"/>
  <c r="G739" i="5"/>
  <c r="F739" i="5"/>
  <c r="E739" i="5"/>
  <c r="D739" i="5"/>
  <c r="C739" i="5"/>
  <c r="B739" i="5"/>
  <c r="M738" i="5"/>
  <c r="L738" i="5"/>
  <c r="K738" i="5"/>
  <c r="J738" i="5"/>
  <c r="I738" i="5"/>
  <c r="H738" i="5"/>
  <c r="G738" i="5"/>
  <c r="F738" i="5"/>
  <c r="E738" i="5"/>
  <c r="D738" i="5"/>
  <c r="C738" i="5"/>
  <c r="B738" i="5"/>
  <c r="M737" i="5"/>
  <c r="L737" i="5"/>
  <c r="K737" i="5"/>
  <c r="J737" i="5"/>
  <c r="I737" i="5"/>
  <c r="H737" i="5"/>
  <c r="G737" i="5"/>
  <c r="F737" i="5"/>
  <c r="E737" i="5"/>
  <c r="D737" i="5"/>
  <c r="C737" i="5"/>
  <c r="B737" i="5"/>
  <c r="M736" i="5"/>
  <c r="L736" i="5"/>
  <c r="K736" i="5"/>
  <c r="J736" i="5"/>
  <c r="I736" i="5"/>
  <c r="H736" i="5"/>
  <c r="G736" i="5"/>
  <c r="F736" i="5"/>
  <c r="E736" i="5"/>
  <c r="D736" i="5"/>
  <c r="C736" i="5"/>
  <c r="B736" i="5"/>
  <c r="M735" i="5"/>
  <c r="L735" i="5"/>
  <c r="K735" i="5"/>
  <c r="J735" i="5"/>
  <c r="I735" i="5"/>
  <c r="H735" i="5"/>
  <c r="G735" i="5"/>
  <c r="F735" i="5"/>
  <c r="E735" i="5"/>
  <c r="D735" i="5"/>
  <c r="C735" i="5"/>
  <c r="B735" i="5"/>
  <c r="M734" i="5"/>
  <c r="L734" i="5"/>
  <c r="K734" i="5"/>
  <c r="J734" i="5"/>
  <c r="I734" i="5"/>
  <c r="H734" i="5"/>
  <c r="G734" i="5"/>
  <c r="F734" i="5"/>
  <c r="E734" i="5"/>
  <c r="D734" i="5"/>
  <c r="C734" i="5"/>
  <c r="B734" i="5"/>
  <c r="M733" i="5"/>
  <c r="L733" i="5"/>
  <c r="K733" i="5"/>
  <c r="J733" i="5"/>
  <c r="I733" i="5"/>
  <c r="H733" i="5"/>
  <c r="G733" i="5"/>
  <c r="F733" i="5"/>
  <c r="E733" i="5"/>
  <c r="D733" i="5"/>
  <c r="C733" i="5"/>
  <c r="B733" i="5"/>
  <c r="M732" i="5"/>
  <c r="L732" i="5"/>
  <c r="K732" i="5"/>
  <c r="J732" i="5"/>
  <c r="I732" i="5"/>
  <c r="H732" i="5"/>
  <c r="G732" i="5"/>
  <c r="F732" i="5"/>
  <c r="E732" i="5"/>
  <c r="D732" i="5"/>
  <c r="C732" i="5"/>
  <c r="B732" i="5"/>
  <c r="M731" i="5"/>
  <c r="L731" i="5"/>
  <c r="K731" i="5"/>
  <c r="J731" i="5"/>
  <c r="I731" i="5"/>
  <c r="H731" i="5"/>
  <c r="G731" i="5"/>
  <c r="F731" i="5"/>
  <c r="E731" i="5"/>
  <c r="D731" i="5"/>
  <c r="C731" i="5"/>
  <c r="B731" i="5"/>
  <c r="M730" i="5"/>
  <c r="L730" i="5"/>
  <c r="K730" i="5"/>
  <c r="J730" i="5"/>
  <c r="I730" i="5"/>
  <c r="H730" i="5"/>
  <c r="G730" i="5"/>
  <c r="F730" i="5"/>
  <c r="E730" i="5"/>
  <c r="D730" i="5"/>
  <c r="C730" i="5"/>
  <c r="B730" i="5"/>
  <c r="M729" i="5"/>
  <c r="L729" i="5"/>
  <c r="K729" i="5"/>
  <c r="J729" i="5"/>
  <c r="I729" i="5"/>
  <c r="H729" i="5"/>
  <c r="G729" i="5"/>
  <c r="F729" i="5"/>
  <c r="E729" i="5"/>
  <c r="D729" i="5"/>
  <c r="C729" i="5"/>
  <c r="B729" i="5"/>
  <c r="M728" i="5"/>
  <c r="L728" i="5"/>
  <c r="K728" i="5"/>
  <c r="J728" i="5"/>
  <c r="I728" i="5"/>
  <c r="H728" i="5"/>
  <c r="G728" i="5"/>
  <c r="F728" i="5"/>
  <c r="E728" i="5"/>
  <c r="D728" i="5"/>
  <c r="C728" i="5"/>
  <c r="B728" i="5"/>
  <c r="M727" i="5"/>
  <c r="L727" i="5"/>
  <c r="K727" i="5"/>
  <c r="J727" i="5"/>
  <c r="I727" i="5"/>
  <c r="H727" i="5"/>
  <c r="G727" i="5"/>
  <c r="F727" i="5"/>
  <c r="E727" i="5"/>
  <c r="D727" i="5"/>
  <c r="C727" i="5"/>
  <c r="B727" i="5"/>
  <c r="M726" i="5"/>
  <c r="L726" i="5"/>
  <c r="K726" i="5"/>
  <c r="J726" i="5"/>
  <c r="I726" i="5"/>
  <c r="H726" i="5"/>
  <c r="G726" i="5"/>
  <c r="F726" i="5"/>
  <c r="E726" i="5"/>
  <c r="D726" i="5"/>
  <c r="C726" i="5"/>
  <c r="B726" i="5"/>
  <c r="M725" i="5"/>
  <c r="L725" i="5"/>
  <c r="K725" i="5"/>
  <c r="J725" i="5"/>
  <c r="I725" i="5"/>
  <c r="H725" i="5"/>
  <c r="G725" i="5"/>
  <c r="F725" i="5"/>
  <c r="E725" i="5"/>
  <c r="D725" i="5"/>
  <c r="C725" i="5"/>
  <c r="B725" i="5"/>
  <c r="M724" i="5"/>
  <c r="L724" i="5"/>
  <c r="K724" i="5"/>
  <c r="J724" i="5"/>
  <c r="I724" i="5"/>
  <c r="H724" i="5"/>
  <c r="G724" i="5"/>
  <c r="F724" i="5"/>
  <c r="E724" i="5"/>
  <c r="D724" i="5"/>
  <c r="C724" i="5"/>
  <c r="B724" i="5"/>
  <c r="M723" i="5"/>
  <c r="L723" i="5"/>
  <c r="K723" i="5"/>
  <c r="J723" i="5"/>
  <c r="I723" i="5"/>
  <c r="H723" i="5"/>
  <c r="G723" i="5"/>
  <c r="F723" i="5"/>
  <c r="E723" i="5"/>
  <c r="D723" i="5"/>
  <c r="C723" i="5"/>
  <c r="B723" i="5"/>
  <c r="M722" i="5"/>
  <c r="L722" i="5"/>
  <c r="K722" i="5"/>
  <c r="J722" i="5"/>
  <c r="I722" i="5"/>
  <c r="H722" i="5"/>
  <c r="G722" i="5"/>
  <c r="F722" i="5"/>
  <c r="E722" i="5"/>
  <c r="D722" i="5"/>
  <c r="C722" i="5"/>
  <c r="B722" i="5"/>
  <c r="M721" i="5"/>
  <c r="L721" i="5"/>
  <c r="K721" i="5"/>
  <c r="J721" i="5"/>
  <c r="I721" i="5"/>
  <c r="H721" i="5"/>
  <c r="G721" i="5"/>
  <c r="F721" i="5"/>
  <c r="E721" i="5"/>
  <c r="D721" i="5"/>
  <c r="C721" i="5"/>
  <c r="B721" i="5"/>
  <c r="M720" i="5"/>
  <c r="L720" i="5"/>
  <c r="K720" i="5"/>
  <c r="J720" i="5"/>
  <c r="I720" i="5"/>
  <c r="H720" i="5"/>
  <c r="G720" i="5"/>
  <c r="F720" i="5"/>
  <c r="E720" i="5"/>
  <c r="D720" i="5"/>
  <c r="C720" i="5"/>
  <c r="B720" i="5"/>
  <c r="M719" i="5"/>
  <c r="L719" i="5"/>
  <c r="K719" i="5"/>
  <c r="J719" i="5"/>
  <c r="I719" i="5"/>
  <c r="H719" i="5"/>
  <c r="G719" i="5"/>
  <c r="F719" i="5"/>
  <c r="E719" i="5"/>
  <c r="D719" i="5"/>
  <c r="C719" i="5"/>
  <c r="B719" i="5"/>
  <c r="M718" i="5"/>
  <c r="L718" i="5"/>
  <c r="K718" i="5"/>
  <c r="J718" i="5"/>
  <c r="I718" i="5"/>
  <c r="H718" i="5"/>
  <c r="G718" i="5"/>
  <c r="F718" i="5"/>
  <c r="E718" i="5"/>
  <c r="D718" i="5"/>
  <c r="C718" i="5"/>
  <c r="B718" i="5"/>
  <c r="M717" i="5"/>
  <c r="L717" i="5"/>
  <c r="K717" i="5"/>
  <c r="J717" i="5"/>
  <c r="I717" i="5"/>
  <c r="H717" i="5"/>
  <c r="G717" i="5"/>
  <c r="F717" i="5"/>
  <c r="E717" i="5"/>
  <c r="D717" i="5"/>
  <c r="C717" i="5"/>
  <c r="B717" i="5"/>
  <c r="M716" i="5"/>
  <c r="L716" i="5"/>
  <c r="K716" i="5"/>
  <c r="J716" i="5"/>
  <c r="I716" i="5"/>
  <c r="H716" i="5"/>
  <c r="G716" i="5"/>
  <c r="F716" i="5"/>
  <c r="E716" i="5"/>
  <c r="D716" i="5"/>
  <c r="C716" i="5"/>
  <c r="B716" i="5"/>
  <c r="M715" i="5"/>
  <c r="L715" i="5"/>
  <c r="K715" i="5"/>
  <c r="J715" i="5"/>
  <c r="I715" i="5"/>
  <c r="H715" i="5"/>
  <c r="G715" i="5"/>
  <c r="F715" i="5"/>
  <c r="E715" i="5"/>
  <c r="D715" i="5"/>
  <c r="C715" i="5"/>
  <c r="B715" i="5"/>
  <c r="M714" i="5"/>
  <c r="L714" i="5"/>
  <c r="K714" i="5"/>
  <c r="J714" i="5"/>
  <c r="I714" i="5"/>
  <c r="H714" i="5"/>
  <c r="G714" i="5"/>
  <c r="F714" i="5"/>
  <c r="E714" i="5"/>
  <c r="D714" i="5"/>
  <c r="C714" i="5"/>
  <c r="B714" i="5"/>
  <c r="M713" i="5"/>
  <c r="L713" i="5"/>
  <c r="K713" i="5"/>
  <c r="J713" i="5"/>
  <c r="I713" i="5"/>
  <c r="H713" i="5"/>
  <c r="G713" i="5"/>
  <c r="F713" i="5"/>
  <c r="E713" i="5"/>
  <c r="D713" i="5"/>
  <c r="C713" i="5"/>
  <c r="B713" i="5"/>
  <c r="M712" i="5"/>
  <c r="L712" i="5"/>
  <c r="K712" i="5"/>
  <c r="J712" i="5"/>
  <c r="I712" i="5"/>
  <c r="H712" i="5"/>
  <c r="G712" i="5"/>
  <c r="F712" i="5"/>
  <c r="E712" i="5"/>
  <c r="D712" i="5"/>
  <c r="C712" i="5"/>
  <c r="B712" i="5"/>
  <c r="M711" i="5"/>
  <c r="L711" i="5"/>
  <c r="K711" i="5"/>
  <c r="J711" i="5"/>
  <c r="I711" i="5"/>
  <c r="H711" i="5"/>
  <c r="G711" i="5"/>
  <c r="F711" i="5"/>
  <c r="E711" i="5"/>
  <c r="D711" i="5"/>
  <c r="C711" i="5"/>
  <c r="B711" i="5"/>
  <c r="M710" i="5"/>
  <c r="L710" i="5"/>
  <c r="K710" i="5"/>
  <c r="J710" i="5"/>
  <c r="I710" i="5"/>
  <c r="H710" i="5"/>
  <c r="G710" i="5"/>
  <c r="F710" i="5"/>
  <c r="E710" i="5"/>
  <c r="D710" i="5"/>
  <c r="C710" i="5"/>
  <c r="B710" i="5"/>
  <c r="M709" i="5"/>
  <c r="L709" i="5"/>
  <c r="K709" i="5"/>
  <c r="J709" i="5"/>
  <c r="I709" i="5"/>
  <c r="H709" i="5"/>
  <c r="G709" i="5"/>
  <c r="F709" i="5"/>
  <c r="E709" i="5"/>
  <c r="D709" i="5"/>
  <c r="C709" i="5"/>
  <c r="B709" i="5"/>
  <c r="M708" i="5"/>
  <c r="L708" i="5"/>
  <c r="K708" i="5"/>
  <c r="J708" i="5"/>
  <c r="I708" i="5"/>
  <c r="H708" i="5"/>
  <c r="G708" i="5"/>
  <c r="F708" i="5"/>
  <c r="E708" i="5"/>
  <c r="D708" i="5"/>
  <c r="C708" i="5"/>
  <c r="B708" i="5"/>
  <c r="M707" i="5"/>
  <c r="L707" i="5"/>
  <c r="K707" i="5"/>
  <c r="J707" i="5"/>
  <c r="I707" i="5"/>
  <c r="H707" i="5"/>
  <c r="G707" i="5"/>
  <c r="F707" i="5"/>
  <c r="E707" i="5"/>
  <c r="D707" i="5"/>
  <c r="C707" i="5"/>
  <c r="B707" i="5"/>
  <c r="M706" i="5"/>
  <c r="L706" i="5"/>
  <c r="K706" i="5"/>
  <c r="J706" i="5"/>
  <c r="I706" i="5"/>
  <c r="H706" i="5"/>
  <c r="G706" i="5"/>
  <c r="F706" i="5"/>
  <c r="E706" i="5"/>
  <c r="D706" i="5"/>
  <c r="C706" i="5"/>
  <c r="B706" i="5"/>
  <c r="M705" i="5"/>
  <c r="L705" i="5"/>
  <c r="K705" i="5"/>
  <c r="J705" i="5"/>
  <c r="I705" i="5"/>
  <c r="H705" i="5"/>
  <c r="G705" i="5"/>
  <c r="F705" i="5"/>
  <c r="E705" i="5"/>
  <c r="D705" i="5"/>
  <c r="C705" i="5"/>
  <c r="B705" i="5"/>
  <c r="M704" i="5"/>
  <c r="L704" i="5"/>
  <c r="K704" i="5"/>
  <c r="J704" i="5"/>
  <c r="I704" i="5"/>
  <c r="H704" i="5"/>
  <c r="G704" i="5"/>
  <c r="F704" i="5"/>
  <c r="E704" i="5"/>
  <c r="D704" i="5"/>
  <c r="C704" i="5"/>
  <c r="B704" i="5"/>
  <c r="M703" i="5"/>
  <c r="L703" i="5"/>
  <c r="K703" i="5"/>
  <c r="J703" i="5"/>
  <c r="I703" i="5"/>
  <c r="H703" i="5"/>
  <c r="G703" i="5"/>
  <c r="F703" i="5"/>
  <c r="E703" i="5"/>
  <c r="D703" i="5"/>
  <c r="C703" i="5"/>
  <c r="B703" i="5"/>
  <c r="M702" i="5"/>
  <c r="L702" i="5"/>
  <c r="K702" i="5"/>
  <c r="J702" i="5"/>
  <c r="I702" i="5"/>
  <c r="H702" i="5"/>
  <c r="G702" i="5"/>
  <c r="F702" i="5"/>
  <c r="E702" i="5"/>
  <c r="D702" i="5"/>
  <c r="C702" i="5"/>
  <c r="B702" i="5"/>
  <c r="M701" i="5"/>
  <c r="L701" i="5"/>
  <c r="K701" i="5"/>
  <c r="J701" i="5"/>
  <c r="I701" i="5"/>
  <c r="H701" i="5"/>
  <c r="G701" i="5"/>
  <c r="F701" i="5"/>
  <c r="E701" i="5"/>
  <c r="D701" i="5"/>
  <c r="C701" i="5"/>
  <c r="B701" i="5"/>
  <c r="M700" i="5"/>
  <c r="L700" i="5"/>
  <c r="K700" i="5"/>
  <c r="J700" i="5"/>
  <c r="I700" i="5"/>
  <c r="H700" i="5"/>
  <c r="G700" i="5"/>
  <c r="F700" i="5"/>
  <c r="E700" i="5"/>
  <c r="D700" i="5"/>
  <c r="C700" i="5"/>
  <c r="B700" i="5"/>
  <c r="M699" i="5"/>
  <c r="L699" i="5"/>
  <c r="K699" i="5"/>
  <c r="J699" i="5"/>
  <c r="I699" i="5"/>
  <c r="H699" i="5"/>
  <c r="G699" i="5"/>
  <c r="F699" i="5"/>
  <c r="E699" i="5"/>
  <c r="D699" i="5"/>
  <c r="C699" i="5"/>
  <c r="B699" i="5"/>
  <c r="M698" i="5"/>
  <c r="L698" i="5"/>
  <c r="K698" i="5"/>
  <c r="J698" i="5"/>
  <c r="I698" i="5"/>
  <c r="H698" i="5"/>
  <c r="G698" i="5"/>
  <c r="F698" i="5"/>
  <c r="E698" i="5"/>
  <c r="D698" i="5"/>
  <c r="C698" i="5"/>
  <c r="B698" i="5"/>
  <c r="M697" i="5"/>
  <c r="L697" i="5"/>
  <c r="K697" i="5"/>
  <c r="J697" i="5"/>
  <c r="I697" i="5"/>
  <c r="H697" i="5"/>
  <c r="G697" i="5"/>
  <c r="F697" i="5"/>
  <c r="E697" i="5"/>
  <c r="D697" i="5"/>
  <c r="C697" i="5"/>
  <c r="B697" i="5"/>
  <c r="M696" i="5"/>
  <c r="L696" i="5"/>
  <c r="K696" i="5"/>
  <c r="J696" i="5"/>
  <c r="I696" i="5"/>
  <c r="H696" i="5"/>
  <c r="G696" i="5"/>
  <c r="F696" i="5"/>
  <c r="E696" i="5"/>
  <c r="D696" i="5"/>
  <c r="C696" i="5"/>
  <c r="B696" i="5"/>
  <c r="M695" i="5"/>
  <c r="L695" i="5"/>
  <c r="K695" i="5"/>
  <c r="J695" i="5"/>
  <c r="I695" i="5"/>
  <c r="H695" i="5"/>
  <c r="G695" i="5"/>
  <c r="F695" i="5"/>
  <c r="E695" i="5"/>
  <c r="D695" i="5"/>
  <c r="C695" i="5"/>
  <c r="B695" i="5"/>
  <c r="M694" i="5"/>
  <c r="L694" i="5"/>
  <c r="K694" i="5"/>
  <c r="J694" i="5"/>
  <c r="I694" i="5"/>
  <c r="H694" i="5"/>
  <c r="G694" i="5"/>
  <c r="F694" i="5"/>
  <c r="E694" i="5"/>
  <c r="D694" i="5"/>
  <c r="C694" i="5"/>
  <c r="B694" i="5"/>
  <c r="M693" i="5"/>
  <c r="L693" i="5"/>
  <c r="K693" i="5"/>
  <c r="J693" i="5"/>
  <c r="I693" i="5"/>
  <c r="H693" i="5"/>
  <c r="G693" i="5"/>
  <c r="F693" i="5"/>
  <c r="E693" i="5"/>
  <c r="D693" i="5"/>
  <c r="C693" i="5"/>
  <c r="B693" i="5"/>
  <c r="M692" i="5"/>
  <c r="L692" i="5"/>
  <c r="K692" i="5"/>
  <c r="J692" i="5"/>
  <c r="I692" i="5"/>
  <c r="H692" i="5"/>
  <c r="G692" i="5"/>
  <c r="F692" i="5"/>
  <c r="E692" i="5"/>
  <c r="D692" i="5"/>
  <c r="C692" i="5"/>
  <c r="B692" i="5"/>
  <c r="M691" i="5"/>
  <c r="L691" i="5"/>
  <c r="K691" i="5"/>
  <c r="J691" i="5"/>
  <c r="I691" i="5"/>
  <c r="H691" i="5"/>
  <c r="G691" i="5"/>
  <c r="F691" i="5"/>
  <c r="E691" i="5"/>
  <c r="D691" i="5"/>
  <c r="C691" i="5"/>
  <c r="B691" i="5"/>
  <c r="M690" i="5"/>
  <c r="L690" i="5"/>
  <c r="K690" i="5"/>
  <c r="J690" i="5"/>
  <c r="I690" i="5"/>
  <c r="H690" i="5"/>
  <c r="G690" i="5"/>
  <c r="F690" i="5"/>
  <c r="E690" i="5"/>
  <c r="D690" i="5"/>
  <c r="C690" i="5"/>
  <c r="B690" i="5"/>
  <c r="M689" i="5"/>
  <c r="L689" i="5"/>
  <c r="K689" i="5"/>
  <c r="J689" i="5"/>
  <c r="I689" i="5"/>
  <c r="H689" i="5"/>
  <c r="G689" i="5"/>
  <c r="F689" i="5"/>
  <c r="E689" i="5"/>
  <c r="D689" i="5"/>
  <c r="C689" i="5"/>
  <c r="B689" i="5"/>
  <c r="M688" i="5"/>
  <c r="L688" i="5"/>
  <c r="K688" i="5"/>
  <c r="J688" i="5"/>
  <c r="I688" i="5"/>
  <c r="H688" i="5"/>
  <c r="G688" i="5"/>
  <c r="F688" i="5"/>
  <c r="E688" i="5"/>
  <c r="D688" i="5"/>
  <c r="C688" i="5"/>
  <c r="B688" i="5"/>
  <c r="M687" i="5"/>
  <c r="L687" i="5"/>
  <c r="K687" i="5"/>
  <c r="J687" i="5"/>
  <c r="I687" i="5"/>
  <c r="H687" i="5"/>
  <c r="G687" i="5"/>
  <c r="F687" i="5"/>
  <c r="E687" i="5"/>
  <c r="D687" i="5"/>
  <c r="C687" i="5"/>
  <c r="B687" i="5"/>
  <c r="M686" i="5"/>
  <c r="L686" i="5"/>
  <c r="K686" i="5"/>
  <c r="J686" i="5"/>
  <c r="I686" i="5"/>
  <c r="H686" i="5"/>
  <c r="G686" i="5"/>
  <c r="F686" i="5"/>
  <c r="E686" i="5"/>
  <c r="D686" i="5"/>
  <c r="C686" i="5"/>
  <c r="B686" i="5"/>
  <c r="M685" i="5"/>
  <c r="L685" i="5"/>
  <c r="K685" i="5"/>
  <c r="J685" i="5"/>
  <c r="I685" i="5"/>
  <c r="H685" i="5"/>
  <c r="G685" i="5"/>
  <c r="F685" i="5"/>
  <c r="E685" i="5"/>
  <c r="D685" i="5"/>
  <c r="C685" i="5"/>
  <c r="B685" i="5"/>
  <c r="M684" i="5"/>
  <c r="L684" i="5"/>
  <c r="K684" i="5"/>
  <c r="J684" i="5"/>
  <c r="I684" i="5"/>
  <c r="H684" i="5"/>
  <c r="G684" i="5"/>
  <c r="F684" i="5"/>
  <c r="E684" i="5"/>
  <c r="D684" i="5"/>
  <c r="C684" i="5"/>
  <c r="B684" i="5"/>
  <c r="M683" i="5"/>
  <c r="L683" i="5"/>
  <c r="K683" i="5"/>
  <c r="J683" i="5"/>
  <c r="I683" i="5"/>
  <c r="H683" i="5"/>
  <c r="G683" i="5"/>
  <c r="F683" i="5"/>
  <c r="E683" i="5"/>
  <c r="D683" i="5"/>
  <c r="C683" i="5"/>
  <c r="B683" i="5"/>
  <c r="M682" i="5"/>
  <c r="L682" i="5"/>
  <c r="K682" i="5"/>
  <c r="J682" i="5"/>
  <c r="I682" i="5"/>
  <c r="H682" i="5"/>
  <c r="G682" i="5"/>
  <c r="F682" i="5"/>
  <c r="E682" i="5"/>
  <c r="D682" i="5"/>
  <c r="C682" i="5"/>
  <c r="B682" i="5"/>
  <c r="M681" i="5"/>
  <c r="L681" i="5"/>
  <c r="K681" i="5"/>
  <c r="J681" i="5"/>
  <c r="I681" i="5"/>
  <c r="H681" i="5"/>
  <c r="G681" i="5"/>
  <c r="F681" i="5"/>
  <c r="E681" i="5"/>
  <c r="D681" i="5"/>
  <c r="C681" i="5"/>
  <c r="B681" i="5"/>
  <c r="M680" i="5"/>
  <c r="L680" i="5"/>
  <c r="K680" i="5"/>
  <c r="J680" i="5"/>
  <c r="I680" i="5"/>
  <c r="H680" i="5"/>
  <c r="G680" i="5"/>
  <c r="F680" i="5"/>
  <c r="E680" i="5"/>
  <c r="D680" i="5"/>
  <c r="C680" i="5"/>
  <c r="B680" i="5"/>
  <c r="M679" i="5"/>
  <c r="L679" i="5"/>
  <c r="K679" i="5"/>
  <c r="J679" i="5"/>
  <c r="I679" i="5"/>
  <c r="H679" i="5"/>
  <c r="G679" i="5"/>
  <c r="F679" i="5"/>
  <c r="E679" i="5"/>
  <c r="D679" i="5"/>
  <c r="C679" i="5"/>
  <c r="B679" i="5"/>
  <c r="M678" i="5"/>
  <c r="L678" i="5"/>
  <c r="K678" i="5"/>
  <c r="J678" i="5"/>
  <c r="I678" i="5"/>
  <c r="H678" i="5"/>
  <c r="G678" i="5"/>
  <c r="F678" i="5"/>
  <c r="E678" i="5"/>
  <c r="D678" i="5"/>
  <c r="C678" i="5"/>
  <c r="B678" i="5"/>
  <c r="M677" i="5"/>
  <c r="L677" i="5"/>
  <c r="K677" i="5"/>
  <c r="J677" i="5"/>
  <c r="I677" i="5"/>
  <c r="H677" i="5"/>
  <c r="G677" i="5"/>
  <c r="F677" i="5"/>
  <c r="E677" i="5"/>
  <c r="D677" i="5"/>
  <c r="C677" i="5"/>
  <c r="B677" i="5"/>
  <c r="M676" i="5"/>
  <c r="L676" i="5"/>
  <c r="K676" i="5"/>
  <c r="J676" i="5"/>
  <c r="I676" i="5"/>
  <c r="H676" i="5"/>
  <c r="G676" i="5"/>
  <c r="F676" i="5"/>
  <c r="E676" i="5"/>
  <c r="D676" i="5"/>
  <c r="C676" i="5"/>
  <c r="B676" i="5"/>
  <c r="M675" i="5"/>
  <c r="L675" i="5"/>
  <c r="K675" i="5"/>
  <c r="J675" i="5"/>
  <c r="I675" i="5"/>
  <c r="H675" i="5"/>
  <c r="G675" i="5"/>
  <c r="F675" i="5"/>
  <c r="E675" i="5"/>
  <c r="D675" i="5"/>
  <c r="C675" i="5"/>
  <c r="B675" i="5"/>
  <c r="M674" i="5"/>
  <c r="L674" i="5"/>
  <c r="K674" i="5"/>
  <c r="J674" i="5"/>
  <c r="I674" i="5"/>
  <c r="H674" i="5"/>
  <c r="G674" i="5"/>
  <c r="F674" i="5"/>
  <c r="E674" i="5"/>
  <c r="D674" i="5"/>
  <c r="C674" i="5"/>
  <c r="B674" i="5"/>
  <c r="M673" i="5"/>
  <c r="L673" i="5"/>
  <c r="K673" i="5"/>
  <c r="J673" i="5"/>
  <c r="I673" i="5"/>
  <c r="H673" i="5"/>
  <c r="G673" i="5"/>
  <c r="F673" i="5"/>
  <c r="E673" i="5"/>
  <c r="D673" i="5"/>
  <c r="C673" i="5"/>
  <c r="B673" i="5"/>
  <c r="M672" i="5"/>
  <c r="L672" i="5"/>
  <c r="K672" i="5"/>
  <c r="J672" i="5"/>
  <c r="I672" i="5"/>
  <c r="H672" i="5"/>
  <c r="G672" i="5"/>
  <c r="F672" i="5"/>
  <c r="E672" i="5"/>
  <c r="D672" i="5"/>
  <c r="C672" i="5"/>
  <c r="B672" i="5"/>
  <c r="M671" i="5"/>
  <c r="L671" i="5"/>
  <c r="K671" i="5"/>
  <c r="J671" i="5"/>
  <c r="I671" i="5"/>
  <c r="H671" i="5"/>
  <c r="G671" i="5"/>
  <c r="F671" i="5"/>
  <c r="E671" i="5"/>
  <c r="D671" i="5"/>
  <c r="C671" i="5"/>
  <c r="B671" i="5"/>
  <c r="M670" i="5"/>
  <c r="L670" i="5"/>
  <c r="K670" i="5"/>
  <c r="J670" i="5"/>
  <c r="I670" i="5"/>
  <c r="H670" i="5"/>
  <c r="G670" i="5"/>
  <c r="F670" i="5"/>
  <c r="E670" i="5"/>
  <c r="D670" i="5"/>
  <c r="C670" i="5"/>
  <c r="B670" i="5"/>
  <c r="M669" i="5"/>
  <c r="L669" i="5"/>
  <c r="K669" i="5"/>
  <c r="J669" i="5"/>
  <c r="I669" i="5"/>
  <c r="H669" i="5"/>
  <c r="G669" i="5"/>
  <c r="F669" i="5"/>
  <c r="E669" i="5"/>
  <c r="D669" i="5"/>
  <c r="C669" i="5"/>
  <c r="B669" i="5"/>
  <c r="M668" i="5"/>
  <c r="L668" i="5"/>
  <c r="K668" i="5"/>
  <c r="J668" i="5"/>
  <c r="I668" i="5"/>
  <c r="H668" i="5"/>
  <c r="G668" i="5"/>
  <c r="F668" i="5"/>
  <c r="E668" i="5"/>
  <c r="D668" i="5"/>
  <c r="C668" i="5"/>
  <c r="B668" i="5"/>
  <c r="M667" i="5"/>
  <c r="L667" i="5"/>
  <c r="K667" i="5"/>
  <c r="J667" i="5"/>
  <c r="I667" i="5"/>
  <c r="H667" i="5"/>
  <c r="G667" i="5"/>
  <c r="F667" i="5"/>
  <c r="E667" i="5"/>
  <c r="D667" i="5"/>
  <c r="C667" i="5"/>
  <c r="B667" i="5"/>
  <c r="M666" i="5"/>
  <c r="L666" i="5"/>
  <c r="K666" i="5"/>
  <c r="J666" i="5"/>
  <c r="I666" i="5"/>
  <c r="H666" i="5"/>
  <c r="G666" i="5"/>
  <c r="F666" i="5"/>
  <c r="E666" i="5"/>
  <c r="D666" i="5"/>
  <c r="C666" i="5"/>
  <c r="B666" i="5"/>
  <c r="M665" i="5"/>
  <c r="L665" i="5"/>
  <c r="K665" i="5"/>
  <c r="J665" i="5"/>
  <c r="I665" i="5"/>
  <c r="H665" i="5"/>
  <c r="G665" i="5"/>
  <c r="F665" i="5"/>
  <c r="E665" i="5"/>
  <c r="D665" i="5"/>
  <c r="C665" i="5"/>
  <c r="B665" i="5"/>
  <c r="M664" i="5"/>
  <c r="L664" i="5"/>
  <c r="K664" i="5"/>
  <c r="J664" i="5"/>
  <c r="I664" i="5"/>
  <c r="H664" i="5"/>
  <c r="G664" i="5"/>
  <c r="F664" i="5"/>
  <c r="E664" i="5"/>
  <c r="D664" i="5"/>
  <c r="C664" i="5"/>
  <c r="B664" i="5"/>
  <c r="M663" i="5"/>
  <c r="L663" i="5"/>
  <c r="K663" i="5"/>
  <c r="J663" i="5"/>
  <c r="I663" i="5"/>
  <c r="H663" i="5"/>
  <c r="G663" i="5"/>
  <c r="F663" i="5"/>
  <c r="E663" i="5"/>
  <c r="D663" i="5"/>
  <c r="C663" i="5"/>
  <c r="B663" i="5"/>
  <c r="M662" i="5"/>
  <c r="L662" i="5"/>
  <c r="K662" i="5"/>
  <c r="J662" i="5"/>
  <c r="I662" i="5"/>
  <c r="H662" i="5"/>
  <c r="G662" i="5"/>
  <c r="F662" i="5"/>
  <c r="E662" i="5"/>
  <c r="D662" i="5"/>
  <c r="C662" i="5"/>
  <c r="B662" i="5"/>
  <c r="M661" i="5"/>
  <c r="L661" i="5"/>
  <c r="K661" i="5"/>
  <c r="J661" i="5"/>
  <c r="I661" i="5"/>
  <c r="H661" i="5"/>
  <c r="G661" i="5"/>
  <c r="F661" i="5"/>
  <c r="E661" i="5"/>
  <c r="D661" i="5"/>
  <c r="C661" i="5"/>
  <c r="B661" i="5"/>
  <c r="M660" i="5"/>
  <c r="L660" i="5"/>
  <c r="K660" i="5"/>
  <c r="J660" i="5"/>
  <c r="I660" i="5"/>
  <c r="H660" i="5"/>
  <c r="G660" i="5"/>
  <c r="F660" i="5"/>
  <c r="E660" i="5"/>
  <c r="D660" i="5"/>
  <c r="C660" i="5"/>
  <c r="B660" i="5"/>
  <c r="M659" i="5"/>
  <c r="L659" i="5"/>
  <c r="K659" i="5"/>
  <c r="J659" i="5"/>
  <c r="I659" i="5"/>
  <c r="H659" i="5"/>
  <c r="G659" i="5"/>
  <c r="F659" i="5"/>
  <c r="E659" i="5"/>
  <c r="D659" i="5"/>
  <c r="C659" i="5"/>
  <c r="B659" i="5"/>
  <c r="M658" i="5"/>
  <c r="L658" i="5"/>
  <c r="K658" i="5"/>
  <c r="J658" i="5"/>
  <c r="I658" i="5"/>
  <c r="H658" i="5"/>
  <c r="G658" i="5"/>
  <c r="F658" i="5"/>
  <c r="E658" i="5"/>
  <c r="D658" i="5"/>
  <c r="C658" i="5"/>
  <c r="B658" i="5"/>
  <c r="M657" i="5"/>
  <c r="L657" i="5"/>
  <c r="K657" i="5"/>
  <c r="J657" i="5"/>
  <c r="I657" i="5"/>
  <c r="H657" i="5"/>
  <c r="G657" i="5"/>
  <c r="F657" i="5"/>
  <c r="E657" i="5"/>
  <c r="D657" i="5"/>
  <c r="C657" i="5"/>
  <c r="B657" i="5"/>
  <c r="M656" i="5"/>
  <c r="L656" i="5"/>
  <c r="K656" i="5"/>
  <c r="J656" i="5"/>
  <c r="I656" i="5"/>
  <c r="H656" i="5"/>
  <c r="G656" i="5"/>
  <c r="F656" i="5"/>
  <c r="E656" i="5"/>
  <c r="D656" i="5"/>
  <c r="C656" i="5"/>
  <c r="B656" i="5"/>
  <c r="M655" i="5"/>
  <c r="L655" i="5"/>
  <c r="K655" i="5"/>
  <c r="J655" i="5"/>
  <c r="I655" i="5"/>
  <c r="H655" i="5"/>
  <c r="G655" i="5"/>
  <c r="F655" i="5"/>
  <c r="E655" i="5"/>
  <c r="D655" i="5"/>
  <c r="C655" i="5"/>
  <c r="B655" i="5"/>
  <c r="M654" i="5"/>
  <c r="L654" i="5"/>
  <c r="K654" i="5"/>
  <c r="J654" i="5"/>
  <c r="I654" i="5"/>
  <c r="H654" i="5"/>
  <c r="G654" i="5"/>
  <c r="F654" i="5"/>
  <c r="E654" i="5"/>
  <c r="D654" i="5"/>
  <c r="C654" i="5"/>
  <c r="B654" i="5"/>
  <c r="M653" i="5"/>
  <c r="L653" i="5"/>
  <c r="K653" i="5"/>
  <c r="J653" i="5"/>
  <c r="I653" i="5"/>
  <c r="H653" i="5"/>
  <c r="G653" i="5"/>
  <c r="F653" i="5"/>
  <c r="E653" i="5"/>
  <c r="D653" i="5"/>
  <c r="C653" i="5"/>
  <c r="B653" i="5"/>
  <c r="M652" i="5"/>
  <c r="L652" i="5"/>
  <c r="K652" i="5"/>
  <c r="J652" i="5"/>
  <c r="I652" i="5"/>
  <c r="H652" i="5"/>
  <c r="G652" i="5"/>
  <c r="F652" i="5"/>
  <c r="E652" i="5"/>
  <c r="D652" i="5"/>
  <c r="C652" i="5"/>
  <c r="B652" i="5"/>
  <c r="M651" i="5"/>
  <c r="L651" i="5"/>
  <c r="K651" i="5"/>
  <c r="J651" i="5"/>
  <c r="I651" i="5"/>
  <c r="H651" i="5"/>
  <c r="G651" i="5"/>
  <c r="F651" i="5"/>
  <c r="E651" i="5"/>
  <c r="D651" i="5"/>
  <c r="C651" i="5"/>
  <c r="B651" i="5"/>
  <c r="M650" i="5"/>
  <c r="L650" i="5"/>
  <c r="K650" i="5"/>
  <c r="J650" i="5"/>
  <c r="I650" i="5"/>
  <c r="H650" i="5"/>
  <c r="G650" i="5"/>
  <c r="F650" i="5"/>
  <c r="E650" i="5"/>
  <c r="D650" i="5"/>
  <c r="C650" i="5"/>
  <c r="B650" i="5"/>
  <c r="M649" i="5"/>
  <c r="L649" i="5"/>
  <c r="K649" i="5"/>
  <c r="J649" i="5"/>
  <c r="I649" i="5"/>
  <c r="H649" i="5"/>
  <c r="G649" i="5"/>
  <c r="F649" i="5"/>
  <c r="E649" i="5"/>
  <c r="D649" i="5"/>
  <c r="C649" i="5"/>
  <c r="B649" i="5"/>
  <c r="M648" i="5"/>
  <c r="L648" i="5"/>
  <c r="K648" i="5"/>
  <c r="J648" i="5"/>
  <c r="I648" i="5"/>
  <c r="H648" i="5"/>
  <c r="G648" i="5"/>
  <c r="F648" i="5"/>
  <c r="E648" i="5"/>
  <c r="D648" i="5"/>
  <c r="C648" i="5"/>
  <c r="B648" i="5"/>
  <c r="M647" i="5"/>
  <c r="L647" i="5"/>
  <c r="K647" i="5"/>
  <c r="J647" i="5"/>
  <c r="I647" i="5"/>
  <c r="H647" i="5"/>
  <c r="G647" i="5"/>
  <c r="F647" i="5"/>
  <c r="E647" i="5"/>
  <c r="D647" i="5"/>
  <c r="C647" i="5"/>
  <c r="B647" i="5"/>
  <c r="M646" i="5"/>
  <c r="L646" i="5"/>
  <c r="K646" i="5"/>
  <c r="J646" i="5"/>
  <c r="I646" i="5"/>
  <c r="H646" i="5"/>
  <c r="G646" i="5"/>
  <c r="F646" i="5"/>
  <c r="E646" i="5"/>
  <c r="D646" i="5"/>
  <c r="C646" i="5"/>
  <c r="B646" i="5"/>
  <c r="M645" i="5"/>
  <c r="L645" i="5"/>
  <c r="K645" i="5"/>
  <c r="J645" i="5"/>
  <c r="I645" i="5"/>
  <c r="H645" i="5"/>
  <c r="G645" i="5"/>
  <c r="F645" i="5"/>
  <c r="E645" i="5"/>
  <c r="D645" i="5"/>
  <c r="C645" i="5"/>
  <c r="B645" i="5"/>
  <c r="M644" i="5"/>
  <c r="L644" i="5"/>
  <c r="K644" i="5"/>
  <c r="J644" i="5"/>
  <c r="I644" i="5"/>
  <c r="H644" i="5"/>
  <c r="G644" i="5"/>
  <c r="F644" i="5"/>
  <c r="E644" i="5"/>
  <c r="D644" i="5"/>
  <c r="C644" i="5"/>
  <c r="B644" i="5"/>
  <c r="M643" i="5"/>
  <c r="L643" i="5"/>
  <c r="K643" i="5"/>
  <c r="J643" i="5"/>
  <c r="I643" i="5"/>
  <c r="H643" i="5"/>
  <c r="G643" i="5"/>
  <c r="F643" i="5"/>
  <c r="E643" i="5"/>
  <c r="D643" i="5"/>
  <c r="C643" i="5"/>
  <c r="B643" i="5"/>
  <c r="M642" i="5"/>
  <c r="L642" i="5"/>
  <c r="K642" i="5"/>
  <c r="J642" i="5"/>
  <c r="I642" i="5"/>
  <c r="H642" i="5"/>
  <c r="G642" i="5"/>
  <c r="F642" i="5"/>
  <c r="E642" i="5"/>
  <c r="D642" i="5"/>
  <c r="C642" i="5"/>
  <c r="B642" i="5"/>
  <c r="M641" i="5"/>
  <c r="L641" i="5"/>
  <c r="K641" i="5"/>
  <c r="J641" i="5"/>
  <c r="I641" i="5"/>
  <c r="H641" i="5"/>
  <c r="G641" i="5"/>
  <c r="F641" i="5"/>
  <c r="E641" i="5"/>
  <c r="D641" i="5"/>
  <c r="C641" i="5"/>
  <c r="B641" i="5"/>
  <c r="M640" i="5"/>
  <c r="L640" i="5"/>
  <c r="K640" i="5"/>
  <c r="J640" i="5"/>
  <c r="I640" i="5"/>
  <c r="H640" i="5"/>
  <c r="G640" i="5"/>
  <c r="F640" i="5"/>
  <c r="E640" i="5"/>
  <c r="D640" i="5"/>
  <c r="C640" i="5"/>
  <c r="B640" i="5"/>
  <c r="M639" i="5"/>
  <c r="L639" i="5"/>
  <c r="K639" i="5"/>
  <c r="J639" i="5"/>
  <c r="I639" i="5"/>
  <c r="H639" i="5"/>
  <c r="G639" i="5"/>
  <c r="F639" i="5"/>
  <c r="E639" i="5"/>
  <c r="D639" i="5"/>
  <c r="C639" i="5"/>
  <c r="B639" i="5"/>
  <c r="M638" i="5"/>
  <c r="L638" i="5"/>
  <c r="K638" i="5"/>
  <c r="J638" i="5"/>
  <c r="I638" i="5"/>
  <c r="H638" i="5"/>
  <c r="G638" i="5"/>
  <c r="F638" i="5"/>
  <c r="E638" i="5"/>
  <c r="D638" i="5"/>
  <c r="C638" i="5"/>
  <c r="B638" i="5"/>
  <c r="M637" i="5"/>
  <c r="L637" i="5"/>
  <c r="K637" i="5"/>
  <c r="J637" i="5"/>
  <c r="I637" i="5"/>
  <c r="H637" i="5"/>
  <c r="G637" i="5"/>
  <c r="F637" i="5"/>
  <c r="E637" i="5"/>
  <c r="D637" i="5"/>
  <c r="C637" i="5"/>
  <c r="B637" i="5"/>
  <c r="M636" i="5"/>
  <c r="L636" i="5"/>
  <c r="K636" i="5"/>
  <c r="J636" i="5"/>
  <c r="I636" i="5"/>
  <c r="H636" i="5"/>
  <c r="G636" i="5"/>
  <c r="F636" i="5"/>
  <c r="E636" i="5"/>
  <c r="D636" i="5"/>
  <c r="C636" i="5"/>
  <c r="B636" i="5"/>
  <c r="M635" i="5"/>
  <c r="L635" i="5"/>
  <c r="K635" i="5"/>
  <c r="J635" i="5"/>
  <c r="I635" i="5"/>
  <c r="H635" i="5"/>
  <c r="G635" i="5"/>
  <c r="F635" i="5"/>
  <c r="E635" i="5"/>
  <c r="D635" i="5"/>
  <c r="C635" i="5"/>
  <c r="B635" i="5"/>
  <c r="M634" i="5"/>
  <c r="L634" i="5"/>
  <c r="K634" i="5"/>
  <c r="J634" i="5"/>
  <c r="I634" i="5"/>
  <c r="H634" i="5"/>
  <c r="G634" i="5"/>
  <c r="F634" i="5"/>
  <c r="E634" i="5"/>
  <c r="D634" i="5"/>
  <c r="C634" i="5"/>
  <c r="B634" i="5"/>
  <c r="M633" i="5"/>
  <c r="L633" i="5"/>
  <c r="K633" i="5"/>
  <c r="J633" i="5"/>
  <c r="I633" i="5"/>
  <c r="H633" i="5"/>
  <c r="G633" i="5"/>
  <c r="F633" i="5"/>
  <c r="E633" i="5"/>
  <c r="D633" i="5"/>
  <c r="C633" i="5"/>
  <c r="B633" i="5"/>
  <c r="M632" i="5"/>
  <c r="L632" i="5"/>
  <c r="K632" i="5"/>
  <c r="J632" i="5"/>
  <c r="I632" i="5"/>
  <c r="H632" i="5"/>
  <c r="G632" i="5"/>
  <c r="F632" i="5"/>
  <c r="E632" i="5"/>
  <c r="D632" i="5"/>
  <c r="C632" i="5"/>
  <c r="B632" i="5"/>
  <c r="M631" i="5"/>
  <c r="L631" i="5"/>
  <c r="K631" i="5"/>
  <c r="J631" i="5"/>
  <c r="I631" i="5"/>
  <c r="H631" i="5"/>
  <c r="G631" i="5"/>
  <c r="F631" i="5"/>
  <c r="E631" i="5"/>
  <c r="D631" i="5"/>
  <c r="C631" i="5"/>
  <c r="B631" i="5"/>
  <c r="M630" i="5"/>
  <c r="L630" i="5"/>
  <c r="K630" i="5"/>
  <c r="J630" i="5"/>
  <c r="I630" i="5"/>
  <c r="H630" i="5"/>
  <c r="G630" i="5"/>
  <c r="F630" i="5"/>
  <c r="E630" i="5"/>
  <c r="D630" i="5"/>
  <c r="C630" i="5"/>
  <c r="B630" i="5"/>
  <c r="M629" i="5"/>
  <c r="L629" i="5"/>
  <c r="K629" i="5"/>
  <c r="J629" i="5"/>
  <c r="I629" i="5"/>
  <c r="H629" i="5"/>
  <c r="G629" i="5"/>
  <c r="F629" i="5"/>
  <c r="E629" i="5"/>
  <c r="D629" i="5"/>
  <c r="C629" i="5"/>
  <c r="B629" i="5"/>
  <c r="M628" i="5"/>
  <c r="L628" i="5"/>
  <c r="K628" i="5"/>
  <c r="J628" i="5"/>
  <c r="I628" i="5"/>
  <c r="H628" i="5"/>
  <c r="G628" i="5"/>
  <c r="F628" i="5"/>
  <c r="E628" i="5"/>
  <c r="D628" i="5"/>
  <c r="C628" i="5"/>
  <c r="B628" i="5"/>
  <c r="M627" i="5"/>
  <c r="L627" i="5"/>
  <c r="K627" i="5"/>
  <c r="J627" i="5"/>
  <c r="I627" i="5"/>
  <c r="H627" i="5"/>
  <c r="G627" i="5"/>
  <c r="F627" i="5"/>
  <c r="E627" i="5"/>
  <c r="D627" i="5"/>
  <c r="C627" i="5"/>
  <c r="B627" i="5"/>
  <c r="M626" i="5"/>
  <c r="L626" i="5"/>
  <c r="K626" i="5"/>
  <c r="J626" i="5"/>
  <c r="I626" i="5"/>
  <c r="H626" i="5"/>
  <c r="G626" i="5"/>
  <c r="F626" i="5"/>
  <c r="E626" i="5"/>
  <c r="D626" i="5"/>
  <c r="C626" i="5"/>
  <c r="B626" i="5"/>
  <c r="M625" i="5"/>
  <c r="L625" i="5"/>
  <c r="K625" i="5"/>
  <c r="J625" i="5"/>
  <c r="I625" i="5"/>
  <c r="H625" i="5"/>
  <c r="G625" i="5"/>
  <c r="F625" i="5"/>
  <c r="E625" i="5"/>
  <c r="D625" i="5"/>
  <c r="C625" i="5"/>
  <c r="B625" i="5"/>
  <c r="M624" i="5"/>
  <c r="L624" i="5"/>
  <c r="K624" i="5"/>
  <c r="J624" i="5"/>
  <c r="I624" i="5"/>
  <c r="H624" i="5"/>
  <c r="G624" i="5"/>
  <c r="F624" i="5"/>
  <c r="E624" i="5"/>
  <c r="D624" i="5"/>
  <c r="C624" i="5"/>
  <c r="B624" i="5"/>
  <c r="M623" i="5"/>
  <c r="L623" i="5"/>
  <c r="K623" i="5"/>
  <c r="J623" i="5"/>
  <c r="I623" i="5"/>
  <c r="H623" i="5"/>
  <c r="G623" i="5"/>
  <c r="F623" i="5"/>
  <c r="E623" i="5"/>
  <c r="D623" i="5"/>
  <c r="C623" i="5"/>
  <c r="B623" i="5"/>
  <c r="M622" i="5"/>
  <c r="L622" i="5"/>
  <c r="K622" i="5"/>
  <c r="J622" i="5"/>
  <c r="I622" i="5"/>
  <c r="H622" i="5"/>
  <c r="G622" i="5"/>
  <c r="F622" i="5"/>
  <c r="E622" i="5"/>
  <c r="D622" i="5"/>
  <c r="C622" i="5"/>
  <c r="B622" i="5"/>
  <c r="M621" i="5"/>
  <c r="L621" i="5"/>
  <c r="K621" i="5"/>
  <c r="J621" i="5"/>
  <c r="I621" i="5"/>
  <c r="H621" i="5"/>
  <c r="G621" i="5"/>
  <c r="F621" i="5"/>
  <c r="E621" i="5"/>
  <c r="D621" i="5"/>
  <c r="C621" i="5"/>
  <c r="B621" i="5"/>
  <c r="M620" i="5"/>
  <c r="L620" i="5"/>
  <c r="K620" i="5"/>
  <c r="J620" i="5"/>
  <c r="I620" i="5"/>
  <c r="H620" i="5"/>
  <c r="G620" i="5"/>
  <c r="F620" i="5"/>
  <c r="E620" i="5"/>
  <c r="D620" i="5"/>
  <c r="C620" i="5"/>
  <c r="B620" i="5"/>
  <c r="M619" i="5"/>
  <c r="L619" i="5"/>
  <c r="K619" i="5"/>
  <c r="J619" i="5"/>
  <c r="I619" i="5"/>
  <c r="H619" i="5"/>
  <c r="G619" i="5"/>
  <c r="F619" i="5"/>
  <c r="E619" i="5"/>
  <c r="D619" i="5"/>
  <c r="C619" i="5"/>
  <c r="B619" i="5"/>
  <c r="M618" i="5"/>
  <c r="L618" i="5"/>
  <c r="K618" i="5"/>
  <c r="J618" i="5"/>
  <c r="I618" i="5"/>
  <c r="H618" i="5"/>
  <c r="G618" i="5"/>
  <c r="F618" i="5"/>
  <c r="E618" i="5"/>
  <c r="D618" i="5"/>
  <c r="C618" i="5"/>
  <c r="B618" i="5"/>
  <c r="M617" i="5"/>
  <c r="L617" i="5"/>
  <c r="K617" i="5"/>
  <c r="J617" i="5"/>
  <c r="I617" i="5"/>
  <c r="H617" i="5"/>
  <c r="G617" i="5"/>
  <c r="F617" i="5"/>
  <c r="E617" i="5"/>
  <c r="D617" i="5"/>
  <c r="C617" i="5"/>
  <c r="B617" i="5"/>
  <c r="M616" i="5"/>
  <c r="L616" i="5"/>
  <c r="K616" i="5"/>
  <c r="J616" i="5"/>
  <c r="I616" i="5"/>
  <c r="H616" i="5"/>
  <c r="G616" i="5"/>
  <c r="F616" i="5"/>
  <c r="E616" i="5"/>
  <c r="D616" i="5"/>
  <c r="C616" i="5"/>
  <c r="B616" i="5"/>
  <c r="M615" i="5"/>
  <c r="L615" i="5"/>
  <c r="K615" i="5"/>
  <c r="J615" i="5"/>
  <c r="I615" i="5"/>
  <c r="H615" i="5"/>
  <c r="G615" i="5"/>
  <c r="F615" i="5"/>
  <c r="E615" i="5"/>
  <c r="D615" i="5"/>
  <c r="C615" i="5"/>
  <c r="B615" i="5"/>
  <c r="M614" i="5"/>
  <c r="L614" i="5"/>
  <c r="K614" i="5"/>
  <c r="J614" i="5"/>
  <c r="I614" i="5"/>
  <c r="H614" i="5"/>
  <c r="G614" i="5"/>
  <c r="F614" i="5"/>
  <c r="E614" i="5"/>
  <c r="D614" i="5"/>
  <c r="C614" i="5"/>
  <c r="B614" i="5"/>
  <c r="M613" i="5"/>
  <c r="L613" i="5"/>
  <c r="K613" i="5"/>
  <c r="J613" i="5"/>
  <c r="I613" i="5"/>
  <c r="H613" i="5"/>
  <c r="G613" i="5"/>
  <c r="F613" i="5"/>
  <c r="E613" i="5"/>
  <c r="D613" i="5"/>
  <c r="C613" i="5"/>
  <c r="B613" i="5"/>
  <c r="M612" i="5"/>
  <c r="L612" i="5"/>
  <c r="K612" i="5"/>
  <c r="J612" i="5"/>
  <c r="I612" i="5"/>
  <c r="H612" i="5"/>
  <c r="G612" i="5"/>
  <c r="F612" i="5"/>
  <c r="E612" i="5"/>
  <c r="D612" i="5"/>
  <c r="C612" i="5"/>
  <c r="B612" i="5"/>
  <c r="M611" i="5"/>
  <c r="L611" i="5"/>
  <c r="K611" i="5"/>
  <c r="J611" i="5"/>
  <c r="I611" i="5"/>
  <c r="H611" i="5"/>
  <c r="G611" i="5"/>
  <c r="F611" i="5"/>
  <c r="E611" i="5"/>
  <c r="D611" i="5"/>
  <c r="C611" i="5"/>
  <c r="B611" i="5"/>
  <c r="M610" i="5"/>
  <c r="L610" i="5"/>
  <c r="K610" i="5"/>
  <c r="J610" i="5"/>
  <c r="I610" i="5"/>
  <c r="H610" i="5"/>
  <c r="G610" i="5"/>
  <c r="F610" i="5"/>
  <c r="E610" i="5"/>
  <c r="D610" i="5"/>
  <c r="C610" i="5"/>
  <c r="B610" i="5"/>
  <c r="M609" i="5"/>
  <c r="L609" i="5"/>
  <c r="K609" i="5"/>
  <c r="J609" i="5"/>
  <c r="I609" i="5"/>
  <c r="H609" i="5"/>
  <c r="G609" i="5"/>
  <c r="F609" i="5"/>
  <c r="E609" i="5"/>
  <c r="D609" i="5"/>
  <c r="C609" i="5"/>
  <c r="B609" i="5"/>
  <c r="M608" i="5"/>
  <c r="L608" i="5"/>
  <c r="K608" i="5"/>
  <c r="J608" i="5"/>
  <c r="I608" i="5"/>
  <c r="H608" i="5"/>
  <c r="G608" i="5"/>
  <c r="F608" i="5"/>
  <c r="E608" i="5"/>
  <c r="D608" i="5"/>
  <c r="C608" i="5"/>
  <c r="B608" i="5"/>
  <c r="M607" i="5"/>
  <c r="L607" i="5"/>
  <c r="K607" i="5"/>
  <c r="J607" i="5"/>
  <c r="I607" i="5"/>
  <c r="H607" i="5"/>
  <c r="G607" i="5"/>
  <c r="F607" i="5"/>
  <c r="E607" i="5"/>
  <c r="D607" i="5"/>
  <c r="C607" i="5"/>
  <c r="B607" i="5"/>
  <c r="M606" i="5"/>
  <c r="L606" i="5"/>
  <c r="K606" i="5"/>
  <c r="J606" i="5"/>
  <c r="I606" i="5"/>
  <c r="H606" i="5"/>
  <c r="G606" i="5"/>
  <c r="F606" i="5"/>
  <c r="E606" i="5"/>
  <c r="D606" i="5"/>
  <c r="C606" i="5"/>
  <c r="B606" i="5"/>
  <c r="M605" i="5"/>
  <c r="L605" i="5"/>
  <c r="K605" i="5"/>
  <c r="J605" i="5"/>
  <c r="I605" i="5"/>
  <c r="H605" i="5"/>
  <c r="G605" i="5"/>
  <c r="F605" i="5"/>
  <c r="E605" i="5"/>
  <c r="D605" i="5"/>
  <c r="C605" i="5"/>
  <c r="B605" i="5"/>
  <c r="M604" i="5"/>
  <c r="L604" i="5"/>
  <c r="K604" i="5"/>
  <c r="J604" i="5"/>
  <c r="I604" i="5"/>
  <c r="H604" i="5"/>
  <c r="G604" i="5"/>
  <c r="F604" i="5"/>
  <c r="E604" i="5"/>
  <c r="D604" i="5"/>
  <c r="C604" i="5"/>
  <c r="B604" i="5"/>
  <c r="M603" i="5"/>
  <c r="L603" i="5"/>
  <c r="K603" i="5"/>
  <c r="J603" i="5"/>
  <c r="I603" i="5"/>
  <c r="H603" i="5"/>
  <c r="G603" i="5"/>
  <c r="F603" i="5"/>
  <c r="E603" i="5"/>
  <c r="D603" i="5"/>
  <c r="C603" i="5"/>
  <c r="B603" i="5"/>
  <c r="M602" i="5"/>
  <c r="L602" i="5"/>
  <c r="K602" i="5"/>
  <c r="J602" i="5"/>
  <c r="I602" i="5"/>
  <c r="H602" i="5"/>
  <c r="G602" i="5"/>
  <c r="F602" i="5"/>
  <c r="E602" i="5"/>
  <c r="D602" i="5"/>
  <c r="C602" i="5"/>
  <c r="B602" i="5"/>
  <c r="M601" i="5"/>
  <c r="L601" i="5"/>
  <c r="K601" i="5"/>
  <c r="J601" i="5"/>
  <c r="I601" i="5"/>
  <c r="H601" i="5"/>
  <c r="G601" i="5"/>
  <c r="F601" i="5"/>
  <c r="E601" i="5"/>
  <c r="D601" i="5"/>
  <c r="C601" i="5"/>
  <c r="B601" i="5"/>
  <c r="M600" i="5"/>
  <c r="L600" i="5"/>
  <c r="K600" i="5"/>
  <c r="J600" i="5"/>
  <c r="I600" i="5"/>
  <c r="H600" i="5"/>
  <c r="G600" i="5"/>
  <c r="F600" i="5"/>
  <c r="E600" i="5"/>
  <c r="D600" i="5"/>
  <c r="C600" i="5"/>
  <c r="B600" i="5"/>
  <c r="M599" i="5"/>
  <c r="L599" i="5"/>
  <c r="K599" i="5"/>
  <c r="J599" i="5"/>
  <c r="I599" i="5"/>
  <c r="H599" i="5"/>
  <c r="G599" i="5"/>
  <c r="F599" i="5"/>
  <c r="E599" i="5"/>
  <c r="D599" i="5"/>
  <c r="C599" i="5"/>
  <c r="B599" i="5"/>
  <c r="M598" i="5"/>
  <c r="L598" i="5"/>
  <c r="K598" i="5"/>
  <c r="J598" i="5"/>
  <c r="I598" i="5"/>
  <c r="H598" i="5"/>
  <c r="G598" i="5"/>
  <c r="F598" i="5"/>
  <c r="E598" i="5"/>
  <c r="D598" i="5"/>
  <c r="C598" i="5"/>
  <c r="B598" i="5"/>
  <c r="M597" i="5"/>
  <c r="L597" i="5"/>
  <c r="K597" i="5"/>
  <c r="J597" i="5"/>
  <c r="I597" i="5"/>
  <c r="H597" i="5"/>
  <c r="G597" i="5"/>
  <c r="F597" i="5"/>
  <c r="E597" i="5"/>
  <c r="D597" i="5"/>
  <c r="C597" i="5"/>
  <c r="B597" i="5"/>
  <c r="M596" i="5"/>
  <c r="L596" i="5"/>
  <c r="K596" i="5"/>
  <c r="J596" i="5"/>
  <c r="I596" i="5"/>
  <c r="H596" i="5"/>
  <c r="G596" i="5"/>
  <c r="F596" i="5"/>
  <c r="E596" i="5"/>
  <c r="D596" i="5"/>
  <c r="C596" i="5"/>
  <c r="B596" i="5"/>
  <c r="M595" i="5"/>
  <c r="L595" i="5"/>
  <c r="K595" i="5"/>
  <c r="J595" i="5"/>
  <c r="I595" i="5"/>
  <c r="H595" i="5"/>
  <c r="G595" i="5"/>
  <c r="F595" i="5"/>
  <c r="E595" i="5"/>
  <c r="D595" i="5"/>
  <c r="C595" i="5"/>
  <c r="B595" i="5"/>
  <c r="M594" i="5"/>
  <c r="L594" i="5"/>
  <c r="K594" i="5"/>
  <c r="J594" i="5"/>
  <c r="I594" i="5"/>
  <c r="H594" i="5"/>
  <c r="G594" i="5"/>
  <c r="F594" i="5"/>
  <c r="E594" i="5"/>
  <c r="D594" i="5"/>
  <c r="C594" i="5"/>
  <c r="B594" i="5"/>
  <c r="M593" i="5"/>
  <c r="L593" i="5"/>
  <c r="K593" i="5"/>
  <c r="J593" i="5"/>
  <c r="I593" i="5"/>
  <c r="H593" i="5"/>
  <c r="G593" i="5"/>
  <c r="F593" i="5"/>
  <c r="E593" i="5"/>
  <c r="D593" i="5"/>
  <c r="C593" i="5"/>
  <c r="B593" i="5"/>
  <c r="M592" i="5"/>
  <c r="L592" i="5"/>
  <c r="K592" i="5"/>
  <c r="J592" i="5"/>
  <c r="I592" i="5"/>
  <c r="H592" i="5"/>
  <c r="G592" i="5"/>
  <c r="F592" i="5"/>
  <c r="E592" i="5"/>
  <c r="D592" i="5"/>
  <c r="C592" i="5"/>
  <c r="B592" i="5"/>
  <c r="M591" i="5"/>
  <c r="L591" i="5"/>
  <c r="K591" i="5"/>
  <c r="J591" i="5"/>
  <c r="I591" i="5"/>
  <c r="H591" i="5"/>
  <c r="G591" i="5"/>
  <c r="F591" i="5"/>
  <c r="E591" i="5"/>
  <c r="D591" i="5"/>
  <c r="C591" i="5"/>
  <c r="B591" i="5"/>
  <c r="M590" i="5"/>
  <c r="L590" i="5"/>
  <c r="K590" i="5"/>
  <c r="J590" i="5"/>
  <c r="I590" i="5"/>
  <c r="H590" i="5"/>
  <c r="G590" i="5"/>
  <c r="F590" i="5"/>
  <c r="E590" i="5"/>
  <c r="D590" i="5"/>
  <c r="C590" i="5"/>
  <c r="B590" i="5"/>
  <c r="M589" i="5"/>
  <c r="L589" i="5"/>
  <c r="K589" i="5"/>
  <c r="J589" i="5"/>
  <c r="I589" i="5"/>
  <c r="H589" i="5"/>
  <c r="G589" i="5"/>
  <c r="F589" i="5"/>
  <c r="E589" i="5"/>
  <c r="D589" i="5"/>
  <c r="C589" i="5"/>
  <c r="B589" i="5"/>
  <c r="M588" i="5"/>
  <c r="L588" i="5"/>
  <c r="K588" i="5"/>
  <c r="J588" i="5"/>
  <c r="I588" i="5"/>
  <c r="H588" i="5"/>
  <c r="G588" i="5"/>
  <c r="F588" i="5"/>
  <c r="E588" i="5"/>
  <c r="D588" i="5"/>
  <c r="C588" i="5"/>
  <c r="B588" i="5"/>
  <c r="M587" i="5"/>
  <c r="L587" i="5"/>
  <c r="K587" i="5"/>
  <c r="J587" i="5"/>
  <c r="I587" i="5"/>
  <c r="H587" i="5"/>
  <c r="G587" i="5"/>
  <c r="F587" i="5"/>
  <c r="E587" i="5"/>
  <c r="D587" i="5"/>
  <c r="C587" i="5"/>
  <c r="B587" i="5"/>
  <c r="M586" i="5"/>
  <c r="L586" i="5"/>
  <c r="K586" i="5"/>
  <c r="J586" i="5"/>
  <c r="I586" i="5"/>
  <c r="H586" i="5"/>
  <c r="G586" i="5"/>
  <c r="F586" i="5"/>
  <c r="E586" i="5"/>
  <c r="D586" i="5"/>
  <c r="C586" i="5"/>
  <c r="B586" i="5"/>
  <c r="M585" i="5"/>
  <c r="L585" i="5"/>
  <c r="K585" i="5"/>
  <c r="J585" i="5"/>
  <c r="I585" i="5"/>
  <c r="H585" i="5"/>
  <c r="G585" i="5"/>
  <c r="F585" i="5"/>
  <c r="E585" i="5"/>
  <c r="D585" i="5"/>
  <c r="C585" i="5"/>
  <c r="B585" i="5"/>
  <c r="M584" i="5"/>
  <c r="L584" i="5"/>
  <c r="K584" i="5"/>
  <c r="J584" i="5"/>
  <c r="I584" i="5"/>
  <c r="H584" i="5"/>
  <c r="G584" i="5"/>
  <c r="F584" i="5"/>
  <c r="E584" i="5"/>
  <c r="D584" i="5"/>
  <c r="C584" i="5"/>
  <c r="B584" i="5"/>
  <c r="M583" i="5"/>
  <c r="L583" i="5"/>
  <c r="K583" i="5"/>
  <c r="J583" i="5"/>
  <c r="I583" i="5"/>
  <c r="H583" i="5"/>
  <c r="G583" i="5"/>
  <c r="F583" i="5"/>
  <c r="E583" i="5"/>
  <c r="D583" i="5"/>
  <c r="C583" i="5"/>
  <c r="B583" i="5"/>
  <c r="M582" i="5"/>
  <c r="L582" i="5"/>
  <c r="K582" i="5"/>
  <c r="J582" i="5"/>
  <c r="I582" i="5"/>
  <c r="H582" i="5"/>
  <c r="G582" i="5"/>
  <c r="F582" i="5"/>
  <c r="E582" i="5"/>
  <c r="D582" i="5"/>
  <c r="C582" i="5"/>
  <c r="B582" i="5"/>
  <c r="M581" i="5"/>
  <c r="L581" i="5"/>
  <c r="K581" i="5"/>
  <c r="J581" i="5"/>
  <c r="I581" i="5"/>
  <c r="H581" i="5"/>
  <c r="G581" i="5"/>
  <c r="F581" i="5"/>
  <c r="E581" i="5"/>
  <c r="D581" i="5"/>
  <c r="C581" i="5"/>
  <c r="B581" i="5"/>
  <c r="M580" i="5"/>
  <c r="L580" i="5"/>
  <c r="K580" i="5"/>
  <c r="J580" i="5"/>
  <c r="I580" i="5"/>
  <c r="H580" i="5"/>
  <c r="G580" i="5"/>
  <c r="F580" i="5"/>
  <c r="E580" i="5"/>
  <c r="D580" i="5"/>
  <c r="C580" i="5"/>
  <c r="B580" i="5"/>
  <c r="M579" i="5"/>
  <c r="L579" i="5"/>
  <c r="K579" i="5"/>
  <c r="J579" i="5"/>
  <c r="I579" i="5"/>
  <c r="H579" i="5"/>
  <c r="G579" i="5"/>
  <c r="F579" i="5"/>
  <c r="E579" i="5"/>
  <c r="D579" i="5"/>
  <c r="C579" i="5"/>
  <c r="B579" i="5"/>
  <c r="M578" i="5"/>
  <c r="L578" i="5"/>
  <c r="K578" i="5"/>
  <c r="J578" i="5"/>
  <c r="I578" i="5"/>
  <c r="H578" i="5"/>
  <c r="G578" i="5"/>
  <c r="F578" i="5"/>
  <c r="E578" i="5"/>
  <c r="D578" i="5"/>
  <c r="C578" i="5"/>
  <c r="B578" i="5"/>
  <c r="M577" i="5"/>
  <c r="L577" i="5"/>
  <c r="K577" i="5"/>
  <c r="J577" i="5"/>
  <c r="I577" i="5"/>
  <c r="H577" i="5"/>
  <c r="G577" i="5"/>
  <c r="F577" i="5"/>
  <c r="E577" i="5"/>
  <c r="D577" i="5"/>
  <c r="C577" i="5"/>
  <c r="B577" i="5"/>
  <c r="M576" i="5"/>
  <c r="L576" i="5"/>
  <c r="K576" i="5"/>
  <c r="J576" i="5"/>
  <c r="I576" i="5"/>
  <c r="H576" i="5"/>
  <c r="G576" i="5"/>
  <c r="F576" i="5"/>
  <c r="E576" i="5"/>
  <c r="D576" i="5"/>
  <c r="C576" i="5"/>
  <c r="B576" i="5"/>
  <c r="M575" i="5"/>
  <c r="L575" i="5"/>
  <c r="K575" i="5"/>
  <c r="J575" i="5"/>
  <c r="I575" i="5"/>
  <c r="H575" i="5"/>
  <c r="G575" i="5"/>
  <c r="F575" i="5"/>
  <c r="E575" i="5"/>
  <c r="D575" i="5"/>
  <c r="C575" i="5"/>
  <c r="B575" i="5"/>
  <c r="M574" i="5"/>
  <c r="L574" i="5"/>
  <c r="K574" i="5"/>
  <c r="J574" i="5"/>
  <c r="I574" i="5"/>
  <c r="H574" i="5"/>
  <c r="G574" i="5"/>
  <c r="F574" i="5"/>
  <c r="E574" i="5"/>
  <c r="D574" i="5"/>
  <c r="C574" i="5"/>
  <c r="B574" i="5"/>
  <c r="M573" i="5"/>
  <c r="L573" i="5"/>
  <c r="K573" i="5"/>
  <c r="J573" i="5"/>
  <c r="I573" i="5"/>
  <c r="H573" i="5"/>
  <c r="G573" i="5"/>
  <c r="F573" i="5"/>
  <c r="E573" i="5"/>
  <c r="D573" i="5"/>
  <c r="C573" i="5"/>
  <c r="B573" i="5"/>
  <c r="M572" i="5"/>
  <c r="L572" i="5"/>
  <c r="K572" i="5"/>
  <c r="J572" i="5"/>
  <c r="I572" i="5"/>
  <c r="H572" i="5"/>
  <c r="G572" i="5"/>
  <c r="F572" i="5"/>
  <c r="E572" i="5"/>
  <c r="D572" i="5"/>
  <c r="C572" i="5"/>
  <c r="B572" i="5"/>
  <c r="M571" i="5"/>
  <c r="L571" i="5"/>
  <c r="K571" i="5"/>
  <c r="J571" i="5"/>
  <c r="I571" i="5"/>
  <c r="H571" i="5"/>
  <c r="G571" i="5"/>
  <c r="F571" i="5"/>
  <c r="E571" i="5"/>
  <c r="D571" i="5"/>
  <c r="C571" i="5"/>
  <c r="B571" i="5"/>
  <c r="M570" i="5"/>
  <c r="L570" i="5"/>
  <c r="K570" i="5"/>
  <c r="J570" i="5"/>
  <c r="I570" i="5"/>
  <c r="H570" i="5"/>
  <c r="G570" i="5"/>
  <c r="F570" i="5"/>
  <c r="E570" i="5"/>
  <c r="D570" i="5"/>
  <c r="C570" i="5"/>
  <c r="B570" i="5"/>
  <c r="M569" i="5"/>
  <c r="L569" i="5"/>
  <c r="K569" i="5"/>
  <c r="J569" i="5"/>
  <c r="I569" i="5"/>
  <c r="H569" i="5"/>
  <c r="G569" i="5"/>
  <c r="F569" i="5"/>
  <c r="E569" i="5"/>
  <c r="D569" i="5"/>
  <c r="C569" i="5"/>
  <c r="B569" i="5"/>
  <c r="M568" i="5"/>
  <c r="L568" i="5"/>
  <c r="K568" i="5"/>
  <c r="J568" i="5"/>
  <c r="I568" i="5"/>
  <c r="H568" i="5"/>
  <c r="G568" i="5"/>
  <c r="F568" i="5"/>
  <c r="E568" i="5"/>
  <c r="D568" i="5"/>
  <c r="C568" i="5"/>
  <c r="B568" i="5"/>
  <c r="M567" i="5"/>
  <c r="L567" i="5"/>
  <c r="K567" i="5"/>
  <c r="J567" i="5"/>
  <c r="I567" i="5"/>
  <c r="H567" i="5"/>
  <c r="G567" i="5"/>
  <c r="F567" i="5"/>
  <c r="E567" i="5"/>
  <c r="D567" i="5"/>
  <c r="C567" i="5"/>
  <c r="B567" i="5"/>
  <c r="M566" i="5"/>
  <c r="L566" i="5"/>
  <c r="K566" i="5"/>
  <c r="J566" i="5"/>
  <c r="I566" i="5"/>
  <c r="H566" i="5"/>
  <c r="G566" i="5"/>
  <c r="F566" i="5"/>
  <c r="E566" i="5"/>
  <c r="D566" i="5"/>
  <c r="C566" i="5"/>
  <c r="B566" i="5"/>
  <c r="M565" i="5"/>
  <c r="L565" i="5"/>
  <c r="K565" i="5"/>
  <c r="J565" i="5"/>
  <c r="I565" i="5"/>
  <c r="H565" i="5"/>
  <c r="G565" i="5"/>
  <c r="F565" i="5"/>
  <c r="E565" i="5"/>
  <c r="D565" i="5"/>
  <c r="C565" i="5"/>
  <c r="B565" i="5"/>
  <c r="M564" i="5"/>
  <c r="L564" i="5"/>
  <c r="K564" i="5"/>
  <c r="J564" i="5"/>
  <c r="I564" i="5"/>
  <c r="H564" i="5"/>
  <c r="G564" i="5"/>
  <c r="F564" i="5"/>
  <c r="E564" i="5"/>
  <c r="D564" i="5"/>
  <c r="C564" i="5"/>
  <c r="B564" i="5"/>
  <c r="M563" i="5"/>
  <c r="L563" i="5"/>
  <c r="K563" i="5"/>
  <c r="J563" i="5"/>
  <c r="I563" i="5"/>
  <c r="H563" i="5"/>
  <c r="G563" i="5"/>
  <c r="F563" i="5"/>
  <c r="E563" i="5"/>
  <c r="D563" i="5"/>
  <c r="C563" i="5"/>
  <c r="B563" i="5"/>
  <c r="M562" i="5"/>
  <c r="L562" i="5"/>
  <c r="K562" i="5"/>
  <c r="J562" i="5"/>
  <c r="I562" i="5"/>
  <c r="H562" i="5"/>
  <c r="G562" i="5"/>
  <c r="F562" i="5"/>
  <c r="E562" i="5"/>
  <c r="D562" i="5"/>
  <c r="C562" i="5"/>
  <c r="B562" i="5"/>
  <c r="M561" i="5"/>
  <c r="L561" i="5"/>
  <c r="K561" i="5"/>
  <c r="J561" i="5"/>
  <c r="I561" i="5"/>
  <c r="H561" i="5"/>
  <c r="G561" i="5"/>
  <c r="F561" i="5"/>
  <c r="E561" i="5"/>
  <c r="D561" i="5"/>
  <c r="C561" i="5"/>
  <c r="B561" i="5"/>
  <c r="M560" i="5"/>
  <c r="L560" i="5"/>
  <c r="K560" i="5"/>
  <c r="J560" i="5"/>
  <c r="I560" i="5"/>
  <c r="H560" i="5"/>
  <c r="G560" i="5"/>
  <c r="F560" i="5"/>
  <c r="E560" i="5"/>
  <c r="D560" i="5"/>
  <c r="C560" i="5"/>
  <c r="B560" i="5"/>
  <c r="M559" i="5"/>
  <c r="L559" i="5"/>
  <c r="K559" i="5"/>
  <c r="J559" i="5"/>
  <c r="I559" i="5"/>
  <c r="H559" i="5"/>
  <c r="G559" i="5"/>
  <c r="F559" i="5"/>
  <c r="E559" i="5"/>
  <c r="D559" i="5"/>
  <c r="C559" i="5"/>
  <c r="B559" i="5"/>
  <c r="M558" i="5"/>
  <c r="L558" i="5"/>
  <c r="K558" i="5"/>
  <c r="J558" i="5"/>
  <c r="I558" i="5"/>
  <c r="H558" i="5"/>
  <c r="G558" i="5"/>
  <c r="F558" i="5"/>
  <c r="E558" i="5"/>
  <c r="D558" i="5"/>
  <c r="C558" i="5"/>
  <c r="B558" i="5"/>
  <c r="M557" i="5"/>
  <c r="L557" i="5"/>
  <c r="K557" i="5"/>
  <c r="J557" i="5"/>
  <c r="I557" i="5"/>
  <c r="H557" i="5"/>
  <c r="G557" i="5"/>
  <c r="F557" i="5"/>
  <c r="E557" i="5"/>
  <c r="D557" i="5"/>
  <c r="C557" i="5"/>
  <c r="B557" i="5"/>
  <c r="M556" i="5"/>
  <c r="L556" i="5"/>
  <c r="K556" i="5"/>
  <c r="J556" i="5"/>
  <c r="I556" i="5"/>
  <c r="H556" i="5"/>
  <c r="G556" i="5"/>
  <c r="F556" i="5"/>
  <c r="E556" i="5"/>
  <c r="D556" i="5"/>
  <c r="C556" i="5"/>
  <c r="B556" i="5"/>
  <c r="M555" i="5"/>
  <c r="L555" i="5"/>
  <c r="K555" i="5"/>
  <c r="J555" i="5"/>
  <c r="I555" i="5"/>
  <c r="H555" i="5"/>
  <c r="G555" i="5"/>
  <c r="F555" i="5"/>
  <c r="E555" i="5"/>
  <c r="D555" i="5"/>
  <c r="C555" i="5"/>
  <c r="B555" i="5"/>
  <c r="M554" i="5"/>
  <c r="L554" i="5"/>
  <c r="K554" i="5"/>
  <c r="J554" i="5"/>
  <c r="I554" i="5"/>
  <c r="H554" i="5"/>
  <c r="G554" i="5"/>
  <c r="F554" i="5"/>
  <c r="E554" i="5"/>
  <c r="D554" i="5"/>
  <c r="C554" i="5"/>
  <c r="B554" i="5"/>
  <c r="M553" i="5"/>
  <c r="L553" i="5"/>
  <c r="K553" i="5"/>
  <c r="J553" i="5"/>
  <c r="I553" i="5"/>
  <c r="H553" i="5"/>
  <c r="G553" i="5"/>
  <c r="F553" i="5"/>
  <c r="E553" i="5"/>
  <c r="D553" i="5"/>
  <c r="C553" i="5"/>
  <c r="B553" i="5"/>
  <c r="M552" i="5"/>
  <c r="L552" i="5"/>
  <c r="K552" i="5"/>
  <c r="J552" i="5"/>
  <c r="I552" i="5"/>
  <c r="H552" i="5"/>
  <c r="G552" i="5"/>
  <c r="F552" i="5"/>
  <c r="E552" i="5"/>
  <c r="D552" i="5"/>
  <c r="C552" i="5"/>
  <c r="B552" i="5"/>
  <c r="M551" i="5"/>
  <c r="L551" i="5"/>
  <c r="K551" i="5"/>
  <c r="J551" i="5"/>
  <c r="I551" i="5"/>
  <c r="H551" i="5"/>
  <c r="G551" i="5"/>
  <c r="F551" i="5"/>
  <c r="E551" i="5"/>
  <c r="D551" i="5"/>
  <c r="C551" i="5"/>
  <c r="B551" i="5"/>
  <c r="M550" i="5"/>
  <c r="L550" i="5"/>
  <c r="K550" i="5"/>
  <c r="J550" i="5"/>
  <c r="I550" i="5"/>
  <c r="H550" i="5"/>
  <c r="G550" i="5"/>
  <c r="F550" i="5"/>
  <c r="E550" i="5"/>
  <c r="D550" i="5"/>
  <c r="C550" i="5"/>
  <c r="B550" i="5"/>
  <c r="M549" i="5"/>
  <c r="L549" i="5"/>
  <c r="K549" i="5"/>
  <c r="J549" i="5"/>
  <c r="I549" i="5"/>
  <c r="H549" i="5"/>
  <c r="G549" i="5"/>
  <c r="F549" i="5"/>
  <c r="E549" i="5"/>
  <c r="D549" i="5"/>
  <c r="C549" i="5"/>
  <c r="B549" i="5"/>
  <c r="M548" i="5"/>
  <c r="L548" i="5"/>
  <c r="K548" i="5"/>
  <c r="J548" i="5"/>
  <c r="I548" i="5"/>
  <c r="H548" i="5"/>
  <c r="G548" i="5"/>
  <c r="F548" i="5"/>
  <c r="E548" i="5"/>
  <c r="D548" i="5"/>
  <c r="C548" i="5"/>
  <c r="B548" i="5"/>
  <c r="M547" i="5"/>
  <c r="L547" i="5"/>
  <c r="K547" i="5"/>
  <c r="J547" i="5"/>
  <c r="I547" i="5"/>
  <c r="H547" i="5"/>
  <c r="G547" i="5"/>
  <c r="F547" i="5"/>
  <c r="E547" i="5"/>
  <c r="D547" i="5"/>
  <c r="C547" i="5"/>
  <c r="B547" i="5"/>
  <c r="M546" i="5"/>
  <c r="L546" i="5"/>
  <c r="K546" i="5"/>
  <c r="J546" i="5"/>
  <c r="I546" i="5"/>
  <c r="H546" i="5"/>
  <c r="G546" i="5"/>
  <c r="F546" i="5"/>
  <c r="E546" i="5"/>
  <c r="D546" i="5"/>
  <c r="C546" i="5"/>
  <c r="B546" i="5"/>
  <c r="M545" i="5"/>
  <c r="L545" i="5"/>
  <c r="K545" i="5"/>
  <c r="J545" i="5"/>
  <c r="I545" i="5"/>
  <c r="H545" i="5"/>
  <c r="G545" i="5"/>
  <c r="F545" i="5"/>
  <c r="E545" i="5"/>
  <c r="D545" i="5"/>
  <c r="C545" i="5"/>
  <c r="B545" i="5"/>
  <c r="M544" i="5"/>
  <c r="L544" i="5"/>
  <c r="K544" i="5"/>
  <c r="J544" i="5"/>
  <c r="I544" i="5"/>
  <c r="H544" i="5"/>
  <c r="G544" i="5"/>
  <c r="F544" i="5"/>
  <c r="E544" i="5"/>
  <c r="D544" i="5"/>
  <c r="C544" i="5"/>
  <c r="B544" i="5"/>
  <c r="M543" i="5"/>
  <c r="L543" i="5"/>
  <c r="K543" i="5"/>
  <c r="J543" i="5"/>
  <c r="I543" i="5"/>
  <c r="H543" i="5"/>
  <c r="G543" i="5"/>
  <c r="F543" i="5"/>
  <c r="E543" i="5"/>
  <c r="D543" i="5"/>
  <c r="C543" i="5"/>
  <c r="B543" i="5"/>
  <c r="M542" i="5"/>
  <c r="L542" i="5"/>
  <c r="K542" i="5"/>
  <c r="J542" i="5"/>
  <c r="I542" i="5"/>
  <c r="H542" i="5"/>
  <c r="G542" i="5"/>
  <c r="F542" i="5"/>
  <c r="E542" i="5"/>
  <c r="D542" i="5"/>
  <c r="C542" i="5"/>
  <c r="B542" i="5"/>
  <c r="M541" i="5"/>
  <c r="L541" i="5"/>
  <c r="K541" i="5"/>
  <c r="J541" i="5"/>
  <c r="I541" i="5"/>
  <c r="H541" i="5"/>
  <c r="G541" i="5"/>
  <c r="F541" i="5"/>
  <c r="E541" i="5"/>
  <c r="D541" i="5"/>
  <c r="C541" i="5"/>
  <c r="B541" i="5"/>
  <c r="M540" i="5"/>
  <c r="L540" i="5"/>
  <c r="K540" i="5"/>
  <c r="J540" i="5"/>
  <c r="I540" i="5"/>
  <c r="H540" i="5"/>
  <c r="G540" i="5"/>
  <c r="F540" i="5"/>
  <c r="E540" i="5"/>
  <c r="D540" i="5"/>
  <c r="C540" i="5"/>
  <c r="B540" i="5"/>
  <c r="M539" i="5"/>
  <c r="L539" i="5"/>
  <c r="K539" i="5"/>
  <c r="J539" i="5"/>
  <c r="I539" i="5"/>
  <c r="H539" i="5"/>
  <c r="G539" i="5"/>
  <c r="F539" i="5"/>
  <c r="E539" i="5"/>
  <c r="D539" i="5"/>
  <c r="C539" i="5"/>
  <c r="B539" i="5"/>
  <c r="M538" i="5"/>
  <c r="L538" i="5"/>
  <c r="K538" i="5"/>
  <c r="J538" i="5"/>
  <c r="I538" i="5"/>
  <c r="H538" i="5"/>
  <c r="G538" i="5"/>
  <c r="F538" i="5"/>
  <c r="E538" i="5"/>
  <c r="D538" i="5"/>
  <c r="C538" i="5"/>
  <c r="B538" i="5"/>
  <c r="M537" i="5"/>
  <c r="L537" i="5"/>
  <c r="K537" i="5"/>
  <c r="J537" i="5"/>
  <c r="I537" i="5"/>
  <c r="H537" i="5"/>
  <c r="G537" i="5"/>
  <c r="F537" i="5"/>
  <c r="E537" i="5"/>
  <c r="D537" i="5"/>
  <c r="C537" i="5"/>
  <c r="B537" i="5"/>
  <c r="M536" i="5"/>
  <c r="L536" i="5"/>
  <c r="K536" i="5"/>
  <c r="J536" i="5"/>
  <c r="I536" i="5"/>
  <c r="H536" i="5"/>
  <c r="G536" i="5"/>
  <c r="F536" i="5"/>
  <c r="E536" i="5"/>
  <c r="D536" i="5"/>
  <c r="C536" i="5"/>
  <c r="B536" i="5"/>
  <c r="M535" i="5"/>
  <c r="L535" i="5"/>
  <c r="K535" i="5"/>
  <c r="J535" i="5"/>
  <c r="I535" i="5"/>
  <c r="H535" i="5"/>
  <c r="G535" i="5"/>
  <c r="F535" i="5"/>
  <c r="E535" i="5"/>
  <c r="D535" i="5"/>
  <c r="C535" i="5"/>
  <c r="B535" i="5"/>
  <c r="M534" i="5"/>
  <c r="L534" i="5"/>
  <c r="K534" i="5"/>
  <c r="J534" i="5"/>
  <c r="I534" i="5"/>
  <c r="H534" i="5"/>
  <c r="G534" i="5"/>
  <c r="F534" i="5"/>
  <c r="E534" i="5"/>
  <c r="D534" i="5"/>
  <c r="C534" i="5"/>
  <c r="B534" i="5"/>
  <c r="M533" i="5"/>
  <c r="L533" i="5"/>
  <c r="K533" i="5"/>
  <c r="J533" i="5"/>
  <c r="I533" i="5"/>
  <c r="H533" i="5"/>
  <c r="G533" i="5"/>
  <c r="F533" i="5"/>
  <c r="E533" i="5"/>
  <c r="D533" i="5"/>
  <c r="C533" i="5"/>
  <c r="B533" i="5"/>
  <c r="M532" i="5"/>
  <c r="L532" i="5"/>
  <c r="K532" i="5"/>
  <c r="J532" i="5"/>
  <c r="I532" i="5"/>
  <c r="H532" i="5"/>
  <c r="G532" i="5"/>
  <c r="F532" i="5"/>
  <c r="E532" i="5"/>
  <c r="D532" i="5"/>
  <c r="C532" i="5"/>
  <c r="B532" i="5"/>
  <c r="M531" i="5"/>
  <c r="L531" i="5"/>
  <c r="K531" i="5"/>
  <c r="J531" i="5"/>
  <c r="I531" i="5"/>
  <c r="H531" i="5"/>
  <c r="G531" i="5"/>
  <c r="F531" i="5"/>
  <c r="E531" i="5"/>
  <c r="D531" i="5"/>
  <c r="C531" i="5"/>
  <c r="B531" i="5"/>
  <c r="M530" i="5"/>
  <c r="L530" i="5"/>
  <c r="K530" i="5"/>
  <c r="J530" i="5"/>
  <c r="I530" i="5"/>
  <c r="H530" i="5"/>
  <c r="G530" i="5"/>
  <c r="F530" i="5"/>
  <c r="E530" i="5"/>
  <c r="D530" i="5"/>
  <c r="C530" i="5"/>
  <c r="B530" i="5"/>
  <c r="M529" i="5"/>
  <c r="L529" i="5"/>
  <c r="K529" i="5"/>
  <c r="J529" i="5"/>
  <c r="I529" i="5"/>
  <c r="H529" i="5"/>
  <c r="G529" i="5"/>
  <c r="F529" i="5"/>
  <c r="E529" i="5"/>
  <c r="D529" i="5"/>
  <c r="C529" i="5"/>
  <c r="B529" i="5"/>
  <c r="M528" i="5"/>
  <c r="L528" i="5"/>
  <c r="K528" i="5"/>
  <c r="J528" i="5"/>
  <c r="I528" i="5"/>
  <c r="H528" i="5"/>
  <c r="G528" i="5"/>
  <c r="F528" i="5"/>
  <c r="E528" i="5"/>
  <c r="D528" i="5"/>
  <c r="C528" i="5"/>
  <c r="B528" i="5"/>
  <c r="M527" i="5"/>
  <c r="L527" i="5"/>
  <c r="K527" i="5"/>
  <c r="J527" i="5"/>
  <c r="I527" i="5"/>
  <c r="H527" i="5"/>
  <c r="G527" i="5"/>
  <c r="F527" i="5"/>
  <c r="E527" i="5"/>
  <c r="D527" i="5"/>
  <c r="C527" i="5"/>
  <c r="B527" i="5"/>
  <c r="M526" i="5"/>
  <c r="L526" i="5"/>
  <c r="K526" i="5"/>
  <c r="J526" i="5"/>
  <c r="I526" i="5"/>
  <c r="H526" i="5"/>
  <c r="G526" i="5"/>
  <c r="F526" i="5"/>
  <c r="E526" i="5"/>
  <c r="D526" i="5"/>
  <c r="C526" i="5"/>
  <c r="B526" i="5"/>
  <c r="M525" i="5"/>
  <c r="L525" i="5"/>
  <c r="K525" i="5"/>
  <c r="J525" i="5"/>
  <c r="I525" i="5"/>
  <c r="H525" i="5"/>
  <c r="G525" i="5"/>
  <c r="F525" i="5"/>
  <c r="E525" i="5"/>
  <c r="D525" i="5"/>
  <c r="C525" i="5"/>
  <c r="B525" i="5"/>
  <c r="M524" i="5"/>
  <c r="L524" i="5"/>
  <c r="K524" i="5"/>
  <c r="J524" i="5"/>
  <c r="I524" i="5"/>
  <c r="H524" i="5"/>
  <c r="G524" i="5"/>
  <c r="F524" i="5"/>
  <c r="E524" i="5"/>
  <c r="D524" i="5"/>
  <c r="C524" i="5"/>
  <c r="B524" i="5"/>
  <c r="M523" i="5"/>
  <c r="L523" i="5"/>
  <c r="K523" i="5"/>
  <c r="J523" i="5"/>
  <c r="I523" i="5"/>
  <c r="H523" i="5"/>
  <c r="G523" i="5"/>
  <c r="F523" i="5"/>
  <c r="E523" i="5"/>
  <c r="D523" i="5"/>
  <c r="C523" i="5"/>
  <c r="B523" i="5"/>
  <c r="M522" i="5"/>
  <c r="L522" i="5"/>
  <c r="K522" i="5"/>
  <c r="J522" i="5"/>
  <c r="I522" i="5"/>
  <c r="H522" i="5"/>
  <c r="G522" i="5"/>
  <c r="F522" i="5"/>
  <c r="E522" i="5"/>
  <c r="D522" i="5"/>
  <c r="C522" i="5"/>
  <c r="B522" i="5"/>
  <c r="M521" i="5"/>
  <c r="L521" i="5"/>
  <c r="K521" i="5"/>
  <c r="J521" i="5"/>
  <c r="I521" i="5"/>
  <c r="H521" i="5"/>
  <c r="G521" i="5"/>
  <c r="F521" i="5"/>
  <c r="E521" i="5"/>
  <c r="D521" i="5"/>
  <c r="C521" i="5"/>
  <c r="B521" i="5"/>
  <c r="M520" i="5"/>
  <c r="L520" i="5"/>
  <c r="K520" i="5"/>
  <c r="J520" i="5"/>
  <c r="I520" i="5"/>
  <c r="H520" i="5"/>
  <c r="G520" i="5"/>
  <c r="F520" i="5"/>
  <c r="E520" i="5"/>
  <c r="D520" i="5"/>
  <c r="C520" i="5"/>
  <c r="B520" i="5"/>
  <c r="M519" i="5"/>
  <c r="L519" i="5"/>
  <c r="K519" i="5"/>
  <c r="J519" i="5"/>
  <c r="I519" i="5"/>
  <c r="H519" i="5"/>
  <c r="G519" i="5"/>
  <c r="F519" i="5"/>
  <c r="E519" i="5"/>
  <c r="D519" i="5"/>
  <c r="C519" i="5"/>
  <c r="B519" i="5"/>
  <c r="M518" i="5"/>
  <c r="L518" i="5"/>
  <c r="K518" i="5"/>
  <c r="J518" i="5"/>
  <c r="I518" i="5"/>
  <c r="H518" i="5"/>
  <c r="G518" i="5"/>
  <c r="F518" i="5"/>
  <c r="E518" i="5"/>
  <c r="D518" i="5"/>
  <c r="C518" i="5"/>
  <c r="B518" i="5"/>
  <c r="M517" i="5"/>
  <c r="L517" i="5"/>
  <c r="K517" i="5"/>
  <c r="J517" i="5"/>
  <c r="I517" i="5"/>
  <c r="H517" i="5"/>
  <c r="G517" i="5"/>
  <c r="F517" i="5"/>
  <c r="E517" i="5"/>
  <c r="D517" i="5"/>
  <c r="C517" i="5"/>
  <c r="B517" i="5"/>
  <c r="M516" i="5"/>
  <c r="L516" i="5"/>
  <c r="K516" i="5"/>
  <c r="J516" i="5"/>
  <c r="I516" i="5"/>
  <c r="H516" i="5"/>
  <c r="G516" i="5"/>
  <c r="F516" i="5"/>
  <c r="E516" i="5"/>
  <c r="D516" i="5"/>
  <c r="C516" i="5"/>
  <c r="B516" i="5"/>
  <c r="M515" i="5"/>
  <c r="L515" i="5"/>
  <c r="K515" i="5"/>
  <c r="J515" i="5"/>
  <c r="I515" i="5"/>
  <c r="H515" i="5"/>
  <c r="G515" i="5"/>
  <c r="F515" i="5"/>
  <c r="E515" i="5"/>
  <c r="D515" i="5"/>
  <c r="C515" i="5"/>
  <c r="B515" i="5"/>
  <c r="M514" i="5"/>
  <c r="L514" i="5"/>
  <c r="K514" i="5"/>
  <c r="J514" i="5"/>
  <c r="I514" i="5"/>
  <c r="H514" i="5"/>
  <c r="G514" i="5"/>
  <c r="F514" i="5"/>
  <c r="E514" i="5"/>
  <c r="D514" i="5"/>
  <c r="C514" i="5"/>
  <c r="B514" i="5"/>
  <c r="M513" i="5"/>
  <c r="L513" i="5"/>
  <c r="K513" i="5"/>
  <c r="J513" i="5"/>
  <c r="I513" i="5"/>
  <c r="H513" i="5"/>
  <c r="G513" i="5"/>
  <c r="F513" i="5"/>
  <c r="E513" i="5"/>
  <c r="D513" i="5"/>
  <c r="C513" i="5"/>
  <c r="B513" i="5"/>
  <c r="M512" i="5"/>
  <c r="L512" i="5"/>
  <c r="K512" i="5"/>
  <c r="J512" i="5"/>
  <c r="I512" i="5"/>
  <c r="H512" i="5"/>
  <c r="G512" i="5"/>
  <c r="F512" i="5"/>
  <c r="E512" i="5"/>
  <c r="D512" i="5"/>
  <c r="C512" i="5"/>
  <c r="B512" i="5"/>
  <c r="M511" i="5"/>
  <c r="L511" i="5"/>
  <c r="K511" i="5"/>
  <c r="J511" i="5"/>
  <c r="I511" i="5"/>
  <c r="H511" i="5"/>
  <c r="G511" i="5"/>
  <c r="F511" i="5"/>
  <c r="E511" i="5"/>
  <c r="D511" i="5"/>
  <c r="C511" i="5"/>
  <c r="B511" i="5"/>
  <c r="M510" i="5"/>
  <c r="L510" i="5"/>
  <c r="K510" i="5"/>
  <c r="J510" i="5"/>
  <c r="I510" i="5"/>
  <c r="H510" i="5"/>
  <c r="G510" i="5"/>
  <c r="F510" i="5"/>
  <c r="E510" i="5"/>
  <c r="D510" i="5"/>
  <c r="C510" i="5"/>
  <c r="B510" i="5"/>
  <c r="M509" i="5"/>
  <c r="L509" i="5"/>
  <c r="K509" i="5"/>
  <c r="J509" i="5"/>
  <c r="I509" i="5"/>
  <c r="H509" i="5"/>
  <c r="G509" i="5"/>
  <c r="F509" i="5"/>
  <c r="E509" i="5"/>
  <c r="D509" i="5"/>
  <c r="C509" i="5"/>
  <c r="B509" i="5"/>
  <c r="M508" i="5"/>
  <c r="L508" i="5"/>
  <c r="K508" i="5"/>
  <c r="J508" i="5"/>
  <c r="I508" i="5"/>
  <c r="H508" i="5"/>
  <c r="G508" i="5"/>
  <c r="F508" i="5"/>
  <c r="E508" i="5"/>
  <c r="D508" i="5"/>
  <c r="C508" i="5"/>
  <c r="B508" i="5"/>
  <c r="M507" i="5"/>
  <c r="L507" i="5"/>
  <c r="K507" i="5"/>
  <c r="J507" i="5"/>
  <c r="I507" i="5"/>
  <c r="H507" i="5"/>
  <c r="G507" i="5"/>
  <c r="F507" i="5"/>
  <c r="E507" i="5"/>
  <c r="D507" i="5"/>
  <c r="C507" i="5"/>
  <c r="B507" i="5"/>
  <c r="M506" i="5"/>
  <c r="L506" i="5"/>
  <c r="K506" i="5"/>
  <c r="J506" i="5"/>
  <c r="I506" i="5"/>
  <c r="H506" i="5"/>
  <c r="G506" i="5"/>
  <c r="F506" i="5"/>
  <c r="E506" i="5"/>
  <c r="D506" i="5"/>
  <c r="C506" i="5"/>
  <c r="B506" i="5"/>
  <c r="M505" i="5"/>
  <c r="L505" i="5"/>
  <c r="K505" i="5"/>
  <c r="J505" i="5"/>
  <c r="I505" i="5"/>
  <c r="H505" i="5"/>
  <c r="G505" i="5"/>
  <c r="F505" i="5"/>
  <c r="E505" i="5"/>
  <c r="D505" i="5"/>
  <c r="C505" i="5"/>
  <c r="B505" i="5"/>
  <c r="M504" i="5"/>
  <c r="L504" i="5"/>
  <c r="K504" i="5"/>
  <c r="J504" i="5"/>
  <c r="I504" i="5"/>
  <c r="H504" i="5"/>
  <c r="G504" i="5"/>
  <c r="F504" i="5"/>
  <c r="E504" i="5"/>
  <c r="D504" i="5"/>
  <c r="C504" i="5"/>
  <c r="B504" i="5"/>
  <c r="M503" i="5"/>
  <c r="L503" i="5"/>
  <c r="K503" i="5"/>
  <c r="J503" i="5"/>
  <c r="I503" i="5"/>
  <c r="H503" i="5"/>
  <c r="G503" i="5"/>
  <c r="F503" i="5"/>
  <c r="E503" i="5"/>
  <c r="D503" i="5"/>
  <c r="C503" i="5"/>
  <c r="B503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M501" i="5"/>
  <c r="L501" i="5"/>
  <c r="K501" i="5"/>
  <c r="J501" i="5"/>
  <c r="I501" i="5"/>
  <c r="H501" i="5"/>
  <c r="G501" i="5"/>
  <c r="F501" i="5"/>
  <c r="E501" i="5"/>
  <c r="D501" i="5"/>
  <c r="C501" i="5"/>
  <c r="B501" i="5"/>
  <c r="M500" i="5"/>
  <c r="L500" i="5"/>
  <c r="K500" i="5"/>
  <c r="J500" i="5"/>
  <c r="I500" i="5"/>
  <c r="H500" i="5"/>
  <c r="G500" i="5"/>
  <c r="F500" i="5"/>
  <c r="E500" i="5"/>
  <c r="D500" i="5"/>
  <c r="C500" i="5"/>
  <c r="B500" i="5"/>
  <c r="M499" i="5"/>
  <c r="L499" i="5"/>
  <c r="K499" i="5"/>
  <c r="J499" i="5"/>
  <c r="I499" i="5"/>
  <c r="H499" i="5"/>
  <c r="G499" i="5"/>
  <c r="F499" i="5"/>
  <c r="E499" i="5"/>
  <c r="D499" i="5"/>
  <c r="C499" i="5"/>
  <c r="B499" i="5"/>
  <c r="M498" i="5"/>
  <c r="L498" i="5"/>
  <c r="K498" i="5"/>
  <c r="J498" i="5"/>
  <c r="I498" i="5"/>
  <c r="H498" i="5"/>
  <c r="G498" i="5"/>
  <c r="F498" i="5"/>
  <c r="E498" i="5"/>
  <c r="D498" i="5"/>
  <c r="C498" i="5"/>
  <c r="B498" i="5"/>
  <c r="M497" i="5"/>
  <c r="L497" i="5"/>
  <c r="K497" i="5"/>
  <c r="J497" i="5"/>
  <c r="I497" i="5"/>
  <c r="H497" i="5"/>
  <c r="G497" i="5"/>
  <c r="F497" i="5"/>
  <c r="E497" i="5"/>
  <c r="D497" i="5"/>
  <c r="C497" i="5"/>
  <c r="B497" i="5"/>
  <c r="M496" i="5"/>
  <c r="L496" i="5"/>
  <c r="K496" i="5"/>
  <c r="J496" i="5"/>
  <c r="I496" i="5"/>
  <c r="H496" i="5"/>
  <c r="G496" i="5"/>
  <c r="F496" i="5"/>
  <c r="E496" i="5"/>
  <c r="D496" i="5"/>
  <c r="C496" i="5"/>
  <c r="B496" i="5"/>
  <c r="M495" i="5"/>
  <c r="L495" i="5"/>
  <c r="K495" i="5"/>
  <c r="J495" i="5"/>
  <c r="I495" i="5"/>
  <c r="H495" i="5"/>
  <c r="G495" i="5"/>
  <c r="F495" i="5"/>
  <c r="E495" i="5"/>
  <c r="D495" i="5"/>
  <c r="C495" i="5"/>
  <c r="B495" i="5"/>
  <c r="M494" i="5"/>
  <c r="L494" i="5"/>
  <c r="K494" i="5"/>
  <c r="J494" i="5"/>
  <c r="I494" i="5"/>
  <c r="H494" i="5"/>
  <c r="G494" i="5"/>
  <c r="F494" i="5"/>
  <c r="E494" i="5"/>
  <c r="D494" i="5"/>
  <c r="C494" i="5"/>
  <c r="B494" i="5"/>
  <c r="M493" i="5"/>
  <c r="L493" i="5"/>
  <c r="K493" i="5"/>
  <c r="J493" i="5"/>
  <c r="I493" i="5"/>
  <c r="H493" i="5"/>
  <c r="G493" i="5"/>
  <c r="F493" i="5"/>
  <c r="E493" i="5"/>
  <c r="D493" i="5"/>
  <c r="C493" i="5"/>
  <c r="B493" i="5"/>
  <c r="M492" i="5"/>
  <c r="L492" i="5"/>
  <c r="K492" i="5"/>
  <c r="J492" i="5"/>
  <c r="I492" i="5"/>
  <c r="H492" i="5"/>
  <c r="G492" i="5"/>
  <c r="F492" i="5"/>
  <c r="E492" i="5"/>
  <c r="D492" i="5"/>
  <c r="C492" i="5"/>
  <c r="B492" i="5"/>
  <c r="M491" i="5"/>
  <c r="L491" i="5"/>
  <c r="K491" i="5"/>
  <c r="J491" i="5"/>
  <c r="I491" i="5"/>
  <c r="H491" i="5"/>
  <c r="G491" i="5"/>
  <c r="F491" i="5"/>
  <c r="E491" i="5"/>
  <c r="D491" i="5"/>
  <c r="C491" i="5"/>
  <c r="B491" i="5"/>
  <c r="M490" i="5"/>
  <c r="L490" i="5"/>
  <c r="K490" i="5"/>
  <c r="J490" i="5"/>
  <c r="I490" i="5"/>
  <c r="H490" i="5"/>
  <c r="G490" i="5"/>
  <c r="F490" i="5"/>
  <c r="E490" i="5"/>
  <c r="D490" i="5"/>
  <c r="C490" i="5"/>
  <c r="B490" i="5"/>
  <c r="M489" i="5"/>
  <c r="L489" i="5"/>
  <c r="K489" i="5"/>
  <c r="J489" i="5"/>
  <c r="I489" i="5"/>
  <c r="H489" i="5"/>
  <c r="G489" i="5"/>
  <c r="F489" i="5"/>
  <c r="E489" i="5"/>
  <c r="D489" i="5"/>
  <c r="C489" i="5"/>
  <c r="B489" i="5"/>
  <c r="M488" i="5"/>
  <c r="L488" i="5"/>
  <c r="K488" i="5"/>
  <c r="J488" i="5"/>
  <c r="I488" i="5"/>
  <c r="H488" i="5"/>
  <c r="G488" i="5"/>
  <c r="F488" i="5"/>
  <c r="E488" i="5"/>
  <c r="D488" i="5"/>
  <c r="C488" i="5"/>
  <c r="B488" i="5"/>
  <c r="M487" i="5"/>
  <c r="L487" i="5"/>
  <c r="K487" i="5"/>
  <c r="J487" i="5"/>
  <c r="I487" i="5"/>
  <c r="H487" i="5"/>
  <c r="G487" i="5"/>
  <c r="F487" i="5"/>
  <c r="E487" i="5"/>
  <c r="D487" i="5"/>
  <c r="C487" i="5"/>
  <c r="B487" i="5"/>
  <c r="M486" i="5"/>
  <c r="L486" i="5"/>
  <c r="K486" i="5"/>
  <c r="J486" i="5"/>
  <c r="I486" i="5"/>
  <c r="H486" i="5"/>
  <c r="G486" i="5"/>
  <c r="F486" i="5"/>
  <c r="E486" i="5"/>
  <c r="D486" i="5"/>
  <c r="C486" i="5"/>
  <c r="B486" i="5"/>
  <c r="M485" i="5"/>
  <c r="L485" i="5"/>
  <c r="K485" i="5"/>
  <c r="J485" i="5"/>
  <c r="I485" i="5"/>
  <c r="H485" i="5"/>
  <c r="G485" i="5"/>
  <c r="F485" i="5"/>
  <c r="E485" i="5"/>
  <c r="D485" i="5"/>
  <c r="C485" i="5"/>
  <c r="B485" i="5"/>
  <c r="M484" i="5"/>
  <c r="L484" i="5"/>
  <c r="K484" i="5"/>
  <c r="J484" i="5"/>
  <c r="I484" i="5"/>
  <c r="H484" i="5"/>
  <c r="G484" i="5"/>
  <c r="F484" i="5"/>
  <c r="E484" i="5"/>
  <c r="D484" i="5"/>
  <c r="C484" i="5"/>
  <c r="B484" i="5"/>
  <c r="M483" i="5"/>
  <c r="L483" i="5"/>
  <c r="K483" i="5"/>
  <c r="J483" i="5"/>
  <c r="I483" i="5"/>
  <c r="H483" i="5"/>
  <c r="G483" i="5"/>
  <c r="F483" i="5"/>
  <c r="E483" i="5"/>
  <c r="D483" i="5"/>
  <c r="C483" i="5"/>
  <c r="B483" i="5"/>
  <c r="M482" i="5"/>
  <c r="L482" i="5"/>
  <c r="K482" i="5"/>
  <c r="J482" i="5"/>
  <c r="I482" i="5"/>
  <c r="H482" i="5"/>
  <c r="G482" i="5"/>
  <c r="F482" i="5"/>
  <c r="E482" i="5"/>
  <c r="D482" i="5"/>
  <c r="C482" i="5"/>
  <c r="B482" i="5"/>
  <c r="M481" i="5"/>
  <c r="L481" i="5"/>
  <c r="K481" i="5"/>
  <c r="J481" i="5"/>
  <c r="I481" i="5"/>
  <c r="H481" i="5"/>
  <c r="G481" i="5"/>
  <c r="F481" i="5"/>
  <c r="E481" i="5"/>
  <c r="D481" i="5"/>
  <c r="C481" i="5"/>
  <c r="B481" i="5"/>
  <c r="M480" i="5"/>
  <c r="L480" i="5"/>
  <c r="K480" i="5"/>
  <c r="J480" i="5"/>
  <c r="I480" i="5"/>
  <c r="H480" i="5"/>
  <c r="G480" i="5"/>
  <c r="F480" i="5"/>
  <c r="E480" i="5"/>
  <c r="D480" i="5"/>
  <c r="C480" i="5"/>
  <c r="B480" i="5"/>
  <c r="M479" i="5"/>
  <c r="L479" i="5"/>
  <c r="K479" i="5"/>
  <c r="J479" i="5"/>
  <c r="I479" i="5"/>
  <c r="H479" i="5"/>
  <c r="G479" i="5"/>
  <c r="F479" i="5"/>
  <c r="E479" i="5"/>
  <c r="D479" i="5"/>
  <c r="C479" i="5"/>
  <c r="B479" i="5"/>
  <c r="M478" i="5"/>
  <c r="L478" i="5"/>
  <c r="K478" i="5"/>
  <c r="J478" i="5"/>
  <c r="I478" i="5"/>
  <c r="H478" i="5"/>
  <c r="G478" i="5"/>
  <c r="F478" i="5"/>
  <c r="E478" i="5"/>
  <c r="D478" i="5"/>
  <c r="C478" i="5"/>
  <c r="B478" i="5"/>
  <c r="M477" i="5"/>
  <c r="L477" i="5"/>
  <c r="K477" i="5"/>
  <c r="J477" i="5"/>
  <c r="I477" i="5"/>
  <c r="H477" i="5"/>
  <c r="G477" i="5"/>
  <c r="F477" i="5"/>
  <c r="E477" i="5"/>
  <c r="D477" i="5"/>
  <c r="C477" i="5"/>
  <c r="B477" i="5"/>
  <c r="M476" i="5"/>
  <c r="L476" i="5"/>
  <c r="K476" i="5"/>
  <c r="J476" i="5"/>
  <c r="I476" i="5"/>
  <c r="H476" i="5"/>
  <c r="G476" i="5"/>
  <c r="F476" i="5"/>
  <c r="E476" i="5"/>
  <c r="D476" i="5"/>
  <c r="C476" i="5"/>
  <c r="B476" i="5"/>
  <c r="M475" i="5"/>
  <c r="L475" i="5"/>
  <c r="K475" i="5"/>
  <c r="J475" i="5"/>
  <c r="I475" i="5"/>
  <c r="H475" i="5"/>
  <c r="G475" i="5"/>
  <c r="F475" i="5"/>
  <c r="E475" i="5"/>
  <c r="D475" i="5"/>
  <c r="C475" i="5"/>
  <c r="B475" i="5"/>
  <c r="M474" i="5"/>
  <c r="L474" i="5"/>
  <c r="K474" i="5"/>
  <c r="J474" i="5"/>
  <c r="I474" i="5"/>
  <c r="H474" i="5"/>
  <c r="G474" i="5"/>
  <c r="F474" i="5"/>
  <c r="E474" i="5"/>
  <c r="D474" i="5"/>
  <c r="C474" i="5"/>
  <c r="B474" i="5"/>
  <c r="M473" i="5"/>
  <c r="L473" i="5"/>
  <c r="K473" i="5"/>
  <c r="J473" i="5"/>
  <c r="I473" i="5"/>
  <c r="H473" i="5"/>
  <c r="G473" i="5"/>
  <c r="F473" i="5"/>
  <c r="E473" i="5"/>
  <c r="D473" i="5"/>
  <c r="C473" i="5"/>
  <c r="B473" i="5"/>
  <c r="M472" i="5"/>
  <c r="L472" i="5"/>
  <c r="K472" i="5"/>
  <c r="J472" i="5"/>
  <c r="I472" i="5"/>
  <c r="H472" i="5"/>
  <c r="G472" i="5"/>
  <c r="F472" i="5"/>
  <c r="E472" i="5"/>
  <c r="D472" i="5"/>
  <c r="C472" i="5"/>
  <c r="B472" i="5"/>
  <c r="M471" i="5"/>
  <c r="L471" i="5"/>
  <c r="K471" i="5"/>
  <c r="J471" i="5"/>
  <c r="I471" i="5"/>
  <c r="H471" i="5"/>
  <c r="G471" i="5"/>
  <c r="F471" i="5"/>
  <c r="E471" i="5"/>
  <c r="D471" i="5"/>
  <c r="C471" i="5"/>
  <c r="B471" i="5"/>
  <c r="M470" i="5"/>
  <c r="L470" i="5"/>
  <c r="K470" i="5"/>
  <c r="J470" i="5"/>
  <c r="I470" i="5"/>
  <c r="H470" i="5"/>
  <c r="G470" i="5"/>
  <c r="F470" i="5"/>
  <c r="E470" i="5"/>
  <c r="D470" i="5"/>
  <c r="C470" i="5"/>
  <c r="B470" i="5"/>
  <c r="M469" i="5"/>
  <c r="L469" i="5"/>
  <c r="K469" i="5"/>
  <c r="J469" i="5"/>
  <c r="I469" i="5"/>
  <c r="H469" i="5"/>
  <c r="G469" i="5"/>
  <c r="F469" i="5"/>
  <c r="E469" i="5"/>
  <c r="D469" i="5"/>
  <c r="C469" i="5"/>
  <c r="B469" i="5"/>
  <c r="M468" i="5"/>
  <c r="L468" i="5"/>
  <c r="K468" i="5"/>
  <c r="J468" i="5"/>
  <c r="I468" i="5"/>
  <c r="H468" i="5"/>
  <c r="G468" i="5"/>
  <c r="F468" i="5"/>
  <c r="E468" i="5"/>
  <c r="D468" i="5"/>
  <c r="C468" i="5"/>
  <c r="B468" i="5"/>
  <c r="M467" i="5"/>
  <c r="L467" i="5"/>
  <c r="K467" i="5"/>
  <c r="J467" i="5"/>
  <c r="I467" i="5"/>
  <c r="H467" i="5"/>
  <c r="G467" i="5"/>
  <c r="F467" i="5"/>
  <c r="E467" i="5"/>
  <c r="D467" i="5"/>
  <c r="C467" i="5"/>
  <c r="B467" i="5"/>
  <c r="M466" i="5"/>
  <c r="L466" i="5"/>
  <c r="K466" i="5"/>
  <c r="J466" i="5"/>
  <c r="I466" i="5"/>
  <c r="H466" i="5"/>
  <c r="G466" i="5"/>
  <c r="F466" i="5"/>
  <c r="E466" i="5"/>
  <c r="D466" i="5"/>
  <c r="C466" i="5"/>
  <c r="B466" i="5"/>
  <c r="M465" i="5"/>
  <c r="L465" i="5"/>
  <c r="K465" i="5"/>
  <c r="J465" i="5"/>
  <c r="I465" i="5"/>
  <c r="H465" i="5"/>
  <c r="G465" i="5"/>
  <c r="F465" i="5"/>
  <c r="E465" i="5"/>
  <c r="D465" i="5"/>
  <c r="C465" i="5"/>
  <c r="B465" i="5"/>
  <c r="M464" i="5"/>
  <c r="L464" i="5"/>
  <c r="K464" i="5"/>
  <c r="J464" i="5"/>
  <c r="I464" i="5"/>
  <c r="H464" i="5"/>
  <c r="G464" i="5"/>
  <c r="F464" i="5"/>
  <c r="E464" i="5"/>
  <c r="D464" i="5"/>
  <c r="C464" i="5"/>
  <c r="B464" i="5"/>
  <c r="M463" i="5"/>
  <c r="L463" i="5"/>
  <c r="K463" i="5"/>
  <c r="J463" i="5"/>
  <c r="I463" i="5"/>
  <c r="H463" i="5"/>
  <c r="G463" i="5"/>
  <c r="F463" i="5"/>
  <c r="E463" i="5"/>
  <c r="D463" i="5"/>
  <c r="C463" i="5"/>
  <c r="B463" i="5"/>
  <c r="M462" i="5"/>
  <c r="L462" i="5"/>
  <c r="K462" i="5"/>
  <c r="J462" i="5"/>
  <c r="I462" i="5"/>
  <c r="H462" i="5"/>
  <c r="G462" i="5"/>
  <c r="F462" i="5"/>
  <c r="E462" i="5"/>
  <c r="D462" i="5"/>
  <c r="C462" i="5"/>
  <c r="B462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M460" i="5"/>
  <c r="L460" i="5"/>
  <c r="K460" i="5"/>
  <c r="J460" i="5"/>
  <c r="I460" i="5"/>
  <c r="H460" i="5"/>
  <c r="G460" i="5"/>
  <c r="F460" i="5"/>
  <c r="E460" i="5"/>
  <c r="D460" i="5"/>
  <c r="C460" i="5"/>
  <c r="B460" i="5"/>
  <c r="M459" i="5"/>
  <c r="L459" i="5"/>
  <c r="K459" i="5"/>
  <c r="J459" i="5"/>
  <c r="I459" i="5"/>
  <c r="H459" i="5"/>
  <c r="G459" i="5"/>
  <c r="F459" i="5"/>
  <c r="E459" i="5"/>
  <c r="D459" i="5"/>
  <c r="C459" i="5"/>
  <c r="B459" i="5"/>
  <c r="M458" i="5"/>
  <c r="L458" i="5"/>
  <c r="K458" i="5"/>
  <c r="J458" i="5"/>
  <c r="I458" i="5"/>
  <c r="H458" i="5"/>
  <c r="G458" i="5"/>
  <c r="F458" i="5"/>
  <c r="E458" i="5"/>
  <c r="D458" i="5"/>
  <c r="C458" i="5"/>
  <c r="B458" i="5"/>
  <c r="M457" i="5"/>
  <c r="L457" i="5"/>
  <c r="K457" i="5"/>
  <c r="J457" i="5"/>
  <c r="I457" i="5"/>
  <c r="H457" i="5"/>
  <c r="G457" i="5"/>
  <c r="F457" i="5"/>
  <c r="E457" i="5"/>
  <c r="D457" i="5"/>
  <c r="C457" i="5"/>
  <c r="B457" i="5"/>
  <c r="M456" i="5"/>
  <c r="L456" i="5"/>
  <c r="K456" i="5"/>
  <c r="J456" i="5"/>
  <c r="I456" i="5"/>
  <c r="H456" i="5"/>
  <c r="G456" i="5"/>
  <c r="F456" i="5"/>
  <c r="E456" i="5"/>
  <c r="D456" i="5"/>
  <c r="C456" i="5"/>
  <c r="B456" i="5"/>
  <c r="M455" i="5"/>
  <c r="L455" i="5"/>
  <c r="K455" i="5"/>
  <c r="J455" i="5"/>
  <c r="I455" i="5"/>
  <c r="H455" i="5"/>
  <c r="G455" i="5"/>
  <c r="F455" i="5"/>
  <c r="E455" i="5"/>
  <c r="D455" i="5"/>
  <c r="C455" i="5"/>
  <c r="B455" i="5"/>
  <c r="M454" i="5"/>
  <c r="L454" i="5"/>
  <c r="K454" i="5"/>
  <c r="J454" i="5"/>
  <c r="I454" i="5"/>
  <c r="H454" i="5"/>
  <c r="G454" i="5"/>
  <c r="F454" i="5"/>
  <c r="E454" i="5"/>
  <c r="D454" i="5"/>
  <c r="C454" i="5"/>
  <c r="B454" i="5"/>
  <c r="M453" i="5"/>
  <c r="L453" i="5"/>
  <c r="K453" i="5"/>
  <c r="J453" i="5"/>
  <c r="I453" i="5"/>
  <c r="H453" i="5"/>
  <c r="G453" i="5"/>
  <c r="F453" i="5"/>
  <c r="E453" i="5"/>
  <c r="D453" i="5"/>
  <c r="C453" i="5"/>
  <c r="B453" i="5"/>
  <c r="M452" i="5"/>
  <c r="L452" i="5"/>
  <c r="K452" i="5"/>
  <c r="J452" i="5"/>
  <c r="I452" i="5"/>
  <c r="H452" i="5"/>
  <c r="G452" i="5"/>
  <c r="F452" i="5"/>
  <c r="E452" i="5"/>
  <c r="D452" i="5"/>
  <c r="C452" i="5"/>
  <c r="B452" i="5"/>
  <c r="M451" i="5"/>
  <c r="L451" i="5"/>
  <c r="K451" i="5"/>
  <c r="J451" i="5"/>
  <c r="I451" i="5"/>
  <c r="H451" i="5"/>
  <c r="G451" i="5"/>
  <c r="F451" i="5"/>
  <c r="E451" i="5"/>
  <c r="D451" i="5"/>
  <c r="C451" i="5"/>
  <c r="B451" i="5"/>
  <c r="M450" i="5"/>
  <c r="L450" i="5"/>
  <c r="K450" i="5"/>
  <c r="J450" i="5"/>
  <c r="I450" i="5"/>
  <c r="H450" i="5"/>
  <c r="G450" i="5"/>
  <c r="F450" i="5"/>
  <c r="E450" i="5"/>
  <c r="D450" i="5"/>
  <c r="C450" i="5"/>
  <c r="B450" i="5"/>
  <c r="M449" i="5"/>
  <c r="L449" i="5"/>
  <c r="K449" i="5"/>
  <c r="J449" i="5"/>
  <c r="I449" i="5"/>
  <c r="H449" i="5"/>
  <c r="G449" i="5"/>
  <c r="F449" i="5"/>
  <c r="E449" i="5"/>
  <c r="D449" i="5"/>
  <c r="C449" i="5"/>
  <c r="B449" i="5"/>
  <c r="M448" i="5"/>
  <c r="L448" i="5"/>
  <c r="K448" i="5"/>
  <c r="J448" i="5"/>
  <c r="I448" i="5"/>
  <c r="H448" i="5"/>
  <c r="G448" i="5"/>
  <c r="F448" i="5"/>
  <c r="E448" i="5"/>
  <c r="D448" i="5"/>
  <c r="C448" i="5"/>
  <c r="B448" i="5"/>
  <c r="M447" i="5"/>
  <c r="L447" i="5"/>
  <c r="K447" i="5"/>
  <c r="J447" i="5"/>
  <c r="I447" i="5"/>
  <c r="H447" i="5"/>
  <c r="G447" i="5"/>
  <c r="F447" i="5"/>
  <c r="E447" i="5"/>
  <c r="D447" i="5"/>
  <c r="C447" i="5"/>
  <c r="B447" i="5"/>
  <c r="M446" i="5"/>
  <c r="L446" i="5"/>
  <c r="K446" i="5"/>
  <c r="J446" i="5"/>
  <c r="I446" i="5"/>
  <c r="H446" i="5"/>
  <c r="G446" i="5"/>
  <c r="F446" i="5"/>
  <c r="E446" i="5"/>
  <c r="D446" i="5"/>
  <c r="C446" i="5"/>
  <c r="B446" i="5"/>
  <c r="M445" i="5"/>
  <c r="L445" i="5"/>
  <c r="K445" i="5"/>
  <c r="J445" i="5"/>
  <c r="I445" i="5"/>
  <c r="H445" i="5"/>
  <c r="G445" i="5"/>
  <c r="F445" i="5"/>
  <c r="E445" i="5"/>
  <c r="D445" i="5"/>
  <c r="C445" i="5"/>
  <c r="B445" i="5"/>
  <c r="M444" i="5"/>
  <c r="L444" i="5"/>
  <c r="K444" i="5"/>
  <c r="J444" i="5"/>
  <c r="I444" i="5"/>
  <c r="H444" i="5"/>
  <c r="G444" i="5"/>
  <c r="F444" i="5"/>
  <c r="E444" i="5"/>
  <c r="D444" i="5"/>
  <c r="C444" i="5"/>
  <c r="B444" i="5"/>
  <c r="M443" i="5"/>
  <c r="L443" i="5"/>
  <c r="K443" i="5"/>
  <c r="J443" i="5"/>
  <c r="I443" i="5"/>
  <c r="H443" i="5"/>
  <c r="G443" i="5"/>
  <c r="F443" i="5"/>
  <c r="E443" i="5"/>
  <c r="D443" i="5"/>
  <c r="C443" i="5"/>
  <c r="B443" i="5"/>
  <c r="M442" i="5"/>
  <c r="L442" i="5"/>
  <c r="K442" i="5"/>
  <c r="J442" i="5"/>
  <c r="I442" i="5"/>
  <c r="H442" i="5"/>
  <c r="G442" i="5"/>
  <c r="F442" i="5"/>
  <c r="E442" i="5"/>
  <c r="D442" i="5"/>
  <c r="C442" i="5"/>
  <c r="B442" i="5"/>
  <c r="M441" i="5"/>
  <c r="L441" i="5"/>
  <c r="K441" i="5"/>
  <c r="J441" i="5"/>
  <c r="I441" i="5"/>
  <c r="H441" i="5"/>
  <c r="G441" i="5"/>
  <c r="F441" i="5"/>
  <c r="E441" i="5"/>
  <c r="D441" i="5"/>
  <c r="C441" i="5"/>
  <c r="B441" i="5"/>
  <c r="M440" i="5"/>
  <c r="L440" i="5"/>
  <c r="K440" i="5"/>
  <c r="J440" i="5"/>
  <c r="I440" i="5"/>
  <c r="H440" i="5"/>
  <c r="G440" i="5"/>
  <c r="F440" i="5"/>
  <c r="E440" i="5"/>
  <c r="D440" i="5"/>
  <c r="C440" i="5"/>
  <c r="B440" i="5"/>
  <c r="M439" i="5"/>
  <c r="L439" i="5"/>
  <c r="K439" i="5"/>
  <c r="J439" i="5"/>
  <c r="I439" i="5"/>
  <c r="H439" i="5"/>
  <c r="G439" i="5"/>
  <c r="F439" i="5"/>
  <c r="E439" i="5"/>
  <c r="D439" i="5"/>
  <c r="C439" i="5"/>
  <c r="B439" i="5"/>
  <c r="M438" i="5"/>
  <c r="L438" i="5"/>
  <c r="K438" i="5"/>
  <c r="J438" i="5"/>
  <c r="I438" i="5"/>
  <c r="H438" i="5"/>
  <c r="G438" i="5"/>
  <c r="F438" i="5"/>
  <c r="E438" i="5"/>
  <c r="D438" i="5"/>
  <c r="C438" i="5"/>
  <c r="B438" i="5"/>
  <c r="M437" i="5"/>
  <c r="L437" i="5"/>
  <c r="K437" i="5"/>
  <c r="J437" i="5"/>
  <c r="I437" i="5"/>
  <c r="H437" i="5"/>
  <c r="G437" i="5"/>
  <c r="F437" i="5"/>
  <c r="E437" i="5"/>
  <c r="D437" i="5"/>
  <c r="C437" i="5"/>
  <c r="B437" i="5"/>
  <c r="M436" i="5"/>
  <c r="L436" i="5"/>
  <c r="K436" i="5"/>
  <c r="J436" i="5"/>
  <c r="I436" i="5"/>
  <c r="H436" i="5"/>
  <c r="G436" i="5"/>
  <c r="F436" i="5"/>
  <c r="E436" i="5"/>
  <c r="D436" i="5"/>
  <c r="C436" i="5"/>
  <c r="B436" i="5"/>
  <c r="M435" i="5"/>
  <c r="L435" i="5"/>
  <c r="K435" i="5"/>
  <c r="J435" i="5"/>
  <c r="I435" i="5"/>
  <c r="H435" i="5"/>
  <c r="G435" i="5"/>
  <c r="F435" i="5"/>
  <c r="E435" i="5"/>
  <c r="D435" i="5"/>
  <c r="C435" i="5"/>
  <c r="B435" i="5"/>
  <c r="M434" i="5"/>
  <c r="L434" i="5"/>
  <c r="K434" i="5"/>
  <c r="J434" i="5"/>
  <c r="I434" i="5"/>
  <c r="H434" i="5"/>
  <c r="G434" i="5"/>
  <c r="F434" i="5"/>
  <c r="E434" i="5"/>
  <c r="D434" i="5"/>
  <c r="C434" i="5"/>
  <c r="B434" i="5"/>
  <c r="M433" i="5"/>
  <c r="L433" i="5"/>
  <c r="K433" i="5"/>
  <c r="J433" i="5"/>
  <c r="I433" i="5"/>
  <c r="H433" i="5"/>
  <c r="G433" i="5"/>
  <c r="F433" i="5"/>
  <c r="E433" i="5"/>
  <c r="D433" i="5"/>
  <c r="C433" i="5"/>
  <c r="B433" i="5"/>
  <c r="M432" i="5"/>
  <c r="L432" i="5"/>
  <c r="K432" i="5"/>
  <c r="J432" i="5"/>
  <c r="I432" i="5"/>
  <c r="H432" i="5"/>
  <c r="G432" i="5"/>
  <c r="F432" i="5"/>
  <c r="E432" i="5"/>
  <c r="D432" i="5"/>
  <c r="C432" i="5"/>
  <c r="B432" i="5"/>
  <c r="M431" i="5"/>
  <c r="L431" i="5"/>
  <c r="K431" i="5"/>
  <c r="J431" i="5"/>
  <c r="I431" i="5"/>
  <c r="H431" i="5"/>
  <c r="G431" i="5"/>
  <c r="F431" i="5"/>
  <c r="E431" i="5"/>
  <c r="D431" i="5"/>
  <c r="C431" i="5"/>
  <c r="B431" i="5"/>
  <c r="M430" i="5"/>
  <c r="L430" i="5"/>
  <c r="K430" i="5"/>
  <c r="J430" i="5"/>
  <c r="I430" i="5"/>
  <c r="H430" i="5"/>
  <c r="G430" i="5"/>
  <c r="F430" i="5"/>
  <c r="E430" i="5"/>
  <c r="D430" i="5"/>
  <c r="C430" i="5"/>
  <c r="B430" i="5"/>
  <c r="M429" i="5"/>
  <c r="L429" i="5"/>
  <c r="K429" i="5"/>
  <c r="J429" i="5"/>
  <c r="I429" i="5"/>
  <c r="H429" i="5"/>
  <c r="G429" i="5"/>
  <c r="F429" i="5"/>
  <c r="E429" i="5"/>
  <c r="D429" i="5"/>
  <c r="C429" i="5"/>
  <c r="B429" i="5"/>
  <c r="M428" i="5"/>
  <c r="L428" i="5"/>
  <c r="K428" i="5"/>
  <c r="J428" i="5"/>
  <c r="I428" i="5"/>
  <c r="H428" i="5"/>
  <c r="G428" i="5"/>
  <c r="F428" i="5"/>
  <c r="E428" i="5"/>
  <c r="D428" i="5"/>
  <c r="C428" i="5"/>
  <c r="B428" i="5"/>
  <c r="M427" i="5"/>
  <c r="L427" i="5"/>
  <c r="K427" i="5"/>
  <c r="J427" i="5"/>
  <c r="I427" i="5"/>
  <c r="H427" i="5"/>
  <c r="G427" i="5"/>
  <c r="F427" i="5"/>
  <c r="E427" i="5"/>
  <c r="D427" i="5"/>
  <c r="C427" i="5"/>
  <c r="B427" i="5"/>
  <c r="M426" i="5"/>
  <c r="L426" i="5"/>
  <c r="K426" i="5"/>
  <c r="J426" i="5"/>
  <c r="I426" i="5"/>
  <c r="H426" i="5"/>
  <c r="G426" i="5"/>
  <c r="F426" i="5"/>
  <c r="E426" i="5"/>
  <c r="D426" i="5"/>
  <c r="C426" i="5"/>
  <c r="B426" i="5"/>
  <c r="M425" i="5"/>
  <c r="L425" i="5"/>
  <c r="K425" i="5"/>
  <c r="J425" i="5"/>
  <c r="I425" i="5"/>
  <c r="H425" i="5"/>
  <c r="G425" i="5"/>
  <c r="F425" i="5"/>
  <c r="E425" i="5"/>
  <c r="D425" i="5"/>
  <c r="C425" i="5"/>
  <c r="B425" i="5"/>
  <c r="M424" i="5"/>
  <c r="L424" i="5"/>
  <c r="K424" i="5"/>
  <c r="J424" i="5"/>
  <c r="I424" i="5"/>
  <c r="H424" i="5"/>
  <c r="G424" i="5"/>
  <c r="F424" i="5"/>
  <c r="E424" i="5"/>
  <c r="D424" i="5"/>
  <c r="C424" i="5"/>
  <c r="B424" i="5"/>
  <c r="M423" i="5"/>
  <c r="L423" i="5"/>
  <c r="K423" i="5"/>
  <c r="J423" i="5"/>
  <c r="I423" i="5"/>
  <c r="H423" i="5"/>
  <c r="G423" i="5"/>
  <c r="F423" i="5"/>
  <c r="E423" i="5"/>
  <c r="D423" i="5"/>
  <c r="C423" i="5"/>
  <c r="B423" i="5"/>
  <c r="M422" i="5"/>
  <c r="L422" i="5"/>
  <c r="K422" i="5"/>
  <c r="J422" i="5"/>
  <c r="I422" i="5"/>
  <c r="H422" i="5"/>
  <c r="G422" i="5"/>
  <c r="F422" i="5"/>
  <c r="E422" i="5"/>
  <c r="D422" i="5"/>
  <c r="C422" i="5"/>
  <c r="B422" i="5"/>
  <c r="M421" i="5"/>
  <c r="L421" i="5"/>
  <c r="K421" i="5"/>
  <c r="J421" i="5"/>
  <c r="I421" i="5"/>
  <c r="H421" i="5"/>
  <c r="G421" i="5"/>
  <c r="F421" i="5"/>
  <c r="E421" i="5"/>
  <c r="D421" i="5"/>
  <c r="C421" i="5"/>
  <c r="B421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M419" i="5"/>
  <c r="L419" i="5"/>
  <c r="K419" i="5"/>
  <c r="J419" i="5"/>
  <c r="I419" i="5"/>
  <c r="H419" i="5"/>
  <c r="G419" i="5"/>
  <c r="F419" i="5"/>
  <c r="E419" i="5"/>
  <c r="D419" i="5"/>
  <c r="C419" i="5"/>
  <c r="B419" i="5"/>
  <c r="M418" i="5"/>
  <c r="L418" i="5"/>
  <c r="K418" i="5"/>
  <c r="J418" i="5"/>
  <c r="I418" i="5"/>
  <c r="H418" i="5"/>
  <c r="G418" i="5"/>
  <c r="F418" i="5"/>
  <c r="E418" i="5"/>
  <c r="D418" i="5"/>
  <c r="C418" i="5"/>
  <c r="B418" i="5"/>
  <c r="M417" i="5"/>
  <c r="L417" i="5"/>
  <c r="K417" i="5"/>
  <c r="J417" i="5"/>
  <c r="I417" i="5"/>
  <c r="H417" i="5"/>
  <c r="G417" i="5"/>
  <c r="F417" i="5"/>
  <c r="E417" i="5"/>
  <c r="D417" i="5"/>
  <c r="C417" i="5"/>
  <c r="B417" i="5"/>
  <c r="M416" i="5"/>
  <c r="L416" i="5"/>
  <c r="K416" i="5"/>
  <c r="J416" i="5"/>
  <c r="I416" i="5"/>
  <c r="H416" i="5"/>
  <c r="G416" i="5"/>
  <c r="F416" i="5"/>
  <c r="E416" i="5"/>
  <c r="D416" i="5"/>
  <c r="C416" i="5"/>
  <c r="B416" i="5"/>
  <c r="M415" i="5"/>
  <c r="L415" i="5"/>
  <c r="K415" i="5"/>
  <c r="J415" i="5"/>
  <c r="I415" i="5"/>
  <c r="H415" i="5"/>
  <c r="G415" i="5"/>
  <c r="F415" i="5"/>
  <c r="E415" i="5"/>
  <c r="D415" i="5"/>
  <c r="C415" i="5"/>
  <c r="B415" i="5"/>
  <c r="M414" i="5"/>
  <c r="L414" i="5"/>
  <c r="K414" i="5"/>
  <c r="J414" i="5"/>
  <c r="I414" i="5"/>
  <c r="H414" i="5"/>
  <c r="G414" i="5"/>
  <c r="F414" i="5"/>
  <c r="E414" i="5"/>
  <c r="D414" i="5"/>
  <c r="C414" i="5"/>
  <c r="B414" i="5"/>
  <c r="M413" i="5"/>
  <c r="L413" i="5"/>
  <c r="K413" i="5"/>
  <c r="J413" i="5"/>
  <c r="I413" i="5"/>
  <c r="H413" i="5"/>
  <c r="G413" i="5"/>
  <c r="F413" i="5"/>
  <c r="E413" i="5"/>
  <c r="D413" i="5"/>
  <c r="C413" i="5"/>
  <c r="B413" i="5"/>
  <c r="M412" i="5"/>
  <c r="L412" i="5"/>
  <c r="K412" i="5"/>
  <c r="J412" i="5"/>
  <c r="I412" i="5"/>
  <c r="H412" i="5"/>
  <c r="G412" i="5"/>
  <c r="F412" i="5"/>
  <c r="E412" i="5"/>
  <c r="D412" i="5"/>
  <c r="C412" i="5"/>
  <c r="B412" i="5"/>
  <c r="M411" i="5"/>
  <c r="L411" i="5"/>
  <c r="K411" i="5"/>
  <c r="J411" i="5"/>
  <c r="I411" i="5"/>
  <c r="H411" i="5"/>
  <c r="G411" i="5"/>
  <c r="F411" i="5"/>
  <c r="E411" i="5"/>
  <c r="D411" i="5"/>
  <c r="C411" i="5"/>
  <c r="B411" i="5"/>
  <c r="M410" i="5"/>
  <c r="L410" i="5"/>
  <c r="K410" i="5"/>
  <c r="J410" i="5"/>
  <c r="I410" i="5"/>
  <c r="H410" i="5"/>
  <c r="G410" i="5"/>
  <c r="F410" i="5"/>
  <c r="E410" i="5"/>
  <c r="D410" i="5"/>
  <c r="C410" i="5"/>
  <c r="B410" i="5"/>
  <c r="M409" i="5"/>
  <c r="L409" i="5"/>
  <c r="K409" i="5"/>
  <c r="J409" i="5"/>
  <c r="I409" i="5"/>
  <c r="H409" i="5"/>
  <c r="G409" i="5"/>
  <c r="F409" i="5"/>
  <c r="E409" i="5"/>
  <c r="D409" i="5"/>
  <c r="C409" i="5"/>
  <c r="B409" i="5"/>
  <c r="M408" i="5"/>
  <c r="L408" i="5"/>
  <c r="K408" i="5"/>
  <c r="J408" i="5"/>
  <c r="I408" i="5"/>
  <c r="H408" i="5"/>
  <c r="G408" i="5"/>
  <c r="F408" i="5"/>
  <c r="E408" i="5"/>
  <c r="D408" i="5"/>
  <c r="C408" i="5"/>
  <c r="B408" i="5"/>
  <c r="M407" i="5"/>
  <c r="L407" i="5"/>
  <c r="K407" i="5"/>
  <c r="J407" i="5"/>
  <c r="I407" i="5"/>
  <c r="H407" i="5"/>
  <c r="G407" i="5"/>
  <c r="F407" i="5"/>
  <c r="E407" i="5"/>
  <c r="D407" i="5"/>
  <c r="C407" i="5"/>
  <c r="B407" i="5"/>
  <c r="M406" i="5"/>
  <c r="L406" i="5"/>
  <c r="K406" i="5"/>
  <c r="J406" i="5"/>
  <c r="I406" i="5"/>
  <c r="H406" i="5"/>
  <c r="G406" i="5"/>
  <c r="F406" i="5"/>
  <c r="E406" i="5"/>
  <c r="D406" i="5"/>
  <c r="C406" i="5"/>
  <c r="B406" i="5"/>
  <c r="M405" i="5"/>
  <c r="L405" i="5"/>
  <c r="K405" i="5"/>
  <c r="J405" i="5"/>
  <c r="I405" i="5"/>
  <c r="H405" i="5"/>
  <c r="G405" i="5"/>
  <c r="F405" i="5"/>
  <c r="E405" i="5"/>
  <c r="D405" i="5"/>
  <c r="C405" i="5"/>
  <c r="B405" i="5"/>
  <c r="M404" i="5"/>
  <c r="L404" i="5"/>
  <c r="K404" i="5"/>
  <c r="J404" i="5"/>
  <c r="I404" i="5"/>
  <c r="H404" i="5"/>
  <c r="G404" i="5"/>
  <c r="F404" i="5"/>
  <c r="E404" i="5"/>
  <c r="D404" i="5"/>
  <c r="C404" i="5"/>
  <c r="B404" i="5"/>
  <c r="M403" i="5"/>
  <c r="L403" i="5"/>
  <c r="K403" i="5"/>
  <c r="J403" i="5"/>
  <c r="I403" i="5"/>
  <c r="H403" i="5"/>
  <c r="G403" i="5"/>
  <c r="F403" i="5"/>
  <c r="E403" i="5"/>
  <c r="D403" i="5"/>
  <c r="C403" i="5"/>
  <c r="B403" i="5"/>
  <c r="M402" i="5"/>
  <c r="L402" i="5"/>
  <c r="K402" i="5"/>
  <c r="J402" i="5"/>
  <c r="I402" i="5"/>
  <c r="H402" i="5"/>
  <c r="G402" i="5"/>
  <c r="F402" i="5"/>
  <c r="E402" i="5"/>
  <c r="D402" i="5"/>
  <c r="C402" i="5"/>
  <c r="B402" i="5"/>
  <c r="M401" i="5"/>
  <c r="L401" i="5"/>
  <c r="K401" i="5"/>
  <c r="J401" i="5"/>
  <c r="I401" i="5"/>
  <c r="H401" i="5"/>
  <c r="G401" i="5"/>
  <c r="F401" i="5"/>
  <c r="E401" i="5"/>
  <c r="D401" i="5"/>
  <c r="C401" i="5"/>
  <c r="B401" i="5"/>
  <c r="M400" i="5"/>
  <c r="L400" i="5"/>
  <c r="K400" i="5"/>
  <c r="J400" i="5"/>
  <c r="I400" i="5"/>
  <c r="H400" i="5"/>
  <c r="G400" i="5"/>
  <c r="F400" i="5"/>
  <c r="E400" i="5"/>
  <c r="D400" i="5"/>
  <c r="C400" i="5"/>
  <c r="B400" i="5"/>
  <c r="M399" i="5"/>
  <c r="L399" i="5"/>
  <c r="K399" i="5"/>
  <c r="J399" i="5"/>
  <c r="I399" i="5"/>
  <c r="H399" i="5"/>
  <c r="G399" i="5"/>
  <c r="F399" i="5"/>
  <c r="E399" i="5"/>
  <c r="D399" i="5"/>
  <c r="C399" i="5"/>
  <c r="B399" i="5"/>
  <c r="M398" i="5"/>
  <c r="L398" i="5"/>
  <c r="K398" i="5"/>
  <c r="J398" i="5"/>
  <c r="I398" i="5"/>
  <c r="H398" i="5"/>
  <c r="G398" i="5"/>
  <c r="F398" i="5"/>
  <c r="E398" i="5"/>
  <c r="D398" i="5"/>
  <c r="C398" i="5"/>
  <c r="B398" i="5"/>
  <c r="M397" i="5"/>
  <c r="L397" i="5"/>
  <c r="K397" i="5"/>
  <c r="J397" i="5"/>
  <c r="I397" i="5"/>
  <c r="H397" i="5"/>
  <c r="G397" i="5"/>
  <c r="F397" i="5"/>
  <c r="E397" i="5"/>
  <c r="D397" i="5"/>
  <c r="C397" i="5"/>
  <c r="B397" i="5"/>
  <c r="M396" i="5"/>
  <c r="L396" i="5"/>
  <c r="K396" i="5"/>
  <c r="J396" i="5"/>
  <c r="I396" i="5"/>
  <c r="H396" i="5"/>
  <c r="G396" i="5"/>
  <c r="F396" i="5"/>
  <c r="E396" i="5"/>
  <c r="D396" i="5"/>
  <c r="C396" i="5"/>
  <c r="B396" i="5"/>
  <c r="M395" i="5"/>
  <c r="L395" i="5"/>
  <c r="K395" i="5"/>
  <c r="J395" i="5"/>
  <c r="I395" i="5"/>
  <c r="H395" i="5"/>
  <c r="G395" i="5"/>
  <c r="F395" i="5"/>
  <c r="E395" i="5"/>
  <c r="D395" i="5"/>
  <c r="C395" i="5"/>
  <c r="B395" i="5"/>
  <c r="M394" i="5"/>
  <c r="L394" i="5"/>
  <c r="K394" i="5"/>
  <c r="J394" i="5"/>
  <c r="I394" i="5"/>
  <c r="H394" i="5"/>
  <c r="G394" i="5"/>
  <c r="F394" i="5"/>
  <c r="E394" i="5"/>
  <c r="D394" i="5"/>
  <c r="C394" i="5"/>
  <c r="B394" i="5"/>
  <c r="M393" i="5"/>
  <c r="L393" i="5"/>
  <c r="K393" i="5"/>
  <c r="J393" i="5"/>
  <c r="I393" i="5"/>
  <c r="H393" i="5"/>
  <c r="G393" i="5"/>
  <c r="F393" i="5"/>
  <c r="E393" i="5"/>
  <c r="D393" i="5"/>
  <c r="C393" i="5"/>
  <c r="B393" i="5"/>
  <c r="M392" i="5"/>
  <c r="L392" i="5"/>
  <c r="K392" i="5"/>
  <c r="J392" i="5"/>
  <c r="I392" i="5"/>
  <c r="H392" i="5"/>
  <c r="G392" i="5"/>
  <c r="F392" i="5"/>
  <c r="E392" i="5"/>
  <c r="D392" i="5"/>
  <c r="C392" i="5"/>
  <c r="B392" i="5"/>
  <c r="M391" i="5"/>
  <c r="L391" i="5"/>
  <c r="K391" i="5"/>
  <c r="J391" i="5"/>
  <c r="I391" i="5"/>
  <c r="H391" i="5"/>
  <c r="G391" i="5"/>
  <c r="F391" i="5"/>
  <c r="E391" i="5"/>
  <c r="D391" i="5"/>
  <c r="C391" i="5"/>
  <c r="B391" i="5"/>
  <c r="M390" i="5"/>
  <c r="L390" i="5"/>
  <c r="K390" i="5"/>
  <c r="J390" i="5"/>
  <c r="I390" i="5"/>
  <c r="H390" i="5"/>
  <c r="G390" i="5"/>
  <c r="F390" i="5"/>
  <c r="E390" i="5"/>
  <c r="D390" i="5"/>
  <c r="C390" i="5"/>
  <c r="B390" i="5"/>
  <c r="M389" i="5"/>
  <c r="L389" i="5"/>
  <c r="K389" i="5"/>
  <c r="J389" i="5"/>
  <c r="I389" i="5"/>
  <c r="H389" i="5"/>
  <c r="G389" i="5"/>
  <c r="F389" i="5"/>
  <c r="E389" i="5"/>
  <c r="D389" i="5"/>
  <c r="C389" i="5"/>
  <c r="B389" i="5"/>
  <c r="M388" i="5"/>
  <c r="L388" i="5"/>
  <c r="K388" i="5"/>
  <c r="J388" i="5"/>
  <c r="I388" i="5"/>
  <c r="H388" i="5"/>
  <c r="G388" i="5"/>
  <c r="F388" i="5"/>
  <c r="E388" i="5"/>
  <c r="D388" i="5"/>
  <c r="C388" i="5"/>
  <c r="B388" i="5"/>
  <c r="M387" i="5"/>
  <c r="L387" i="5"/>
  <c r="K387" i="5"/>
  <c r="J387" i="5"/>
  <c r="I387" i="5"/>
  <c r="H387" i="5"/>
  <c r="G387" i="5"/>
  <c r="F387" i="5"/>
  <c r="E387" i="5"/>
  <c r="D387" i="5"/>
  <c r="C387" i="5"/>
  <c r="B387" i="5"/>
  <c r="M386" i="5"/>
  <c r="L386" i="5"/>
  <c r="K386" i="5"/>
  <c r="J386" i="5"/>
  <c r="I386" i="5"/>
  <c r="H386" i="5"/>
  <c r="G386" i="5"/>
  <c r="F386" i="5"/>
  <c r="E386" i="5"/>
  <c r="D386" i="5"/>
  <c r="C386" i="5"/>
  <c r="B386" i="5"/>
  <c r="M385" i="5"/>
  <c r="L385" i="5"/>
  <c r="K385" i="5"/>
  <c r="J385" i="5"/>
  <c r="I385" i="5"/>
  <c r="H385" i="5"/>
  <c r="G385" i="5"/>
  <c r="F385" i="5"/>
  <c r="E385" i="5"/>
  <c r="D385" i="5"/>
  <c r="C385" i="5"/>
  <c r="B385" i="5"/>
  <c r="M384" i="5"/>
  <c r="L384" i="5"/>
  <c r="K384" i="5"/>
  <c r="J384" i="5"/>
  <c r="I384" i="5"/>
  <c r="H384" i="5"/>
  <c r="G384" i="5"/>
  <c r="F384" i="5"/>
  <c r="E384" i="5"/>
  <c r="D384" i="5"/>
  <c r="C384" i="5"/>
  <c r="B384" i="5"/>
  <c r="M383" i="5"/>
  <c r="L383" i="5"/>
  <c r="K383" i="5"/>
  <c r="J383" i="5"/>
  <c r="I383" i="5"/>
  <c r="H383" i="5"/>
  <c r="G383" i="5"/>
  <c r="F383" i="5"/>
  <c r="E383" i="5"/>
  <c r="D383" i="5"/>
  <c r="C383" i="5"/>
  <c r="B383" i="5"/>
  <c r="M382" i="5"/>
  <c r="L382" i="5"/>
  <c r="K382" i="5"/>
  <c r="J382" i="5"/>
  <c r="I382" i="5"/>
  <c r="H382" i="5"/>
  <c r="G382" i="5"/>
  <c r="F382" i="5"/>
  <c r="E382" i="5"/>
  <c r="D382" i="5"/>
  <c r="C382" i="5"/>
  <c r="B382" i="5"/>
  <c r="M381" i="5"/>
  <c r="L381" i="5"/>
  <c r="K381" i="5"/>
  <c r="J381" i="5"/>
  <c r="I381" i="5"/>
  <c r="H381" i="5"/>
  <c r="G381" i="5"/>
  <c r="F381" i="5"/>
  <c r="E381" i="5"/>
  <c r="D381" i="5"/>
  <c r="C381" i="5"/>
  <c r="B381" i="5"/>
  <c r="M380" i="5"/>
  <c r="L380" i="5"/>
  <c r="K380" i="5"/>
  <c r="J380" i="5"/>
  <c r="I380" i="5"/>
  <c r="H380" i="5"/>
  <c r="G380" i="5"/>
  <c r="F380" i="5"/>
  <c r="E380" i="5"/>
  <c r="D380" i="5"/>
  <c r="C380" i="5"/>
  <c r="B380" i="5"/>
  <c r="M379" i="5"/>
  <c r="L379" i="5"/>
  <c r="K379" i="5"/>
  <c r="J379" i="5"/>
  <c r="I379" i="5"/>
  <c r="H379" i="5"/>
  <c r="G379" i="5"/>
  <c r="F379" i="5"/>
  <c r="E379" i="5"/>
  <c r="D379" i="5"/>
  <c r="C379" i="5"/>
  <c r="B379" i="5"/>
  <c r="M378" i="5"/>
  <c r="L378" i="5"/>
  <c r="K378" i="5"/>
  <c r="J378" i="5"/>
  <c r="I378" i="5"/>
  <c r="H378" i="5"/>
  <c r="G378" i="5"/>
  <c r="F378" i="5"/>
  <c r="E378" i="5"/>
  <c r="D378" i="5"/>
  <c r="C378" i="5"/>
  <c r="B378" i="5"/>
  <c r="M377" i="5"/>
  <c r="L377" i="5"/>
  <c r="K377" i="5"/>
  <c r="J377" i="5"/>
  <c r="I377" i="5"/>
  <c r="H377" i="5"/>
  <c r="G377" i="5"/>
  <c r="F377" i="5"/>
  <c r="E377" i="5"/>
  <c r="D377" i="5"/>
  <c r="C377" i="5"/>
  <c r="B377" i="5"/>
  <c r="M376" i="5"/>
  <c r="L376" i="5"/>
  <c r="K376" i="5"/>
  <c r="J376" i="5"/>
  <c r="I376" i="5"/>
  <c r="H376" i="5"/>
  <c r="G376" i="5"/>
  <c r="F376" i="5"/>
  <c r="E376" i="5"/>
  <c r="D376" i="5"/>
  <c r="C376" i="5"/>
  <c r="B376" i="5"/>
  <c r="M375" i="5"/>
  <c r="L375" i="5"/>
  <c r="K375" i="5"/>
  <c r="J375" i="5"/>
  <c r="I375" i="5"/>
  <c r="H375" i="5"/>
  <c r="G375" i="5"/>
  <c r="F375" i="5"/>
  <c r="E375" i="5"/>
  <c r="D375" i="5"/>
  <c r="C375" i="5"/>
  <c r="B375" i="5"/>
  <c r="M374" i="5"/>
  <c r="L374" i="5"/>
  <c r="K374" i="5"/>
  <c r="J374" i="5"/>
  <c r="I374" i="5"/>
  <c r="H374" i="5"/>
  <c r="G374" i="5"/>
  <c r="F374" i="5"/>
  <c r="E374" i="5"/>
  <c r="D374" i="5"/>
  <c r="C374" i="5"/>
  <c r="B374" i="5"/>
  <c r="M373" i="5"/>
  <c r="L373" i="5"/>
  <c r="K373" i="5"/>
  <c r="J373" i="5"/>
  <c r="I373" i="5"/>
  <c r="H373" i="5"/>
  <c r="G373" i="5"/>
  <c r="F373" i="5"/>
  <c r="E373" i="5"/>
  <c r="D373" i="5"/>
  <c r="C373" i="5"/>
  <c r="B373" i="5"/>
  <c r="M372" i="5"/>
  <c r="L372" i="5"/>
  <c r="K372" i="5"/>
  <c r="J372" i="5"/>
  <c r="I372" i="5"/>
  <c r="H372" i="5"/>
  <c r="G372" i="5"/>
  <c r="F372" i="5"/>
  <c r="E372" i="5"/>
  <c r="D372" i="5"/>
  <c r="C372" i="5"/>
  <c r="B372" i="5"/>
  <c r="M371" i="5"/>
  <c r="L371" i="5"/>
  <c r="K371" i="5"/>
  <c r="J371" i="5"/>
  <c r="I371" i="5"/>
  <c r="H371" i="5"/>
  <c r="G371" i="5"/>
  <c r="F371" i="5"/>
  <c r="E371" i="5"/>
  <c r="D371" i="5"/>
  <c r="C371" i="5"/>
  <c r="B371" i="5"/>
  <c r="M370" i="5"/>
  <c r="L370" i="5"/>
  <c r="K370" i="5"/>
  <c r="J370" i="5"/>
  <c r="I370" i="5"/>
  <c r="H370" i="5"/>
  <c r="G370" i="5"/>
  <c r="F370" i="5"/>
  <c r="E370" i="5"/>
  <c r="D370" i="5"/>
  <c r="C370" i="5"/>
  <c r="B370" i="5"/>
  <c r="M369" i="5"/>
  <c r="L369" i="5"/>
  <c r="K369" i="5"/>
  <c r="J369" i="5"/>
  <c r="I369" i="5"/>
  <c r="H369" i="5"/>
  <c r="G369" i="5"/>
  <c r="F369" i="5"/>
  <c r="E369" i="5"/>
  <c r="D369" i="5"/>
  <c r="C369" i="5"/>
  <c r="B369" i="5"/>
  <c r="M368" i="5"/>
  <c r="L368" i="5"/>
  <c r="K368" i="5"/>
  <c r="J368" i="5"/>
  <c r="I368" i="5"/>
  <c r="H368" i="5"/>
  <c r="G368" i="5"/>
  <c r="F368" i="5"/>
  <c r="E368" i="5"/>
  <c r="D368" i="5"/>
  <c r="C368" i="5"/>
  <c r="B368" i="5"/>
  <c r="M367" i="5"/>
  <c r="L367" i="5"/>
  <c r="K367" i="5"/>
  <c r="J367" i="5"/>
  <c r="I367" i="5"/>
  <c r="H367" i="5"/>
  <c r="G367" i="5"/>
  <c r="F367" i="5"/>
  <c r="E367" i="5"/>
  <c r="D367" i="5"/>
  <c r="C367" i="5"/>
  <c r="B367" i="5"/>
  <c r="M366" i="5"/>
  <c r="L366" i="5"/>
  <c r="K366" i="5"/>
  <c r="J366" i="5"/>
  <c r="I366" i="5"/>
  <c r="H366" i="5"/>
  <c r="G366" i="5"/>
  <c r="F366" i="5"/>
  <c r="E366" i="5"/>
  <c r="D366" i="5"/>
  <c r="C366" i="5"/>
  <c r="B366" i="5"/>
  <c r="M365" i="5"/>
  <c r="L365" i="5"/>
  <c r="K365" i="5"/>
  <c r="J365" i="5"/>
  <c r="I365" i="5"/>
  <c r="H365" i="5"/>
  <c r="G365" i="5"/>
  <c r="F365" i="5"/>
  <c r="E365" i="5"/>
  <c r="D365" i="5"/>
  <c r="C365" i="5"/>
  <c r="B365" i="5"/>
  <c r="M364" i="5"/>
  <c r="L364" i="5"/>
  <c r="K364" i="5"/>
  <c r="J364" i="5"/>
  <c r="I364" i="5"/>
  <c r="H364" i="5"/>
  <c r="G364" i="5"/>
  <c r="F364" i="5"/>
  <c r="E364" i="5"/>
  <c r="D364" i="5"/>
  <c r="C364" i="5"/>
  <c r="B364" i="5"/>
  <c r="M363" i="5"/>
  <c r="L363" i="5"/>
  <c r="K363" i="5"/>
  <c r="J363" i="5"/>
  <c r="I363" i="5"/>
  <c r="H363" i="5"/>
  <c r="G363" i="5"/>
  <c r="F363" i="5"/>
  <c r="E363" i="5"/>
  <c r="D363" i="5"/>
  <c r="C363" i="5"/>
  <c r="B363" i="5"/>
  <c r="M362" i="5"/>
  <c r="L362" i="5"/>
  <c r="K362" i="5"/>
  <c r="J362" i="5"/>
  <c r="I362" i="5"/>
  <c r="H362" i="5"/>
  <c r="G362" i="5"/>
  <c r="F362" i="5"/>
  <c r="E362" i="5"/>
  <c r="D362" i="5"/>
  <c r="C362" i="5"/>
  <c r="B362" i="5"/>
  <c r="M361" i="5"/>
  <c r="L361" i="5"/>
  <c r="K361" i="5"/>
  <c r="J361" i="5"/>
  <c r="I361" i="5"/>
  <c r="H361" i="5"/>
  <c r="G361" i="5"/>
  <c r="F361" i="5"/>
  <c r="E361" i="5"/>
  <c r="D361" i="5"/>
  <c r="C361" i="5"/>
  <c r="B361" i="5"/>
  <c r="M360" i="5"/>
  <c r="L360" i="5"/>
  <c r="K360" i="5"/>
  <c r="J360" i="5"/>
  <c r="I360" i="5"/>
  <c r="H360" i="5"/>
  <c r="G360" i="5"/>
  <c r="F360" i="5"/>
  <c r="E360" i="5"/>
  <c r="D360" i="5"/>
  <c r="C360" i="5"/>
  <c r="B360" i="5"/>
  <c r="M359" i="5"/>
  <c r="L359" i="5"/>
  <c r="K359" i="5"/>
  <c r="J359" i="5"/>
  <c r="I359" i="5"/>
  <c r="H359" i="5"/>
  <c r="G359" i="5"/>
  <c r="F359" i="5"/>
  <c r="E359" i="5"/>
  <c r="D359" i="5"/>
  <c r="C359" i="5"/>
  <c r="B359" i="5"/>
  <c r="M358" i="5"/>
  <c r="L358" i="5"/>
  <c r="K358" i="5"/>
  <c r="J358" i="5"/>
  <c r="I358" i="5"/>
  <c r="H358" i="5"/>
  <c r="G358" i="5"/>
  <c r="F358" i="5"/>
  <c r="E358" i="5"/>
  <c r="D358" i="5"/>
  <c r="C358" i="5"/>
  <c r="B358" i="5"/>
  <c r="M357" i="5"/>
  <c r="L357" i="5"/>
  <c r="K357" i="5"/>
  <c r="J357" i="5"/>
  <c r="I357" i="5"/>
  <c r="H357" i="5"/>
  <c r="G357" i="5"/>
  <c r="F357" i="5"/>
  <c r="E357" i="5"/>
  <c r="D357" i="5"/>
  <c r="C357" i="5"/>
  <c r="B357" i="5"/>
  <c r="M356" i="5"/>
  <c r="L356" i="5"/>
  <c r="K356" i="5"/>
  <c r="J356" i="5"/>
  <c r="I356" i="5"/>
  <c r="H356" i="5"/>
  <c r="G356" i="5"/>
  <c r="F356" i="5"/>
  <c r="E356" i="5"/>
  <c r="D356" i="5"/>
  <c r="C356" i="5"/>
  <c r="B356" i="5"/>
  <c r="M355" i="5"/>
  <c r="L355" i="5"/>
  <c r="K355" i="5"/>
  <c r="J355" i="5"/>
  <c r="I355" i="5"/>
  <c r="H355" i="5"/>
  <c r="G355" i="5"/>
  <c r="F355" i="5"/>
  <c r="E355" i="5"/>
  <c r="D355" i="5"/>
  <c r="C355" i="5"/>
  <c r="B355" i="5"/>
  <c r="M354" i="5"/>
  <c r="L354" i="5"/>
  <c r="K354" i="5"/>
  <c r="J354" i="5"/>
  <c r="I354" i="5"/>
  <c r="H354" i="5"/>
  <c r="G354" i="5"/>
  <c r="F354" i="5"/>
  <c r="E354" i="5"/>
  <c r="D354" i="5"/>
  <c r="C354" i="5"/>
  <c r="B354" i="5"/>
  <c r="M353" i="5"/>
  <c r="L353" i="5"/>
  <c r="K353" i="5"/>
  <c r="J353" i="5"/>
  <c r="I353" i="5"/>
  <c r="H353" i="5"/>
  <c r="G353" i="5"/>
  <c r="F353" i="5"/>
  <c r="E353" i="5"/>
  <c r="D353" i="5"/>
  <c r="C353" i="5"/>
  <c r="B353" i="5"/>
  <c r="M352" i="5"/>
  <c r="L352" i="5"/>
  <c r="K352" i="5"/>
  <c r="J352" i="5"/>
  <c r="I352" i="5"/>
  <c r="H352" i="5"/>
  <c r="G352" i="5"/>
  <c r="F352" i="5"/>
  <c r="E352" i="5"/>
  <c r="D352" i="5"/>
  <c r="C352" i="5"/>
  <c r="B352" i="5"/>
  <c r="M351" i="5"/>
  <c r="L351" i="5"/>
  <c r="K351" i="5"/>
  <c r="J351" i="5"/>
  <c r="I351" i="5"/>
  <c r="H351" i="5"/>
  <c r="G351" i="5"/>
  <c r="F351" i="5"/>
  <c r="E351" i="5"/>
  <c r="D351" i="5"/>
  <c r="C351" i="5"/>
  <c r="B351" i="5"/>
  <c r="M350" i="5"/>
  <c r="L350" i="5"/>
  <c r="K350" i="5"/>
  <c r="J350" i="5"/>
  <c r="I350" i="5"/>
  <c r="H350" i="5"/>
  <c r="G350" i="5"/>
  <c r="F350" i="5"/>
  <c r="E350" i="5"/>
  <c r="D350" i="5"/>
  <c r="C350" i="5"/>
  <c r="B350" i="5"/>
  <c r="M349" i="5"/>
  <c r="L349" i="5"/>
  <c r="K349" i="5"/>
  <c r="J349" i="5"/>
  <c r="I349" i="5"/>
  <c r="H349" i="5"/>
  <c r="G349" i="5"/>
  <c r="F349" i="5"/>
  <c r="E349" i="5"/>
  <c r="D349" i="5"/>
  <c r="C349" i="5"/>
  <c r="B349" i="5"/>
  <c r="M348" i="5"/>
  <c r="L348" i="5"/>
  <c r="K348" i="5"/>
  <c r="J348" i="5"/>
  <c r="I348" i="5"/>
  <c r="H348" i="5"/>
  <c r="G348" i="5"/>
  <c r="F348" i="5"/>
  <c r="E348" i="5"/>
  <c r="D348" i="5"/>
  <c r="C348" i="5"/>
  <c r="B348" i="5"/>
  <c r="M347" i="5"/>
  <c r="L347" i="5"/>
  <c r="K347" i="5"/>
  <c r="J347" i="5"/>
  <c r="I347" i="5"/>
  <c r="H347" i="5"/>
  <c r="G347" i="5"/>
  <c r="F347" i="5"/>
  <c r="E347" i="5"/>
  <c r="D347" i="5"/>
  <c r="C347" i="5"/>
  <c r="B347" i="5"/>
  <c r="M346" i="5"/>
  <c r="L346" i="5"/>
  <c r="K346" i="5"/>
  <c r="J346" i="5"/>
  <c r="I346" i="5"/>
  <c r="H346" i="5"/>
  <c r="G346" i="5"/>
  <c r="F346" i="5"/>
  <c r="E346" i="5"/>
  <c r="D346" i="5"/>
  <c r="C346" i="5"/>
  <c r="B346" i="5"/>
  <c r="M345" i="5"/>
  <c r="L345" i="5"/>
  <c r="K345" i="5"/>
  <c r="J345" i="5"/>
  <c r="I345" i="5"/>
  <c r="H345" i="5"/>
  <c r="G345" i="5"/>
  <c r="F345" i="5"/>
  <c r="E345" i="5"/>
  <c r="D345" i="5"/>
  <c r="C345" i="5"/>
  <c r="B345" i="5"/>
  <c r="M344" i="5"/>
  <c r="L344" i="5"/>
  <c r="K344" i="5"/>
  <c r="J344" i="5"/>
  <c r="I344" i="5"/>
  <c r="H344" i="5"/>
  <c r="G344" i="5"/>
  <c r="F344" i="5"/>
  <c r="E344" i="5"/>
  <c r="D344" i="5"/>
  <c r="C344" i="5"/>
  <c r="B344" i="5"/>
  <c r="M343" i="5"/>
  <c r="L343" i="5"/>
  <c r="K343" i="5"/>
  <c r="J343" i="5"/>
  <c r="I343" i="5"/>
  <c r="H343" i="5"/>
  <c r="G343" i="5"/>
  <c r="F343" i="5"/>
  <c r="E343" i="5"/>
  <c r="D343" i="5"/>
  <c r="C343" i="5"/>
  <c r="B343" i="5"/>
  <c r="M342" i="5"/>
  <c r="L342" i="5"/>
  <c r="K342" i="5"/>
  <c r="J342" i="5"/>
  <c r="I342" i="5"/>
  <c r="H342" i="5"/>
  <c r="G342" i="5"/>
  <c r="F342" i="5"/>
  <c r="E342" i="5"/>
  <c r="D342" i="5"/>
  <c r="C342" i="5"/>
  <c r="B342" i="5"/>
  <c r="M341" i="5"/>
  <c r="L341" i="5"/>
  <c r="K341" i="5"/>
  <c r="J341" i="5"/>
  <c r="I341" i="5"/>
  <c r="H341" i="5"/>
  <c r="G341" i="5"/>
  <c r="F341" i="5"/>
  <c r="E341" i="5"/>
  <c r="D341" i="5"/>
  <c r="C341" i="5"/>
  <c r="B341" i="5"/>
  <c r="M340" i="5"/>
  <c r="L340" i="5"/>
  <c r="K340" i="5"/>
  <c r="J340" i="5"/>
  <c r="I340" i="5"/>
  <c r="H340" i="5"/>
  <c r="G340" i="5"/>
  <c r="F340" i="5"/>
  <c r="E340" i="5"/>
  <c r="D340" i="5"/>
  <c r="C340" i="5"/>
  <c r="B340" i="5"/>
  <c r="M339" i="5"/>
  <c r="L339" i="5"/>
  <c r="K339" i="5"/>
  <c r="J339" i="5"/>
  <c r="I339" i="5"/>
  <c r="H339" i="5"/>
  <c r="G339" i="5"/>
  <c r="F339" i="5"/>
  <c r="E339" i="5"/>
  <c r="D339" i="5"/>
  <c r="C339" i="5"/>
  <c r="B339" i="5"/>
  <c r="M338" i="5"/>
  <c r="L338" i="5"/>
  <c r="K338" i="5"/>
  <c r="J338" i="5"/>
  <c r="I338" i="5"/>
  <c r="H338" i="5"/>
  <c r="G338" i="5"/>
  <c r="F338" i="5"/>
  <c r="E338" i="5"/>
  <c r="D338" i="5"/>
  <c r="C338" i="5"/>
  <c r="B338" i="5"/>
  <c r="M337" i="5"/>
  <c r="L337" i="5"/>
  <c r="K337" i="5"/>
  <c r="J337" i="5"/>
  <c r="I337" i="5"/>
  <c r="H337" i="5"/>
  <c r="G337" i="5"/>
  <c r="F337" i="5"/>
  <c r="E337" i="5"/>
  <c r="D337" i="5"/>
  <c r="C337" i="5"/>
  <c r="B337" i="5"/>
  <c r="M336" i="5"/>
  <c r="L336" i="5"/>
  <c r="K336" i="5"/>
  <c r="J336" i="5"/>
  <c r="I336" i="5"/>
  <c r="H336" i="5"/>
  <c r="G336" i="5"/>
  <c r="F336" i="5"/>
  <c r="E336" i="5"/>
  <c r="D336" i="5"/>
  <c r="C336" i="5"/>
  <c r="B336" i="5"/>
  <c r="M335" i="5"/>
  <c r="L335" i="5"/>
  <c r="K335" i="5"/>
  <c r="J335" i="5"/>
  <c r="I335" i="5"/>
  <c r="H335" i="5"/>
  <c r="G335" i="5"/>
  <c r="F335" i="5"/>
  <c r="E335" i="5"/>
  <c r="D335" i="5"/>
  <c r="C335" i="5"/>
  <c r="B335" i="5"/>
  <c r="M334" i="5"/>
  <c r="L334" i="5"/>
  <c r="K334" i="5"/>
  <c r="J334" i="5"/>
  <c r="I334" i="5"/>
  <c r="H334" i="5"/>
  <c r="G334" i="5"/>
  <c r="F334" i="5"/>
  <c r="E334" i="5"/>
  <c r="D334" i="5"/>
  <c r="C334" i="5"/>
  <c r="B334" i="5"/>
  <c r="M333" i="5"/>
  <c r="L333" i="5"/>
  <c r="K333" i="5"/>
  <c r="J333" i="5"/>
  <c r="I333" i="5"/>
  <c r="H333" i="5"/>
  <c r="G333" i="5"/>
  <c r="F333" i="5"/>
  <c r="E333" i="5"/>
  <c r="D333" i="5"/>
  <c r="C333" i="5"/>
  <c r="B333" i="5"/>
  <c r="M332" i="5"/>
  <c r="L332" i="5"/>
  <c r="K332" i="5"/>
  <c r="J332" i="5"/>
  <c r="I332" i="5"/>
  <c r="H332" i="5"/>
  <c r="G332" i="5"/>
  <c r="F332" i="5"/>
  <c r="E332" i="5"/>
  <c r="D332" i="5"/>
  <c r="C332" i="5"/>
  <c r="B332" i="5"/>
  <c r="M331" i="5"/>
  <c r="L331" i="5"/>
  <c r="K331" i="5"/>
  <c r="J331" i="5"/>
  <c r="I331" i="5"/>
  <c r="H331" i="5"/>
  <c r="G331" i="5"/>
  <c r="F331" i="5"/>
  <c r="E331" i="5"/>
  <c r="D331" i="5"/>
  <c r="C331" i="5"/>
  <c r="B331" i="5"/>
  <c r="M330" i="5"/>
  <c r="L330" i="5"/>
  <c r="K330" i="5"/>
  <c r="J330" i="5"/>
  <c r="I330" i="5"/>
  <c r="H330" i="5"/>
  <c r="G330" i="5"/>
  <c r="F330" i="5"/>
  <c r="E330" i="5"/>
  <c r="D330" i="5"/>
  <c r="C330" i="5"/>
  <c r="B330" i="5"/>
  <c r="M329" i="5"/>
  <c r="L329" i="5"/>
  <c r="K329" i="5"/>
  <c r="J329" i="5"/>
  <c r="I329" i="5"/>
  <c r="H329" i="5"/>
  <c r="G329" i="5"/>
  <c r="F329" i="5"/>
  <c r="E329" i="5"/>
  <c r="D329" i="5"/>
  <c r="C329" i="5"/>
  <c r="B329" i="5"/>
  <c r="M328" i="5"/>
  <c r="L328" i="5"/>
  <c r="K328" i="5"/>
  <c r="J328" i="5"/>
  <c r="I328" i="5"/>
  <c r="H328" i="5"/>
  <c r="G328" i="5"/>
  <c r="F328" i="5"/>
  <c r="E328" i="5"/>
  <c r="D328" i="5"/>
  <c r="C328" i="5"/>
  <c r="B328" i="5"/>
  <c r="M327" i="5"/>
  <c r="L327" i="5"/>
  <c r="K327" i="5"/>
  <c r="J327" i="5"/>
  <c r="I327" i="5"/>
  <c r="H327" i="5"/>
  <c r="G327" i="5"/>
  <c r="F327" i="5"/>
  <c r="E327" i="5"/>
  <c r="D327" i="5"/>
  <c r="C327" i="5"/>
  <c r="B327" i="5"/>
  <c r="M326" i="5"/>
  <c r="L326" i="5"/>
  <c r="K326" i="5"/>
  <c r="J326" i="5"/>
  <c r="I326" i="5"/>
  <c r="H326" i="5"/>
  <c r="G326" i="5"/>
  <c r="F326" i="5"/>
  <c r="E326" i="5"/>
  <c r="D326" i="5"/>
  <c r="C326" i="5"/>
  <c r="B326" i="5"/>
  <c r="M325" i="5"/>
  <c r="L325" i="5"/>
  <c r="K325" i="5"/>
  <c r="J325" i="5"/>
  <c r="I325" i="5"/>
  <c r="H325" i="5"/>
  <c r="G325" i="5"/>
  <c r="F325" i="5"/>
  <c r="E325" i="5"/>
  <c r="D325" i="5"/>
  <c r="C325" i="5"/>
  <c r="B325" i="5"/>
  <c r="M324" i="5"/>
  <c r="L324" i="5"/>
  <c r="K324" i="5"/>
  <c r="J324" i="5"/>
  <c r="I324" i="5"/>
  <c r="H324" i="5"/>
  <c r="G324" i="5"/>
  <c r="F324" i="5"/>
  <c r="E324" i="5"/>
  <c r="D324" i="5"/>
  <c r="C324" i="5"/>
  <c r="B324" i="5"/>
  <c r="M323" i="5"/>
  <c r="L323" i="5"/>
  <c r="K323" i="5"/>
  <c r="J323" i="5"/>
  <c r="I323" i="5"/>
  <c r="H323" i="5"/>
  <c r="G323" i="5"/>
  <c r="F323" i="5"/>
  <c r="E323" i="5"/>
  <c r="D323" i="5"/>
  <c r="C323" i="5"/>
  <c r="B323" i="5"/>
  <c r="M322" i="5"/>
  <c r="L322" i="5"/>
  <c r="K322" i="5"/>
  <c r="J322" i="5"/>
  <c r="I322" i="5"/>
  <c r="H322" i="5"/>
  <c r="G322" i="5"/>
  <c r="F322" i="5"/>
  <c r="E322" i="5"/>
  <c r="D322" i="5"/>
  <c r="C322" i="5"/>
  <c r="B322" i="5"/>
  <c r="M321" i="5"/>
  <c r="L321" i="5"/>
  <c r="K321" i="5"/>
  <c r="J321" i="5"/>
  <c r="I321" i="5"/>
  <c r="H321" i="5"/>
  <c r="G321" i="5"/>
  <c r="F321" i="5"/>
  <c r="E321" i="5"/>
  <c r="D321" i="5"/>
  <c r="C321" i="5"/>
  <c r="B321" i="5"/>
  <c r="M320" i="5"/>
  <c r="L320" i="5"/>
  <c r="K320" i="5"/>
  <c r="J320" i="5"/>
  <c r="I320" i="5"/>
  <c r="H320" i="5"/>
  <c r="G320" i="5"/>
  <c r="F320" i="5"/>
  <c r="E320" i="5"/>
  <c r="D320" i="5"/>
  <c r="C320" i="5"/>
  <c r="B320" i="5"/>
  <c r="M319" i="5"/>
  <c r="L319" i="5"/>
  <c r="K319" i="5"/>
  <c r="J319" i="5"/>
  <c r="I319" i="5"/>
  <c r="H319" i="5"/>
  <c r="G319" i="5"/>
  <c r="F319" i="5"/>
  <c r="E319" i="5"/>
  <c r="D319" i="5"/>
  <c r="C319" i="5"/>
  <c r="B319" i="5"/>
  <c r="M318" i="5"/>
  <c r="L318" i="5"/>
  <c r="K318" i="5"/>
  <c r="J318" i="5"/>
  <c r="I318" i="5"/>
  <c r="H318" i="5"/>
  <c r="G318" i="5"/>
  <c r="F318" i="5"/>
  <c r="E318" i="5"/>
  <c r="D318" i="5"/>
  <c r="C318" i="5"/>
  <c r="B318" i="5"/>
  <c r="M317" i="5"/>
  <c r="L317" i="5"/>
  <c r="K317" i="5"/>
  <c r="J317" i="5"/>
  <c r="I317" i="5"/>
  <c r="H317" i="5"/>
  <c r="G317" i="5"/>
  <c r="F317" i="5"/>
  <c r="E317" i="5"/>
  <c r="D317" i="5"/>
  <c r="C317" i="5"/>
  <c r="B317" i="5"/>
  <c r="M316" i="5"/>
  <c r="L316" i="5"/>
  <c r="K316" i="5"/>
  <c r="J316" i="5"/>
  <c r="I316" i="5"/>
  <c r="H316" i="5"/>
  <c r="G316" i="5"/>
  <c r="F316" i="5"/>
  <c r="E316" i="5"/>
  <c r="D316" i="5"/>
  <c r="C316" i="5"/>
  <c r="B316" i="5"/>
  <c r="M315" i="5"/>
  <c r="L315" i="5"/>
  <c r="K315" i="5"/>
  <c r="J315" i="5"/>
  <c r="I315" i="5"/>
  <c r="H315" i="5"/>
  <c r="G315" i="5"/>
  <c r="F315" i="5"/>
  <c r="E315" i="5"/>
  <c r="D315" i="5"/>
  <c r="C315" i="5"/>
  <c r="B315" i="5"/>
  <c r="M314" i="5"/>
  <c r="L314" i="5"/>
  <c r="K314" i="5"/>
  <c r="J314" i="5"/>
  <c r="I314" i="5"/>
  <c r="H314" i="5"/>
  <c r="G314" i="5"/>
  <c r="F314" i="5"/>
  <c r="E314" i="5"/>
  <c r="D314" i="5"/>
  <c r="C314" i="5"/>
  <c r="B314" i="5"/>
  <c r="M313" i="5"/>
  <c r="L313" i="5"/>
  <c r="K313" i="5"/>
  <c r="J313" i="5"/>
  <c r="I313" i="5"/>
  <c r="H313" i="5"/>
  <c r="G313" i="5"/>
  <c r="F313" i="5"/>
  <c r="E313" i="5"/>
  <c r="D313" i="5"/>
  <c r="C313" i="5"/>
  <c r="B313" i="5"/>
  <c r="M312" i="5"/>
  <c r="L312" i="5"/>
  <c r="K312" i="5"/>
  <c r="J312" i="5"/>
  <c r="I312" i="5"/>
  <c r="H312" i="5"/>
  <c r="G312" i="5"/>
  <c r="F312" i="5"/>
  <c r="E312" i="5"/>
  <c r="D312" i="5"/>
  <c r="C312" i="5"/>
  <c r="B312" i="5"/>
  <c r="M311" i="5"/>
  <c r="L311" i="5"/>
  <c r="K311" i="5"/>
  <c r="J311" i="5"/>
  <c r="I311" i="5"/>
  <c r="H311" i="5"/>
  <c r="G311" i="5"/>
  <c r="F311" i="5"/>
  <c r="E311" i="5"/>
  <c r="D311" i="5"/>
  <c r="C311" i="5"/>
  <c r="B311" i="5"/>
  <c r="M310" i="5"/>
  <c r="L310" i="5"/>
  <c r="K310" i="5"/>
  <c r="J310" i="5"/>
  <c r="I310" i="5"/>
  <c r="H310" i="5"/>
  <c r="G310" i="5"/>
  <c r="F310" i="5"/>
  <c r="E310" i="5"/>
  <c r="D310" i="5"/>
  <c r="C310" i="5"/>
  <c r="B310" i="5"/>
  <c r="M309" i="5"/>
  <c r="L309" i="5"/>
  <c r="K309" i="5"/>
  <c r="J309" i="5"/>
  <c r="I309" i="5"/>
  <c r="H309" i="5"/>
  <c r="G309" i="5"/>
  <c r="F309" i="5"/>
  <c r="E309" i="5"/>
  <c r="D309" i="5"/>
  <c r="C309" i="5"/>
  <c r="B309" i="5"/>
  <c r="M308" i="5"/>
  <c r="L308" i="5"/>
  <c r="K308" i="5"/>
  <c r="J308" i="5"/>
  <c r="I308" i="5"/>
  <c r="H308" i="5"/>
  <c r="G308" i="5"/>
  <c r="F308" i="5"/>
  <c r="E308" i="5"/>
  <c r="D308" i="5"/>
  <c r="C308" i="5"/>
  <c r="B308" i="5"/>
  <c r="M307" i="5"/>
  <c r="L307" i="5"/>
  <c r="K307" i="5"/>
  <c r="J307" i="5"/>
  <c r="I307" i="5"/>
  <c r="H307" i="5"/>
  <c r="G307" i="5"/>
  <c r="F307" i="5"/>
  <c r="E307" i="5"/>
  <c r="D307" i="5"/>
  <c r="C307" i="5"/>
  <c r="B307" i="5"/>
  <c r="M306" i="5"/>
  <c r="L306" i="5"/>
  <c r="K306" i="5"/>
  <c r="J306" i="5"/>
  <c r="I306" i="5"/>
  <c r="H306" i="5"/>
  <c r="G306" i="5"/>
  <c r="F306" i="5"/>
  <c r="E306" i="5"/>
  <c r="D306" i="5"/>
  <c r="C306" i="5"/>
  <c r="B306" i="5"/>
  <c r="M305" i="5"/>
  <c r="L305" i="5"/>
  <c r="K305" i="5"/>
  <c r="J305" i="5"/>
  <c r="I305" i="5"/>
  <c r="H305" i="5"/>
  <c r="G305" i="5"/>
  <c r="F305" i="5"/>
  <c r="E305" i="5"/>
  <c r="D305" i="5"/>
  <c r="C305" i="5"/>
  <c r="B305" i="5"/>
  <c r="M304" i="5"/>
  <c r="L304" i="5"/>
  <c r="K304" i="5"/>
  <c r="J304" i="5"/>
  <c r="I304" i="5"/>
  <c r="H304" i="5"/>
  <c r="G304" i="5"/>
  <c r="F304" i="5"/>
  <c r="E304" i="5"/>
  <c r="D304" i="5"/>
  <c r="C304" i="5"/>
  <c r="B304" i="5"/>
  <c r="M303" i="5"/>
  <c r="L303" i="5"/>
  <c r="K303" i="5"/>
  <c r="J303" i="5"/>
  <c r="I303" i="5"/>
  <c r="H303" i="5"/>
  <c r="G303" i="5"/>
  <c r="F303" i="5"/>
  <c r="E303" i="5"/>
  <c r="D303" i="5"/>
  <c r="C303" i="5"/>
  <c r="B303" i="5"/>
  <c r="M302" i="5"/>
  <c r="L302" i="5"/>
  <c r="K302" i="5"/>
  <c r="J302" i="5"/>
  <c r="I302" i="5"/>
  <c r="H302" i="5"/>
  <c r="G302" i="5"/>
  <c r="F302" i="5"/>
  <c r="E302" i="5"/>
  <c r="D302" i="5"/>
  <c r="C302" i="5"/>
  <c r="B302" i="5"/>
  <c r="M301" i="5"/>
  <c r="L301" i="5"/>
  <c r="K301" i="5"/>
  <c r="J301" i="5"/>
  <c r="I301" i="5"/>
  <c r="H301" i="5"/>
  <c r="G301" i="5"/>
  <c r="F301" i="5"/>
  <c r="E301" i="5"/>
  <c r="D301" i="5"/>
  <c r="C301" i="5"/>
  <c r="B301" i="5"/>
  <c r="M300" i="5"/>
  <c r="L300" i="5"/>
  <c r="K300" i="5"/>
  <c r="J300" i="5"/>
  <c r="I300" i="5"/>
  <c r="H300" i="5"/>
  <c r="G300" i="5"/>
  <c r="F300" i="5"/>
  <c r="E300" i="5"/>
  <c r="D300" i="5"/>
  <c r="C300" i="5"/>
  <c r="B300" i="5"/>
  <c r="M299" i="5"/>
  <c r="L299" i="5"/>
  <c r="K299" i="5"/>
  <c r="J299" i="5"/>
  <c r="I299" i="5"/>
  <c r="H299" i="5"/>
  <c r="G299" i="5"/>
  <c r="F299" i="5"/>
  <c r="E299" i="5"/>
  <c r="D299" i="5"/>
  <c r="C299" i="5"/>
  <c r="B299" i="5"/>
  <c r="M298" i="5"/>
  <c r="L298" i="5"/>
  <c r="K298" i="5"/>
  <c r="J298" i="5"/>
  <c r="I298" i="5"/>
  <c r="H298" i="5"/>
  <c r="G298" i="5"/>
  <c r="F298" i="5"/>
  <c r="E298" i="5"/>
  <c r="D298" i="5"/>
  <c r="C298" i="5"/>
  <c r="B298" i="5"/>
  <c r="M297" i="5"/>
  <c r="L297" i="5"/>
  <c r="K297" i="5"/>
  <c r="J297" i="5"/>
  <c r="I297" i="5"/>
  <c r="H297" i="5"/>
  <c r="G297" i="5"/>
  <c r="F297" i="5"/>
  <c r="E297" i="5"/>
  <c r="D297" i="5"/>
  <c r="C297" i="5"/>
  <c r="B297" i="5"/>
  <c r="M296" i="5"/>
  <c r="L296" i="5"/>
  <c r="K296" i="5"/>
  <c r="J296" i="5"/>
  <c r="I296" i="5"/>
  <c r="H296" i="5"/>
  <c r="G296" i="5"/>
  <c r="F296" i="5"/>
  <c r="E296" i="5"/>
  <c r="D296" i="5"/>
  <c r="C296" i="5"/>
  <c r="B296" i="5"/>
  <c r="M295" i="5"/>
  <c r="L295" i="5"/>
  <c r="K295" i="5"/>
  <c r="J295" i="5"/>
  <c r="I295" i="5"/>
  <c r="H295" i="5"/>
  <c r="G295" i="5"/>
  <c r="F295" i="5"/>
  <c r="E295" i="5"/>
  <c r="D295" i="5"/>
  <c r="C295" i="5"/>
  <c r="B295" i="5"/>
  <c r="M294" i="5"/>
  <c r="L294" i="5"/>
  <c r="K294" i="5"/>
  <c r="J294" i="5"/>
  <c r="I294" i="5"/>
  <c r="H294" i="5"/>
  <c r="G294" i="5"/>
  <c r="F294" i="5"/>
  <c r="E294" i="5"/>
  <c r="D294" i="5"/>
  <c r="C294" i="5"/>
  <c r="B294" i="5"/>
  <c r="M293" i="5"/>
  <c r="L293" i="5"/>
  <c r="K293" i="5"/>
  <c r="J293" i="5"/>
  <c r="I293" i="5"/>
  <c r="H293" i="5"/>
  <c r="G293" i="5"/>
  <c r="F293" i="5"/>
  <c r="E293" i="5"/>
  <c r="D293" i="5"/>
  <c r="C293" i="5"/>
  <c r="B293" i="5"/>
  <c r="M292" i="5"/>
  <c r="L292" i="5"/>
  <c r="K292" i="5"/>
  <c r="J292" i="5"/>
  <c r="I292" i="5"/>
  <c r="H292" i="5"/>
  <c r="G292" i="5"/>
  <c r="F292" i="5"/>
  <c r="E292" i="5"/>
  <c r="D292" i="5"/>
  <c r="C292" i="5"/>
  <c r="B292" i="5"/>
  <c r="M291" i="5"/>
  <c r="L291" i="5"/>
  <c r="K291" i="5"/>
  <c r="J291" i="5"/>
  <c r="I291" i="5"/>
  <c r="H291" i="5"/>
  <c r="G291" i="5"/>
  <c r="F291" i="5"/>
  <c r="E291" i="5"/>
  <c r="D291" i="5"/>
  <c r="C291" i="5"/>
  <c r="B291" i="5"/>
  <c r="M290" i="5"/>
  <c r="L290" i="5"/>
  <c r="K290" i="5"/>
  <c r="J290" i="5"/>
  <c r="I290" i="5"/>
  <c r="H290" i="5"/>
  <c r="G290" i="5"/>
  <c r="F290" i="5"/>
  <c r="E290" i="5"/>
  <c r="D290" i="5"/>
  <c r="C290" i="5"/>
  <c r="B290" i="5"/>
  <c r="M289" i="5"/>
  <c r="L289" i="5"/>
  <c r="K289" i="5"/>
  <c r="J289" i="5"/>
  <c r="I289" i="5"/>
  <c r="H289" i="5"/>
  <c r="G289" i="5"/>
  <c r="F289" i="5"/>
  <c r="E289" i="5"/>
  <c r="D289" i="5"/>
  <c r="C289" i="5"/>
  <c r="B289" i="5"/>
  <c r="M288" i="5"/>
  <c r="L288" i="5"/>
  <c r="K288" i="5"/>
  <c r="J288" i="5"/>
  <c r="I288" i="5"/>
  <c r="H288" i="5"/>
  <c r="G288" i="5"/>
  <c r="F288" i="5"/>
  <c r="E288" i="5"/>
  <c r="D288" i="5"/>
  <c r="C288" i="5"/>
  <c r="B288" i="5"/>
  <c r="M287" i="5"/>
  <c r="L287" i="5"/>
  <c r="K287" i="5"/>
  <c r="J287" i="5"/>
  <c r="I287" i="5"/>
  <c r="H287" i="5"/>
  <c r="G287" i="5"/>
  <c r="F287" i="5"/>
  <c r="E287" i="5"/>
  <c r="D287" i="5"/>
  <c r="C287" i="5"/>
  <c r="B287" i="5"/>
  <c r="M286" i="5"/>
  <c r="L286" i="5"/>
  <c r="K286" i="5"/>
  <c r="J286" i="5"/>
  <c r="I286" i="5"/>
  <c r="H286" i="5"/>
  <c r="G286" i="5"/>
  <c r="F286" i="5"/>
  <c r="E286" i="5"/>
  <c r="D286" i="5"/>
  <c r="C286" i="5"/>
  <c r="B286" i="5"/>
  <c r="M285" i="5"/>
  <c r="L285" i="5"/>
  <c r="K285" i="5"/>
  <c r="J285" i="5"/>
  <c r="I285" i="5"/>
  <c r="H285" i="5"/>
  <c r="G285" i="5"/>
  <c r="F285" i="5"/>
  <c r="E285" i="5"/>
  <c r="D285" i="5"/>
  <c r="C285" i="5"/>
  <c r="B285" i="5"/>
  <c r="M284" i="5"/>
  <c r="L284" i="5"/>
  <c r="K284" i="5"/>
  <c r="J284" i="5"/>
  <c r="I284" i="5"/>
  <c r="H284" i="5"/>
  <c r="G284" i="5"/>
  <c r="F284" i="5"/>
  <c r="E284" i="5"/>
  <c r="D284" i="5"/>
  <c r="C284" i="5"/>
  <c r="B284" i="5"/>
  <c r="M283" i="5"/>
  <c r="L283" i="5"/>
  <c r="K283" i="5"/>
  <c r="J283" i="5"/>
  <c r="I283" i="5"/>
  <c r="H283" i="5"/>
  <c r="G283" i="5"/>
  <c r="F283" i="5"/>
  <c r="E283" i="5"/>
  <c r="D283" i="5"/>
  <c r="C283" i="5"/>
  <c r="B283" i="5"/>
  <c r="M282" i="5"/>
  <c r="L282" i="5"/>
  <c r="K282" i="5"/>
  <c r="J282" i="5"/>
  <c r="I282" i="5"/>
  <c r="H282" i="5"/>
  <c r="G282" i="5"/>
  <c r="F282" i="5"/>
  <c r="E282" i="5"/>
  <c r="D282" i="5"/>
  <c r="C282" i="5"/>
  <c r="B282" i="5"/>
  <c r="M281" i="5"/>
  <c r="L281" i="5"/>
  <c r="K281" i="5"/>
  <c r="J281" i="5"/>
  <c r="I281" i="5"/>
  <c r="H281" i="5"/>
  <c r="G281" i="5"/>
  <c r="F281" i="5"/>
  <c r="E281" i="5"/>
  <c r="D281" i="5"/>
  <c r="C281" i="5"/>
  <c r="B281" i="5"/>
  <c r="M280" i="5"/>
  <c r="L280" i="5"/>
  <c r="K280" i="5"/>
  <c r="J280" i="5"/>
  <c r="I280" i="5"/>
  <c r="H280" i="5"/>
  <c r="G280" i="5"/>
  <c r="F280" i="5"/>
  <c r="E280" i="5"/>
  <c r="D280" i="5"/>
  <c r="C280" i="5"/>
  <c r="B280" i="5"/>
  <c r="M279" i="5"/>
  <c r="L279" i="5"/>
  <c r="K279" i="5"/>
  <c r="J279" i="5"/>
  <c r="I279" i="5"/>
  <c r="H279" i="5"/>
  <c r="G279" i="5"/>
  <c r="F279" i="5"/>
  <c r="E279" i="5"/>
  <c r="D279" i="5"/>
  <c r="C279" i="5"/>
  <c r="B279" i="5"/>
  <c r="M278" i="5"/>
  <c r="L278" i="5"/>
  <c r="K278" i="5"/>
  <c r="J278" i="5"/>
  <c r="I278" i="5"/>
  <c r="H278" i="5"/>
  <c r="G278" i="5"/>
  <c r="F278" i="5"/>
  <c r="E278" i="5"/>
  <c r="D278" i="5"/>
  <c r="C278" i="5"/>
  <c r="B278" i="5"/>
  <c r="M277" i="5"/>
  <c r="L277" i="5"/>
  <c r="K277" i="5"/>
  <c r="J277" i="5"/>
  <c r="I277" i="5"/>
  <c r="H277" i="5"/>
  <c r="G277" i="5"/>
  <c r="F277" i="5"/>
  <c r="E277" i="5"/>
  <c r="D277" i="5"/>
  <c r="C277" i="5"/>
  <c r="B277" i="5"/>
  <c r="M276" i="5"/>
  <c r="L276" i="5"/>
  <c r="K276" i="5"/>
  <c r="J276" i="5"/>
  <c r="I276" i="5"/>
  <c r="H276" i="5"/>
  <c r="G276" i="5"/>
  <c r="F276" i="5"/>
  <c r="E276" i="5"/>
  <c r="D276" i="5"/>
  <c r="C276" i="5"/>
  <c r="B276" i="5"/>
  <c r="M275" i="5"/>
  <c r="L275" i="5"/>
  <c r="K275" i="5"/>
  <c r="J275" i="5"/>
  <c r="I275" i="5"/>
  <c r="H275" i="5"/>
  <c r="G275" i="5"/>
  <c r="F275" i="5"/>
  <c r="E275" i="5"/>
  <c r="D275" i="5"/>
  <c r="C275" i="5"/>
  <c r="B275" i="5"/>
  <c r="M274" i="5"/>
  <c r="L274" i="5"/>
  <c r="K274" i="5"/>
  <c r="J274" i="5"/>
  <c r="I274" i="5"/>
  <c r="H274" i="5"/>
  <c r="G274" i="5"/>
  <c r="F274" i="5"/>
  <c r="E274" i="5"/>
  <c r="D274" i="5"/>
  <c r="C274" i="5"/>
  <c r="B274" i="5"/>
  <c r="M273" i="5"/>
  <c r="L273" i="5"/>
  <c r="K273" i="5"/>
  <c r="J273" i="5"/>
  <c r="I273" i="5"/>
  <c r="H273" i="5"/>
  <c r="G273" i="5"/>
  <c r="F273" i="5"/>
  <c r="E273" i="5"/>
  <c r="D273" i="5"/>
  <c r="C273" i="5"/>
  <c r="B273" i="5"/>
  <c r="M272" i="5"/>
  <c r="L272" i="5"/>
  <c r="K272" i="5"/>
  <c r="J272" i="5"/>
  <c r="I272" i="5"/>
  <c r="H272" i="5"/>
  <c r="G272" i="5"/>
  <c r="F272" i="5"/>
  <c r="E272" i="5"/>
  <c r="D272" i="5"/>
  <c r="C272" i="5"/>
  <c r="B272" i="5"/>
  <c r="M271" i="5"/>
  <c r="L271" i="5"/>
  <c r="K271" i="5"/>
  <c r="J271" i="5"/>
  <c r="I271" i="5"/>
  <c r="H271" i="5"/>
  <c r="G271" i="5"/>
  <c r="F271" i="5"/>
  <c r="E271" i="5"/>
  <c r="D271" i="5"/>
  <c r="C271" i="5"/>
  <c r="B271" i="5"/>
  <c r="M270" i="5"/>
  <c r="L270" i="5"/>
  <c r="K270" i="5"/>
  <c r="J270" i="5"/>
  <c r="I270" i="5"/>
  <c r="H270" i="5"/>
  <c r="G270" i="5"/>
  <c r="F270" i="5"/>
  <c r="E270" i="5"/>
  <c r="D270" i="5"/>
  <c r="C270" i="5"/>
  <c r="B270" i="5"/>
  <c r="M269" i="5"/>
  <c r="L269" i="5"/>
  <c r="K269" i="5"/>
  <c r="J269" i="5"/>
  <c r="I269" i="5"/>
  <c r="H269" i="5"/>
  <c r="G269" i="5"/>
  <c r="F269" i="5"/>
  <c r="E269" i="5"/>
  <c r="D269" i="5"/>
  <c r="C269" i="5"/>
  <c r="B269" i="5"/>
  <c r="M268" i="5"/>
  <c r="L268" i="5"/>
  <c r="K268" i="5"/>
  <c r="J268" i="5"/>
  <c r="I268" i="5"/>
  <c r="H268" i="5"/>
  <c r="G268" i="5"/>
  <c r="F268" i="5"/>
  <c r="E268" i="5"/>
  <c r="D268" i="5"/>
  <c r="C268" i="5"/>
  <c r="B268" i="5"/>
  <c r="M267" i="5"/>
  <c r="L267" i="5"/>
  <c r="K267" i="5"/>
  <c r="J267" i="5"/>
  <c r="I267" i="5"/>
  <c r="H267" i="5"/>
  <c r="G267" i="5"/>
  <c r="F267" i="5"/>
  <c r="E267" i="5"/>
  <c r="D267" i="5"/>
  <c r="C267" i="5"/>
  <c r="B267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M265" i="5"/>
  <c r="L265" i="5"/>
  <c r="K265" i="5"/>
  <c r="J265" i="5"/>
  <c r="I265" i="5"/>
  <c r="H265" i="5"/>
  <c r="G265" i="5"/>
  <c r="F265" i="5"/>
  <c r="E265" i="5"/>
  <c r="D265" i="5"/>
  <c r="C265" i="5"/>
  <c r="B265" i="5"/>
  <c r="M264" i="5"/>
  <c r="L264" i="5"/>
  <c r="K264" i="5"/>
  <c r="J264" i="5"/>
  <c r="I264" i="5"/>
  <c r="H264" i="5"/>
  <c r="G264" i="5"/>
  <c r="F264" i="5"/>
  <c r="E264" i="5"/>
  <c r="D264" i="5"/>
  <c r="C264" i="5"/>
  <c r="B264" i="5"/>
  <c r="M263" i="5"/>
  <c r="L263" i="5"/>
  <c r="K263" i="5"/>
  <c r="J263" i="5"/>
  <c r="I263" i="5"/>
  <c r="H263" i="5"/>
  <c r="G263" i="5"/>
  <c r="F263" i="5"/>
  <c r="E263" i="5"/>
  <c r="D263" i="5"/>
  <c r="C263" i="5"/>
  <c r="B263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M261" i="5"/>
  <c r="L261" i="5"/>
  <c r="K261" i="5"/>
  <c r="J261" i="5"/>
  <c r="I261" i="5"/>
  <c r="H261" i="5"/>
  <c r="G261" i="5"/>
  <c r="F261" i="5"/>
  <c r="E261" i="5"/>
  <c r="D261" i="5"/>
  <c r="C261" i="5"/>
  <c r="B261" i="5"/>
  <c r="M260" i="5"/>
  <c r="L260" i="5"/>
  <c r="K260" i="5"/>
  <c r="J260" i="5"/>
  <c r="I260" i="5"/>
  <c r="H260" i="5"/>
  <c r="G260" i="5"/>
  <c r="F260" i="5"/>
  <c r="E260" i="5"/>
  <c r="D260" i="5"/>
  <c r="C260" i="5"/>
  <c r="B260" i="5"/>
  <c r="M259" i="5"/>
  <c r="L259" i="5"/>
  <c r="K259" i="5"/>
  <c r="J259" i="5"/>
  <c r="I259" i="5"/>
  <c r="H259" i="5"/>
  <c r="G259" i="5"/>
  <c r="F259" i="5"/>
  <c r="E259" i="5"/>
  <c r="D259" i="5"/>
  <c r="C259" i="5"/>
  <c r="B259" i="5"/>
  <c r="M258" i="5"/>
  <c r="L258" i="5"/>
  <c r="K258" i="5"/>
  <c r="J258" i="5"/>
  <c r="I258" i="5"/>
  <c r="H258" i="5"/>
  <c r="G258" i="5"/>
  <c r="F258" i="5"/>
  <c r="E258" i="5"/>
  <c r="D258" i="5"/>
  <c r="C258" i="5"/>
  <c r="B258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M256" i="5"/>
  <c r="L256" i="5"/>
  <c r="K256" i="5"/>
  <c r="J256" i="5"/>
  <c r="I256" i="5"/>
  <c r="H256" i="5"/>
  <c r="G256" i="5"/>
  <c r="F256" i="5"/>
  <c r="E256" i="5"/>
  <c r="D256" i="5"/>
  <c r="C256" i="5"/>
  <c r="B256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M251" i="5"/>
  <c r="L251" i="5"/>
  <c r="K251" i="5"/>
  <c r="J251" i="5"/>
  <c r="I251" i="5"/>
  <c r="H251" i="5"/>
  <c r="G251" i="5"/>
  <c r="F251" i="5"/>
  <c r="E251" i="5"/>
  <c r="D251" i="5"/>
  <c r="C251" i="5"/>
  <c r="B251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M248" i="5"/>
  <c r="L248" i="5"/>
  <c r="K248" i="5"/>
  <c r="J248" i="5"/>
  <c r="I248" i="5"/>
  <c r="H248" i="5"/>
  <c r="G248" i="5"/>
  <c r="F248" i="5"/>
  <c r="E248" i="5"/>
  <c r="D248" i="5"/>
  <c r="C248" i="5"/>
  <c r="B248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M238" i="5"/>
  <c r="L238" i="5"/>
  <c r="K238" i="5"/>
  <c r="J238" i="5"/>
  <c r="I238" i="5"/>
  <c r="H238" i="5"/>
  <c r="G238" i="5"/>
  <c r="F238" i="5"/>
  <c r="E238" i="5"/>
  <c r="D238" i="5"/>
  <c r="C238" i="5"/>
  <c r="B238" i="5"/>
  <c r="M237" i="5"/>
  <c r="L237" i="5"/>
  <c r="K237" i="5"/>
  <c r="J237" i="5"/>
  <c r="I237" i="5"/>
  <c r="H237" i="5"/>
  <c r="G237" i="5"/>
  <c r="F237" i="5"/>
  <c r="E237" i="5"/>
  <c r="D237" i="5"/>
  <c r="C237" i="5"/>
  <c r="B237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M99" i="5"/>
  <c r="L99" i="5"/>
  <c r="K99" i="5"/>
  <c r="J99" i="5"/>
  <c r="I99" i="5"/>
  <c r="H99" i="5"/>
  <c r="G99" i="5"/>
  <c r="F99" i="5"/>
  <c r="E99" i="5"/>
  <c r="D99" i="5"/>
  <c r="C99" i="5"/>
  <c r="B99" i="5"/>
  <c r="M98" i="5"/>
  <c r="L98" i="5"/>
  <c r="K98" i="5"/>
  <c r="J98" i="5"/>
  <c r="I98" i="5"/>
  <c r="H98" i="5"/>
  <c r="G98" i="5"/>
  <c r="F98" i="5"/>
  <c r="E98" i="5"/>
  <c r="D98" i="5"/>
  <c r="C98" i="5"/>
  <c r="B98" i="5"/>
  <c r="M97" i="5"/>
  <c r="L97" i="5"/>
  <c r="K97" i="5"/>
  <c r="J97" i="5"/>
  <c r="I97" i="5"/>
  <c r="H97" i="5"/>
  <c r="G97" i="5"/>
  <c r="F97" i="5"/>
  <c r="E97" i="5"/>
  <c r="D97" i="5"/>
  <c r="C97" i="5"/>
  <c r="B97" i="5"/>
  <c r="M96" i="5"/>
  <c r="L96" i="5"/>
  <c r="K96" i="5"/>
  <c r="J96" i="5"/>
  <c r="I96" i="5"/>
  <c r="H96" i="5"/>
  <c r="G96" i="5"/>
  <c r="F96" i="5"/>
  <c r="E96" i="5"/>
  <c r="D96" i="5"/>
  <c r="C96" i="5"/>
  <c r="B96" i="5"/>
  <c r="M95" i="5"/>
  <c r="L95" i="5"/>
  <c r="K95" i="5"/>
  <c r="J95" i="5"/>
  <c r="I95" i="5"/>
  <c r="H95" i="5"/>
  <c r="G95" i="5"/>
  <c r="F95" i="5"/>
  <c r="E95" i="5"/>
  <c r="D95" i="5"/>
  <c r="C95" i="5"/>
  <c r="B95" i="5"/>
  <c r="M94" i="5"/>
  <c r="L94" i="5"/>
  <c r="K94" i="5"/>
  <c r="J94" i="5"/>
  <c r="I94" i="5"/>
  <c r="H94" i="5"/>
  <c r="G94" i="5"/>
  <c r="F94" i="5"/>
  <c r="E94" i="5"/>
  <c r="D94" i="5"/>
  <c r="C94" i="5"/>
  <c r="B94" i="5"/>
  <c r="M93" i="5"/>
  <c r="L93" i="5"/>
  <c r="K93" i="5"/>
  <c r="J93" i="5"/>
  <c r="I93" i="5"/>
  <c r="H93" i="5"/>
  <c r="G93" i="5"/>
  <c r="F93" i="5"/>
  <c r="E93" i="5"/>
  <c r="D93" i="5"/>
  <c r="C93" i="5"/>
  <c r="B93" i="5"/>
  <c r="M92" i="5"/>
  <c r="L92" i="5"/>
  <c r="K92" i="5"/>
  <c r="J92" i="5"/>
  <c r="I92" i="5"/>
  <c r="H92" i="5"/>
  <c r="G92" i="5"/>
  <c r="F92" i="5"/>
  <c r="E92" i="5"/>
  <c r="D92" i="5"/>
  <c r="C92" i="5"/>
  <c r="B92" i="5"/>
  <c r="M91" i="5"/>
  <c r="L91" i="5"/>
  <c r="K91" i="5"/>
  <c r="J91" i="5"/>
  <c r="I91" i="5"/>
  <c r="H91" i="5"/>
  <c r="G91" i="5"/>
  <c r="F91" i="5"/>
  <c r="E91" i="5"/>
  <c r="D91" i="5"/>
  <c r="C91" i="5"/>
  <c r="B91" i="5"/>
  <c r="M90" i="5"/>
  <c r="L90" i="5"/>
  <c r="K90" i="5"/>
  <c r="J90" i="5"/>
  <c r="I90" i="5"/>
  <c r="H90" i="5"/>
  <c r="G90" i="5"/>
  <c r="F90" i="5"/>
  <c r="E90" i="5"/>
  <c r="D90" i="5"/>
  <c r="C90" i="5"/>
  <c r="B90" i="5"/>
  <c r="M89" i="5"/>
  <c r="L89" i="5"/>
  <c r="K89" i="5"/>
  <c r="J89" i="5"/>
  <c r="I89" i="5"/>
  <c r="H89" i="5"/>
  <c r="G89" i="5"/>
  <c r="F89" i="5"/>
  <c r="E89" i="5"/>
  <c r="D89" i="5"/>
  <c r="C89" i="5"/>
  <c r="B89" i="5"/>
  <c r="M88" i="5"/>
  <c r="L88" i="5"/>
  <c r="K88" i="5"/>
  <c r="J88" i="5"/>
  <c r="I88" i="5"/>
  <c r="H88" i="5"/>
  <c r="G88" i="5"/>
  <c r="F88" i="5"/>
  <c r="E88" i="5"/>
  <c r="D88" i="5"/>
  <c r="C88" i="5"/>
  <c r="B88" i="5"/>
  <c r="M87" i="5"/>
  <c r="L87" i="5"/>
  <c r="K87" i="5"/>
  <c r="J87" i="5"/>
  <c r="I87" i="5"/>
  <c r="H87" i="5"/>
  <c r="G87" i="5"/>
  <c r="F87" i="5"/>
  <c r="E87" i="5"/>
  <c r="D87" i="5"/>
  <c r="C87" i="5"/>
  <c r="B87" i="5"/>
  <c r="M86" i="5"/>
  <c r="L86" i="5"/>
  <c r="K86" i="5"/>
  <c r="J86" i="5"/>
  <c r="I86" i="5"/>
  <c r="H86" i="5"/>
  <c r="G86" i="5"/>
  <c r="F86" i="5"/>
  <c r="E86" i="5"/>
  <c r="D86" i="5"/>
  <c r="C86" i="5"/>
  <c r="B86" i="5"/>
  <c r="M85" i="5"/>
  <c r="L85" i="5"/>
  <c r="K85" i="5"/>
  <c r="J85" i="5"/>
  <c r="I85" i="5"/>
  <c r="H85" i="5"/>
  <c r="G85" i="5"/>
  <c r="F85" i="5"/>
  <c r="E85" i="5"/>
  <c r="D85" i="5"/>
  <c r="C85" i="5"/>
  <c r="B85" i="5"/>
  <c r="M84" i="5"/>
  <c r="L84" i="5"/>
  <c r="K84" i="5"/>
  <c r="J84" i="5"/>
  <c r="I84" i="5"/>
  <c r="H84" i="5"/>
  <c r="G84" i="5"/>
  <c r="F84" i="5"/>
  <c r="E84" i="5"/>
  <c r="D84" i="5"/>
  <c r="C84" i="5"/>
  <c r="B84" i="5"/>
  <c r="M83" i="5"/>
  <c r="L83" i="5"/>
  <c r="K83" i="5"/>
  <c r="J83" i="5"/>
  <c r="I83" i="5"/>
  <c r="H83" i="5"/>
  <c r="G83" i="5"/>
  <c r="F83" i="5"/>
  <c r="E83" i="5"/>
  <c r="D83" i="5"/>
  <c r="C83" i="5"/>
  <c r="B83" i="5"/>
  <c r="M82" i="5"/>
  <c r="L82" i="5"/>
  <c r="K82" i="5"/>
  <c r="J82" i="5"/>
  <c r="I82" i="5"/>
  <c r="H82" i="5"/>
  <c r="G82" i="5"/>
  <c r="F82" i="5"/>
  <c r="E82" i="5"/>
  <c r="D82" i="5"/>
  <c r="C82" i="5"/>
  <c r="B82" i="5"/>
  <c r="M81" i="5"/>
  <c r="L81" i="5"/>
  <c r="K81" i="5"/>
  <c r="J81" i="5"/>
  <c r="I81" i="5"/>
  <c r="H81" i="5"/>
  <c r="G81" i="5"/>
  <c r="F81" i="5"/>
  <c r="E81" i="5"/>
  <c r="D81" i="5"/>
  <c r="C81" i="5"/>
  <c r="B81" i="5"/>
  <c r="M80" i="5"/>
  <c r="L80" i="5"/>
  <c r="K80" i="5"/>
  <c r="J80" i="5"/>
  <c r="I80" i="5"/>
  <c r="H80" i="5"/>
  <c r="G80" i="5"/>
  <c r="F80" i="5"/>
  <c r="E80" i="5"/>
  <c r="D80" i="5"/>
  <c r="C80" i="5"/>
  <c r="B80" i="5"/>
  <c r="M79" i="5"/>
  <c r="L79" i="5"/>
  <c r="K79" i="5"/>
  <c r="J79" i="5"/>
  <c r="I79" i="5"/>
  <c r="H79" i="5"/>
  <c r="G79" i="5"/>
  <c r="F79" i="5"/>
  <c r="E79" i="5"/>
  <c r="D79" i="5"/>
  <c r="C79" i="5"/>
  <c r="B79" i="5"/>
  <c r="M78" i="5"/>
  <c r="L78" i="5"/>
  <c r="K78" i="5"/>
  <c r="J78" i="5"/>
  <c r="I78" i="5"/>
  <c r="H78" i="5"/>
  <c r="G78" i="5"/>
  <c r="F78" i="5"/>
  <c r="E78" i="5"/>
  <c r="D78" i="5"/>
  <c r="C78" i="5"/>
  <c r="B78" i="5"/>
  <c r="M77" i="5"/>
  <c r="L77" i="5"/>
  <c r="K77" i="5"/>
  <c r="J77" i="5"/>
  <c r="I77" i="5"/>
  <c r="H77" i="5"/>
  <c r="G77" i="5"/>
  <c r="F77" i="5"/>
  <c r="E77" i="5"/>
  <c r="D77" i="5"/>
  <c r="C77" i="5"/>
  <c r="B77" i="5"/>
  <c r="M76" i="5"/>
  <c r="L76" i="5"/>
  <c r="K76" i="5"/>
  <c r="J76" i="5"/>
  <c r="I76" i="5"/>
  <c r="H76" i="5"/>
  <c r="G76" i="5"/>
  <c r="F76" i="5"/>
  <c r="E76" i="5"/>
  <c r="D76" i="5"/>
  <c r="C76" i="5"/>
  <c r="B76" i="5"/>
  <c r="M75" i="5"/>
  <c r="L75" i="5"/>
  <c r="K75" i="5"/>
  <c r="J75" i="5"/>
  <c r="I75" i="5"/>
  <c r="H75" i="5"/>
  <c r="G75" i="5"/>
  <c r="F75" i="5"/>
  <c r="E75" i="5"/>
  <c r="D75" i="5"/>
  <c r="C75" i="5"/>
  <c r="B75" i="5"/>
  <c r="M74" i="5"/>
  <c r="L74" i="5"/>
  <c r="K74" i="5"/>
  <c r="J74" i="5"/>
  <c r="I74" i="5"/>
  <c r="H74" i="5"/>
  <c r="G74" i="5"/>
  <c r="F74" i="5"/>
  <c r="E74" i="5"/>
  <c r="D74" i="5"/>
  <c r="C74" i="5"/>
  <c r="B74" i="5"/>
  <c r="M73" i="5"/>
  <c r="L73" i="5"/>
  <c r="K73" i="5"/>
  <c r="J73" i="5"/>
  <c r="I73" i="5"/>
  <c r="H73" i="5"/>
  <c r="G73" i="5"/>
  <c r="F73" i="5"/>
  <c r="E73" i="5"/>
  <c r="D73" i="5"/>
  <c r="C73" i="5"/>
  <c r="B73" i="5"/>
  <c r="M72" i="5"/>
  <c r="L72" i="5"/>
  <c r="K72" i="5"/>
  <c r="J72" i="5"/>
  <c r="I72" i="5"/>
  <c r="H72" i="5"/>
  <c r="G72" i="5"/>
  <c r="F72" i="5"/>
  <c r="E72" i="5"/>
  <c r="D72" i="5"/>
  <c r="C72" i="5"/>
  <c r="B72" i="5"/>
  <c r="M71" i="5"/>
  <c r="L71" i="5"/>
  <c r="K71" i="5"/>
  <c r="J71" i="5"/>
  <c r="I71" i="5"/>
  <c r="H71" i="5"/>
  <c r="G71" i="5"/>
  <c r="F71" i="5"/>
  <c r="E71" i="5"/>
  <c r="D71" i="5"/>
  <c r="C71" i="5"/>
  <c r="B71" i="5"/>
  <c r="M70" i="5"/>
  <c r="L70" i="5"/>
  <c r="K70" i="5"/>
  <c r="J70" i="5"/>
  <c r="I70" i="5"/>
  <c r="H70" i="5"/>
  <c r="G70" i="5"/>
  <c r="F70" i="5"/>
  <c r="E70" i="5"/>
  <c r="D70" i="5"/>
  <c r="C70" i="5"/>
  <c r="B70" i="5"/>
  <c r="M69" i="5"/>
  <c r="L69" i="5"/>
  <c r="K69" i="5"/>
  <c r="J69" i="5"/>
  <c r="I69" i="5"/>
  <c r="H69" i="5"/>
  <c r="G69" i="5"/>
  <c r="F69" i="5"/>
  <c r="E69" i="5"/>
  <c r="D69" i="5"/>
  <c r="C69" i="5"/>
  <c r="B69" i="5"/>
  <c r="M68" i="5"/>
  <c r="L68" i="5"/>
  <c r="K68" i="5"/>
  <c r="J68" i="5"/>
  <c r="I68" i="5"/>
  <c r="H68" i="5"/>
  <c r="G68" i="5"/>
  <c r="F68" i="5"/>
  <c r="E68" i="5"/>
  <c r="D68" i="5"/>
  <c r="C68" i="5"/>
  <c r="B68" i="5"/>
  <c r="M67" i="5"/>
  <c r="L67" i="5"/>
  <c r="K67" i="5"/>
  <c r="J67" i="5"/>
  <c r="I67" i="5"/>
  <c r="H67" i="5"/>
  <c r="G67" i="5"/>
  <c r="F67" i="5"/>
  <c r="E67" i="5"/>
  <c r="D67" i="5"/>
  <c r="C67" i="5"/>
  <c r="B67" i="5"/>
  <c r="M66" i="5"/>
  <c r="L66" i="5"/>
  <c r="K66" i="5"/>
  <c r="J66" i="5"/>
  <c r="I66" i="5"/>
  <c r="H66" i="5"/>
  <c r="G66" i="5"/>
  <c r="F66" i="5"/>
  <c r="E66" i="5"/>
  <c r="D66" i="5"/>
  <c r="C66" i="5"/>
  <c r="B66" i="5"/>
  <c r="M65" i="5"/>
  <c r="L65" i="5"/>
  <c r="K65" i="5"/>
  <c r="J65" i="5"/>
  <c r="I65" i="5"/>
  <c r="H65" i="5"/>
  <c r="G65" i="5"/>
  <c r="F65" i="5"/>
  <c r="E65" i="5"/>
  <c r="D65" i="5"/>
  <c r="C65" i="5"/>
  <c r="B65" i="5"/>
  <c r="M64" i="5"/>
  <c r="L64" i="5"/>
  <c r="K64" i="5"/>
  <c r="J64" i="5"/>
  <c r="I64" i="5"/>
  <c r="H64" i="5"/>
  <c r="G64" i="5"/>
  <c r="F64" i="5"/>
  <c r="E64" i="5"/>
  <c r="D64" i="5"/>
  <c r="C64" i="5"/>
  <c r="B64" i="5"/>
  <c r="M63" i="5"/>
  <c r="L63" i="5"/>
  <c r="K63" i="5"/>
  <c r="J63" i="5"/>
  <c r="I63" i="5"/>
  <c r="H63" i="5"/>
  <c r="G63" i="5"/>
  <c r="F63" i="5"/>
  <c r="E63" i="5"/>
  <c r="D63" i="5"/>
  <c r="C63" i="5"/>
  <c r="B63" i="5"/>
  <c r="M62" i="5"/>
  <c r="L62" i="5"/>
  <c r="K62" i="5"/>
  <c r="J62" i="5"/>
  <c r="I62" i="5"/>
  <c r="H62" i="5"/>
  <c r="G62" i="5"/>
  <c r="F62" i="5"/>
  <c r="E62" i="5"/>
  <c r="D62" i="5"/>
  <c r="C62" i="5"/>
  <c r="B62" i="5"/>
  <c r="M61" i="5"/>
  <c r="L61" i="5"/>
  <c r="K61" i="5"/>
  <c r="J61" i="5"/>
  <c r="I61" i="5"/>
  <c r="H61" i="5"/>
  <c r="G61" i="5"/>
  <c r="F61" i="5"/>
  <c r="E61" i="5"/>
  <c r="D61" i="5"/>
  <c r="C61" i="5"/>
  <c r="B61" i="5"/>
  <c r="M60" i="5"/>
  <c r="L60" i="5"/>
  <c r="K60" i="5"/>
  <c r="J60" i="5"/>
  <c r="I60" i="5"/>
  <c r="H60" i="5"/>
  <c r="G60" i="5"/>
  <c r="F60" i="5"/>
  <c r="E60" i="5"/>
  <c r="D60" i="5"/>
  <c r="C60" i="5"/>
  <c r="B60" i="5"/>
  <c r="M59" i="5"/>
  <c r="L59" i="5"/>
  <c r="K59" i="5"/>
  <c r="J59" i="5"/>
  <c r="I59" i="5"/>
  <c r="H59" i="5"/>
  <c r="G59" i="5"/>
  <c r="F59" i="5"/>
  <c r="E59" i="5"/>
  <c r="D59" i="5"/>
  <c r="C59" i="5"/>
  <c r="B59" i="5"/>
  <c r="M58" i="5"/>
  <c r="L58" i="5"/>
  <c r="K58" i="5"/>
  <c r="J58" i="5"/>
  <c r="I58" i="5"/>
  <c r="H58" i="5"/>
  <c r="G58" i="5"/>
  <c r="F58" i="5"/>
  <c r="E58" i="5"/>
  <c r="D58" i="5"/>
  <c r="C58" i="5"/>
  <c r="B58" i="5"/>
  <c r="M57" i="5"/>
  <c r="L57" i="5"/>
  <c r="K57" i="5"/>
  <c r="J57" i="5"/>
  <c r="I57" i="5"/>
  <c r="H57" i="5"/>
  <c r="G57" i="5"/>
  <c r="F57" i="5"/>
  <c r="E57" i="5"/>
  <c r="D57" i="5"/>
  <c r="C57" i="5"/>
  <c r="B57" i="5"/>
  <c r="M56" i="5"/>
  <c r="L56" i="5"/>
  <c r="K56" i="5"/>
  <c r="J56" i="5"/>
  <c r="I56" i="5"/>
  <c r="H56" i="5"/>
  <c r="G56" i="5"/>
  <c r="F56" i="5"/>
  <c r="E56" i="5"/>
  <c r="D56" i="5"/>
  <c r="C56" i="5"/>
  <c r="B56" i="5"/>
  <c r="M55" i="5"/>
  <c r="L55" i="5"/>
  <c r="K55" i="5"/>
  <c r="J55" i="5"/>
  <c r="I55" i="5"/>
  <c r="H55" i="5"/>
  <c r="G55" i="5"/>
  <c r="F55" i="5"/>
  <c r="E55" i="5"/>
  <c r="D55" i="5"/>
  <c r="C55" i="5"/>
  <c r="B55" i="5"/>
  <c r="M54" i="5"/>
  <c r="L54" i="5"/>
  <c r="K54" i="5"/>
  <c r="J54" i="5"/>
  <c r="I54" i="5"/>
  <c r="H54" i="5"/>
  <c r="G54" i="5"/>
  <c r="F54" i="5"/>
  <c r="E54" i="5"/>
  <c r="D54" i="5"/>
  <c r="C54" i="5"/>
  <c r="B54" i="5"/>
  <c r="M53" i="5"/>
  <c r="L53" i="5"/>
  <c r="K53" i="5"/>
  <c r="J53" i="5"/>
  <c r="I53" i="5"/>
  <c r="H53" i="5"/>
  <c r="G53" i="5"/>
  <c r="F53" i="5"/>
  <c r="E53" i="5"/>
  <c r="D53" i="5"/>
  <c r="C53" i="5"/>
  <c r="B53" i="5"/>
  <c r="M52" i="5"/>
  <c r="L52" i="5"/>
  <c r="K52" i="5"/>
  <c r="J52" i="5"/>
  <c r="I52" i="5"/>
  <c r="H52" i="5"/>
  <c r="G52" i="5"/>
  <c r="F52" i="5"/>
  <c r="E52" i="5"/>
  <c r="D52" i="5"/>
  <c r="C52" i="5"/>
  <c r="B52" i="5"/>
  <c r="M51" i="5"/>
  <c r="L51" i="5"/>
  <c r="K51" i="5"/>
  <c r="J51" i="5"/>
  <c r="I51" i="5"/>
  <c r="H51" i="5"/>
  <c r="G51" i="5"/>
  <c r="F51" i="5"/>
  <c r="E51" i="5"/>
  <c r="D51" i="5"/>
  <c r="C51" i="5"/>
  <c r="B51" i="5"/>
  <c r="M50" i="5"/>
  <c r="L50" i="5"/>
  <c r="K50" i="5"/>
  <c r="J50" i="5"/>
  <c r="I50" i="5"/>
  <c r="H50" i="5"/>
  <c r="G50" i="5"/>
  <c r="F50" i="5"/>
  <c r="E50" i="5"/>
  <c r="D50" i="5"/>
  <c r="C50" i="5"/>
  <c r="B50" i="5"/>
  <c r="M49" i="5"/>
  <c r="L49" i="5"/>
  <c r="K49" i="5"/>
  <c r="J49" i="5"/>
  <c r="I49" i="5"/>
  <c r="H49" i="5"/>
  <c r="G49" i="5"/>
  <c r="F49" i="5"/>
  <c r="E49" i="5"/>
  <c r="D49" i="5"/>
  <c r="C49" i="5"/>
  <c r="B49" i="5"/>
  <c r="M48" i="5"/>
  <c r="L48" i="5"/>
  <c r="K48" i="5"/>
  <c r="J48" i="5"/>
  <c r="I48" i="5"/>
  <c r="H48" i="5"/>
  <c r="G48" i="5"/>
  <c r="F48" i="5"/>
  <c r="E48" i="5"/>
  <c r="D48" i="5"/>
  <c r="C48" i="5"/>
  <c r="B48" i="5"/>
  <c r="M47" i="5"/>
  <c r="L47" i="5"/>
  <c r="K47" i="5"/>
  <c r="J47" i="5"/>
  <c r="I47" i="5"/>
  <c r="H47" i="5"/>
  <c r="G47" i="5"/>
  <c r="F47" i="5"/>
  <c r="E47" i="5"/>
  <c r="D47" i="5"/>
  <c r="C47" i="5"/>
  <c r="B47" i="5"/>
  <c r="M46" i="5"/>
  <c r="L46" i="5"/>
  <c r="K46" i="5"/>
  <c r="J46" i="5"/>
  <c r="I46" i="5"/>
  <c r="H46" i="5"/>
  <c r="G46" i="5"/>
  <c r="F46" i="5"/>
  <c r="E46" i="5"/>
  <c r="D46" i="5"/>
  <c r="C46" i="5"/>
  <c r="B46" i="5"/>
  <c r="M45" i="5"/>
  <c r="L45" i="5"/>
  <c r="K45" i="5"/>
  <c r="J45" i="5"/>
  <c r="I45" i="5"/>
  <c r="H45" i="5"/>
  <c r="G45" i="5"/>
  <c r="F45" i="5"/>
  <c r="E45" i="5"/>
  <c r="D45" i="5"/>
  <c r="C45" i="5"/>
  <c r="B45" i="5"/>
  <c r="M44" i="5"/>
  <c r="L44" i="5"/>
  <c r="K44" i="5"/>
  <c r="J44" i="5"/>
  <c r="I44" i="5"/>
  <c r="H44" i="5"/>
  <c r="G44" i="5"/>
  <c r="F44" i="5"/>
  <c r="E44" i="5"/>
  <c r="D44" i="5"/>
  <c r="C44" i="5"/>
  <c r="B44" i="5"/>
  <c r="M43" i="5"/>
  <c r="L43" i="5"/>
  <c r="K43" i="5"/>
  <c r="J43" i="5"/>
  <c r="I43" i="5"/>
  <c r="H43" i="5"/>
  <c r="G43" i="5"/>
  <c r="F43" i="5"/>
  <c r="E43" i="5"/>
  <c r="D43" i="5"/>
  <c r="C43" i="5"/>
  <c r="B43" i="5"/>
  <c r="M42" i="5"/>
  <c r="L42" i="5"/>
  <c r="K42" i="5"/>
  <c r="J42" i="5"/>
  <c r="I42" i="5"/>
  <c r="H42" i="5"/>
  <c r="G42" i="5"/>
  <c r="F42" i="5"/>
  <c r="E42" i="5"/>
  <c r="D42" i="5"/>
  <c r="C42" i="5"/>
  <c r="B42" i="5"/>
  <c r="M41" i="5"/>
  <c r="L41" i="5"/>
  <c r="K41" i="5"/>
  <c r="J41" i="5"/>
  <c r="I41" i="5"/>
  <c r="H41" i="5"/>
  <c r="G41" i="5"/>
  <c r="F41" i="5"/>
  <c r="E41" i="5"/>
  <c r="D41" i="5"/>
  <c r="C41" i="5"/>
  <c r="B41" i="5"/>
  <c r="M40" i="5"/>
  <c r="L40" i="5"/>
  <c r="K40" i="5"/>
  <c r="J40" i="5"/>
  <c r="I40" i="5"/>
  <c r="H40" i="5"/>
  <c r="G40" i="5"/>
  <c r="F40" i="5"/>
  <c r="E40" i="5"/>
  <c r="D40" i="5"/>
  <c r="C40" i="5"/>
  <c r="B40" i="5"/>
  <c r="M39" i="5"/>
  <c r="L39" i="5"/>
  <c r="K39" i="5"/>
  <c r="J39" i="5"/>
  <c r="I39" i="5"/>
  <c r="H39" i="5"/>
  <c r="G39" i="5"/>
  <c r="F39" i="5"/>
  <c r="E39" i="5"/>
  <c r="D39" i="5"/>
  <c r="C39" i="5"/>
  <c r="B39" i="5"/>
  <c r="M38" i="5"/>
  <c r="L38" i="5"/>
  <c r="K38" i="5"/>
  <c r="J38" i="5"/>
  <c r="I38" i="5"/>
  <c r="H38" i="5"/>
  <c r="G38" i="5"/>
  <c r="F38" i="5"/>
  <c r="E38" i="5"/>
  <c r="D38" i="5"/>
  <c r="C38" i="5"/>
  <c r="B38" i="5"/>
  <c r="M37" i="5"/>
  <c r="L37" i="5"/>
  <c r="K37" i="5"/>
  <c r="J37" i="5"/>
  <c r="I37" i="5"/>
  <c r="H37" i="5"/>
  <c r="G37" i="5"/>
  <c r="F37" i="5"/>
  <c r="E37" i="5"/>
  <c r="D37" i="5"/>
  <c r="C37" i="5"/>
  <c r="B37" i="5"/>
  <c r="M36" i="5"/>
  <c r="L36" i="5"/>
  <c r="K36" i="5"/>
  <c r="J36" i="5"/>
  <c r="I36" i="5"/>
  <c r="H36" i="5"/>
  <c r="G36" i="5"/>
  <c r="F36" i="5"/>
  <c r="E36" i="5"/>
  <c r="D36" i="5"/>
  <c r="C36" i="5"/>
  <c r="B36" i="5"/>
  <c r="M35" i="5"/>
  <c r="L35" i="5"/>
  <c r="K35" i="5"/>
  <c r="J35" i="5"/>
  <c r="I35" i="5"/>
  <c r="H35" i="5"/>
  <c r="G35" i="5"/>
  <c r="F35" i="5"/>
  <c r="E35" i="5"/>
  <c r="D35" i="5"/>
  <c r="C35" i="5"/>
  <c r="B35" i="5"/>
  <c r="M34" i="5"/>
  <c r="L34" i="5"/>
  <c r="K34" i="5"/>
  <c r="J34" i="5"/>
  <c r="I34" i="5"/>
  <c r="H34" i="5"/>
  <c r="G34" i="5"/>
  <c r="F34" i="5"/>
  <c r="E34" i="5"/>
  <c r="D34" i="5"/>
  <c r="C34" i="5"/>
  <c r="B34" i="5"/>
  <c r="M33" i="5"/>
  <c r="L33" i="5"/>
  <c r="K33" i="5"/>
  <c r="J33" i="5"/>
  <c r="I33" i="5"/>
  <c r="H33" i="5"/>
  <c r="G33" i="5"/>
  <c r="F33" i="5"/>
  <c r="E33" i="5"/>
  <c r="D33" i="5"/>
  <c r="C33" i="5"/>
  <c r="B33" i="5"/>
  <c r="M32" i="5"/>
  <c r="L32" i="5"/>
  <c r="K32" i="5"/>
  <c r="J32" i="5"/>
  <c r="I32" i="5"/>
  <c r="H32" i="5"/>
  <c r="G32" i="5"/>
  <c r="F32" i="5"/>
  <c r="E32" i="5"/>
  <c r="D32" i="5"/>
  <c r="C32" i="5"/>
  <c r="B32" i="5"/>
  <c r="M31" i="5"/>
  <c r="L31" i="5"/>
  <c r="K31" i="5"/>
  <c r="J31" i="5"/>
  <c r="I31" i="5"/>
  <c r="H31" i="5"/>
  <c r="G31" i="5"/>
  <c r="F31" i="5"/>
  <c r="E31" i="5"/>
  <c r="D31" i="5"/>
  <c r="C31" i="5"/>
  <c r="B31" i="5"/>
  <c r="M30" i="5"/>
  <c r="L30" i="5"/>
  <c r="K30" i="5"/>
  <c r="J30" i="5"/>
  <c r="I30" i="5"/>
  <c r="H30" i="5"/>
  <c r="G30" i="5"/>
  <c r="F30" i="5"/>
  <c r="E30" i="5"/>
  <c r="D30" i="5"/>
  <c r="C30" i="5"/>
  <c r="B30" i="5"/>
  <c r="M29" i="5"/>
  <c r="L29" i="5"/>
  <c r="K29" i="5"/>
  <c r="J29" i="5"/>
  <c r="I29" i="5"/>
  <c r="H29" i="5"/>
  <c r="G29" i="5"/>
  <c r="F29" i="5"/>
  <c r="E29" i="5"/>
  <c r="D29" i="5"/>
  <c r="C29" i="5"/>
  <c r="B29" i="5"/>
  <c r="M28" i="5"/>
  <c r="L28" i="5"/>
  <c r="K28" i="5"/>
  <c r="J28" i="5"/>
  <c r="I28" i="5"/>
  <c r="H28" i="5"/>
  <c r="G28" i="5"/>
  <c r="F28" i="5"/>
  <c r="E28" i="5"/>
  <c r="D28" i="5"/>
  <c r="C28" i="5"/>
  <c r="B28" i="5"/>
  <c r="M27" i="5"/>
  <c r="L27" i="5"/>
  <c r="K27" i="5"/>
  <c r="J27" i="5"/>
  <c r="I27" i="5"/>
  <c r="H27" i="5"/>
  <c r="G27" i="5"/>
  <c r="F27" i="5"/>
  <c r="E27" i="5"/>
  <c r="D27" i="5"/>
  <c r="C27" i="5"/>
  <c r="B27" i="5"/>
  <c r="M26" i="5"/>
  <c r="L26" i="5"/>
  <c r="K26" i="5"/>
  <c r="J26" i="5"/>
  <c r="I26" i="5"/>
  <c r="H26" i="5"/>
  <c r="G26" i="5"/>
  <c r="F26" i="5"/>
  <c r="E26" i="5"/>
  <c r="D26" i="5"/>
  <c r="C26" i="5"/>
  <c r="B26" i="5"/>
  <c r="M25" i="5"/>
  <c r="L25" i="5"/>
  <c r="K25" i="5"/>
  <c r="J25" i="5"/>
  <c r="I25" i="5"/>
  <c r="H25" i="5"/>
  <c r="G25" i="5"/>
  <c r="F25" i="5"/>
  <c r="E25" i="5"/>
  <c r="D25" i="5"/>
  <c r="C25" i="5"/>
  <c r="B25" i="5"/>
  <c r="M24" i="5"/>
  <c r="L24" i="5"/>
  <c r="K24" i="5"/>
  <c r="J24" i="5"/>
  <c r="I24" i="5"/>
  <c r="H24" i="5"/>
  <c r="G24" i="5"/>
  <c r="F24" i="5"/>
  <c r="E24" i="5"/>
  <c r="D24" i="5"/>
  <c r="C24" i="5"/>
  <c r="B24" i="5"/>
  <c r="M23" i="5"/>
  <c r="L23" i="5"/>
  <c r="K23" i="5"/>
  <c r="J23" i="5"/>
  <c r="I23" i="5"/>
  <c r="H23" i="5"/>
  <c r="G23" i="5"/>
  <c r="F23" i="5"/>
  <c r="E23" i="5"/>
  <c r="D23" i="5"/>
  <c r="C23" i="5"/>
  <c r="B23" i="5"/>
  <c r="M22" i="5"/>
  <c r="L22" i="5"/>
  <c r="K22" i="5"/>
  <c r="J22" i="5"/>
  <c r="I22" i="5"/>
  <c r="H22" i="5"/>
  <c r="G22" i="5"/>
  <c r="F22" i="5"/>
  <c r="E22" i="5"/>
  <c r="D22" i="5"/>
  <c r="C22" i="5"/>
  <c r="B22" i="5"/>
  <c r="M21" i="5"/>
  <c r="L21" i="5"/>
  <c r="K21" i="5"/>
  <c r="J21" i="5"/>
  <c r="I21" i="5"/>
  <c r="H21" i="5"/>
  <c r="G21" i="5"/>
  <c r="F21" i="5"/>
  <c r="E21" i="5"/>
  <c r="D21" i="5"/>
  <c r="C21" i="5"/>
  <c r="B21" i="5"/>
  <c r="M20" i="5"/>
  <c r="L20" i="5"/>
  <c r="K20" i="5"/>
  <c r="J20" i="5"/>
  <c r="I20" i="5"/>
  <c r="H20" i="5"/>
  <c r="G20" i="5"/>
  <c r="F20" i="5"/>
  <c r="E20" i="5"/>
  <c r="D20" i="5"/>
  <c r="C20" i="5"/>
  <c r="B20" i="5"/>
  <c r="M19" i="5"/>
  <c r="L19" i="5"/>
  <c r="K19" i="5"/>
  <c r="J19" i="5"/>
  <c r="I19" i="5"/>
  <c r="H19" i="5"/>
  <c r="G19" i="5"/>
  <c r="F19" i="5"/>
  <c r="E19" i="5"/>
  <c r="D19" i="5"/>
  <c r="C19" i="5"/>
  <c r="B19" i="5"/>
  <c r="M18" i="5"/>
  <c r="L18" i="5"/>
  <c r="K18" i="5"/>
  <c r="J18" i="5"/>
  <c r="I18" i="5"/>
  <c r="H18" i="5"/>
  <c r="G18" i="5"/>
  <c r="F18" i="5"/>
  <c r="E18" i="5"/>
  <c r="D18" i="5"/>
  <c r="C18" i="5"/>
  <c r="B18" i="5"/>
  <c r="M17" i="5"/>
  <c r="L17" i="5"/>
  <c r="K17" i="5"/>
  <c r="J17" i="5"/>
  <c r="I17" i="5"/>
  <c r="H17" i="5"/>
  <c r="G17" i="5"/>
  <c r="F17" i="5"/>
  <c r="E17" i="5"/>
  <c r="D17" i="5"/>
  <c r="C17" i="5"/>
  <c r="B17" i="5"/>
  <c r="M16" i="5"/>
  <c r="L16" i="5"/>
  <c r="K16" i="5"/>
  <c r="J16" i="5"/>
  <c r="I16" i="5"/>
  <c r="H16" i="5"/>
  <c r="G16" i="5"/>
  <c r="F16" i="5"/>
  <c r="E16" i="5"/>
  <c r="D16" i="5"/>
  <c r="C16" i="5"/>
  <c r="B16" i="5"/>
  <c r="M15" i="5"/>
  <c r="L15" i="5"/>
  <c r="K15" i="5"/>
  <c r="J15" i="5"/>
  <c r="I15" i="5"/>
  <c r="H15" i="5"/>
  <c r="G15" i="5"/>
  <c r="F15" i="5"/>
  <c r="E15" i="5"/>
  <c r="D15" i="5"/>
  <c r="C15" i="5"/>
  <c r="B15" i="5"/>
  <c r="M14" i="5"/>
  <c r="L14" i="5"/>
  <c r="K14" i="5"/>
  <c r="J14" i="5"/>
  <c r="I14" i="5"/>
  <c r="H14" i="5"/>
  <c r="G14" i="5"/>
  <c r="F14" i="5"/>
  <c r="E14" i="5"/>
  <c r="D14" i="5"/>
  <c r="C14" i="5"/>
  <c r="B14" i="5"/>
  <c r="M13" i="5"/>
  <c r="L13" i="5"/>
  <c r="K13" i="5"/>
  <c r="J13" i="5"/>
  <c r="I13" i="5"/>
  <c r="H13" i="5"/>
  <c r="G13" i="5"/>
  <c r="F13" i="5"/>
  <c r="E13" i="5"/>
  <c r="D13" i="5"/>
  <c r="C13" i="5"/>
  <c r="B13" i="5"/>
  <c r="M12" i="5"/>
  <c r="L12" i="5"/>
  <c r="K12" i="5"/>
  <c r="J12" i="5"/>
  <c r="I12" i="5"/>
  <c r="H12" i="5"/>
  <c r="G12" i="5"/>
  <c r="F12" i="5"/>
  <c r="E12" i="5"/>
  <c r="D12" i="5"/>
  <c r="C12" i="5"/>
  <c r="B12" i="5"/>
  <c r="M11" i="5"/>
  <c r="L11" i="5"/>
  <c r="K11" i="5"/>
  <c r="J11" i="5"/>
  <c r="I11" i="5"/>
  <c r="H11" i="5"/>
  <c r="G11" i="5"/>
  <c r="F11" i="5"/>
  <c r="E11" i="5"/>
  <c r="D11" i="5"/>
  <c r="C11" i="5"/>
  <c r="B11" i="5"/>
  <c r="M10" i="5"/>
  <c r="L10" i="5"/>
  <c r="K10" i="5"/>
  <c r="J10" i="5"/>
  <c r="I10" i="5"/>
  <c r="H10" i="5"/>
  <c r="G10" i="5"/>
  <c r="F10" i="5"/>
  <c r="E10" i="5"/>
  <c r="D10" i="5"/>
  <c r="C10" i="5"/>
  <c r="B10" i="5"/>
  <c r="M9" i="5"/>
  <c r="L9" i="5"/>
  <c r="K9" i="5"/>
  <c r="J9" i="5"/>
  <c r="I9" i="5"/>
  <c r="H9" i="5"/>
  <c r="G9" i="5"/>
  <c r="F9" i="5"/>
  <c r="E9" i="5"/>
  <c r="D9" i="5"/>
  <c r="C9" i="5"/>
  <c r="B9" i="5"/>
  <c r="M8" i="5"/>
  <c r="L8" i="5"/>
  <c r="K8" i="5"/>
  <c r="J8" i="5"/>
  <c r="I8" i="5"/>
  <c r="H8" i="5"/>
  <c r="G8" i="5"/>
  <c r="F8" i="5"/>
  <c r="E8" i="5"/>
  <c r="D8" i="5"/>
  <c r="C8" i="5"/>
  <c r="B8" i="5"/>
  <c r="M7" i="5"/>
  <c r="L7" i="5"/>
  <c r="K7" i="5"/>
  <c r="J7" i="5"/>
  <c r="I7" i="5"/>
  <c r="H7" i="5"/>
  <c r="G7" i="5"/>
  <c r="F7" i="5"/>
  <c r="E7" i="5"/>
  <c r="D7" i="5"/>
  <c r="C7" i="5"/>
  <c r="B7" i="5"/>
  <c r="M6" i="5"/>
  <c r="L6" i="5"/>
  <c r="K6" i="5"/>
  <c r="J6" i="5"/>
  <c r="I6" i="5"/>
  <c r="H6" i="5"/>
  <c r="G6" i="5"/>
  <c r="F6" i="5"/>
  <c r="E6" i="5"/>
  <c r="D6" i="5"/>
  <c r="C6" i="5"/>
  <c r="B6" i="5"/>
  <c r="M5" i="5"/>
  <c r="L5" i="5"/>
  <c r="K5" i="5"/>
  <c r="J5" i="5"/>
  <c r="I5" i="5"/>
  <c r="H5" i="5"/>
  <c r="G5" i="5"/>
  <c r="F5" i="5"/>
  <c r="E5" i="5"/>
  <c r="D5" i="5"/>
  <c r="C5" i="5"/>
  <c r="B5" i="5"/>
  <c r="M4" i="5"/>
  <c r="L4" i="5"/>
  <c r="K4" i="5"/>
  <c r="J4" i="5"/>
  <c r="I4" i="5"/>
  <c r="H4" i="5"/>
  <c r="G4" i="5"/>
  <c r="F4" i="5"/>
  <c r="E4" i="5"/>
  <c r="D4" i="5"/>
  <c r="C4" i="5"/>
  <c r="B4" i="5"/>
  <c r="M3" i="5"/>
  <c r="L3" i="5"/>
  <c r="K3" i="5"/>
  <c r="J3" i="5"/>
  <c r="I3" i="5"/>
  <c r="H3" i="5"/>
  <c r="G3" i="5"/>
  <c r="F3" i="5"/>
  <c r="E3" i="5"/>
  <c r="D3" i="5"/>
  <c r="C3" i="5"/>
  <c r="B3" i="5"/>
  <c r="M1002" i="4" l="1"/>
  <c r="L1002" i="4"/>
  <c r="K1002" i="4"/>
  <c r="J1002" i="4"/>
  <c r="I1002" i="4"/>
  <c r="H1002" i="4"/>
  <c r="G1002" i="4"/>
  <c r="F1002" i="4"/>
  <c r="E1002" i="4"/>
  <c r="D1002" i="4"/>
  <c r="C1002" i="4"/>
  <c r="B1002" i="4"/>
  <c r="M1001" i="4"/>
  <c r="L1001" i="4"/>
  <c r="K1001" i="4"/>
  <c r="J1001" i="4"/>
  <c r="I1001" i="4"/>
  <c r="H1001" i="4"/>
  <c r="G1001" i="4"/>
  <c r="F1001" i="4"/>
  <c r="E1001" i="4"/>
  <c r="D1001" i="4"/>
  <c r="C1001" i="4"/>
  <c r="B1001" i="4"/>
  <c r="M1000" i="4"/>
  <c r="L1000" i="4"/>
  <c r="K1000" i="4"/>
  <c r="J1000" i="4"/>
  <c r="I1000" i="4"/>
  <c r="H1000" i="4"/>
  <c r="G1000" i="4"/>
  <c r="F1000" i="4"/>
  <c r="E1000" i="4"/>
  <c r="D1000" i="4"/>
  <c r="C1000" i="4"/>
  <c r="B1000" i="4"/>
  <c r="M999" i="4"/>
  <c r="L999" i="4"/>
  <c r="K999" i="4"/>
  <c r="J999" i="4"/>
  <c r="I999" i="4"/>
  <c r="H999" i="4"/>
  <c r="G999" i="4"/>
  <c r="F999" i="4"/>
  <c r="E999" i="4"/>
  <c r="D999" i="4"/>
  <c r="C999" i="4"/>
  <c r="B999" i="4"/>
  <c r="M998" i="4"/>
  <c r="L998" i="4"/>
  <c r="K998" i="4"/>
  <c r="J998" i="4"/>
  <c r="I998" i="4"/>
  <c r="H998" i="4"/>
  <c r="G998" i="4"/>
  <c r="F998" i="4"/>
  <c r="E998" i="4"/>
  <c r="D998" i="4"/>
  <c r="C998" i="4"/>
  <c r="B998" i="4"/>
  <c r="M997" i="4"/>
  <c r="L997" i="4"/>
  <c r="K997" i="4"/>
  <c r="J997" i="4"/>
  <c r="I997" i="4"/>
  <c r="H997" i="4"/>
  <c r="G997" i="4"/>
  <c r="F997" i="4"/>
  <c r="E997" i="4"/>
  <c r="D997" i="4"/>
  <c r="C997" i="4"/>
  <c r="B997" i="4"/>
  <c r="M996" i="4"/>
  <c r="L996" i="4"/>
  <c r="K996" i="4"/>
  <c r="J996" i="4"/>
  <c r="I996" i="4"/>
  <c r="H996" i="4"/>
  <c r="G996" i="4"/>
  <c r="F996" i="4"/>
  <c r="E996" i="4"/>
  <c r="D996" i="4"/>
  <c r="C996" i="4"/>
  <c r="B996" i="4"/>
  <c r="M995" i="4"/>
  <c r="L995" i="4"/>
  <c r="K995" i="4"/>
  <c r="J995" i="4"/>
  <c r="I995" i="4"/>
  <c r="H995" i="4"/>
  <c r="G995" i="4"/>
  <c r="F995" i="4"/>
  <c r="E995" i="4"/>
  <c r="D995" i="4"/>
  <c r="C995" i="4"/>
  <c r="B995" i="4"/>
  <c r="M994" i="4"/>
  <c r="L994" i="4"/>
  <c r="K994" i="4"/>
  <c r="J994" i="4"/>
  <c r="I994" i="4"/>
  <c r="H994" i="4"/>
  <c r="G994" i="4"/>
  <c r="F994" i="4"/>
  <c r="E994" i="4"/>
  <c r="D994" i="4"/>
  <c r="C994" i="4"/>
  <c r="B994" i="4"/>
  <c r="M993" i="4"/>
  <c r="L993" i="4"/>
  <c r="K993" i="4"/>
  <c r="J993" i="4"/>
  <c r="I993" i="4"/>
  <c r="H993" i="4"/>
  <c r="G993" i="4"/>
  <c r="F993" i="4"/>
  <c r="E993" i="4"/>
  <c r="D993" i="4"/>
  <c r="C993" i="4"/>
  <c r="B993" i="4"/>
  <c r="M992" i="4"/>
  <c r="L992" i="4"/>
  <c r="K992" i="4"/>
  <c r="J992" i="4"/>
  <c r="I992" i="4"/>
  <c r="H992" i="4"/>
  <c r="G992" i="4"/>
  <c r="F992" i="4"/>
  <c r="E992" i="4"/>
  <c r="D992" i="4"/>
  <c r="C992" i="4"/>
  <c r="B992" i="4"/>
  <c r="M991" i="4"/>
  <c r="L991" i="4"/>
  <c r="K991" i="4"/>
  <c r="J991" i="4"/>
  <c r="I991" i="4"/>
  <c r="H991" i="4"/>
  <c r="G991" i="4"/>
  <c r="F991" i="4"/>
  <c r="E991" i="4"/>
  <c r="D991" i="4"/>
  <c r="C991" i="4"/>
  <c r="B991" i="4"/>
  <c r="M990" i="4"/>
  <c r="L990" i="4"/>
  <c r="K990" i="4"/>
  <c r="J990" i="4"/>
  <c r="I990" i="4"/>
  <c r="H990" i="4"/>
  <c r="G990" i="4"/>
  <c r="F990" i="4"/>
  <c r="E990" i="4"/>
  <c r="D990" i="4"/>
  <c r="C990" i="4"/>
  <c r="B990" i="4"/>
  <c r="M989" i="4"/>
  <c r="L989" i="4"/>
  <c r="K989" i="4"/>
  <c r="J989" i="4"/>
  <c r="I989" i="4"/>
  <c r="H989" i="4"/>
  <c r="G989" i="4"/>
  <c r="F989" i="4"/>
  <c r="E989" i="4"/>
  <c r="D989" i="4"/>
  <c r="C989" i="4"/>
  <c r="B989" i="4"/>
  <c r="M988" i="4"/>
  <c r="L988" i="4"/>
  <c r="K988" i="4"/>
  <c r="J988" i="4"/>
  <c r="I988" i="4"/>
  <c r="H988" i="4"/>
  <c r="G988" i="4"/>
  <c r="F988" i="4"/>
  <c r="E988" i="4"/>
  <c r="D988" i="4"/>
  <c r="C988" i="4"/>
  <c r="B988" i="4"/>
  <c r="M987" i="4"/>
  <c r="L987" i="4"/>
  <c r="K987" i="4"/>
  <c r="J987" i="4"/>
  <c r="I987" i="4"/>
  <c r="H987" i="4"/>
  <c r="G987" i="4"/>
  <c r="F987" i="4"/>
  <c r="E987" i="4"/>
  <c r="D987" i="4"/>
  <c r="C987" i="4"/>
  <c r="B987" i="4"/>
  <c r="M986" i="4"/>
  <c r="L986" i="4"/>
  <c r="K986" i="4"/>
  <c r="J986" i="4"/>
  <c r="I986" i="4"/>
  <c r="H986" i="4"/>
  <c r="G986" i="4"/>
  <c r="F986" i="4"/>
  <c r="E986" i="4"/>
  <c r="D986" i="4"/>
  <c r="C986" i="4"/>
  <c r="B986" i="4"/>
  <c r="M985" i="4"/>
  <c r="L985" i="4"/>
  <c r="K985" i="4"/>
  <c r="J985" i="4"/>
  <c r="I985" i="4"/>
  <c r="H985" i="4"/>
  <c r="G985" i="4"/>
  <c r="F985" i="4"/>
  <c r="E985" i="4"/>
  <c r="D985" i="4"/>
  <c r="C985" i="4"/>
  <c r="B985" i="4"/>
  <c r="M984" i="4"/>
  <c r="L984" i="4"/>
  <c r="K984" i="4"/>
  <c r="J984" i="4"/>
  <c r="I984" i="4"/>
  <c r="H984" i="4"/>
  <c r="G984" i="4"/>
  <c r="F984" i="4"/>
  <c r="E984" i="4"/>
  <c r="D984" i="4"/>
  <c r="C984" i="4"/>
  <c r="B984" i="4"/>
  <c r="M983" i="4"/>
  <c r="L983" i="4"/>
  <c r="K983" i="4"/>
  <c r="J983" i="4"/>
  <c r="I983" i="4"/>
  <c r="H983" i="4"/>
  <c r="G983" i="4"/>
  <c r="F983" i="4"/>
  <c r="E983" i="4"/>
  <c r="D983" i="4"/>
  <c r="C983" i="4"/>
  <c r="B983" i="4"/>
  <c r="M982" i="4"/>
  <c r="L982" i="4"/>
  <c r="K982" i="4"/>
  <c r="J982" i="4"/>
  <c r="I982" i="4"/>
  <c r="H982" i="4"/>
  <c r="G982" i="4"/>
  <c r="F982" i="4"/>
  <c r="E982" i="4"/>
  <c r="D982" i="4"/>
  <c r="C982" i="4"/>
  <c r="B982" i="4"/>
  <c r="M981" i="4"/>
  <c r="L981" i="4"/>
  <c r="K981" i="4"/>
  <c r="J981" i="4"/>
  <c r="I981" i="4"/>
  <c r="H981" i="4"/>
  <c r="G981" i="4"/>
  <c r="F981" i="4"/>
  <c r="E981" i="4"/>
  <c r="D981" i="4"/>
  <c r="C981" i="4"/>
  <c r="B981" i="4"/>
  <c r="M980" i="4"/>
  <c r="L980" i="4"/>
  <c r="K980" i="4"/>
  <c r="J980" i="4"/>
  <c r="I980" i="4"/>
  <c r="H980" i="4"/>
  <c r="G980" i="4"/>
  <c r="F980" i="4"/>
  <c r="E980" i="4"/>
  <c r="D980" i="4"/>
  <c r="C980" i="4"/>
  <c r="B980" i="4"/>
  <c r="M979" i="4"/>
  <c r="L979" i="4"/>
  <c r="K979" i="4"/>
  <c r="J979" i="4"/>
  <c r="I979" i="4"/>
  <c r="H979" i="4"/>
  <c r="G979" i="4"/>
  <c r="F979" i="4"/>
  <c r="E979" i="4"/>
  <c r="D979" i="4"/>
  <c r="C979" i="4"/>
  <c r="B979" i="4"/>
  <c r="M978" i="4"/>
  <c r="L978" i="4"/>
  <c r="K978" i="4"/>
  <c r="J978" i="4"/>
  <c r="I978" i="4"/>
  <c r="H978" i="4"/>
  <c r="G978" i="4"/>
  <c r="F978" i="4"/>
  <c r="E978" i="4"/>
  <c r="D978" i="4"/>
  <c r="C978" i="4"/>
  <c r="B978" i="4"/>
  <c r="M977" i="4"/>
  <c r="L977" i="4"/>
  <c r="K977" i="4"/>
  <c r="J977" i="4"/>
  <c r="I977" i="4"/>
  <c r="H977" i="4"/>
  <c r="G977" i="4"/>
  <c r="F977" i="4"/>
  <c r="E977" i="4"/>
  <c r="D977" i="4"/>
  <c r="C977" i="4"/>
  <c r="B977" i="4"/>
  <c r="M976" i="4"/>
  <c r="L976" i="4"/>
  <c r="K976" i="4"/>
  <c r="J976" i="4"/>
  <c r="I976" i="4"/>
  <c r="H976" i="4"/>
  <c r="G976" i="4"/>
  <c r="F976" i="4"/>
  <c r="E976" i="4"/>
  <c r="D976" i="4"/>
  <c r="C976" i="4"/>
  <c r="B976" i="4"/>
  <c r="M975" i="4"/>
  <c r="L975" i="4"/>
  <c r="K975" i="4"/>
  <c r="J975" i="4"/>
  <c r="I975" i="4"/>
  <c r="H975" i="4"/>
  <c r="G975" i="4"/>
  <c r="F975" i="4"/>
  <c r="E975" i="4"/>
  <c r="D975" i="4"/>
  <c r="C975" i="4"/>
  <c r="B975" i="4"/>
  <c r="M974" i="4"/>
  <c r="L974" i="4"/>
  <c r="K974" i="4"/>
  <c r="J974" i="4"/>
  <c r="I974" i="4"/>
  <c r="H974" i="4"/>
  <c r="G974" i="4"/>
  <c r="F974" i="4"/>
  <c r="E974" i="4"/>
  <c r="D974" i="4"/>
  <c r="C974" i="4"/>
  <c r="B974" i="4"/>
  <c r="M973" i="4"/>
  <c r="L973" i="4"/>
  <c r="K973" i="4"/>
  <c r="J973" i="4"/>
  <c r="I973" i="4"/>
  <c r="H973" i="4"/>
  <c r="G973" i="4"/>
  <c r="F973" i="4"/>
  <c r="E973" i="4"/>
  <c r="D973" i="4"/>
  <c r="C973" i="4"/>
  <c r="B973" i="4"/>
  <c r="M972" i="4"/>
  <c r="L972" i="4"/>
  <c r="K972" i="4"/>
  <c r="J972" i="4"/>
  <c r="I972" i="4"/>
  <c r="H972" i="4"/>
  <c r="G972" i="4"/>
  <c r="F972" i="4"/>
  <c r="E972" i="4"/>
  <c r="D972" i="4"/>
  <c r="C972" i="4"/>
  <c r="B972" i="4"/>
  <c r="M971" i="4"/>
  <c r="L971" i="4"/>
  <c r="K971" i="4"/>
  <c r="J971" i="4"/>
  <c r="I971" i="4"/>
  <c r="H971" i="4"/>
  <c r="G971" i="4"/>
  <c r="F971" i="4"/>
  <c r="E971" i="4"/>
  <c r="D971" i="4"/>
  <c r="C971" i="4"/>
  <c r="B971" i="4"/>
  <c r="M970" i="4"/>
  <c r="L970" i="4"/>
  <c r="K970" i="4"/>
  <c r="J970" i="4"/>
  <c r="I970" i="4"/>
  <c r="H970" i="4"/>
  <c r="G970" i="4"/>
  <c r="F970" i="4"/>
  <c r="E970" i="4"/>
  <c r="D970" i="4"/>
  <c r="C970" i="4"/>
  <c r="B970" i="4"/>
  <c r="M969" i="4"/>
  <c r="L969" i="4"/>
  <c r="K969" i="4"/>
  <c r="J969" i="4"/>
  <c r="I969" i="4"/>
  <c r="H969" i="4"/>
  <c r="G969" i="4"/>
  <c r="F969" i="4"/>
  <c r="E969" i="4"/>
  <c r="D969" i="4"/>
  <c r="C969" i="4"/>
  <c r="B969" i="4"/>
  <c r="M968" i="4"/>
  <c r="L968" i="4"/>
  <c r="K968" i="4"/>
  <c r="J968" i="4"/>
  <c r="I968" i="4"/>
  <c r="H968" i="4"/>
  <c r="G968" i="4"/>
  <c r="F968" i="4"/>
  <c r="E968" i="4"/>
  <c r="D968" i="4"/>
  <c r="C968" i="4"/>
  <c r="B968" i="4"/>
  <c r="M967" i="4"/>
  <c r="L967" i="4"/>
  <c r="K967" i="4"/>
  <c r="J967" i="4"/>
  <c r="I967" i="4"/>
  <c r="H967" i="4"/>
  <c r="G967" i="4"/>
  <c r="F967" i="4"/>
  <c r="E967" i="4"/>
  <c r="D967" i="4"/>
  <c r="C967" i="4"/>
  <c r="B967" i="4"/>
  <c r="M966" i="4"/>
  <c r="L966" i="4"/>
  <c r="K966" i="4"/>
  <c r="J966" i="4"/>
  <c r="I966" i="4"/>
  <c r="H966" i="4"/>
  <c r="G966" i="4"/>
  <c r="F966" i="4"/>
  <c r="E966" i="4"/>
  <c r="D966" i="4"/>
  <c r="C966" i="4"/>
  <c r="B966" i="4"/>
  <c r="M965" i="4"/>
  <c r="L965" i="4"/>
  <c r="K965" i="4"/>
  <c r="J965" i="4"/>
  <c r="I965" i="4"/>
  <c r="H965" i="4"/>
  <c r="G965" i="4"/>
  <c r="F965" i="4"/>
  <c r="E965" i="4"/>
  <c r="D965" i="4"/>
  <c r="C965" i="4"/>
  <c r="B965" i="4"/>
  <c r="M964" i="4"/>
  <c r="L964" i="4"/>
  <c r="K964" i="4"/>
  <c r="J964" i="4"/>
  <c r="I964" i="4"/>
  <c r="H964" i="4"/>
  <c r="G964" i="4"/>
  <c r="F964" i="4"/>
  <c r="E964" i="4"/>
  <c r="D964" i="4"/>
  <c r="C964" i="4"/>
  <c r="B964" i="4"/>
  <c r="M963" i="4"/>
  <c r="L963" i="4"/>
  <c r="K963" i="4"/>
  <c r="J963" i="4"/>
  <c r="I963" i="4"/>
  <c r="H963" i="4"/>
  <c r="G963" i="4"/>
  <c r="F963" i="4"/>
  <c r="E963" i="4"/>
  <c r="D963" i="4"/>
  <c r="C963" i="4"/>
  <c r="B963" i="4"/>
  <c r="M962" i="4"/>
  <c r="L962" i="4"/>
  <c r="K962" i="4"/>
  <c r="J962" i="4"/>
  <c r="I962" i="4"/>
  <c r="H962" i="4"/>
  <c r="G962" i="4"/>
  <c r="F962" i="4"/>
  <c r="E962" i="4"/>
  <c r="D962" i="4"/>
  <c r="C962" i="4"/>
  <c r="B962" i="4"/>
  <c r="M961" i="4"/>
  <c r="L961" i="4"/>
  <c r="K961" i="4"/>
  <c r="J961" i="4"/>
  <c r="I961" i="4"/>
  <c r="H961" i="4"/>
  <c r="G961" i="4"/>
  <c r="F961" i="4"/>
  <c r="E961" i="4"/>
  <c r="D961" i="4"/>
  <c r="C961" i="4"/>
  <c r="B961" i="4"/>
  <c r="M960" i="4"/>
  <c r="L960" i="4"/>
  <c r="K960" i="4"/>
  <c r="J960" i="4"/>
  <c r="I960" i="4"/>
  <c r="H960" i="4"/>
  <c r="G960" i="4"/>
  <c r="F960" i="4"/>
  <c r="E960" i="4"/>
  <c r="D960" i="4"/>
  <c r="C960" i="4"/>
  <c r="B960" i="4"/>
  <c r="M959" i="4"/>
  <c r="L959" i="4"/>
  <c r="K959" i="4"/>
  <c r="J959" i="4"/>
  <c r="I959" i="4"/>
  <c r="H959" i="4"/>
  <c r="G959" i="4"/>
  <c r="F959" i="4"/>
  <c r="E959" i="4"/>
  <c r="D959" i="4"/>
  <c r="C959" i="4"/>
  <c r="B959" i="4"/>
  <c r="M958" i="4"/>
  <c r="L958" i="4"/>
  <c r="K958" i="4"/>
  <c r="J958" i="4"/>
  <c r="I958" i="4"/>
  <c r="H958" i="4"/>
  <c r="G958" i="4"/>
  <c r="F958" i="4"/>
  <c r="E958" i="4"/>
  <c r="D958" i="4"/>
  <c r="C958" i="4"/>
  <c r="B958" i="4"/>
  <c r="M957" i="4"/>
  <c r="L957" i="4"/>
  <c r="K957" i="4"/>
  <c r="J957" i="4"/>
  <c r="I957" i="4"/>
  <c r="H957" i="4"/>
  <c r="G957" i="4"/>
  <c r="F957" i="4"/>
  <c r="E957" i="4"/>
  <c r="D957" i="4"/>
  <c r="C957" i="4"/>
  <c r="B957" i="4"/>
  <c r="M956" i="4"/>
  <c r="L956" i="4"/>
  <c r="K956" i="4"/>
  <c r="J956" i="4"/>
  <c r="I956" i="4"/>
  <c r="H956" i="4"/>
  <c r="G956" i="4"/>
  <c r="F956" i="4"/>
  <c r="E956" i="4"/>
  <c r="D956" i="4"/>
  <c r="C956" i="4"/>
  <c r="B956" i="4"/>
  <c r="M955" i="4"/>
  <c r="L955" i="4"/>
  <c r="K955" i="4"/>
  <c r="J955" i="4"/>
  <c r="I955" i="4"/>
  <c r="H955" i="4"/>
  <c r="G955" i="4"/>
  <c r="F955" i="4"/>
  <c r="E955" i="4"/>
  <c r="D955" i="4"/>
  <c r="C955" i="4"/>
  <c r="B955" i="4"/>
  <c r="M954" i="4"/>
  <c r="L954" i="4"/>
  <c r="K954" i="4"/>
  <c r="J954" i="4"/>
  <c r="I954" i="4"/>
  <c r="H954" i="4"/>
  <c r="G954" i="4"/>
  <c r="F954" i="4"/>
  <c r="E954" i="4"/>
  <c r="D954" i="4"/>
  <c r="C954" i="4"/>
  <c r="B954" i="4"/>
  <c r="M953" i="4"/>
  <c r="L953" i="4"/>
  <c r="K953" i="4"/>
  <c r="J953" i="4"/>
  <c r="I953" i="4"/>
  <c r="H953" i="4"/>
  <c r="G953" i="4"/>
  <c r="F953" i="4"/>
  <c r="E953" i="4"/>
  <c r="D953" i="4"/>
  <c r="C953" i="4"/>
  <c r="B953" i="4"/>
  <c r="M952" i="4"/>
  <c r="L952" i="4"/>
  <c r="K952" i="4"/>
  <c r="J952" i="4"/>
  <c r="I952" i="4"/>
  <c r="H952" i="4"/>
  <c r="G952" i="4"/>
  <c r="F952" i="4"/>
  <c r="E952" i="4"/>
  <c r="D952" i="4"/>
  <c r="C952" i="4"/>
  <c r="B952" i="4"/>
  <c r="M951" i="4"/>
  <c r="L951" i="4"/>
  <c r="K951" i="4"/>
  <c r="J951" i="4"/>
  <c r="I951" i="4"/>
  <c r="H951" i="4"/>
  <c r="G951" i="4"/>
  <c r="F951" i="4"/>
  <c r="E951" i="4"/>
  <c r="D951" i="4"/>
  <c r="C951" i="4"/>
  <c r="B951" i="4"/>
  <c r="M950" i="4"/>
  <c r="L950" i="4"/>
  <c r="K950" i="4"/>
  <c r="J950" i="4"/>
  <c r="I950" i="4"/>
  <c r="H950" i="4"/>
  <c r="G950" i="4"/>
  <c r="F950" i="4"/>
  <c r="E950" i="4"/>
  <c r="D950" i="4"/>
  <c r="C950" i="4"/>
  <c r="B950" i="4"/>
  <c r="M949" i="4"/>
  <c r="L949" i="4"/>
  <c r="K949" i="4"/>
  <c r="J949" i="4"/>
  <c r="I949" i="4"/>
  <c r="H949" i="4"/>
  <c r="G949" i="4"/>
  <c r="F949" i="4"/>
  <c r="E949" i="4"/>
  <c r="D949" i="4"/>
  <c r="C949" i="4"/>
  <c r="B949" i="4"/>
  <c r="M948" i="4"/>
  <c r="L948" i="4"/>
  <c r="K948" i="4"/>
  <c r="J948" i="4"/>
  <c r="I948" i="4"/>
  <c r="H948" i="4"/>
  <c r="G948" i="4"/>
  <c r="F948" i="4"/>
  <c r="E948" i="4"/>
  <c r="D948" i="4"/>
  <c r="C948" i="4"/>
  <c r="B948" i="4"/>
  <c r="M947" i="4"/>
  <c r="L947" i="4"/>
  <c r="K947" i="4"/>
  <c r="J947" i="4"/>
  <c r="I947" i="4"/>
  <c r="H947" i="4"/>
  <c r="G947" i="4"/>
  <c r="F947" i="4"/>
  <c r="E947" i="4"/>
  <c r="D947" i="4"/>
  <c r="C947" i="4"/>
  <c r="B947" i="4"/>
  <c r="M946" i="4"/>
  <c r="L946" i="4"/>
  <c r="K946" i="4"/>
  <c r="J946" i="4"/>
  <c r="I946" i="4"/>
  <c r="H946" i="4"/>
  <c r="G946" i="4"/>
  <c r="F946" i="4"/>
  <c r="E946" i="4"/>
  <c r="D946" i="4"/>
  <c r="C946" i="4"/>
  <c r="B946" i="4"/>
  <c r="M945" i="4"/>
  <c r="L945" i="4"/>
  <c r="K945" i="4"/>
  <c r="J945" i="4"/>
  <c r="I945" i="4"/>
  <c r="H945" i="4"/>
  <c r="G945" i="4"/>
  <c r="F945" i="4"/>
  <c r="E945" i="4"/>
  <c r="D945" i="4"/>
  <c r="C945" i="4"/>
  <c r="B945" i="4"/>
  <c r="M944" i="4"/>
  <c r="L944" i="4"/>
  <c r="K944" i="4"/>
  <c r="J944" i="4"/>
  <c r="I944" i="4"/>
  <c r="H944" i="4"/>
  <c r="G944" i="4"/>
  <c r="F944" i="4"/>
  <c r="E944" i="4"/>
  <c r="D944" i="4"/>
  <c r="C944" i="4"/>
  <c r="B944" i="4"/>
  <c r="M943" i="4"/>
  <c r="L943" i="4"/>
  <c r="K943" i="4"/>
  <c r="J943" i="4"/>
  <c r="I943" i="4"/>
  <c r="H943" i="4"/>
  <c r="G943" i="4"/>
  <c r="F943" i="4"/>
  <c r="E943" i="4"/>
  <c r="D943" i="4"/>
  <c r="C943" i="4"/>
  <c r="B943" i="4"/>
  <c r="M942" i="4"/>
  <c r="L942" i="4"/>
  <c r="K942" i="4"/>
  <c r="J942" i="4"/>
  <c r="I942" i="4"/>
  <c r="H942" i="4"/>
  <c r="G942" i="4"/>
  <c r="F942" i="4"/>
  <c r="E942" i="4"/>
  <c r="D942" i="4"/>
  <c r="C942" i="4"/>
  <c r="B942" i="4"/>
  <c r="M941" i="4"/>
  <c r="L941" i="4"/>
  <c r="K941" i="4"/>
  <c r="J941" i="4"/>
  <c r="I941" i="4"/>
  <c r="H941" i="4"/>
  <c r="G941" i="4"/>
  <c r="F941" i="4"/>
  <c r="E941" i="4"/>
  <c r="D941" i="4"/>
  <c r="C941" i="4"/>
  <c r="B941" i="4"/>
  <c r="M940" i="4"/>
  <c r="L940" i="4"/>
  <c r="K940" i="4"/>
  <c r="J940" i="4"/>
  <c r="I940" i="4"/>
  <c r="H940" i="4"/>
  <c r="G940" i="4"/>
  <c r="F940" i="4"/>
  <c r="E940" i="4"/>
  <c r="D940" i="4"/>
  <c r="C940" i="4"/>
  <c r="B940" i="4"/>
  <c r="M939" i="4"/>
  <c r="L939" i="4"/>
  <c r="K939" i="4"/>
  <c r="J939" i="4"/>
  <c r="I939" i="4"/>
  <c r="H939" i="4"/>
  <c r="G939" i="4"/>
  <c r="F939" i="4"/>
  <c r="E939" i="4"/>
  <c r="D939" i="4"/>
  <c r="C939" i="4"/>
  <c r="B939" i="4"/>
  <c r="M938" i="4"/>
  <c r="L938" i="4"/>
  <c r="K938" i="4"/>
  <c r="J938" i="4"/>
  <c r="I938" i="4"/>
  <c r="H938" i="4"/>
  <c r="G938" i="4"/>
  <c r="F938" i="4"/>
  <c r="E938" i="4"/>
  <c r="D938" i="4"/>
  <c r="C938" i="4"/>
  <c r="B938" i="4"/>
  <c r="M937" i="4"/>
  <c r="L937" i="4"/>
  <c r="K937" i="4"/>
  <c r="J937" i="4"/>
  <c r="I937" i="4"/>
  <c r="H937" i="4"/>
  <c r="G937" i="4"/>
  <c r="F937" i="4"/>
  <c r="E937" i="4"/>
  <c r="D937" i="4"/>
  <c r="C937" i="4"/>
  <c r="B937" i="4"/>
  <c r="M936" i="4"/>
  <c r="L936" i="4"/>
  <c r="K936" i="4"/>
  <c r="J936" i="4"/>
  <c r="I936" i="4"/>
  <c r="H936" i="4"/>
  <c r="G936" i="4"/>
  <c r="F936" i="4"/>
  <c r="E936" i="4"/>
  <c r="D936" i="4"/>
  <c r="C936" i="4"/>
  <c r="B936" i="4"/>
  <c r="M935" i="4"/>
  <c r="L935" i="4"/>
  <c r="K935" i="4"/>
  <c r="J935" i="4"/>
  <c r="I935" i="4"/>
  <c r="H935" i="4"/>
  <c r="G935" i="4"/>
  <c r="F935" i="4"/>
  <c r="E935" i="4"/>
  <c r="D935" i="4"/>
  <c r="C935" i="4"/>
  <c r="B935" i="4"/>
  <c r="M934" i="4"/>
  <c r="L934" i="4"/>
  <c r="K934" i="4"/>
  <c r="J934" i="4"/>
  <c r="I934" i="4"/>
  <c r="H934" i="4"/>
  <c r="G934" i="4"/>
  <c r="F934" i="4"/>
  <c r="E934" i="4"/>
  <c r="D934" i="4"/>
  <c r="C934" i="4"/>
  <c r="B934" i="4"/>
  <c r="M933" i="4"/>
  <c r="L933" i="4"/>
  <c r="K933" i="4"/>
  <c r="J933" i="4"/>
  <c r="I933" i="4"/>
  <c r="H933" i="4"/>
  <c r="G933" i="4"/>
  <c r="F933" i="4"/>
  <c r="E933" i="4"/>
  <c r="D933" i="4"/>
  <c r="C933" i="4"/>
  <c r="B933" i="4"/>
  <c r="M932" i="4"/>
  <c r="L932" i="4"/>
  <c r="K932" i="4"/>
  <c r="J932" i="4"/>
  <c r="I932" i="4"/>
  <c r="H932" i="4"/>
  <c r="G932" i="4"/>
  <c r="F932" i="4"/>
  <c r="E932" i="4"/>
  <c r="D932" i="4"/>
  <c r="C932" i="4"/>
  <c r="B932" i="4"/>
  <c r="M931" i="4"/>
  <c r="L931" i="4"/>
  <c r="K931" i="4"/>
  <c r="J931" i="4"/>
  <c r="I931" i="4"/>
  <c r="H931" i="4"/>
  <c r="G931" i="4"/>
  <c r="F931" i="4"/>
  <c r="E931" i="4"/>
  <c r="D931" i="4"/>
  <c r="C931" i="4"/>
  <c r="B931" i="4"/>
  <c r="M930" i="4"/>
  <c r="L930" i="4"/>
  <c r="K930" i="4"/>
  <c r="J930" i="4"/>
  <c r="I930" i="4"/>
  <c r="H930" i="4"/>
  <c r="G930" i="4"/>
  <c r="F930" i="4"/>
  <c r="E930" i="4"/>
  <c r="D930" i="4"/>
  <c r="C930" i="4"/>
  <c r="B930" i="4"/>
  <c r="M929" i="4"/>
  <c r="L929" i="4"/>
  <c r="K929" i="4"/>
  <c r="J929" i="4"/>
  <c r="I929" i="4"/>
  <c r="H929" i="4"/>
  <c r="G929" i="4"/>
  <c r="F929" i="4"/>
  <c r="E929" i="4"/>
  <c r="D929" i="4"/>
  <c r="C929" i="4"/>
  <c r="B929" i="4"/>
  <c r="M928" i="4"/>
  <c r="L928" i="4"/>
  <c r="K928" i="4"/>
  <c r="J928" i="4"/>
  <c r="I928" i="4"/>
  <c r="H928" i="4"/>
  <c r="G928" i="4"/>
  <c r="F928" i="4"/>
  <c r="E928" i="4"/>
  <c r="D928" i="4"/>
  <c r="C928" i="4"/>
  <c r="B928" i="4"/>
  <c r="M927" i="4"/>
  <c r="L927" i="4"/>
  <c r="K927" i="4"/>
  <c r="J927" i="4"/>
  <c r="I927" i="4"/>
  <c r="H927" i="4"/>
  <c r="G927" i="4"/>
  <c r="F927" i="4"/>
  <c r="E927" i="4"/>
  <c r="D927" i="4"/>
  <c r="C927" i="4"/>
  <c r="B927" i="4"/>
  <c r="M926" i="4"/>
  <c r="L926" i="4"/>
  <c r="K926" i="4"/>
  <c r="J926" i="4"/>
  <c r="I926" i="4"/>
  <c r="H926" i="4"/>
  <c r="G926" i="4"/>
  <c r="F926" i="4"/>
  <c r="E926" i="4"/>
  <c r="D926" i="4"/>
  <c r="C926" i="4"/>
  <c r="B926" i="4"/>
  <c r="M925" i="4"/>
  <c r="L925" i="4"/>
  <c r="K925" i="4"/>
  <c r="J925" i="4"/>
  <c r="I925" i="4"/>
  <c r="H925" i="4"/>
  <c r="G925" i="4"/>
  <c r="F925" i="4"/>
  <c r="E925" i="4"/>
  <c r="D925" i="4"/>
  <c r="C925" i="4"/>
  <c r="B925" i="4"/>
  <c r="M924" i="4"/>
  <c r="L924" i="4"/>
  <c r="K924" i="4"/>
  <c r="J924" i="4"/>
  <c r="I924" i="4"/>
  <c r="H924" i="4"/>
  <c r="G924" i="4"/>
  <c r="F924" i="4"/>
  <c r="E924" i="4"/>
  <c r="D924" i="4"/>
  <c r="C924" i="4"/>
  <c r="B924" i="4"/>
  <c r="M923" i="4"/>
  <c r="L923" i="4"/>
  <c r="K923" i="4"/>
  <c r="J923" i="4"/>
  <c r="I923" i="4"/>
  <c r="H923" i="4"/>
  <c r="G923" i="4"/>
  <c r="F923" i="4"/>
  <c r="E923" i="4"/>
  <c r="D923" i="4"/>
  <c r="C923" i="4"/>
  <c r="B923" i="4"/>
  <c r="M922" i="4"/>
  <c r="L922" i="4"/>
  <c r="K922" i="4"/>
  <c r="J922" i="4"/>
  <c r="I922" i="4"/>
  <c r="H922" i="4"/>
  <c r="G922" i="4"/>
  <c r="F922" i="4"/>
  <c r="E922" i="4"/>
  <c r="D922" i="4"/>
  <c r="C922" i="4"/>
  <c r="B922" i="4"/>
  <c r="M921" i="4"/>
  <c r="L921" i="4"/>
  <c r="K921" i="4"/>
  <c r="J921" i="4"/>
  <c r="I921" i="4"/>
  <c r="H921" i="4"/>
  <c r="G921" i="4"/>
  <c r="F921" i="4"/>
  <c r="E921" i="4"/>
  <c r="D921" i="4"/>
  <c r="C921" i="4"/>
  <c r="B921" i="4"/>
  <c r="M920" i="4"/>
  <c r="L920" i="4"/>
  <c r="K920" i="4"/>
  <c r="J920" i="4"/>
  <c r="I920" i="4"/>
  <c r="H920" i="4"/>
  <c r="G920" i="4"/>
  <c r="F920" i="4"/>
  <c r="E920" i="4"/>
  <c r="D920" i="4"/>
  <c r="C920" i="4"/>
  <c r="B920" i="4"/>
  <c r="M919" i="4"/>
  <c r="L919" i="4"/>
  <c r="K919" i="4"/>
  <c r="J919" i="4"/>
  <c r="I919" i="4"/>
  <c r="H919" i="4"/>
  <c r="G919" i="4"/>
  <c r="F919" i="4"/>
  <c r="E919" i="4"/>
  <c r="D919" i="4"/>
  <c r="C919" i="4"/>
  <c r="B919" i="4"/>
  <c r="M918" i="4"/>
  <c r="L918" i="4"/>
  <c r="K918" i="4"/>
  <c r="J918" i="4"/>
  <c r="I918" i="4"/>
  <c r="H918" i="4"/>
  <c r="G918" i="4"/>
  <c r="F918" i="4"/>
  <c r="E918" i="4"/>
  <c r="D918" i="4"/>
  <c r="C918" i="4"/>
  <c r="B918" i="4"/>
  <c r="M917" i="4"/>
  <c r="L917" i="4"/>
  <c r="K917" i="4"/>
  <c r="J917" i="4"/>
  <c r="I917" i="4"/>
  <c r="H917" i="4"/>
  <c r="G917" i="4"/>
  <c r="F917" i="4"/>
  <c r="E917" i="4"/>
  <c r="D917" i="4"/>
  <c r="C917" i="4"/>
  <c r="B917" i="4"/>
  <c r="M916" i="4"/>
  <c r="L916" i="4"/>
  <c r="K916" i="4"/>
  <c r="J916" i="4"/>
  <c r="I916" i="4"/>
  <c r="H916" i="4"/>
  <c r="G916" i="4"/>
  <c r="F916" i="4"/>
  <c r="E916" i="4"/>
  <c r="D916" i="4"/>
  <c r="C916" i="4"/>
  <c r="B916" i="4"/>
  <c r="M915" i="4"/>
  <c r="L915" i="4"/>
  <c r="K915" i="4"/>
  <c r="J915" i="4"/>
  <c r="I915" i="4"/>
  <c r="H915" i="4"/>
  <c r="G915" i="4"/>
  <c r="F915" i="4"/>
  <c r="E915" i="4"/>
  <c r="D915" i="4"/>
  <c r="C915" i="4"/>
  <c r="B915" i="4"/>
  <c r="M914" i="4"/>
  <c r="L914" i="4"/>
  <c r="K914" i="4"/>
  <c r="J914" i="4"/>
  <c r="I914" i="4"/>
  <c r="H914" i="4"/>
  <c r="G914" i="4"/>
  <c r="F914" i="4"/>
  <c r="E914" i="4"/>
  <c r="D914" i="4"/>
  <c r="C914" i="4"/>
  <c r="B914" i="4"/>
  <c r="M913" i="4"/>
  <c r="L913" i="4"/>
  <c r="K913" i="4"/>
  <c r="J913" i="4"/>
  <c r="I913" i="4"/>
  <c r="H913" i="4"/>
  <c r="G913" i="4"/>
  <c r="F913" i="4"/>
  <c r="E913" i="4"/>
  <c r="D913" i="4"/>
  <c r="C913" i="4"/>
  <c r="B913" i="4"/>
  <c r="M912" i="4"/>
  <c r="L912" i="4"/>
  <c r="K912" i="4"/>
  <c r="J912" i="4"/>
  <c r="I912" i="4"/>
  <c r="H912" i="4"/>
  <c r="G912" i="4"/>
  <c r="F912" i="4"/>
  <c r="E912" i="4"/>
  <c r="D912" i="4"/>
  <c r="C912" i="4"/>
  <c r="B912" i="4"/>
  <c r="M911" i="4"/>
  <c r="L911" i="4"/>
  <c r="K911" i="4"/>
  <c r="J911" i="4"/>
  <c r="I911" i="4"/>
  <c r="H911" i="4"/>
  <c r="G911" i="4"/>
  <c r="F911" i="4"/>
  <c r="E911" i="4"/>
  <c r="D911" i="4"/>
  <c r="C911" i="4"/>
  <c r="B911" i="4"/>
  <c r="M910" i="4"/>
  <c r="L910" i="4"/>
  <c r="K910" i="4"/>
  <c r="J910" i="4"/>
  <c r="I910" i="4"/>
  <c r="H910" i="4"/>
  <c r="G910" i="4"/>
  <c r="F910" i="4"/>
  <c r="E910" i="4"/>
  <c r="D910" i="4"/>
  <c r="C910" i="4"/>
  <c r="B910" i="4"/>
  <c r="M909" i="4"/>
  <c r="L909" i="4"/>
  <c r="K909" i="4"/>
  <c r="J909" i="4"/>
  <c r="I909" i="4"/>
  <c r="H909" i="4"/>
  <c r="G909" i="4"/>
  <c r="F909" i="4"/>
  <c r="E909" i="4"/>
  <c r="D909" i="4"/>
  <c r="C909" i="4"/>
  <c r="B909" i="4"/>
  <c r="M908" i="4"/>
  <c r="L908" i="4"/>
  <c r="K908" i="4"/>
  <c r="J908" i="4"/>
  <c r="I908" i="4"/>
  <c r="H908" i="4"/>
  <c r="G908" i="4"/>
  <c r="F908" i="4"/>
  <c r="E908" i="4"/>
  <c r="D908" i="4"/>
  <c r="C908" i="4"/>
  <c r="B908" i="4"/>
  <c r="M907" i="4"/>
  <c r="L907" i="4"/>
  <c r="K907" i="4"/>
  <c r="J907" i="4"/>
  <c r="I907" i="4"/>
  <c r="H907" i="4"/>
  <c r="G907" i="4"/>
  <c r="F907" i="4"/>
  <c r="E907" i="4"/>
  <c r="D907" i="4"/>
  <c r="C907" i="4"/>
  <c r="B907" i="4"/>
  <c r="M906" i="4"/>
  <c r="L906" i="4"/>
  <c r="K906" i="4"/>
  <c r="J906" i="4"/>
  <c r="I906" i="4"/>
  <c r="H906" i="4"/>
  <c r="G906" i="4"/>
  <c r="F906" i="4"/>
  <c r="E906" i="4"/>
  <c r="D906" i="4"/>
  <c r="C906" i="4"/>
  <c r="B906" i="4"/>
  <c r="M905" i="4"/>
  <c r="L905" i="4"/>
  <c r="K905" i="4"/>
  <c r="J905" i="4"/>
  <c r="I905" i="4"/>
  <c r="H905" i="4"/>
  <c r="G905" i="4"/>
  <c r="F905" i="4"/>
  <c r="E905" i="4"/>
  <c r="D905" i="4"/>
  <c r="C905" i="4"/>
  <c r="B905" i="4"/>
  <c r="M904" i="4"/>
  <c r="L904" i="4"/>
  <c r="K904" i="4"/>
  <c r="J904" i="4"/>
  <c r="I904" i="4"/>
  <c r="H904" i="4"/>
  <c r="G904" i="4"/>
  <c r="F904" i="4"/>
  <c r="E904" i="4"/>
  <c r="D904" i="4"/>
  <c r="C904" i="4"/>
  <c r="B904" i="4"/>
  <c r="M903" i="4"/>
  <c r="L903" i="4"/>
  <c r="K903" i="4"/>
  <c r="J903" i="4"/>
  <c r="I903" i="4"/>
  <c r="H903" i="4"/>
  <c r="G903" i="4"/>
  <c r="F903" i="4"/>
  <c r="E903" i="4"/>
  <c r="D903" i="4"/>
  <c r="C903" i="4"/>
  <c r="B903" i="4"/>
  <c r="M902" i="4"/>
  <c r="L902" i="4"/>
  <c r="K902" i="4"/>
  <c r="J902" i="4"/>
  <c r="I902" i="4"/>
  <c r="H902" i="4"/>
  <c r="G902" i="4"/>
  <c r="F902" i="4"/>
  <c r="E902" i="4"/>
  <c r="D902" i="4"/>
  <c r="C902" i="4"/>
  <c r="B902" i="4"/>
  <c r="M901" i="4"/>
  <c r="L901" i="4"/>
  <c r="K901" i="4"/>
  <c r="J901" i="4"/>
  <c r="I901" i="4"/>
  <c r="H901" i="4"/>
  <c r="G901" i="4"/>
  <c r="F901" i="4"/>
  <c r="E901" i="4"/>
  <c r="D901" i="4"/>
  <c r="C901" i="4"/>
  <c r="B901" i="4"/>
  <c r="M900" i="4"/>
  <c r="L900" i="4"/>
  <c r="K900" i="4"/>
  <c r="J900" i="4"/>
  <c r="I900" i="4"/>
  <c r="H900" i="4"/>
  <c r="G900" i="4"/>
  <c r="F900" i="4"/>
  <c r="E900" i="4"/>
  <c r="D900" i="4"/>
  <c r="C900" i="4"/>
  <c r="B900" i="4"/>
  <c r="M899" i="4"/>
  <c r="L899" i="4"/>
  <c r="K899" i="4"/>
  <c r="J899" i="4"/>
  <c r="I899" i="4"/>
  <c r="H899" i="4"/>
  <c r="G899" i="4"/>
  <c r="F899" i="4"/>
  <c r="E899" i="4"/>
  <c r="D899" i="4"/>
  <c r="C899" i="4"/>
  <c r="B899" i="4"/>
  <c r="M898" i="4"/>
  <c r="L898" i="4"/>
  <c r="K898" i="4"/>
  <c r="J898" i="4"/>
  <c r="I898" i="4"/>
  <c r="H898" i="4"/>
  <c r="G898" i="4"/>
  <c r="F898" i="4"/>
  <c r="E898" i="4"/>
  <c r="D898" i="4"/>
  <c r="C898" i="4"/>
  <c r="B898" i="4"/>
  <c r="M897" i="4"/>
  <c r="L897" i="4"/>
  <c r="K897" i="4"/>
  <c r="J897" i="4"/>
  <c r="I897" i="4"/>
  <c r="H897" i="4"/>
  <c r="G897" i="4"/>
  <c r="F897" i="4"/>
  <c r="E897" i="4"/>
  <c r="D897" i="4"/>
  <c r="C897" i="4"/>
  <c r="B897" i="4"/>
  <c r="M896" i="4"/>
  <c r="L896" i="4"/>
  <c r="K896" i="4"/>
  <c r="J896" i="4"/>
  <c r="I896" i="4"/>
  <c r="H896" i="4"/>
  <c r="G896" i="4"/>
  <c r="F896" i="4"/>
  <c r="E896" i="4"/>
  <c r="D896" i="4"/>
  <c r="C896" i="4"/>
  <c r="B896" i="4"/>
  <c r="M895" i="4"/>
  <c r="L895" i="4"/>
  <c r="K895" i="4"/>
  <c r="J895" i="4"/>
  <c r="I895" i="4"/>
  <c r="H895" i="4"/>
  <c r="G895" i="4"/>
  <c r="F895" i="4"/>
  <c r="E895" i="4"/>
  <c r="D895" i="4"/>
  <c r="C895" i="4"/>
  <c r="B895" i="4"/>
  <c r="M894" i="4"/>
  <c r="L894" i="4"/>
  <c r="K894" i="4"/>
  <c r="J894" i="4"/>
  <c r="I894" i="4"/>
  <c r="H894" i="4"/>
  <c r="G894" i="4"/>
  <c r="F894" i="4"/>
  <c r="E894" i="4"/>
  <c r="D894" i="4"/>
  <c r="C894" i="4"/>
  <c r="B894" i="4"/>
  <c r="M893" i="4"/>
  <c r="L893" i="4"/>
  <c r="K893" i="4"/>
  <c r="J893" i="4"/>
  <c r="I893" i="4"/>
  <c r="H893" i="4"/>
  <c r="G893" i="4"/>
  <c r="F893" i="4"/>
  <c r="E893" i="4"/>
  <c r="D893" i="4"/>
  <c r="C893" i="4"/>
  <c r="B893" i="4"/>
  <c r="M892" i="4"/>
  <c r="L892" i="4"/>
  <c r="K892" i="4"/>
  <c r="J892" i="4"/>
  <c r="I892" i="4"/>
  <c r="H892" i="4"/>
  <c r="G892" i="4"/>
  <c r="F892" i="4"/>
  <c r="E892" i="4"/>
  <c r="D892" i="4"/>
  <c r="C892" i="4"/>
  <c r="B892" i="4"/>
  <c r="M891" i="4"/>
  <c r="L891" i="4"/>
  <c r="K891" i="4"/>
  <c r="J891" i="4"/>
  <c r="I891" i="4"/>
  <c r="H891" i="4"/>
  <c r="G891" i="4"/>
  <c r="F891" i="4"/>
  <c r="E891" i="4"/>
  <c r="D891" i="4"/>
  <c r="C891" i="4"/>
  <c r="B891" i="4"/>
  <c r="M890" i="4"/>
  <c r="L890" i="4"/>
  <c r="K890" i="4"/>
  <c r="J890" i="4"/>
  <c r="I890" i="4"/>
  <c r="H890" i="4"/>
  <c r="G890" i="4"/>
  <c r="F890" i="4"/>
  <c r="E890" i="4"/>
  <c r="D890" i="4"/>
  <c r="C890" i="4"/>
  <c r="B890" i="4"/>
  <c r="M889" i="4"/>
  <c r="L889" i="4"/>
  <c r="K889" i="4"/>
  <c r="J889" i="4"/>
  <c r="I889" i="4"/>
  <c r="H889" i="4"/>
  <c r="G889" i="4"/>
  <c r="F889" i="4"/>
  <c r="E889" i="4"/>
  <c r="D889" i="4"/>
  <c r="C889" i="4"/>
  <c r="B889" i="4"/>
  <c r="M888" i="4"/>
  <c r="L888" i="4"/>
  <c r="K888" i="4"/>
  <c r="J888" i="4"/>
  <c r="I888" i="4"/>
  <c r="H888" i="4"/>
  <c r="G888" i="4"/>
  <c r="F888" i="4"/>
  <c r="E888" i="4"/>
  <c r="D888" i="4"/>
  <c r="C888" i="4"/>
  <c r="B888" i="4"/>
  <c r="M887" i="4"/>
  <c r="L887" i="4"/>
  <c r="K887" i="4"/>
  <c r="J887" i="4"/>
  <c r="I887" i="4"/>
  <c r="H887" i="4"/>
  <c r="G887" i="4"/>
  <c r="F887" i="4"/>
  <c r="E887" i="4"/>
  <c r="D887" i="4"/>
  <c r="C887" i="4"/>
  <c r="B887" i="4"/>
  <c r="M886" i="4"/>
  <c r="L886" i="4"/>
  <c r="K886" i="4"/>
  <c r="J886" i="4"/>
  <c r="I886" i="4"/>
  <c r="H886" i="4"/>
  <c r="G886" i="4"/>
  <c r="F886" i="4"/>
  <c r="E886" i="4"/>
  <c r="D886" i="4"/>
  <c r="C886" i="4"/>
  <c r="B886" i="4"/>
  <c r="M885" i="4"/>
  <c r="L885" i="4"/>
  <c r="K885" i="4"/>
  <c r="J885" i="4"/>
  <c r="I885" i="4"/>
  <c r="H885" i="4"/>
  <c r="G885" i="4"/>
  <c r="F885" i="4"/>
  <c r="E885" i="4"/>
  <c r="D885" i="4"/>
  <c r="C885" i="4"/>
  <c r="B885" i="4"/>
  <c r="M884" i="4"/>
  <c r="L884" i="4"/>
  <c r="K884" i="4"/>
  <c r="J884" i="4"/>
  <c r="I884" i="4"/>
  <c r="H884" i="4"/>
  <c r="G884" i="4"/>
  <c r="F884" i="4"/>
  <c r="E884" i="4"/>
  <c r="D884" i="4"/>
  <c r="C884" i="4"/>
  <c r="B884" i="4"/>
  <c r="M883" i="4"/>
  <c r="L883" i="4"/>
  <c r="K883" i="4"/>
  <c r="J883" i="4"/>
  <c r="I883" i="4"/>
  <c r="H883" i="4"/>
  <c r="G883" i="4"/>
  <c r="F883" i="4"/>
  <c r="E883" i="4"/>
  <c r="D883" i="4"/>
  <c r="C883" i="4"/>
  <c r="B883" i="4"/>
  <c r="M882" i="4"/>
  <c r="L882" i="4"/>
  <c r="K882" i="4"/>
  <c r="J882" i="4"/>
  <c r="I882" i="4"/>
  <c r="H882" i="4"/>
  <c r="G882" i="4"/>
  <c r="F882" i="4"/>
  <c r="E882" i="4"/>
  <c r="D882" i="4"/>
  <c r="C882" i="4"/>
  <c r="B882" i="4"/>
  <c r="M881" i="4"/>
  <c r="L881" i="4"/>
  <c r="K881" i="4"/>
  <c r="J881" i="4"/>
  <c r="I881" i="4"/>
  <c r="H881" i="4"/>
  <c r="G881" i="4"/>
  <c r="F881" i="4"/>
  <c r="E881" i="4"/>
  <c r="D881" i="4"/>
  <c r="C881" i="4"/>
  <c r="B881" i="4"/>
  <c r="M880" i="4"/>
  <c r="L880" i="4"/>
  <c r="K880" i="4"/>
  <c r="J880" i="4"/>
  <c r="I880" i="4"/>
  <c r="H880" i="4"/>
  <c r="G880" i="4"/>
  <c r="F880" i="4"/>
  <c r="E880" i="4"/>
  <c r="D880" i="4"/>
  <c r="C880" i="4"/>
  <c r="B880" i="4"/>
  <c r="M879" i="4"/>
  <c r="L879" i="4"/>
  <c r="K879" i="4"/>
  <c r="J879" i="4"/>
  <c r="I879" i="4"/>
  <c r="H879" i="4"/>
  <c r="G879" i="4"/>
  <c r="F879" i="4"/>
  <c r="E879" i="4"/>
  <c r="D879" i="4"/>
  <c r="C879" i="4"/>
  <c r="B879" i="4"/>
  <c r="M878" i="4"/>
  <c r="L878" i="4"/>
  <c r="K878" i="4"/>
  <c r="J878" i="4"/>
  <c r="I878" i="4"/>
  <c r="H878" i="4"/>
  <c r="G878" i="4"/>
  <c r="F878" i="4"/>
  <c r="E878" i="4"/>
  <c r="D878" i="4"/>
  <c r="C878" i="4"/>
  <c r="B878" i="4"/>
  <c r="M877" i="4"/>
  <c r="L877" i="4"/>
  <c r="K877" i="4"/>
  <c r="J877" i="4"/>
  <c r="I877" i="4"/>
  <c r="H877" i="4"/>
  <c r="G877" i="4"/>
  <c r="F877" i="4"/>
  <c r="E877" i="4"/>
  <c r="D877" i="4"/>
  <c r="C877" i="4"/>
  <c r="B877" i="4"/>
  <c r="M876" i="4"/>
  <c r="L876" i="4"/>
  <c r="K876" i="4"/>
  <c r="J876" i="4"/>
  <c r="I876" i="4"/>
  <c r="H876" i="4"/>
  <c r="G876" i="4"/>
  <c r="F876" i="4"/>
  <c r="E876" i="4"/>
  <c r="D876" i="4"/>
  <c r="C876" i="4"/>
  <c r="B876" i="4"/>
  <c r="M875" i="4"/>
  <c r="L875" i="4"/>
  <c r="K875" i="4"/>
  <c r="J875" i="4"/>
  <c r="I875" i="4"/>
  <c r="H875" i="4"/>
  <c r="G875" i="4"/>
  <c r="F875" i="4"/>
  <c r="E875" i="4"/>
  <c r="D875" i="4"/>
  <c r="C875" i="4"/>
  <c r="B875" i="4"/>
  <c r="M874" i="4"/>
  <c r="L874" i="4"/>
  <c r="K874" i="4"/>
  <c r="J874" i="4"/>
  <c r="I874" i="4"/>
  <c r="H874" i="4"/>
  <c r="G874" i="4"/>
  <c r="F874" i="4"/>
  <c r="E874" i="4"/>
  <c r="D874" i="4"/>
  <c r="C874" i="4"/>
  <c r="B874" i="4"/>
  <c r="M873" i="4"/>
  <c r="L873" i="4"/>
  <c r="K873" i="4"/>
  <c r="J873" i="4"/>
  <c r="I873" i="4"/>
  <c r="H873" i="4"/>
  <c r="G873" i="4"/>
  <c r="F873" i="4"/>
  <c r="E873" i="4"/>
  <c r="D873" i="4"/>
  <c r="C873" i="4"/>
  <c r="B873" i="4"/>
  <c r="M872" i="4"/>
  <c r="L872" i="4"/>
  <c r="K872" i="4"/>
  <c r="J872" i="4"/>
  <c r="I872" i="4"/>
  <c r="H872" i="4"/>
  <c r="G872" i="4"/>
  <c r="F872" i="4"/>
  <c r="E872" i="4"/>
  <c r="D872" i="4"/>
  <c r="C872" i="4"/>
  <c r="B872" i="4"/>
  <c r="M871" i="4"/>
  <c r="L871" i="4"/>
  <c r="K871" i="4"/>
  <c r="J871" i="4"/>
  <c r="I871" i="4"/>
  <c r="H871" i="4"/>
  <c r="G871" i="4"/>
  <c r="F871" i="4"/>
  <c r="E871" i="4"/>
  <c r="D871" i="4"/>
  <c r="C871" i="4"/>
  <c r="B871" i="4"/>
  <c r="M870" i="4"/>
  <c r="L870" i="4"/>
  <c r="K870" i="4"/>
  <c r="J870" i="4"/>
  <c r="I870" i="4"/>
  <c r="H870" i="4"/>
  <c r="G870" i="4"/>
  <c r="F870" i="4"/>
  <c r="E870" i="4"/>
  <c r="D870" i="4"/>
  <c r="C870" i="4"/>
  <c r="B870" i="4"/>
  <c r="M869" i="4"/>
  <c r="L869" i="4"/>
  <c r="K869" i="4"/>
  <c r="J869" i="4"/>
  <c r="I869" i="4"/>
  <c r="H869" i="4"/>
  <c r="G869" i="4"/>
  <c r="F869" i="4"/>
  <c r="E869" i="4"/>
  <c r="D869" i="4"/>
  <c r="C869" i="4"/>
  <c r="B869" i="4"/>
  <c r="M868" i="4"/>
  <c r="L868" i="4"/>
  <c r="K868" i="4"/>
  <c r="J868" i="4"/>
  <c r="I868" i="4"/>
  <c r="H868" i="4"/>
  <c r="G868" i="4"/>
  <c r="F868" i="4"/>
  <c r="E868" i="4"/>
  <c r="D868" i="4"/>
  <c r="C868" i="4"/>
  <c r="B868" i="4"/>
  <c r="M867" i="4"/>
  <c r="L867" i="4"/>
  <c r="K867" i="4"/>
  <c r="J867" i="4"/>
  <c r="I867" i="4"/>
  <c r="H867" i="4"/>
  <c r="G867" i="4"/>
  <c r="F867" i="4"/>
  <c r="E867" i="4"/>
  <c r="D867" i="4"/>
  <c r="C867" i="4"/>
  <c r="B867" i="4"/>
  <c r="M866" i="4"/>
  <c r="L866" i="4"/>
  <c r="K866" i="4"/>
  <c r="J866" i="4"/>
  <c r="I866" i="4"/>
  <c r="H866" i="4"/>
  <c r="G866" i="4"/>
  <c r="F866" i="4"/>
  <c r="E866" i="4"/>
  <c r="D866" i="4"/>
  <c r="C866" i="4"/>
  <c r="B866" i="4"/>
  <c r="M865" i="4"/>
  <c r="L865" i="4"/>
  <c r="K865" i="4"/>
  <c r="J865" i="4"/>
  <c r="I865" i="4"/>
  <c r="H865" i="4"/>
  <c r="G865" i="4"/>
  <c r="F865" i="4"/>
  <c r="E865" i="4"/>
  <c r="D865" i="4"/>
  <c r="C865" i="4"/>
  <c r="B865" i="4"/>
  <c r="M864" i="4"/>
  <c r="L864" i="4"/>
  <c r="K864" i="4"/>
  <c r="J864" i="4"/>
  <c r="I864" i="4"/>
  <c r="H864" i="4"/>
  <c r="G864" i="4"/>
  <c r="F864" i="4"/>
  <c r="E864" i="4"/>
  <c r="D864" i="4"/>
  <c r="C864" i="4"/>
  <c r="B864" i="4"/>
  <c r="M863" i="4"/>
  <c r="L863" i="4"/>
  <c r="K863" i="4"/>
  <c r="J863" i="4"/>
  <c r="I863" i="4"/>
  <c r="H863" i="4"/>
  <c r="G863" i="4"/>
  <c r="F863" i="4"/>
  <c r="E863" i="4"/>
  <c r="D863" i="4"/>
  <c r="C863" i="4"/>
  <c r="B863" i="4"/>
  <c r="M862" i="4"/>
  <c r="L862" i="4"/>
  <c r="K862" i="4"/>
  <c r="J862" i="4"/>
  <c r="I862" i="4"/>
  <c r="H862" i="4"/>
  <c r="G862" i="4"/>
  <c r="F862" i="4"/>
  <c r="E862" i="4"/>
  <c r="D862" i="4"/>
  <c r="C862" i="4"/>
  <c r="B862" i="4"/>
  <c r="M861" i="4"/>
  <c r="L861" i="4"/>
  <c r="K861" i="4"/>
  <c r="J861" i="4"/>
  <c r="I861" i="4"/>
  <c r="H861" i="4"/>
  <c r="G861" i="4"/>
  <c r="F861" i="4"/>
  <c r="E861" i="4"/>
  <c r="D861" i="4"/>
  <c r="C861" i="4"/>
  <c r="B861" i="4"/>
  <c r="M860" i="4"/>
  <c r="L860" i="4"/>
  <c r="K860" i="4"/>
  <c r="J860" i="4"/>
  <c r="I860" i="4"/>
  <c r="H860" i="4"/>
  <c r="G860" i="4"/>
  <c r="F860" i="4"/>
  <c r="E860" i="4"/>
  <c r="D860" i="4"/>
  <c r="C860" i="4"/>
  <c r="B860" i="4"/>
  <c r="M859" i="4"/>
  <c r="L859" i="4"/>
  <c r="K859" i="4"/>
  <c r="J859" i="4"/>
  <c r="I859" i="4"/>
  <c r="H859" i="4"/>
  <c r="G859" i="4"/>
  <c r="F859" i="4"/>
  <c r="E859" i="4"/>
  <c r="D859" i="4"/>
  <c r="C859" i="4"/>
  <c r="B859" i="4"/>
  <c r="M858" i="4"/>
  <c r="L858" i="4"/>
  <c r="K858" i="4"/>
  <c r="J858" i="4"/>
  <c r="I858" i="4"/>
  <c r="H858" i="4"/>
  <c r="G858" i="4"/>
  <c r="F858" i="4"/>
  <c r="E858" i="4"/>
  <c r="D858" i="4"/>
  <c r="C858" i="4"/>
  <c r="B858" i="4"/>
  <c r="M857" i="4"/>
  <c r="L857" i="4"/>
  <c r="K857" i="4"/>
  <c r="J857" i="4"/>
  <c r="I857" i="4"/>
  <c r="H857" i="4"/>
  <c r="G857" i="4"/>
  <c r="F857" i="4"/>
  <c r="E857" i="4"/>
  <c r="D857" i="4"/>
  <c r="C857" i="4"/>
  <c r="B857" i="4"/>
  <c r="M856" i="4"/>
  <c r="L856" i="4"/>
  <c r="K856" i="4"/>
  <c r="J856" i="4"/>
  <c r="I856" i="4"/>
  <c r="H856" i="4"/>
  <c r="G856" i="4"/>
  <c r="F856" i="4"/>
  <c r="E856" i="4"/>
  <c r="D856" i="4"/>
  <c r="C856" i="4"/>
  <c r="B856" i="4"/>
  <c r="M855" i="4"/>
  <c r="L855" i="4"/>
  <c r="K855" i="4"/>
  <c r="J855" i="4"/>
  <c r="I855" i="4"/>
  <c r="H855" i="4"/>
  <c r="G855" i="4"/>
  <c r="F855" i="4"/>
  <c r="E855" i="4"/>
  <c r="D855" i="4"/>
  <c r="C855" i="4"/>
  <c r="B855" i="4"/>
  <c r="M854" i="4"/>
  <c r="L854" i="4"/>
  <c r="K854" i="4"/>
  <c r="J854" i="4"/>
  <c r="I854" i="4"/>
  <c r="H854" i="4"/>
  <c r="G854" i="4"/>
  <c r="F854" i="4"/>
  <c r="E854" i="4"/>
  <c r="D854" i="4"/>
  <c r="C854" i="4"/>
  <c r="B854" i="4"/>
  <c r="M853" i="4"/>
  <c r="L853" i="4"/>
  <c r="K853" i="4"/>
  <c r="J853" i="4"/>
  <c r="I853" i="4"/>
  <c r="H853" i="4"/>
  <c r="G853" i="4"/>
  <c r="F853" i="4"/>
  <c r="E853" i="4"/>
  <c r="D853" i="4"/>
  <c r="C853" i="4"/>
  <c r="B853" i="4"/>
  <c r="M852" i="4"/>
  <c r="L852" i="4"/>
  <c r="K852" i="4"/>
  <c r="J852" i="4"/>
  <c r="I852" i="4"/>
  <c r="H852" i="4"/>
  <c r="G852" i="4"/>
  <c r="F852" i="4"/>
  <c r="E852" i="4"/>
  <c r="D852" i="4"/>
  <c r="C852" i="4"/>
  <c r="B852" i="4"/>
  <c r="M851" i="4"/>
  <c r="L851" i="4"/>
  <c r="K851" i="4"/>
  <c r="J851" i="4"/>
  <c r="I851" i="4"/>
  <c r="H851" i="4"/>
  <c r="G851" i="4"/>
  <c r="F851" i="4"/>
  <c r="E851" i="4"/>
  <c r="D851" i="4"/>
  <c r="C851" i="4"/>
  <c r="B851" i="4"/>
  <c r="M850" i="4"/>
  <c r="L850" i="4"/>
  <c r="K850" i="4"/>
  <c r="J850" i="4"/>
  <c r="I850" i="4"/>
  <c r="H850" i="4"/>
  <c r="G850" i="4"/>
  <c r="F850" i="4"/>
  <c r="E850" i="4"/>
  <c r="D850" i="4"/>
  <c r="C850" i="4"/>
  <c r="B850" i="4"/>
  <c r="M849" i="4"/>
  <c r="L849" i="4"/>
  <c r="K849" i="4"/>
  <c r="J849" i="4"/>
  <c r="I849" i="4"/>
  <c r="H849" i="4"/>
  <c r="G849" i="4"/>
  <c r="F849" i="4"/>
  <c r="E849" i="4"/>
  <c r="D849" i="4"/>
  <c r="C849" i="4"/>
  <c r="B849" i="4"/>
  <c r="M848" i="4"/>
  <c r="L848" i="4"/>
  <c r="K848" i="4"/>
  <c r="J848" i="4"/>
  <c r="I848" i="4"/>
  <c r="H848" i="4"/>
  <c r="G848" i="4"/>
  <c r="F848" i="4"/>
  <c r="E848" i="4"/>
  <c r="D848" i="4"/>
  <c r="C848" i="4"/>
  <c r="B848" i="4"/>
  <c r="M847" i="4"/>
  <c r="L847" i="4"/>
  <c r="K847" i="4"/>
  <c r="J847" i="4"/>
  <c r="I847" i="4"/>
  <c r="H847" i="4"/>
  <c r="G847" i="4"/>
  <c r="F847" i="4"/>
  <c r="E847" i="4"/>
  <c r="D847" i="4"/>
  <c r="C847" i="4"/>
  <c r="B847" i="4"/>
  <c r="M846" i="4"/>
  <c r="L846" i="4"/>
  <c r="K846" i="4"/>
  <c r="J846" i="4"/>
  <c r="I846" i="4"/>
  <c r="H846" i="4"/>
  <c r="G846" i="4"/>
  <c r="F846" i="4"/>
  <c r="E846" i="4"/>
  <c r="D846" i="4"/>
  <c r="C846" i="4"/>
  <c r="B846" i="4"/>
  <c r="M845" i="4"/>
  <c r="L845" i="4"/>
  <c r="K845" i="4"/>
  <c r="J845" i="4"/>
  <c r="I845" i="4"/>
  <c r="H845" i="4"/>
  <c r="G845" i="4"/>
  <c r="F845" i="4"/>
  <c r="E845" i="4"/>
  <c r="D845" i="4"/>
  <c r="C845" i="4"/>
  <c r="B845" i="4"/>
  <c r="M844" i="4"/>
  <c r="L844" i="4"/>
  <c r="K844" i="4"/>
  <c r="J844" i="4"/>
  <c r="I844" i="4"/>
  <c r="H844" i="4"/>
  <c r="G844" i="4"/>
  <c r="F844" i="4"/>
  <c r="E844" i="4"/>
  <c r="D844" i="4"/>
  <c r="C844" i="4"/>
  <c r="B844" i="4"/>
  <c r="M843" i="4"/>
  <c r="L843" i="4"/>
  <c r="K843" i="4"/>
  <c r="J843" i="4"/>
  <c r="I843" i="4"/>
  <c r="H843" i="4"/>
  <c r="G843" i="4"/>
  <c r="F843" i="4"/>
  <c r="E843" i="4"/>
  <c r="D843" i="4"/>
  <c r="C843" i="4"/>
  <c r="B843" i="4"/>
  <c r="M842" i="4"/>
  <c r="L842" i="4"/>
  <c r="K842" i="4"/>
  <c r="J842" i="4"/>
  <c r="I842" i="4"/>
  <c r="H842" i="4"/>
  <c r="G842" i="4"/>
  <c r="F842" i="4"/>
  <c r="E842" i="4"/>
  <c r="D842" i="4"/>
  <c r="C842" i="4"/>
  <c r="B842" i="4"/>
  <c r="M841" i="4"/>
  <c r="L841" i="4"/>
  <c r="K841" i="4"/>
  <c r="J841" i="4"/>
  <c r="I841" i="4"/>
  <c r="H841" i="4"/>
  <c r="G841" i="4"/>
  <c r="F841" i="4"/>
  <c r="E841" i="4"/>
  <c r="D841" i="4"/>
  <c r="C841" i="4"/>
  <c r="B841" i="4"/>
  <c r="M840" i="4"/>
  <c r="L840" i="4"/>
  <c r="K840" i="4"/>
  <c r="J840" i="4"/>
  <c r="I840" i="4"/>
  <c r="H840" i="4"/>
  <c r="G840" i="4"/>
  <c r="F840" i="4"/>
  <c r="E840" i="4"/>
  <c r="D840" i="4"/>
  <c r="C840" i="4"/>
  <c r="B840" i="4"/>
  <c r="M839" i="4"/>
  <c r="L839" i="4"/>
  <c r="K839" i="4"/>
  <c r="J839" i="4"/>
  <c r="I839" i="4"/>
  <c r="H839" i="4"/>
  <c r="G839" i="4"/>
  <c r="F839" i="4"/>
  <c r="E839" i="4"/>
  <c r="D839" i="4"/>
  <c r="C839" i="4"/>
  <c r="B839" i="4"/>
  <c r="M838" i="4"/>
  <c r="L838" i="4"/>
  <c r="K838" i="4"/>
  <c r="J838" i="4"/>
  <c r="I838" i="4"/>
  <c r="H838" i="4"/>
  <c r="G838" i="4"/>
  <c r="F838" i="4"/>
  <c r="E838" i="4"/>
  <c r="D838" i="4"/>
  <c r="C838" i="4"/>
  <c r="B838" i="4"/>
  <c r="M837" i="4"/>
  <c r="L837" i="4"/>
  <c r="K837" i="4"/>
  <c r="J837" i="4"/>
  <c r="I837" i="4"/>
  <c r="H837" i="4"/>
  <c r="G837" i="4"/>
  <c r="F837" i="4"/>
  <c r="E837" i="4"/>
  <c r="D837" i="4"/>
  <c r="C837" i="4"/>
  <c r="B837" i="4"/>
  <c r="M836" i="4"/>
  <c r="L836" i="4"/>
  <c r="K836" i="4"/>
  <c r="J836" i="4"/>
  <c r="I836" i="4"/>
  <c r="H836" i="4"/>
  <c r="G836" i="4"/>
  <c r="F836" i="4"/>
  <c r="E836" i="4"/>
  <c r="D836" i="4"/>
  <c r="C836" i="4"/>
  <c r="B836" i="4"/>
  <c r="M835" i="4"/>
  <c r="L835" i="4"/>
  <c r="K835" i="4"/>
  <c r="J835" i="4"/>
  <c r="I835" i="4"/>
  <c r="H835" i="4"/>
  <c r="G835" i="4"/>
  <c r="F835" i="4"/>
  <c r="E835" i="4"/>
  <c r="D835" i="4"/>
  <c r="C835" i="4"/>
  <c r="B835" i="4"/>
  <c r="M834" i="4"/>
  <c r="L834" i="4"/>
  <c r="K834" i="4"/>
  <c r="J834" i="4"/>
  <c r="I834" i="4"/>
  <c r="H834" i="4"/>
  <c r="G834" i="4"/>
  <c r="F834" i="4"/>
  <c r="E834" i="4"/>
  <c r="D834" i="4"/>
  <c r="C834" i="4"/>
  <c r="B834" i="4"/>
  <c r="M833" i="4"/>
  <c r="L833" i="4"/>
  <c r="K833" i="4"/>
  <c r="J833" i="4"/>
  <c r="I833" i="4"/>
  <c r="H833" i="4"/>
  <c r="G833" i="4"/>
  <c r="F833" i="4"/>
  <c r="E833" i="4"/>
  <c r="D833" i="4"/>
  <c r="C833" i="4"/>
  <c r="B833" i="4"/>
  <c r="M832" i="4"/>
  <c r="L832" i="4"/>
  <c r="K832" i="4"/>
  <c r="J832" i="4"/>
  <c r="I832" i="4"/>
  <c r="H832" i="4"/>
  <c r="G832" i="4"/>
  <c r="F832" i="4"/>
  <c r="E832" i="4"/>
  <c r="D832" i="4"/>
  <c r="C832" i="4"/>
  <c r="B832" i="4"/>
  <c r="M831" i="4"/>
  <c r="L831" i="4"/>
  <c r="K831" i="4"/>
  <c r="J831" i="4"/>
  <c r="I831" i="4"/>
  <c r="H831" i="4"/>
  <c r="G831" i="4"/>
  <c r="F831" i="4"/>
  <c r="E831" i="4"/>
  <c r="D831" i="4"/>
  <c r="C831" i="4"/>
  <c r="B831" i="4"/>
  <c r="M830" i="4"/>
  <c r="L830" i="4"/>
  <c r="K830" i="4"/>
  <c r="J830" i="4"/>
  <c r="I830" i="4"/>
  <c r="H830" i="4"/>
  <c r="G830" i="4"/>
  <c r="F830" i="4"/>
  <c r="E830" i="4"/>
  <c r="D830" i="4"/>
  <c r="C830" i="4"/>
  <c r="B830" i="4"/>
  <c r="M829" i="4"/>
  <c r="L829" i="4"/>
  <c r="K829" i="4"/>
  <c r="J829" i="4"/>
  <c r="I829" i="4"/>
  <c r="H829" i="4"/>
  <c r="G829" i="4"/>
  <c r="F829" i="4"/>
  <c r="E829" i="4"/>
  <c r="D829" i="4"/>
  <c r="C829" i="4"/>
  <c r="B829" i="4"/>
  <c r="M828" i="4"/>
  <c r="L828" i="4"/>
  <c r="K828" i="4"/>
  <c r="J828" i="4"/>
  <c r="I828" i="4"/>
  <c r="H828" i="4"/>
  <c r="G828" i="4"/>
  <c r="F828" i="4"/>
  <c r="E828" i="4"/>
  <c r="D828" i="4"/>
  <c r="C828" i="4"/>
  <c r="B828" i="4"/>
  <c r="M827" i="4"/>
  <c r="L827" i="4"/>
  <c r="K827" i="4"/>
  <c r="J827" i="4"/>
  <c r="I827" i="4"/>
  <c r="H827" i="4"/>
  <c r="G827" i="4"/>
  <c r="F827" i="4"/>
  <c r="E827" i="4"/>
  <c r="D827" i="4"/>
  <c r="C827" i="4"/>
  <c r="B827" i="4"/>
  <c r="M826" i="4"/>
  <c r="L826" i="4"/>
  <c r="K826" i="4"/>
  <c r="J826" i="4"/>
  <c r="I826" i="4"/>
  <c r="H826" i="4"/>
  <c r="G826" i="4"/>
  <c r="F826" i="4"/>
  <c r="E826" i="4"/>
  <c r="D826" i="4"/>
  <c r="C826" i="4"/>
  <c r="B826" i="4"/>
  <c r="M825" i="4"/>
  <c r="L825" i="4"/>
  <c r="K825" i="4"/>
  <c r="J825" i="4"/>
  <c r="I825" i="4"/>
  <c r="H825" i="4"/>
  <c r="G825" i="4"/>
  <c r="F825" i="4"/>
  <c r="E825" i="4"/>
  <c r="D825" i="4"/>
  <c r="C825" i="4"/>
  <c r="B825" i="4"/>
  <c r="M824" i="4"/>
  <c r="L824" i="4"/>
  <c r="K824" i="4"/>
  <c r="J824" i="4"/>
  <c r="I824" i="4"/>
  <c r="H824" i="4"/>
  <c r="G824" i="4"/>
  <c r="F824" i="4"/>
  <c r="E824" i="4"/>
  <c r="D824" i="4"/>
  <c r="C824" i="4"/>
  <c r="B824" i="4"/>
  <c r="M823" i="4"/>
  <c r="L823" i="4"/>
  <c r="K823" i="4"/>
  <c r="J823" i="4"/>
  <c r="I823" i="4"/>
  <c r="H823" i="4"/>
  <c r="G823" i="4"/>
  <c r="F823" i="4"/>
  <c r="E823" i="4"/>
  <c r="D823" i="4"/>
  <c r="C823" i="4"/>
  <c r="B823" i="4"/>
  <c r="M822" i="4"/>
  <c r="L822" i="4"/>
  <c r="K822" i="4"/>
  <c r="J822" i="4"/>
  <c r="I822" i="4"/>
  <c r="H822" i="4"/>
  <c r="G822" i="4"/>
  <c r="F822" i="4"/>
  <c r="E822" i="4"/>
  <c r="D822" i="4"/>
  <c r="C822" i="4"/>
  <c r="B822" i="4"/>
  <c r="M821" i="4"/>
  <c r="L821" i="4"/>
  <c r="K821" i="4"/>
  <c r="J821" i="4"/>
  <c r="I821" i="4"/>
  <c r="H821" i="4"/>
  <c r="G821" i="4"/>
  <c r="F821" i="4"/>
  <c r="E821" i="4"/>
  <c r="D821" i="4"/>
  <c r="C821" i="4"/>
  <c r="B821" i="4"/>
  <c r="M820" i="4"/>
  <c r="L820" i="4"/>
  <c r="K820" i="4"/>
  <c r="J820" i="4"/>
  <c r="I820" i="4"/>
  <c r="H820" i="4"/>
  <c r="G820" i="4"/>
  <c r="F820" i="4"/>
  <c r="E820" i="4"/>
  <c r="D820" i="4"/>
  <c r="C820" i="4"/>
  <c r="B820" i="4"/>
  <c r="M819" i="4"/>
  <c r="L819" i="4"/>
  <c r="K819" i="4"/>
  <c r="J819" i="4"/>
  <c r="I819" i="4"/>
  <c r="H819" i="4"/>
  <c r="G819" i="4"/>
  <c r="F819" i="4"/>
  <c r="E819" i="4"/>
  <c r="D819" i="4"/>
  <c r="C819" i="4"/>
  <c r="B819" i="4"/>
  <c r="M818" i="4"/>
  <c r="L818" i="4"/>
  <c r="K818" i="4"/>
  <c r="J818" i="4"/>
  <c r="I818" i="4"/>
  <c r="H818" i="4"/>
  <c r="G818" i="4"/>
  <c r="F818" i="4"/>
  <c r="E818" i="4"/>
  <c r="D818" i="4"/>
  <c r="C818" i="4"/>
  <c r="B818" i="4"/>
  <c r="M817" i="4"/>
  <c r="L817" i="4"/>
  <c r="K817" i="4"/>
  <c r="J817" i="4"/>
  <c r="I817" i="4"/>
  <c r="H817" i="4"/>
  <c r="G817" i="4"/>
  <c r="F817" i="4"/>
  <c r="E817" i="4"/>
  <c r="D817" i="4"/>
  <c r="C817" i="4"/>
  <c r="B817" i="4"/>
  <c r="M816" i="4"/>
  <c r="L816" i="4"/>
  <c r="K816" i="4"/>
  <c r="J816" i="4"/>
  <c r="I816" i="4"/>
  <c r="H816" i="4"/>
  <c r="G816" i="4"/>
  <c r="F816" i="4"/>
  <c r="E816" i="4"/>
  <c r="D816" i="4"/>
  <c r="C816" i="4"/>
  <c r="B816" i="4"/>
  <c r="M815" i="4"/>
  <c r="L815" i="4"/>
  <c r="K815" i="4"/>
  <c r="J815" i="4"/>
  <c r="I815" i="4"/>
  <c r="H815" i="4"/>
  <c r="G815" i="4"/>
  <c r="F815" i="4"/>
  <c r="E815" i="4"/>
  <c r="D815" i="4"/>
  <c r="C815" i="4"/>
  <c r="B815" i="4"/>
  <c r="M814" i="4"/>
  <c r="L814" i="4"/>
  <c r="K814" i="4"/>
  <c r="J814" i="4"/>
  <c r="I814" i="4"/>
  <c r="H814" i="4"/>
  <c r="G814" i="4"/>
  <c r="F814" i="4"/>
  <c r="E814" i="4"/>
  <c r="D814" i="4"/>
  <c r="C814" i="4"/>
  <c r="B814" i="4"/>
  <c r="M813" i="4"/>
  <c r="L813" i="4"/>
  <c r="K813" i="4"/>
  <c r="J813" i="4"/>
  <c r="I813" i="4"/>
  <c r="H813" i="4"/>
  <c r="G813" i="4"/>
  <c r="F813" i="4"/>
  <c r="E813" i="4"/>
  <c r="D813" i="4"/>
  <c r="C813" i="4"/>
  <c r="B813" i="4"/>
  <c r="M812" i="4"/>
  <c r="L812" i="4"/>
  <c r="K812" i="4"/>
  <c r="J812" i="4"/>
  <c r="I812" i="4"/>
  <c r="H812" i="4"/>
  <c r="G812" i="4"/>
  <c r="F812" i="4"/>
  <c r="E812" i="4"/>
  <c r="D812" i="4"/>
  <c r="C812" i="4"/>
  <c r="B812" i="4"/>
  <c r="M811" i="4"/>
  <c r="L811" i="4"/>
  <c r="K811" i="4"/>
  <c r="J811" i="4"/>
  <c r="I811" i="4"/>
  <c r="H811" i="4"/>
  <c r="G811" i="4"/>
  <c r="F811" i="4"/>
  <c r="E811" i="4"/>
  <c r="D811" i="4"/>
  <c r="C811" i="4"/>
  <c r="B811" i="4"/>
  <c r="M810" i="4"/>
  <c r="L810" i="4"/>
  <c r="K810" i="4"/>
  <c r="J810" i="4"/>
  <c r="I810" i="4"/>
  <c r="H810" i="4"/>
  <c r="G810" i="4"/>
  <c r="F810" i="4"/>
  <c r="E810" i="4"/>
  <c r="D810" i="4"/>
  <c r="C810" i="4"/>
  <c r="B810" i="4"/>
  <c r="M809" i="4"/>
  <c r="L809" i="4"/>
  <c r="K809" i="4"/>
  <c r="J809" i="4"/>
  <c r="I809" i="4"/>
  <c r="H809" i="4"/>
  <c r="G809" i="4"/>
  <c r="F809" i="4"/>
  <c r="E809" i="4"/>
  <c r="D809" i="4"/>
  <c r="C809" i="4"/>
  <c r="B809" i="4"/>
  <c r="M808" i="4"/>
  <c r="L808" i="4"/>
  <c r="K808" i="4"/>
  <c r="J808" i="4"/>
  <c r="I808" i="4"/>
  <c r="H808" i="4"/>
  <c r="G808" i="4"/>
  <c r="F808" i="4"/>
  <c r="E808" i="4"/>
  <c r="D808" i="4"/>
  <c r="C808" i="4"/>
  <c r="B808" i="4"/>
  <c r="M807" i="4"/>
  <c r="L807" i="4"/>
  <c r="K807" i="4"/>
  <c r="J807" i="4"/>
  <c r="I807" i="4"/>
  <c r="H807" i="4"/>
  <c r="G807" i="4"/>
  <c r="F807" i="4"/>
  <c r="E807" i="4"/>
  <c r="D807" i="4"/>
  <c r="C807" i="4"/>
  <c r="B807" i="4"/>
  <c r="M806" i="4"/>
  <c r="L806" i="4"/>
  <c r="K806" i="4"/>
  <c r="J806" i="4"/>
  <c r="I806" i="4"/>
  <c r="H806" i="4"/>
  <c r="G806" i="4"/>
  <c r="F806" i="4"/>
  <c r="E806" i="4"/>
  <c r="D806" i="4"/>
  <c r="C806" i="4"/>
  <c r="B806" i="4"/>
  <c r="M805" i="4"/>
  <c r="L805" i="4"/>
  <c r="K805" i="4"/>
  <c r="J805" i="4"/>
  <c r="I805" i="4"/>
  <c r="H805" i="4"/>
  <c r="G805" i="4"/>
  <c r="F805" i="4"/>
  <c r="E805" i="4"/>
  <c r="D805" i="4"/>
  <c r="C805" i="4"/>
  <c r="B805" i="4"/>
  <c r="M804" i="4"/>
  <c r="L804" i="4"/>
  <c r="K804" i="4"/>
  <c r="J804" i="4"/>
  <c r="I804" i="4"/>
  <c r="H804" i="4"/>
  <c r="G804" i="4"/>
  <c r="F804" i="4"/>
  <c r="E804" i="4"/>
  <c r="D804" i="4"/>
  <c r="C804" i="4"/>
  <c r="B804" i="4"/>
  <c r="M803" i="4"/>
  <c r="L803" i="4"/>
  <c r="K803" i="4"/>
  <c r="J803" i="4"/>
  <c r="I803" i="4"/>
  <c r="H803" i="4"/>
  <c r="G803" i="4"/>
  <c r="F803" i="4"/>
  <c r="E803" i="4"/>
  <c r="D803" i="4"/>
  <c r="C803" i="4"/>
  <c r="B803" i="4"/>
  <c r="M802" i="4"/>
  <c r="L802" i="4"/>
  <c r="K802" i="4"/>
  <c r="J802" i="4"/>
  <c r="I802" i="4"/>
  <c r="H802" i="4"/>
  <c r="G802" i="4"/>
  <c r="F802" i="4"/>
  <c r="E802" i="4"/>
  <c r="D802" i="4"/>
  <c r="C802" i="4"/>
  <c r="B802" i="4"/>
  <c r="M801" i="4"/>
  <c r="L801" i="4"/>
  <c r="K801" i="4"/>
  <c r="J801" i="4"/>
  <c r="I801" i="4"/>
  <c r="H801" i="4"/>
  <c r="G801" i="4"/>
  <c r="F801" i="4"/>
  <c r="E801" i="4"/>
  <c r="D801" i="4"/>
  <c r="C801" i="4"/>
  <c r="B801" i="4"/>
  <c r="M800" i="4"/>
  <c r="L800" i="4"/>
  <c r="K800" i="4"/>
  <c r="J800" i="4"/>
  <c r="I800" i="4"/>
  <c r="H800" i="4"/>
  <c r="G800" i="4"/>
  <c r="F800" i="4"/>
  <c r="E800" i="4"/>
  <c r="D800" i="4"/>
  <c r="C800" i="4"/>
  <c r="B800" i="4"/>
  <c r="M799" i="4"/>
  <c r="L799" i="4"/>
  <c r="K799" i="4"/>
  <c r="J799" i="4"/>
  <c r="I799" i="4"/>
  <c r="H799" i="4"/>
  <c r="G799" i="4"/>
  <c r="F799" i="4"/>
  <c r="E799" i="4"/>
  <c r="D799" i="4"/>
  <c r="C799" i="4"/>
  <c r="B799" i="4"/>
  <c r="M798" i="4"/>
  <c r="L798" i="4"/>
  <c r="K798" i="4"/>
  <c r="J798" i="4"/>
  <c r="I798" i="4"/>
  <c r="H798" i="4"/>
  <c r="G798" i="4"/>
  <c r="F798" i="4"/>
  <c r="E798" i="4"/>
  <c r="D798" i="4"/>
  <c r="C798" i="4"/>
  <c r="B798" i="4"/>
  <c r="M797" i="4"/>
  <c r="L797" i="4"/>
  <c r="K797" i="4"/>
  <c r="J797" i="4"/>
  <c r="I797" i="4"/>
  <c r="H797" i="4"/>
  <c r="G797" i="4"/>
  <c r="F797" i="4"/>
  <c r="E797" i="4"/>
  <c r="D797" i="4"/>
  <c r="C797" i="4"/>
  <c r="B797" i="4"/>
  <c r="M796" i="4"/>
  <c r="L796" i="4"/>
  <c r="K796" i="4"/>
  <c r="J796" i="4"/>
  <c r="I796" i="4"/>
  <c r="H796" i="4"/>
  <c r="G796" i="4"/>
  <c r="F796" i="4"/>
  <c r="E796" i="4"/>
  <c r="D796" i="4"/>
  <c r="C796" i="4"/>
  <c r="B796" i="4"/>
  <c r="M795" i="4"/>
  <c r="L795" i="4"/>
  <c r="K795" i="4"/>
  <c r="J795" i="4"/>
  <c r="I795" i="4"/>
  <c r="H795" i="4"/>
  <c r="G795" i="4"/>
  <c r="F795" i="4"/>
  <c r="E795" i="4"/>
  <c r="D795" i="4"/>
  <c r="C795" i="4"/>
  <c r="B795" i="4"/>
  <c r="M794" i="4"/>
  <c r="L794" i="4"/>
  <c r="K794" i="4"/>
  <c r="J794" i="4"/>
  <c r="I794" i="4"/>
  <c r="H794" i="4"/>
  <c r="G794" i="4"/>
  <c r="F794" i="4"/>
  <c r="E794" i="4"/>
  <c r="D794" i="4"/>
  <c r="C794" i="4"/>
  <c r="B794" i="4"/>
  <c r="M793" i="4"/>
  <c r="L793" i="4"/>
  <c r="K793" i="4"/>
  <c r="J793" i="4"/>
  <c r="I793" i="4"/>
  <c r="H793" i="4"/>
  <c r="G793" i="4"/>
  <c r="F793" i="4"/>
  <c r="E793" i="4"/>
  <c r="D793" i="4"/>
  <c r="C793" i="4"/>
  <c r="B793" i="4"/>
  <c r="M792" i="4"/>
  <c r="L792" i="4"/>
  <c r="K792" i="4"/>
  <c r="J792" i="4"/>
  <c r="I792" i="4"/>
  <c r="H792" i="4"/>
  <c r="G792" i="4"/>
  <c r="F792" i="4"/>
  <c r="E792" i="4"/>
  <c r="D792" i="4"/>
  <c r="C792" i="4"/>
  <c r="B792" i="4"/>
  <c r="M791" i="4"/>
  <c r="L791" i="4"/>
  <c r="K791" i="4"/>
  <c r="J791" i="4"/>
  <c r="I791" i="4"/>
  <c r="H791" i="4"/>
  <c r="G791" i="4"/>
  <c r="F791" i="4"/>
  <c r="E791" i="4"/>
  <c r="D791" i="4"/>
  <c r="C791" i="4"/>
  <c r="B791" i="4"/>
  <c r="M790" i="4"/>
  <c r="L790" i="4"/>
  <c r="K790" i="4"/>
  <c r="J790" i="4"/>
  <c r="I790" i="4"/>
  <c r="H790" i="4"/>
  <c r="G790" i="4"/>
  <c r="F790" i="4"/>
  <c r="E790" i="4"/>
  <c r="D790" i="4"/>
  <c r="C790" i="4"/>
  <c r="B790" i="4"/>
  <c r="M789" i="4"/>
  <c r="L789" i="4"/>
  <c r="K789" i="4"/>
  <c r="J789" i="4"/>
  <c r="I789" i="4"/>
  <c r="H789" i="4"/>
  <c r="G789" i="4"/>
  <c r="F789" i="4"/>
  <c r="E789" i="4"/>
  <c r="D789" i="4"/>
  <c r="C789" i="4"/>
  <c r="B789" i="4"/>
  <c r="M788" i="4"/>
  <c r="L788" i="4"/>
  <c r="K788" i="4"/>
  <c r="J788" i="4"/>
  <c r="I788" i="4"/>
  <c r="H788" i="4"/>
  <c r="G788" i="4"/>
  <c r="F788" i="4"/>
  <c r="E788" i="4"/>
  <c r="D788" i="4"/>
  <c r="C788" i="4"/>
  <c r="B788" i="4"/>
  <c r="M787" i="4"/>
  <c r="L787" i="4"/>
  <c r="K787" i="4"/>
  <c r="J787" i="4"/>
  <c r="I787" i="4"/>
  <c r="H787" i="4"/>
  <c r="G787" i="4"/>
  <c r="F787" i="4"/>
  <c r="E787" i="4"/>
  <c r="D787" i="4"/>
  <c r="C787" i="4"/>
  <c r="B787" i="4"/>
  <c r="M786" i="4"/>
  <c r="L786" i="4"/>
  <c r="K786" i="4"/>
  <c r="J786" i="4"/>
  <c r="I786" i="4"/>
  <c r="H786" i="4"/>
  <c r="G786" i="4"/>
  <c r="F786" i="4"/>
  <c r="E786" i="4"/>
  <c r="D786" i="4"/>
  <c r="C786" i="4"/>
  <c r="B786" i="4"/>
  <c r="M785" i="4"/>
  <c r="L785" i="4"/>
  <c r="K785" i="4"/>
  <c r="J785" i="4"/>
  <c r="I785" i="4"/>
  <c r="H785" i="4"/>
  <c r="G785" i="4"/>
  <c r="F785" i="4"/>
  <c r="E785" i="4"/>
  <c r="D785" i="4"/>
  <c r="C785" i="4"/>
  <c r="B785" i="4"/>
  <c r="M784" i="4"/>
  <c r="L784" i="4"/>
  <c r="K784" i="4"/>
  <c r="J784" i="4"/>
  <c r="I784" i="4"/>
  <c r="H784" i="4"/>
  <c r="G784" i="4"/>
  <c r="F784" i="4"/>
  <c r="E784" i="4"/>
  <c r="D784" i="4"/>
  <c r="C784" i="4"/>
  <c r="B784" i="4"/>
  <c r="M783" i="4"/>
  <c r="L783" i="4"/>
  <c r="K783" i="4"/>
  <c r="J783" i="4"/>
  <c r="I783" i="4"/>
  <c r="H783" i="4"/>
  <c r="G783" i="4"/>
  <c r="F783" i="4"/>
  <c r="E783" i="4"/>
  <c r="D783" i="4"/>
  <c r="C783" i="4"/>
  <c r="B783" i="4"/>
  <c r="M782" i="4"/>
  <c r="L782" i="4"/>
  <c r="K782" i="4"/>
  <c r="J782" i="4"/>
  <c r="I782" i="4"/>
  <c r="H782" i="4"/>
  <c r="G782" i="4"/>
  <c r="F782" i="4"/>
  <c r="E782" i="4"/>
  <c r="D782" i="4"/>
  <c r="C782" i="4"/>
  <c r="B782" i="4"/>
  <c r="M781" i="4"/>
  <c r="L781" i="4"/>
  <c r="K781" i="4"/>
  <c r="J781" i="4"/>
  <c r="I781" i="4"/>
  <c r="H781" i="4"/>
  <c r="G781" i="4"/>
  <c r="F781" i="4"/>
  <c r="E781" i="4"/>
  <c r="D781" i="4"/>
  <c r="C781" i="4"/>
  <c r="B781" i="4"/>
  <c r="M780" i="4"/>
  <c r="L780" i="4"/>
  <c r="K780" i="4"/>
  <c r="J780" i="4"/>
  <c r="I780" i="4"/>
  <c r="H780" i="4"/>
  <c r="G780" i="4"/>
  <c r="F780" i="4"/>
  <c r="E780" i="4"/>
  <c r="D780" i="4"/>
  <c r="C780" i="4"/>
  <c r="B780" i="4"/>
  <c r="M779" i="4"/>
  <c r="L779" i="4"/>
  <c r="K779" i="4"/>
  <c r="J779" i="4"/>
  <c r="I779" i="4"/>
  <c r="H779" i="4"/>
  <c r="G779" i="4"/>
  <c r="F779" i="4"/>
  <c r="E779" i="4"/>
  <c r="D779" i="4"/>
  <c r="C779" i="4"/>
  <c r="B779" i="4"/>
  <c r="M778" i="4"/>
  <c r="L778" i="4"/>
  <c r="K778" i="4"/>
  <c r="J778" i="4"/>
  <c r="I778" i="4"/>
  <c r="H778" i="4"/>
  <c r="G778" i="4"/>
  <c r="F778" i="4"/>
  <c r="E778" i="4"/>
  <c r="D778" i="4"/>
  <c r="C778" i="4"/>
  <c r="B778" i="4"/>
  <c r="M777" i="4"/>
  <c r="L777" i="4"/>
  <c r="K777" i="4"/>
  <c r="J777" i="4"/>
  <c r="I777" i="4"/>
  <c r="H777" i="4"/>
  <c r="G777" i="4"/>
  <c r="F777" i="4"/>
  <c r="E777" i="4"/>
  <c r="D777" i="4"/>
  <c r="C777" i="4"/>
  <c r="B777" i="4"/>
  <c r="M776" i="4"/>
  <c r="L776" i="4"/>
  <c r="K776" i="4"/>
  <c r="J776" i="4"/>
  <c r="I776" i="4"/>
  <c r="H776" i="4"/>
  <c r="G776" i="4"/>
  <c r="F776" i="4"/>
  <c r="E776" i="4"/>
  <c r="D776" i="4"/>
  <c r="C776" i="4"/>
  <c r="B776" i="4"/>
  <c r="M775" i="4"/>
  <c r="L775" i="4"/>
  <c r="K775" i="4"/>
  <c r="J775" i="4"/>
  <c r="I775" i="4"/>
  <c r="H775" i="4"/>
  <c r="G775" i="4"/>
  <c r="F775" i="4"/>
  <c r="E775" i="4"/>
  <c r="D775" i="4"/>
  <c r="C775" i="4"/>
  <c r="B775" i="4"/>
  <c r="M774" i="4"/>
  <c r="L774" i="4"/>
  <c r="K774" i="4"/>
  <c r="J774" i="4"/>
  <c r="I774" i="4"/>
  <c r="H774" i="4"/>
  <c r="G774" i="4"/>
  <c r="F774" i="4"/>
  <c r="E774" i="4"/>
  <c r="D774" i="4"/>
  <c r="C774" i="4"/>
  <c r="B774" i="4"/>
  <c r="M773" i="4"/>
  <c r="L773" i="4"/>
  <c r="K773" i="4"/>
  <c r="J773" i="4"/>
  <c r="I773" i="4"/>
  <c r="H773" i="4"/>
  <c r="G773" i="4"/>
  <c r="F773" i="4"/>
  <c r="E773" i="4"/>
  <c r="D773" i="4"/>
  <c r="C773" i="4"/>
  <c r="B773" i="4"/>
  <c r="M772" i="4"/>
  <c r="L772" i="4"/>
  <c r="K772" i="4"/>
  <c r="J772" i="4"/>
  <c r="I772" i="4"/>
  <c r="H772" i="4"/>
  <c r="G772" i="4"/>
  <c r="F772" i="4"/>
  <c r="E772" i="4"/>
  <c r="D772" i="4"/>
  <c r="C772" i="4"/>
  <c r="B772" i="4"/>
  <c r="M771" i="4"/>
  <c r="L771" i="4"/>
  <c r="K771" i="4"/>
  <c r="J771" i="4"/>
  <c r="I771" i="4"/>
  <c r="H771" i="4"/>
  <c r="G771" i="4"/>
  <c r="F771" i="4"/>
  <c r="E771" i="4"/>
  <c r="D771" i="4"/>
  <c r="C771" i="4"/>
  <c r="B771" i="4"/>
  <c r="M770" i="4"/>
  <c r="L770" i="4"/>
  <c r="K770" i="4"/>
  <c r="J770" i="4"/>
  <c r="I770" i="4"/>
  <c r="H770" i="4"/>
  <c r="G770" i="4"/>
  <c r="F770" i="4"/>
  <c r="E770" i="4"/>
  <c r="D770" i="4"/>
  <c r="C770" i="4"/>
  <c r="B770" i="4"/>
  <c r="M769" i="4"/>
  <c r="L769" i="4"/>
  <c r="K769" i="4"/>
  <c r="J769" i="4"/>
  <c r="I769" i="4"/>
  <c r="H769" i="4"/>
  <c r="G769" i="4"/>
  <c r="F769" i="4"/>
  <c r="E769" i="4"/>
  <c r="D769" i="4"/>
  <c r="C769" i="4"/>
  <c r="B769" i="4"/>
  <c r="M768" i="4"/>
  <c r="L768" i="4"/>
  <c r="K768" i="4"/>
  <c r="J768" i="4"/>
  <c r="I768" i="4"/>
  <c r="H768" i="4"/>
  <c r="G768" i="4"/>
  <c r="F768" i="4"/>
  <c r="E768" i="4"/>
  <c r="D768" i="4"/>
  <c r="C768" i="4"/>
  <c r="B768" i="4"/>
  <c r="M767" i="4"/>
  <c r="L767" i="4"/>
  <c r="K767" i="4"/>
  <c r="J767" i="4"/>
  <c r="I767" i="4"/>
  <c r="H767" i="4"/>
  <c r="G767" i="4"/>
  <c r="F767" i="4"/>
  <c r="E767" i="4"/>
  <c r="D767" i="4"/>
  <c r="C767" i="4"/>
  <c r="B767" i="4"/>
  <c r="M766" i="4"/>
  <c r="L766" i="4"/>
  <c r="K766" i="4"/>
  <c r="J766" i="4"/>
  <c r="I766" i="4"/>
  <c r="H766" i="4"/>
  <c r="G766" i="4"/>
  <c r="F766" i="4"/>
  <c r="E766" i="4"/>
  <c r="D766" i="4"/>
  <c r="C766" i="4"/>
  <c r="B766" i="4"/>
  <c r="M765" i="4"/>
  <c r="L765" i="4"/>
  <c r="K765" i="4"/>
  <c r="J765" i="4"/>
  <c r="I765" i="4"/>
  <c r="H765" i="4"/>
  <c r="G765" i="4"/>
  <c r="F765" i="4"/>
  <c r="E765" i="4"/>
  <c r="D765" i="4"/>
  <c r="C765" i="4"/>
  <c r="B765" i="4"/>
  <c r="M764" i="4"/>
  <c r="L764" i="4"/>
  <c r="K764" i="4"/>
  <c r="J764" i="4"/>
  <c r="I764" i="4"/>
  <c r="H764" i="4"/>
  <c r="G764" i="4"/>
  <c r="F764" i="4"/>
  <c r="E764" i="4"/>
  <c r="D764" i="4"/>
  <c r="C764" i="4"/>
  <c r="B764" i="4"/>
  <c r="M763" i="4"/>
  <c r="L763" i="4"/>
  <c r="K763" i="4"/>
  <c r="J763" i="4"/>
  <c r="I763" i="4"/>
  <c r="H763" i="4"/>
  <c r="G763" i="4"/>
  <c r="F763" i="4"/>
  <c r="E763" i="4"/>
  <c r="D763" i="4"/>
  <c r="C763" i="4"/>
  <c r="B763" i="4"/>
  <c r="M762" i="4"/>
  <c r="L762" i="4"/>
  <c r="K762" i="4"/>
  <c r="J762" i="4"/>
  <c r="I762" i="4"/>
  <c r="H762" i="4"/>
  <c r="G762" i="4"/>
  <c r="F762" i="4"/>
  <c r="E762" i="4"/>
  <c r="D762" i="4"/>
  <c r="C762" i="4"/>
  <c r="B762" i="4"/>
  <c r="M761" i="4"/>
  <c r="L761" i="4"/>
  <c r="K761" i="4"/>
  <c r="J761" i="4"/>
  <c r="I761" i="4"/>
  <c r="H761" i="4"/>
  <c r="G761" i="4"/>
  <c r="F761" i="4"/>
  <c r="E761" i="4"/>
  <c r="D761" i="4"/>
  <c r="C761" i="4"/>
  <c r="B761" i="4"/>
  <c r="M760" i="4"/>
  <c r="L760" i="4"/>
  <c r="K760" i="4"/>
  <c r="J760" i="4"/>
  <c r="I760" i="4"/>
  <c r="H760" i="4"/>
  <c r="G760" i="4"/>
  <c r="F760" i="4"/>
  <c r="E760" i="4"/>
  <c r="D760" i="4"/>
  <c r="C760" i="4"/>
  <c r="B760" i="4"/>
  <c r="M759" i="4"/>
  <c r="L759" i="4"/>
  <c r="K759" i="4"/>
  <c r="J759" i="4"/>
  <c r="I759" i="4"/>
  <c r="H759" i="4"/>
  <c r="G759" i="4"/>
  <c r="F759" i="4"/>
  <c r="E759" i="4"/>
  <c r="D759" i="4"/>
  <c r="C759" i="4"/>
  <c r="B759" i="4"/>
  <c r="M758" i="4"/>
  <c r="L758" i="4"/>
  <c r="K758" i="4"/>
  <c r="J758" i="4"/>
  <c r="I758" i="4"/>
  <c r="H758" i="4"/>
  <c r="G758" i="4"/>
  <c r="F758" i="4"/>
  <c r="E758" i="4"/>
  <c r="D758" i="4"/>
  <c r="C758" i="4"/>
  <c r="B758" i="4"/>
  <c r="M757" i="4"/>
  <c r="L757" i="4"/>
  <c r="K757" i="4"/>
  <c r="J757" i="4"/>
  <c r="I757" i="4"/>
  <c r="H757" i="4"/>
  <c r="G757" i="4"/>
  <c r="F757" i="4"/>
  <c r="E757" i="4"/>
  <c r="D757" i="4"/>
  <c r="C757" i="4"/>
  <c r="B757" i="4"/>
  <c r="M756" i="4"/>
  <c r="L756" i="4"/>
  <c r="K756" i="4"/>
  <c r="J756" i="4"/>
  <c r="I756" i="4"/>
  <c r="H756" i="4"/>
  <c r="G756" i="4"/>
  <c r="F756" i="4"/>
  <c r="E756" i="4"/>
  <c r="D756" i="4"/>
  <c r="C756" i="4"/>
  <c r="B756" i="4"/>
  <c r="M755" i="4"/>
  <c r="L755" i="4"/>
  <c r="K755" i="4"/>
  <c r="J755" i="4"/>
  <c r="I755" i="4"/>
  <c r="H755" i="4"/>
  <c r="G755" i="4"/>
  <c r="F755" i="4"/>
  <c r="E755" i="4"/>
  <c r="D755" i="4"/>
  <c r="C755" i="4"/>
  <c r="B755" i="4"/>
  <c r="M754" i="4"/>
  <c r="L754" i="4"/>
  <c r="K754" i="4"/>
  <c r="J754" i="4"/>
  <c r="I754" i="4"/>
  <c r="H754" i="4"/>
  <c r="G754" i="4"/>
  <c r="F754" i="4"/>
  <c r="E754" i="4"/>
  <c r="D754" i="4"/>
  <c r="C754" i="4"/>
  <c r="B754" i="4"/>
  <c r="M753" i="4"/>
  <c r="L753" i="4"/>
  <c r="K753" i="4"/>
  <c r="J753" i="4"/>
  <c r="I753" i="4"/>
  <c r="H753" i="4"/>
  <c r="G753" i="4"/>
  <c r="F753" i="4"/>
  <c r="E753" i="4"/>
  <c r="D753" i="4"/>
  <c r="C753" i="4"/>
  <c r="B753" i="4"/>
  <c r="M752" i="4"/>
  <c r="L752" i="4"/>
  <c r="K752" i="4"/>
  <c r="J752" i="4"/>
  <c r="I752" i="4"/>
  <c r="H752" i="4"/>
  <c r="G752" i="4"/>
  <c r="F752" i="4"/>
  <c r="E752" i="4"/>
  <c r="D752" i="4"/>
  <c r="C752" i="4"/>
  <c r="B752" i="4"/>
  <c r="M751" i="4"/>
  <c r="L751" i="4"/>
  <c r="K751" i="4"/>
  <c r="J751" i="4"/>
  <c r="I751" i="4"/>
  <c r="H751" i="4"/>
  <c r="G751" i="4"/>
  <c r="F751" i="4"/>
  <c r="E751" i="4"/>
  <c r="D751" i="4"/>
  <c r="C751" i="4"/>
  <c r="B751" i="4"/>
  <c r="M750" i="4"/>
  <c r="L750" i="4"/>
  <c r="K750" i="4"/>
  <c r="J750" i="4"/>
  <c r="I750" i="4"/>
  <c r="H750" i="4"/>
  <c r="G750" i="4"/>
  <c r="F750" i="4"/>
  <c r="E750" i="4"/>
  <c r="D750" i="4"/>
  <c r="C750" i="4"/>
  <c r="B750" i="4"/>
  <c r="M749" i="4"/>
  <c r="L749" i="4"/>
  <c r="K749" i="4"/>
  <c r="J749" i="4"/>
  <c r="I749" i="4"/>
  <c r="H749" i="4"/>
  <c r="G749" i="4"/>
  <c r="F749" i="4"/>
  <c r="E749" i="4"/>
  <c r="D749" i="4"/>
  <c r="C749" i="4"/>
  <c r="B749" i="4"/>
  <c r="M748" i="4"/>
  <c r="L748" i="4"/>
  <c r="K748" i="4"/>
  <c r="J748" i="4"/>
  <c r="I748" i="4"/>
  <c r="H748" i="4"/>
  <c r="G748" i="4"/>
  <c r="F748" i="4"/>
  <c r="E748" i="4"/>
  <c r="D748" i="4"/>
  <c r="C748" i="4"/>
  <c r="B748" i="4"/>
  <c r="M747" i="4"/>
  <c r="L747" i="4"/>
  <c r="K747" i="4"/>
  <c r="J747" i="4"/>
  <c r="I747" i="4"/>
  <c r="H747" i="4"/>
  <c r="G747" i="4"/>
  <c r="F747" i="4"/>
  <c r="E747" i="4"/>
  <c r="D747" i="4"/>
  <c r="C747" i="4"/>
  <c r="B747" i="4"/>
  <c r="M746" i="4"/>
  <c r="L746" i="4"/>
  <c r="K746" i="4"/>
  <c r="J746" i="4"/>
  <c r="I746" i="4"/>
  <c r="H746" i="4"/>
  <c r="G746" i="4"/>
  <c r="F746" i="4"/>
  <c r="E746" i="4"/>
  <c r="D746" i="4"/>
  <c r="C746" i="4"/>
  <c r="B746" i="4"/>
  <c r="M745" i="4"/>
  <c r="L745" i="4"/>
  <c r="K745" i="4"/>
  <c r="J745" i="4"/>
  <c r="I745" i="4"/>
  <c r="H745" i="4"/>
  <c r="G745" i="4"/>
  <c r="F745" i="4"/>
  <c r="E745" i="4"/>
  <c r="D745" i="4"/>
  <c r="C745" i="4"/>
  <c r="B745" i="4"/>
  <c r="M744" i="4"/>
  <c r="L744" i="4"/>
  <c r="K744" i="4"/>
  <c r="J744" i="4"/>
  <c r="I744" i="4"/>
  <c r="H744" i="4"/>
  <c r="G744" i="4"/>
  <c r="F744" i="4"/>
  <c r="E744" i="4"/>
  <c r="D744" i="4"/>
  <c r="C744" i="4"/>
  <c r="B744" i="4"/>
  <c r="M743" i="4"/>
  <c r="L743" i="4"/>
  <c r="K743" i="4"/>
  <c r="J743" i="4"/>
  <c r="I743" i="4"/>
  <c r="H743" i="4"/>
  <c r="G743" i="4"/>
  <c r="F743" i="4"/>
  <c r="E743" i="4"/>
  <c r="D743" i="4"/>
  <c r="C743" i="4"/>
  <c r="B743" i="4"/>
  <c r="M742" i="4"/>
  <c r="L742" i="4"/>
  <c r="K742" i="4"/>
  <c r="J742" i="4"/>
  <c r="I742" i="4"/>
  <c r="H742" i="4"/>
  <c r="G742" i="4"/>
  <c r="F742" i="4"/>
  <c r="E742" i="4"/>
  <c r="D742" i="4"/>
  <c r="C742" i="4"/>
  <c r="B742" i="4"/>
  <c r="M741" i="4"/>
  <c r="L741" i="4"/>
  <c r="K741" i="4"/>
  <c r="J741" i="4"/>
  <c r="I741" i="4"/>
  <c r="H741" i="4"/>
  <c r="G741" i="4"/>
  <c r="F741" i="4"/>
  <c r="E741" i="4"/>
  <c r="D741" i="4"/>
  <c r="C741" i="4"/>
  <c r="B741" i="4"/>
  <c r="M740" i="4"/>
  <c r="L740" i="4"/>
  <c r="K740" i="4"/>
  <c r="J740" i="4"/>
  <c r="I740" i="4"/>
  <c r="H740" i="4"/>
  <c r="G740" i="4"/>
  <c r="F740" i="4"/>
  <c r="E740" i="4"/>
  <c r="D740" i="4"/>
  <c r="C740" i="4"/>
  <c r="B740" i="4"/>
  <c r="M739" i="4"/>
  <c r="L739" i="4"/>
  <c r="K739" i="4"/>
  <c r="J739" i="4"/>
  <c r="I739" i="4"/>
  <c r="H739" i="4"/>
  <c r="G739" i="4"/>
  <c r="F739" i="4"/>
  <c r="E739" i="4"/>
  <c r="D739" i="4"/>
  <c r="C739" i="4"/>
  <c r="B739" i="4"/>
  <c r="M738" i="4"/>
  <c r="L738" i="4"/>
  <c r="K738" i="4"/>
  <c r="J738" i="4"/>
  <c r="I738" i="4"/>
  <c r="H738" i="4"/>
  <c r="G738" i="4"/>
  <c r="F738" i="4"/>
  <c r="E738" i="4"/>
  <c r="D738" i="4"/>
  <c r="C738" i="4"/>
  <c r="B738" i="4"/>
  <c r="M737" i="4"/>
  <c r="L737" i="4"/>
  <c r="K737" i="4"/>
  <c r="J737" i="4"/>
  <c r="I737" i="4"/>
  <c r="H737" i="4"/>
  <c r="G737" i="4"/>
  <c r="F737" i="4"/>
  <c r="E737" i="4"/>
  <c r="D737" i="4"/>
  <c r="C737" i="4"/>
  <c r="B737" i="4"/>
  <c r="M736" i="4"/>
  <c r="L736" i="4"/>
  <c r="K736" i="4"/>
  <c r="J736" i="4"/>
  <c r="I736" i="4"/>
  <c r="H736" i="4"/>
  <c r="G736" i="4"/>
  <c r="F736" i="4"/>
  <c r="E736" i="4"/>
  <c r="D736" i="4"/>
  <c r="C736" i="4"/>
  <c r="B736" i="4"/>
  <c r="M735" i="4"/>
  <c r="L735" i="4"/>
  <c r="K735" i="4"/>
  <c r="J735" i="4"/>
  <c r="I735" i="4"/>
  <c r="H735" i="4"/>
  <c r="G735" i="4"/>
  <c r="F735" i="4"/>
  <c r="E735" i="4"/>
  <c r="D735" i="4"/>
  <c r="C735" i="4"/>
  <c r="B735" i="4"/>
  <c r="M734" i="4"/>
  <c r="L734" i="4"/>
  <c r="K734" i="4"/>
  <c r="J734" i="4"/>
  <c r="I734" i="4"/>
  <c r="H734" i="4"/>
  <c r="G734" i="4"/>
  <c r="F734" i="4"/>
  <c r="E734" i="4"/>
  <c r="D734" i="4"/>
  <c r="C734" i="4"/>
  <c r="B734" i="4"/>
  <c r="M733" i="4"/>
  <c r="L733" i="4"/>
  <c r="K733" i="4"/>
  <c r="J733" i="4"/>
  <c r="I733" i="4"/>
  <c r="H733" i="4"/>
  <c r="G733" i="4"/>
  <c r="F733" i="4"/>
  <c r="E733" i="4"/>
  <c r="D733" i="4"/>
  <c r="C733" i="4"/>
  <c r="B733" i="4"/>
  <c r="M732" i="4"/>
  <c r="L732" i="4"/>
  <c r="K732" i="4"/>
  <c r="J732" i="4"/>
  <c r="I732" i="4"/>
  <c r="H732" i="4"/>
  <c r="G732" i="4"/>
  <c r="F732" i="4"/>
  <c r="E732" i="4"/>
  <c r="D732" i="4"/>
  <c r="C732" i="4"/>
  <c r="B732" i="4"/>
  <c r="M731" i="4"/>
  <c r="L731" i="4"/>
  <c r="K731" i="4"/>
  <c r="J731" i="4"/>
  <c r="I731" i="4"/>
  <c r="H731" i="4"/>
  <c r="G731" i="4"/>
  <c r="F731" i="4"/>
  <c r="E731" i="4"/>
  <c r="D731" i="4"/>
  <c r="C731" i="4"/>
  <c r="B731" i="4"/>
  <c r="M730" i="4"/>
  <c r="L730" i="4"/>
  <c r="K730" i="4"/>
  <c r="J730" i="4"/>
  <c r="I730" i="4"/>
  <c r="H730" i="4"/>
  <c r="G730" i="4"/>
  <c r="F730" i="4"/>
  <c r="E730" i="4"/>
  <c r="D730" i="4"/>
  <c r="C730" i="4"/>
  <c r="B730" i="4"/>
  <c r="M729" i="4"/>
  <c r="L729" i="4"/>
  <c r="K729" i="4"/>
  <c r="J729" i="4"/>
  <c r="I729" i="4"/>
  <c r="H729" i="4"/>
  <c r="G729" i="4"/>
  <c r="F729" i="4"/>
  <c r="E729" i="4"/>
  <c r="D729" i="4"/>
  <c r="C729" i="4"/>
  <c r="B729" i="4"/>
  <c r="M728" i="4"/>
  <c r="L728" i="4"/>
  <c r="K728" i="4"/>
  <c r="J728" i="4"/>
  <c r="I728" i="4"/>
  <c r="H728" i="4"/>
  <c r="G728" i="4"/>
  <c r="F728" i="4"/>
  <c r="E728" i="4"/>
  <c r="D728" i="4"/>
  <c r="C728" i="4"/>
  <c r="B728" i="4"/>
  <c r="M727" i="4"/>
  <c r="L727" i="4"/>
  <c r="K727" i="4"/>
  <c r="J727" i="4"/>
  <c r="I727" i="4"/>
  <c r="H727" i="4"/>
  <c r="G727" i="4"/>
  <c r="F727" i="4"/>
  <c r="E727" i="4"/>
  <c r="D727" i="4"/>
  <c r="C727" i="4"/>
  <c r="B727" i="4"/>
  <c r="M726" i="4"/>
  <c r="L726" i="4"/>
  <c r="K726" i="4"/>
  <c r="J726" i="4"/>
  <c r="I726" i="4"/>
  <c r="H726" i="4"/>
  <c r="G726" i="4"/>
  <c r="F726" i="4"/>
  <c r="E726" i="4"/>
  <c r="D726" i="4"/>
  <c r="C726" i="4"/>
  <c r="B726" i="4"/>
  <c r="M725" i="4"/>
  <c r="L725" i="4"/>
  <c r="K725" i="4"/>
  <c r="J725" i="4"/>
  <c r="I725" i="4"/>
  <c r="H725" i="4"/>
  <c r="G725" i="4"/>
  <c r="F725" i="4"/>
  <c r="E725" i="4"/>
  <c r="D725" i="4"/>
  <c r="C725" i="4"/>
  <c r="B725" i="4"/>
  <c r="M724" i="4"/>
  <c r="L724" i="4"/>
  <c r="K724" i="4"/>
  <c r="J724" i="4"/>
  <c r="I724" i="4"/>
  <c r="H724" i="4"/>
  <c r="G724" i="4"/>
  <c r="F724" i="4"/>
  <c r="E724" i="4"/>
  <c r="D724" i="4"/>
  <c r="C724" i="4"/>
  <c r="B724" i="4"/>
  <c r="M723" i="4"/>
  <c r="L723" i="4"/>
  <c r="K723" i="4"/>
  <c r="J723" i="4"/>
  <c r="I723" i="4"/>
  <c r="H723" i="4"/>
  <c r="G723" i="4"/>
  <c r="F723" i="4"/>
  <c r="E723" i="4"/>
  <c r="D723" i="4"/>
  <c r="C723" i="4"/>
  <c r="B723" i="4"/>
  <c r="M722" i="4"/>
  <c r="L722" i="4"/>
  <c r="K722" i="4"/>
  <c r="J722" i="4"/>
  <c r="I722" i="4"/>
  <c r="H722" i="4"/>
  <c r="G722" i="4"/>
  <c r="F722" i="4"/>
  <c r="E722" i="4"/>
  <c r="D722" i="4"/>
  <c r="C722" i="4"/>
  <c r="B722" i="4"/>
  <c r="M721" i="4"/>
  <c r="L721" i="4"/>
  <c r="K721" i="4"/>
  <c r="J721" i="4"/>
  <c r="I721" i="4"/>
  <c r="H721" i="4"/>
  <c r="G721" i="4"/>
  <c r="F721" i="4"/>
  <c r="E721" i="4"/>
  <c r="D721" i="4"/>
  <c r="C721" i="4"/>
  <c r="B721" i="4"/>
  <c r="M720" i="4"/>
  <c r="L720" i="4"/>
  <c r="K720" i="4"/>
  <c r="J720" i="4"/>
  <c r="I720" i="4"/>
  <c r="H720" i="4"/>
  <c r="G720" i="4"/>
  <c r="F720" i="4"/>
  <c r="E720" i="4"/>
  <c r="D720" i="4"/>
  <c r="C720" i="4"/>
  <c r="B720" i="4"/>
  <c r="M719" i="4"/>
  <c r="L719" i="4"/>
  <c r="K719" i="4"/>
  <c r="J719" i="4"/>
  <c r="I719" i="4"/>
  <c r="H719" i="4"/>
  <c r="G719" i="4"/>
  <c r="F719" i="4"/>
  <c r="E719" i="4"/>
  <c r="D719" i="4"/>
  <c r="C719" i="4"/>
  <c r="B719" i="4"/>
  <c r="M718" i="4"/>
  <c r="L718" i="4"/>
  <c r="K718" i="4"/>
  <c r="J718" i="4"/>
  <c r="I718" i="4"/>
  <c r="H718" i="4"/>
  <c r="G718" i="4"/>
  <c r="F718" i="4"/>
  <c r="E718" i="4"/>
  <c r="D718" i="4"/>
  <c r="C718" i="4"/>
  <c r="B718" i="4"/>
  <c r="M717" i="4"/>
  <c r="L717" i="4"/>
  <c r="K717" i="4"/>
  <c r="J717" i="4"/>
  <c r="I717" i="4"/>
  <c r="H717" i="4"/>
  <c r="G717" i="4"/>
  <c r="F717" i="4"/>
  <c r="E717" i="4"/>
  <c r="D717" i="4"/>
  <c r="C717" i="4"/>
  <c r="B717" i="4"/>
  <c r="M716" i="4"/>
  <c r="L716" i="4"/>
  <c r="K716" i="4"/>
  <c r="J716" i="4"/>
  <c r="I716" i="4"/>
  <c r="H716" i="4"/>
  <c r="G716" i="4"/>
  <c r="F716" i="4"/>
  <c r="E716" i="4"/>
  <c r="D716" i="4"/>
  <c r="C716" i="4"/>
  <c r="B716" i="4"/>
  <c r="M715" i="4"/>
  <c r="L715" i="4"/>
  <c r="K715" i="4"/>
  <c r="J715" i="4"/>
  <c r="I715" i="4"/>
  <c r="H715" i="4"/>
  <c r="G715" i="4"/>
  <c r="F715" i="4"/>
  <c r="E715" i="4"/>
  <c r="D715" i="4"/>
  <c r="C715" i="4"/>
  <c r="B715" i="4"/>
  <c r="M714" i="4"/>
  <c r="L714" i="4"/>
  <c r="K714" i="4"/>
  <c r="J714" i="4"/>
  <c r="I714" i="4"/>
  <c r="H714" i="4"/>
  <c r="G714" i="4"/>
  <c r="F714" i="4"/>
  <c r="E714" i="4"/>
  <c r="D714" i="4"/>
  <c r="C714" i="4"/>
  <c r="B714" i="4"/>
  <c r="M713" i="4"/>
  <c r="L713" i="4"/>
  <c r="K713" i="4"/>
  <c r="J713" i="4"/>
  <c r="I713" i="4"/>
  <c r="H713" i="4"/>
  <c r="G713" i="4"/>
  <c r="F713" i="4"/>
  <c r="E713" i="4"/>
  <c r="D713" i="4"/>
  <c r="C713" i="4"/>
  <c r="B713" i="4"/>
  <c r="M712" i="4"/>
  <c r="L712" i="4"/>
  <c r="K712" i="4"/>
  <c r="J712" i="4"/>
  <c r="I712" i="4"/>
  <c r="H712" i="4"/>
  <c r="G712" i="4"/>
  <c r="F712" i="4"/>
  <c r="E712" i="4"/>
  <c r="D712" i="4"/>
  <c r="C712" i="4"/>
  <c r="B712" i="4"/>
  <c r="M711" i="4"/>
  <c r="L711" i="4"/>
  <c r="K711" i="4"/>
  <c r="J711" i="4"/>
  <c r="I711" i="4"/>
  <c r="H711" i="4"/>
  <c r="G711" i="4"/>
  <c r="F711" i="4"/>
  <c r="E711" i="4"/>
  <c r="D711" i="4"/>
  <c r="C711" i="4"/>
  <c r="B711" i="4"/>
  <c r="M710" i="4"/>
  <c r="L710" i="4"/>
  <c r="K710" i="4"/>
  <c r="J710" i="4"/>
  <c r="I710" i="4"/>
  <c r="H710" i="4"/>
  <c r="G710" i="4"/>
  <c r="F710" i="4"/>
  <c r="E710" i="4"/>
  <c r="D710" i="4"/>
  <c r="C710" i="4"/>
  <c r="B710" i="4"/>
  <c r="M709" i="4"/>
  <c r="L709" i="4"/>
  <c r="K709" i="4"/>
  <c r="J709" i="4"/>
  <c r="I709" i="4"/>
  <c r="H709" i="4"/>
  <c r="G709" i="4"/>
  <c r="F709" i="4"/>
  <c r="E709" i="4"/>
  <c r="D709" i="4"/>
  <c r="C709" i="4"/>
  <c r="B709" i="4"/>
  <c r="M708" i="4"/>
  <c r="L708" i="4"/>
  <c r="K708" i="4"/>
  <c r="J708" i="4"/>
  <c r="I708" i="4"/>
  <c r="H708" i="4"/>
  <c r="G708" i="4"/>
  <c r="F708" i="4"/>
  <c r="E708" i="4"/>
  <c r="D708" i="4"/>
  <c r="C708" i="4"/>
  <c r="B708" i="4"/>
  <c r="M707" i="4"/>
  <c r="L707" i="4"/>
  <c r="K707" i="4"/>
  <c r="J707" i="4"/>
  <c r="I707" i="4"/>
  <c r="H707" i="4"/>
  <c r="G707" i="4"/>
  <c r="F707" i="4"/>
  <c r="E707" i="4"/>
  <c r="D707" i="4"/>
  <c r="C707" i="4"/>
  <c r="B707" i="4"/>
  <c r="M706" i="4"/>
  <c r="L706" i="4"/>
  <c r="K706" i="4"/>
  <c r="J706" i="4"/>
  <c r="I706" i="4"/>
  <c r="H706" i="4"/>
  <c r="G706" i="4"/>
  <c r="F706" i="4"/>
  <c r="E706" i="4"/>
  <c r="D706" i="4"/>
  <c r="C706" i="4"/>
  <c r="B706" i="4"/>
  <c r="M705" i="4"/>
  <c r="L705" i="4"/>
  <c r="K705" i="4"/>
  <c r="J705" i="4"/>
  <c r="I705" i="4"/>
  <c r="H705" i="4"/>
  <c r="G705" i="4"/>
  <c r="F705" i="4"/>
  <c r="E705" i="4"/>
  <c r="D705" i="4"/>
  <c r="C705" i="4"/>
  <c r="B705" i="4"/>
  <c r="M704" i="4"/>
  <c r="L704" i="4"/>
  <c r="K704" i="4"/>
  <c r="J704" i="4"/>
  <c r="I704" i="4"/>
  <c r="H704" i="4"/>
  <c r="G704" i="4"/>
  <c r="F704" i="4"/>
  <c r="E704" i="4"/>
  <c r="D704" i="4"/>
  <c r="C704" i="4"/>
  <c r="B704" i="4"/>
  <c r="M703" i="4"/>
  <c r="L703" i="4"/>
  <c r="K703" i="4"/>
  <c r="J703" i="4"/>
  <c r="I703" i="4"/>
  <c r="H703" i="4"/>
  <c r="G703" i="4"/>
  <c r="F703" i="4"/>
  <c r="E703" i="4"/>
  <c r="D703" i="4"/>
  <c r="C703" i="4"/>
  <c r="B703" i="4"/>
  <c r="M702" i="4"/>
  <c r="L702" i="4"/>
  <c r="K702" i="4"/>
  <c r="J702" i="4"/>
  <c r="I702" i="4"/>
  <c r="H702" i="4"/>
  <c r="G702" i="4"/>
  <c r="F702" i="4"/>
  <c r="E702" i="4"/>
  <c r="D702" i="4"/>
  <c r="C702" i="4"/>
  <c r="B702" i="4"/>
  <c r="M701" i="4"/>
  <c r="L701" i="4"/>
  <c r="K701" i="4"/>
  <c r="J701" i="4"/>
  <c r="I701" i="4"/>
  <c r="H701" i="4"/>
  <c r="G701" i="4"/>
  <c r="F701" i="4"/>
  <c r="E701" i="4"/>
  <c r="D701" i="4"/>
  <c r="C701" i="4"/>
  <c r="B701" i="4"/>
  <c r="M700" i="4"/>
  <c r="L700" i="4"/>
  <c r="K700" i="4"/>
  <c r="J700" i="4"/>
  <c r="I700" i="4"/>
  <c r="H700" i="4"/>
  <c r="G700" i="4"/>
  <c r="F700" i="4"/>
  <c r="E700" i="4"/>
  <c r="D700" i="4"/>
  <c r="C700" i="4"/>
  <c r="B700" i="4"/>
  <c r="M699" i="4"/>
  <c r="L699" i="4"/>
  <c r="K699" i="4"/>
  <c r="J699" i="4"/>
  <c r="I699" i="4"/>
  <c r="H699" i="4"/>
  <c r="G699" i="4"/>
  <c r="F699" i="4"/>
  <c r="E699" i="4"/>
  <c r="D699" i="4"/>
  <c r="C699" i="4"/>
  <c r="B699" i="4"/>
  <c r="M698" i="4"/>
  <c r="L698" i="4"/>
  <c r="K698" i="4"/>
  <c r="J698" i="4"/>
  <c r="I698" i="4"/>
  <c r="H698" i="4"/>
  <c r="G698" i="4"/>
  <c r="F698" i="4"/>
  <c r="E698" i="4"/>
  <c r="D698" i="4"/>
  <c r="C698" i="4"/>
  <c r="B698" i="4"/>
  <c r="M697" i="4"/>
  <c r="L697" i="4"/>
  <c r="K697" i="4"/>
  <c r="J697" i="4"/>
  <c r="I697" i="4"/>
  <c r="H697" i="4"/>
  <c r="G697" i="4"/>
  <c r="F697" i="4"/>
  <c r="E697" i="4"/>
  <c r="D697" i="4"/>
  <c r="C697" i="4"/>
  <c r="B697" i="4"/>
  <c r="M696" i="4"/>
  <c r="L696" i="4"/>
  <c r="K696" i="4"/>
  <c r="J696" i="4"/>
  <c r="I696" i="4"/>
  <c r="H696" i="4"/>
  <c r="G696" i="4"/>
  <c r="F696" i="4"/>
  <c r="E696" i="4"/>
  <c r="D696" i="4"/>
  <c r="C696" i="4"/>
  <c r="B696" i="4"/>
  <c r="M695" i="4"/>
  <c r="L695" i="4"/>
  <c r="K695" i="4"/>
  <c r="J695" i="4"/>
  <c r="I695" i="4"/>
  <c r="H695" i="4"/>
  <c r="G695" i="4"/>
  <c r="F695" i="4"/>
  <c r="E695" i="4"/>
  <c r="D695" i="4"/>
  <c r="C695" i="4"/>
  <c r="B695" i="4"/>
  <c r="M694" i="4"/>
  <c r="L694" i="4"/>
  <c r="K694" i="4"/>
  <c r="J694" i="4"/>
  <c r="I694" i="4"/>
  <c r="H694" i="4"/>
  <c r="G694" i="4"/>
  <c r="F694" i="4"/>
  <c r="E694" i="4"/>
  <c r="D694" i="4"/>
  <c r="C694" i="4"/>
  <c r="B694" i="4"/>
  <c r="M693" i="4"/>
  <c r="L693" i="4"/>
  <c r="K693" i="4"/>
  <c r="J693" i="4"/>
  <c r="I693" i="4"/>
  <c r="H693" i="4"/>
  <c r="G693" i="4"/>
  <c r="F693" i="4"/>
  <c r="E693" i="4"/>
  <c r="D693" i="4"/>
  <c r="C693" i="4"/>
  <c r="B693" i="4"/>
  <c r="M692" i="4"/>
  <c r="L692" i="4"/>
  <c r="K692" i="4"/>
  <c r="J692" i="4"/>
  <c r="I692" i="4"/>
  <c r="H692" i="4"/>
  <c r="G692" i="4"/>
  <c r="F692" i="4"/>
  <c r="E692" i="4"/>
  <c r="D692" i="4"/>
  <c r="C692" i="4"/>
  <c r="B692" i="4"/>
  <c r="M691" i="4"/>
  <c r="L691" i="4"/>
  <c r="K691" i="4"/>
  <c r="J691" i="4"/>
  <c r="I691" i="4"/>
  <c r="H691" i="4"/>
  <c r="G691" i="4"/>
  <c r="F691" i="4"/>
  <c r="E691" i="4"/>
  <c r="D691" i="4"/>
  <c r="C691" i="4"/>
  <c r="B691" i="4"/>
  <c r="M690" i="4"/>
  <c r="L690" i="4"/>
  <c r="K690" i="4"/>
  <c r="J690" i="4"/>
  <c r="I690" i="4"/>
  <c r="H690" i="4"/>
  <c r="G690" i="4"/>
  <c r="F690" i="4"/>
  <c r="E690" i="4"/>
  <c r="D690" i="4"/>
  <c r="C690" i="4"/>
  <c r="B690" i="4"/>
  <c r="M689" i="4"/>
  <c r="L689" i="4"/>
  <c r="K689" i="4"/>
  <c r="J689" i="4"/>
  <c r="I689" i="4"/>
  <c r="H689" i="4"/>
  <c r="G689" i="4"/>
  <c r="F689" i="4"/>
  <c r="E689" i="4"/>
  <c r="D689" i="4"/>
  <c r="C689" i="4"/>
  <c r="B689" i="4"/>
  <c r="M688" i="4"/>
  <c r="L688" i="4"/>
  <c r="K688" i="4"/>
  <c r="J688" i="4"/>
  <c r="I688" i="4"/>
  <c r="H688" i="4"/>
  <c r="G688" i="4"/>
  <c r="F688" i="4"/>
  <c r="E688" i="4"/>
  <c r="D688" i="4"/>
  <c r="C688" i="4"/>
  <c r="B688" i="4"/>
  <c r="M687" i="4"/>
  <c r="L687" i="4"/>
  <c r="K687" i="4"/>
  <c r="J687" i="4"/>
  <c r="I687" i="4"/>
  <c r="H687" i="4"/>
  <c r="G687" i="4"/>
  <c r="F687" i="4"/>
  <c r="E687" i="4"/>
  <c r="D687" i="4"/>
  <c r="C687" i="4"/>
  <c r="B687" i="4"/>
  <c r="M686" i="4"/>
  <c r="L686" i="4"/>
  <c r="K686" i="4"/>
  <c r="J686" i="4"/>
  <c r="I686" i="4"/>
  <c r="H686" i="4"/>
  <c r="G686" i="4"/>
  <c r="F686" i="4"/>
  <c r="E686" i="4"/>
  <c r="D686" i="4"/>
  <c r="C686" i="4"/>
  <c r="B686" i="4"/>
  <c r="M685" i="4"/>
  <c r="L685" i="4"/>
  <c r="K685" i="4"/>
  <c r="J685" i="4"/>
  <c r="I685" i="4"/>
  <c r="H685" i="4"/>
  <c r="G685" i="4"/>
  <c r="F685" i="4"/>
  <c r="E685" i="4"/>
  <c r="D685" i="4"/>
  <c r="C685" i="4"/>
  <c r="B685" i="4"/>
  <c r="M684" i="4"/>
  <c r="L684" i="4"/>
  <c r="K684" i="4"/>
  <c r="J684" i="4"/>
  <c r="I684" i="4"/>
  <c r="H684" i="4"/>
  <c r="G684" i="4"/>
  <c r="F684" i="4"/>
  <c r="E684" i="4"/>
  <c r="D684" i="4"/>
  <c r="C684" i="4"/>
  <c r="B684" i="4"/>
  <c r="M683" i="4"/>
  <c r="L683" i="4"/>
  <c r="K683" i="4"/>
  <c r="J683" i="4"/>
  <c r="I683" i="4"/>
  <c r="H683" i="4"/>
  <c r="G683" i="4"/>
  <c r="F683" i="4"/>
  <c r="E683" i="4"/>
  <c r="D683" i="4"/>
  <c r="C683" i="4"/>
  <c r="B683" i="4"/>
  <c r="M682" i="4"/>
  <c r="L682" i="4"/>
  <c r="K682" i="4"/>
  <c r="J682" i="4"/>
  <c r="I682" i="4"/>
  <c r="H682" i="4"/>
  <c r="G682" i="4"/>
  <c r="F682" i="4"/>
  <c r="E682" i="4"/>
  <c r="D682" i="4"/>
  <c r="C682" i="4"/>
  <c r="B682" i="4"/>
  <c r="M681" i="4"/>
  <c r="L681" i="4"/>
  <c r="K681" i="4"/>
  <c r="J681" i="4"/>
  <c r="I681" i="4"/>
  <c r="H681" i="4"/>
  <c r="G681" i="4"/>
  <c r="F681" i="4"/>
  <c r="E681" i="4"/>
  <c r="D681" i="4"/>
  <c r="C681" i="4"/>
  <c r="B681" i="4"/>
  <c r="M680" i="4"/>
  <c r="L680" i="4"/>
  <c r="K680" i="4"/>
  <c r="J680" i="4"/>
  <c r="I680" i="4"/>
  <c r="H680" i="4"/>
  <c r="G680" i="4"/>
  <c r="F680" i="4"/>
  <c r="E680" i="4"/>
  <c r="D680" i="4"/>
  <c r="C680" i="4"/>
  <c r="B680" i="4"/>
  <c r="M679" i="4"/>
  <c r="L679" i="4"/>
  <c r="K679" i="4"/>
  <c r="J679" i="4"/>
  <c r="I679" i="4"/>
  <c r="H679" i="4"/>
  <c r="G679" i="4"/>
  <c r="F679" i="4"/>
  <c r="E679" i="4"/>
  <c r="D679" i="4"/>
  <c r="C679" i="4"/>
  <c r="B679" i="4"/>
  <c r="M678" i="4"/>
  <c r="L678" i="4"/>
  <c r="K678" i="4"/>
  <c r="J678" i="4"/>
  <c r="I678" i="4"/>
  <c r="H678" i="4"/>
  <c r="G678" i="4"/>
  <c r="F678" i="4"/>
  <c r="E678" i="4"/>
  <c r="D678" i="4"/>
  <c r="C678" i="4"/>
  <c r="B678" i="4"/>
  <c r="M677" i="4"/>
  <c r="L677" i="4"/>
  <c r="K677" i="4"/>
  <c r="J677" i="4"/>
  <c r="I677" i="4"/>
  <c r="H677" i="4"/>
  <c r="G677" i="4"/>
  <c r="F677" i="4"/>
  <c r="E677" i="4"/>
  <c r="D677" i="4"/>
  <c r="C677" i="4"/>
  <c r="B677" i="4"/>
  <c r="M676" i="4"/>
  <c r="L676" i="4"/>
  <c r="K676" i="4"/>
  <c r="J676" i="4"/>
  <c r="I676" i="4"/>
  <c r="H676" i="4"/>
  <c r="G676" i="4"/>
  <c r="F676" i="4"/>
  <c r="E676" i="4"/>
  <c r="D676" i="4"/>
  <c r="C676" i="4"/>
  <c r="B676" i="4"/>
  <c r="M675" i="4"/>
  <c r="L675" i="4"/>
  <c r="K675" i="4"/>
  <c r="J675" i="4"/>
  <c r="I675" i="4"/>
  <c r="H675" i="4"/>
  <c r="G675" i="4"/>
  <c r="F675" i="4"/>
  <c r="E675" i="4"/>
  <c r="D675" i="4"/>
  <c r="C675" i="4"/>
  <c r="B675" i="4"/>
  <c r="M674" i="4"/>
  <c r="L674" i="4"/>
  <c r="K674" i="4"/>
  <c r="J674" i="4"/>
  <c r="I674" i="4"/>
  <c r="H674" i="4"/>
  <c r="G674" i="4"/>
  <c r="F674" i="4"/>
  <c r="E674" i="4"/>
  <c r="D674" i="4"/>
  <c r="C674" i="4"/>
  <c r="B674" i="4"/>
  <c r="M673" i="4"/>
  <c r="L673" i="4"/>
  <c r="K673" i="4"/>
  <c r="J673" i="4"/>
  <c r="I673" i="4"/>
  <c r="H673" i="4"/>
  <c r="G673" i="4"/>
  <c r="F673" i="4"/>
  <c r="E673" i="4"/>
  <c r="D673" i="4"/>
  <c r="C673" i="4"/>
  <c r="B673" i="4"/>
  <c r="M672" i="4"/>
  <c r="L672" i="4"/>
  <c r="K672" i="4"/>
  <c r="J672" i="4"/>
  <c r="I672" i="4"/>
  <c r="H672" i="4"/>
  <c r="G672" i="4"/>
  <c r="F672" i="4"/>
  <c r="E672" i="4"/>
  <c r="D672" i="4"/>
  <c r="C672" i="4"/>
  <c r="B672" i="4"/>
  <c r="M671" i="4"/>
  <c r="L671" i="4"/>
  <c r="K671" i="4"/>
  <c r="J671" i="4"/>
  <c r="I671" i="4"/>
  <c r="H671" i="4"/>
  <c r="G671" i="4"/>
  <c r="F671" i="4"/>
  <c r="E671" i="4"/>
  <c r="D671" i="4"/>
  <c r="C671" i="4"/>
  <c r="B671" i="4"/>
  <c r="M670" i="4"/>
  <c r="L670" i="4"/>
  <c r="K670" i="4"/>
  <c r="J670" i="4"/>
  <c r="I670" i="4"/>
  <c r="H670" i="4"/>
  <c r="G670" i="4"/>
  <c r="F670" i="4"/>
  <c r="E670" i="4"/>
  <c r="D670" i="4"/>
  <c r="C670" i="4"/>
  <c r="B670" i="4"/>
  <c r="M669" i="4"/>
  <c r="L669" i="4"/>
  <c r="K669" i="4"/>
  <c r="J669" i="4"/>
  <c r="I669" i="4"/>
  <c r="H669" i="4"/>
  <c r="G669" i="4"/>
  <c r="F669" i="4"/>
  <c r="E669" i="4"/>
  <c r="D669" i="4"/>
  <c r="C669" i="4"/>
  <c r="B669" i="4"/>
  <c r="M668" i="4"/>
  <c r="L668" i="4"/>
  <c r="K668" i="4"/>
  <c r="J668" i="4"/>
  <c r="I668" i="4"/>
  <c r="H668" i="4"/>
  <c r="G668" i="4"/>
  <c r="F668" i="4"/>
  <c r="E668" i="4"/>
  <c r="D668" i="4"/>
  <c r="C668" i="4"/>
  <c r="B668" i="4"/>
  <c r="M667" i="4"/>
  <c r="L667" i="4"/>
  <c r="K667" i="4"/>
  <c r="J667" i="4"/>
  <c r="I667" i="4"/>
  <c r="H667" i="4"/>
  <c r="G667" i="4"/>
  <c r="F667" i="4"/>
  <c r="E667" i="4"/>
  <c r="D667" i="4"/>
  <c r="C667" i="4"/>
  <c r="B667" i="4"/>
  <c r="M666" i="4"/>
  <c r="L666" i="4"/>
  <c r="K666" i="4"/>
  <c r="J666" i="4"/>
  <c r="I666" i="4"/>
  <c r="H666" i="4"/>
  <c r="G666" i="4"/>
  <c r="F666" i="4"/>
  <c r="E666" i="4"/>
  <c r="D666" i="4"/>
  <c r="C666" i="4"/>
  <c r="B666" i="4"/>
  <c r="M665" i="4"/>
  <c r="L665" i="4"/>
  <c r="K665" i="4"/>
  <c r="J665" i="4"/>
  <c r="I665" i="4"/>
  <c r="H665" i="4"/>
  <c r="G665" i="4"/>
  <c r="F665" i="4"/>
  <c r="E665" i="4"/>
  <c r="D665" i="4"/>
  <c r="C665" i="4"/>
  <c r="B665" i="4"/>
  <c r="M664" i="4"/>
  <c r="L664" i="4"/>
  <c r="K664" i="4"/>
  <c r="J664" i="4"/>
  <c r="I664" i="4"/>
  <c r="H664" i="4"/>
  <c r="G664" i="4"/>
  <c r="F664" i="4"/>
  <c r="E664" i="4"/>
  <c r="D664" i="4"/>
  <c r="C664" i="4"/>
  <c r="B664" i="4"/>
  <c r="M663" i="4"/>
  <c r="L663" i="4"/>
  <c r="K663" i="4"/>
  <c r="J663" i="4"/>
  <c r="I663" i="4"/>
  <c r="H663" i="4"/>
  <c r="G663" i="4"/>
  <c r="F663" i="4"/>
  <c r="E663" i="4"/>
  <c r="D663" i="4"/>
  <c r="C663" i="4"/>
  <c r="B663" i="4"/>
  <c r="M662" i="4"/>
  <c r="L662" i="4"/>
  <c r="K662" i="4"/>
  <c r="J662" i="4"/>
  <c r="I662" i="4"/>
  <c r="H662" i="4"/>
  <c r="G662" i="4"/>
  <c r="F662" i="4"/>
  <c r="E662" i="4"/>
  <c r="D662" i="4"/>
  <c r="C662" i="4"/>
  <c r="B662" i="4"/>
  <c r="M661" i="4"/>
  <c r="L661" i="4"/>
  <c r="K661" i="4"/>
  <c r="J661" i="4"/>
  <c r="I661" i="4"/>
  <c r="H661" i="4"/>
  <c r="G661" i="4"/>
  <c r="F661" i="4"/>
  <c r="E661" i="4"/>
  <c r="D661" i="4"/>
  <c r="C661" i="4"/>
  <c r="B661" i="4"/>
  <c r="M660" i="4"/>
  <c r="L660" i="4"/>
  <c r="K660" i="4"/>
  <c r="J660" i="4"/>
  <c r="I660" i="4"/>
  <c r="H660" i="4"/>
  <c r="G660" i="4"/>
  <c r="F660" i="4"/>
  <c r="E660" i="4"/>
  <c r="D660" i="4"/>
  <c r="C660" i="4"/>
  <c r="B660" i="4"/>
  <c r="M659" i="4"/>
  <c r="L659" i="4"/>
  <c r="K659" i="4"/>
  <c r="J659" i="4"/>
  <c r="I659" i="4"/>
  <c r="H659" i="4"/>
  <c r="G659" i="4"/>
  <c r="F659" i="4"/>
  <c r="E659" i="4"/>
  <c r="D659" i="4"/>
  <c r="C659" i="4"/>
  <c r="B659" i="4"/>
  <c r="M658" i="4"/>
  <c r="L658" i="4"/>
  <c r="K658" i="4"/>
  <c r="J658" i="4"/>
  <c r="I658" i="4"/>
  <c r="H658" i="4"/>
  <c r="G658" i="4"/>
  <c r="F658" i="4"/>
  <c r="E658" i="4"/>
  <c r="D658" i="4"/>
  <c r="C658" i="4"/>
  <c r="B658" i="4"/>
  <c r="M657" i="4"/>
  <c r="L657" i="4"/>
  <c r="K657" i="4"/>
  <c r="J657" i="4"/>
  <c r="I657" i="4"/>
  <c r="H657" i="4"/>
  <c r="G657" i="4"/>
  <c r="F657" i="4"/>
  <c r="E657" i="4"/>
  <c r="D657" i="4"/>
  <c r="C657" i="4"/>
  <c r="B657" i="4"/>
  <c r="M656" i="4"/>
  <c r="L656" i="4"/>
  <c r="K656" i="4"/>
  <c r="J656" i="4"/>
  <c r="I656" i="4"/>
  <c r="H656" i="4"/>
  <c r="G656" i="4"/>
  <c r="F656" i="4"/>
  <c r="E656" i="4"/>
  <c r="D656" i="4"/>
  <c r="C656" i="4"/>
  <c r="B656" i="4"/>
  <c r="M655" i="4"/>
  <c r="L655" i="4"/>
  <c r="K655" i="4"/>
  <c r="J655" i="4"/>
  <c r="I655" i="4"/>
  <c r="H655" i="4"/>
  <c r="G655" i="4"/>
  <c r="F655" i="4"/>
  <c r="E655" i="4"/>
  <c r="D655" i="4"/>
  <c r="C655" i="4"/>
  <c r="B655" i="4"/>
  <c r="M654" i="4"/>
  <c r="L654" i="4"/>
  <c r="K654" i="4"/>
  <c r="J654" i="4"/>
  <c r="I654" i="4"/>
  <c r="H654" i="4"/>
  <c r="G654" i="4"/>
  <c r="F654" i="4"/>
  <c r="E654" i="4"/>
  <c r="D654" i="4"/>
  <c r="C654" i="4"/>
  <c r="B654" i="4"/>
  <c r="M653" i="4"/>
  <c r="L653" i="4"/>
  <c r="K653" i="4"/>
  <c r="J653" i="4"/>
  <c r="I653" i="4"/>
  <c r="H653" i="4"/>
  <c r="G653" i="4"/>
  <c r="F653" i="4"/>
  <c r="E653" i="4"/>
  <c r="D653" i="4"/>
  <c r="C653" i="4"/>
  <c r="B653" i="4"/>
  <c r="M652" i="4"/>
  <c r="L652" i="4"/>
  <c r="K652" i="4"/>
  <c r="J652" i="4"/>
  <c r="I652" i="4"/>
  <c r="H652" i="4"/>
  <c r="G652" i="4"/>
  <c r="F652" i="4"/>
  <c r="E652" i="4"/>
  <c r="D652" i="4"/>
  <c r="C652" i="4"/>
  <c r="B652" i="4"/>
  <c r="M651" i="4"/>
  <c r="L651" i="4"/>
  <c r="K651" i="4"/>
  <c r="J651" i="4"/>
  <c r="I651" i="4"/>
  <c r="H651" i="4"/>
  <c r="G651" i="4"/>
  <c r="F651" i="4"/>
  <c r="E651" i="4"/>
  <c r="D651" i="4"/>
  <c r="C651" i="4"/>
  <c r="B651" i="4"/>
  <c r="M650" i="4"/>
  <c r="L650" i="4"/>
  <c r="K650" i="4"/>
  <c r="J650" i="4"/>
  <c r="I650" i="4"/>
  <c r="H650" i="4"/>
  <c r="G650" i="4"/>
  <c r="F650" i="4"/>
  <c r="E650" i="4"/>
  <c r="D650" i="4"/>
  <c r="C650" i="4"/>
  <c r="B650" i="4"/>
  <c r="M649" i="4"/>
  <c r="L649" i="4"/>
  <c r="K649" i="4"/>
  <c r="J649" i="4"/>
  <c r="I649" i="4"/>
  <c r="H649" i="4"/>
  <c r="G649" i="4"/>
  <c r="F649" i="4"/>
  <c r="E649" i="4"/>
  <c r="D649" i="4"/>
  <c r="C649" i="4"/>
  <c r="B649" i="4"/>
  <c r="M648" i="4"/>
  <c r="L648" i="4"/>
  <c r="K648" i="4"/>
  <c r="J648" i="4"/>
  <c r="I648" i="4"/>
  <c r="H648" i="4"/>
  <c r="G648" i="4"/>
  <c r="F648" i="4"/>
  <c r="E648" i="4"/>
  <c r="D648" i="4"/>
  <c r="C648" i="4"/>
  <c r="B648" i="4"/>
  <c r="M647" i="4"/>
  <c r="L647" i="4"/>
  <c r="K647" i="4"/>
  <c r="J647" i="4"/>
  <c r="I647" i="4"/>
  <c r="H647" i="4"/>
  <c r="G647" i="4"/>
  <c r="F647" i="4"/>
  <c r="E647" i="4"/>
  <c r="D647" i="4"/>
  <c r="C647" i="4"/>
  <c r="B647" i="4"/>
  <c r="M646" i="4"/>
  <c r="L646" i="4"/>
  <c r="K646" i="4"/>
  <c r="J646" i="4"/>
  <c r="I646" i="4"/>
  <c r="H646" i="4"/>
  <c r="G646" i="4"/>
  <c r="F646" i="4"/>
  <c r="E646" i="4"/>
  <c r="D646" i="4"/>
  <c r="C646" i="4"/>
  <c r="B646" i="4"/>
  <c r="M645" i="4"/>
  <c r="L645" i="4"/>
  <c r="K645" i="4"/>
  <c r="J645" i="4"/>
  <c r="I645" i="4"/>
  <c r="H645" i="4"/>
  <c r="G645" i="4"/>
  <c r="F645" i="4"/>
  <c r="E645" i="4"/>
  <c r="D645" i="4"/>
  <c r="C645" i="4"/>
  <c r="B645" i="4"/>
  <c r="M644" i="4"/>
  <c r="L644" i="4"/>
  <c r="K644" i="4"/>
  <c r="J644" i="4"/>
  <c r="I644" i="4"/>
  <c r="H644" i="4"/>
  <c r="G644" i="4"/>
  <c r="F644" i="4"/>
  <c r="E644" i="4"/>
  <c r="D644" i="4"/>
  <c r="C644" i="4"/>
  <c r="B644" i="4"/>
  <c r="M643" i="4"/>
  <c r="L643" i="4"/>
  <c r="K643" i="4"/>
  <c r="J643" i="4"/>
  <c r="I643" i="4"/>
  <c r="H643" i="4"/>
  <c r="G643" i="4"/>
  <c r="F643" i="4"/>
  <c r="E643" i="4"/>
  <c r="D643" i="4"/>
  <c r="C643" i="4"/>
  <c r="B643" i="4"/>
  <c r="M642" i="4"/>
  <c r="L642" i="4"/>
  <c r="K642" i="4"/>
  <c r="J642" i="4"/>
  <c r="I642" i="4"/>
  <c r="H642" i="4"/>
  <c r="G642" i="4"/>
  <c r="F642" i="4"/>
  <c r="E642" i="4"/>
  <c r="D642" i="4"/>
  <c r="C642" i="4"/>
  <c r="B642" i="4"/>
  <c r="M641" i="4"/>
  <c r="L641" i="4"/>
  <c r="K641" i="4"/>
  <c r="J641" i="4"/>
  <c r="I641" i="4"/>
  <c r="H641" i="4"/>
  <c r="G641" i="4"/>
  <c r="F641" i="4"/>
  <c r="E641" i="4"/>
  <c r="D641" i="4"/>
  <c r="C641" i="4"/>
  <c r="B641" i="4"/>
  <c r="M640" i="4"/>
  <c r="L640" i="4"/>
  <c r="K640" i="4"/>
  <c r="J640" i="4"/>
  <c r="I640" i="4"/>
  <c r="H640" i="4"/>
  <c r="G640" i="4"/>
  <c r="F640" i="4"/>
  <c r="E640" i="4"/>
  <c r="D640" i="4"/>
  <c r="C640" i="4"/>
  <c r="B640" i="4"/>
  <c r="M639" i="4"/>
  <c r="L639" i="4"/>
  <c r="K639" i="4"/>
  <c r="J639" i="4"/>
  <c r="I639" i="4"/>
  <c r="H639" i="4"/>
  <c r="G639" i="4"/>
  <c r="F639" i="4"/>
  <c r="E639" i="4"/>
  <c r="D639" i="4"/>
  <c r="C639" i="4"/>
  <c r="B639" i="4"/>
  <c r="M638" i="4"/>
  <c r="L638" i="4"/>
  <c r="K638" i="4"/>
  <c r="J638" i="4"/>
  <c r="I638" i="4"/>
  <c r="H638" i="4"/>
  <c r="G638" i="4"/>
  <c r="F638" i="4"/>
  <c r="E638" i="4"/>
  <c r="D638" i="4"/>
  <c r="C638" i="4"/>
  <c r="B638" i="4"/>
  <c r="M637" i="4"/>
  <c r="L637" i="4"/>
  <c r="K637" i="4"/>
  <c r="J637" i="4"/>
  <c r="I637" i="4"/>
  <c r="H637" i="4"/>
  <c r="G637" i="4"/>
  <c r="F637" i="4"/>
  <c r="E637" i="4"/>
  <c r="D637" i="4"/>
  <c r="C637" i="4"/>
  <c r="B637" i="4"/>
  <c r="M636" i="4"/>
  <c r="L636" i="4"/>
  <c r="K636" i="4"/>
  <c r="J636" i="4"/>
  <c r="I636" i="4"/>
  <c r="H636" i="4"/>
  <c r="G636" i="4"/>
  <c r="F636" i="4"/>
  <c r="E636" i="4"/>
  <c r="D636" i="4"/>
  <c r="C636" i="4"/>
  <c r="B636" i="4"/>
  <c r="M635" i="4"/>
  <c r="L635" i="4"/>
  <c r="K635" i="4"/>
  <c r="J635" i="4"/>
  <c r="I635" i="4"/>
  <c r="H635" i="4"/>
  <c r="G635" i="4"/>
  <c r="F635" i="4"/>
  <c r="E635" i="4"/>
  <c r="D635" i="4"/>
  <c r="C635" i="4"/>
  <c r="B635" i="4"/>
  <c r="M634" i="4"/>
  <c r="L634" i="4"/>
  <c r="K634" i="4"/>
  <c r="J634" i="4"/>
  <c r="I634" i="4"/>
  <c r="H634" i="4"/>
  <c r="G634" i="4"/>
  <c r="F634" i="4"/>
  <c r="E634" i="4"/>
  <c r="D634" i="4"/>
  <c r="C634" i="4"/>
  <c r="B634" i="4"/>
  <c r="M633" i="4"/>
  <c r="L633" i="4"/>
  <c r="K633" i="4"/>
  <c r="J633" i="4"/>
  <c r="I633" i="4"/>
  <c r="H633" i="4"/>
  <c r="G633" i="4"/>
  <c r="F633" i="4"/>
  <c r="E633" i="4"/>
  <c r="D633" i="4"/>
  <c r="C633" i="4"/>
  <c r="B633" i="4"/>
  <c r="M632" i="4"/>
  <c r="L632" i="4"/>
  <c r="K632" i="4"/>
  <c r="J632" i="4"/>
  <c r="I632" i="4"/>
  <c r="H632" i="4"/>
  <c r="G632" i="4"/>
  <c r="F632" i="4"/>
  <c r="E632" i="4"/>
  <c r="D632" i="4"/>
  <c r="C632" i="4"/>
  <c r="B632" i="4"/>
  <c r="M631" i="4"/>
  <c r="L631" i="4"/>
  <c r="K631" i="4"/>
  <c r="J631" i="4"/>
  <c r="I631" i="4"/>
  <c r="H631" i="4"/>
  <c r="G631" i="4"/>
  <c r="F631" i="4"/>
  <c r="E631" i="4"/>
  <c r="D631" i="4"/>
  <c r="C631" i="4"/>
  <c r="B631" i="4"/>
  <c r="M630" i="4"/>
  <c r="L630" i="4"/>
  <c r="K630" i="4"/>
  <c r="J630" i="4"/>
  <c r="I630" i="4"/>
  <c r="H630" i="4"/>
  <c r="G630" i="4"/>
  <c r="F630" i="4"/>
  <c r="E630" i="4"/>
  <c r="D630" i="4"/>
  <c r="C630" i="4"/>
  <c r="B630" i="4"/>
  <c r="M629" i="4"/>
  <c r="L629" i="4"/>
  <c r="K629" i="4"/>
  <c r="J629" i="4"/>
  <c r="I629" i="4"/>
  <c r="H629" i="4"/>
  <c r="G629" i="4"/>
  <c r="F629" i="4"/>
  <c r="E629" i="4"/>
  <c r="D629" i="4"/>
  <c r="C629" i="4"/>
  <c r="B629" i="4"/>
  <c r="M628" i="4"/>
  <c r="L628" i="4"/>
  <c r="K628" i="4"/>
  <c r="J628" i="4"/>
  <c r="I628" i="4"/>
  <c r="H628" i="4"/>
  <c r="G628" i="4"/>
  <c r="F628" i="4"/>
  <c r="E628" i="4"/>
  <c r="D628" i="4"/>
  <c r="C628" i="4"/>
  <c r="B628" i="4"/>
  <c r="M627" i="4"/>
  <c r="L627" i="4"/>
  <c r="K627" i="4"/>
  <c r="J627" i="4"/>
  <c r="I627" i="4"/>
  <c r="H627" i="4"/>
  <c r="G627" i="4"/>
  <c r="F627" i="4"/>
  <c r="E627" i="4"/>
  <c r="D627" i="4"/>
  <c r="C627" i="4"/>
  <c r="B627" i="4"/>
  <c r="M626" i="4"/>
  <c r="L626" i="4"/>
  <c r="K626" i="4"/>
  <c r="J626" i="4"/>
  <c r="I626" i="4"/>
  <c r="H626" i="4"/>
  <c r="G626" i="4"/>
  <c r="F626" i="4"/>
  <c r="E626" i="4"/>
  <c r="D626" i="4"/>
  <c r="C626" i="4"/>
  <c r="B626" i="4"/>
  <c r="M625" i="4"/>
  <c r="L625" i="4"/>
  <c r="K625" i="4"/>
  <c r="J625" i="4"/>
  <c r="I625" i="4"/>
  <c r="H625" i="4"/>
  <c r="G625" i="4"/>
  <c r="F625" i="4"/>
  <c r="E625" i="4"/>
  <c r="D625" i="4"/>
  <c r="C625" i="4"/>
  <c r="B625" i="4"/>
  <c r="M624" i="4"/>
  <c r="L624" i="4"/>
  <c r="K624" i="4"/>
  <c r="J624" i="4"/>
  <c r="I624" i="4"/>
  <c r="H624" i="4"/>
  <c r="G624" i="4"/>
  <c r="F624" i="4"/>
  <c r="E624" i="4"/>
  <c r="D624" i="4"/>
  <c r="C624" i="4"/>
  <c r="B624" i="4"/>
  <c r="M623" i="4"/>
  <c r="L623" i="4"/>
  <c r="K623" i="4"/>
  <c r="J623" i="4"/>
  <c r="I623" i="4"/>
  <c r="H623" i="4"/>
  <c r="G623" i="4"/>
  <c r="F623" i="4"/>
  <c r="E623" i="4"/>
  <c r="D623" i="4"/>
  <c r="C623" i="4"/>
  <c r="B623" i="4"/>
  <c r="M622" i="4"/>
  <c r="L622" i="4"/>
  <c r="K622" i="4"/>
  <c r="J622" i="4"/>
  <c r="I622" i="4"/>
  <c r="H622" i="4"/>
  <c r="G622" i="4"/>
  <c r="F622" i="4"/>
  <c r="E622" i="4"/>
  <c r="D622" i="4"/>
  <c r="C622" i="4"/>
  <c r="B622" i="4"/>
  <c r="M621" i="4"/>
  <c r="L621" i="4"/>
  <c r="K621" i="4"/>
  <c r="J621" i="4"/>
  <c r="I621" i="4"/>
  <c r="H621" i="4"/>
  <c r="G621" i="4"/>
  <c r="F621" i="4"/>
  <c r="E621" i="4"/>
  <c r="D621" i="4"/>
  <c r="C621" i="4"/>
  <c r="B621" i="4"/>
  <c r="M620" i="4"/>
  <c r="L620" i="4"/>
  <c r="K620" i="4"/>
  <c r="J620" i="4"/>
  <c r="I620" i="4"/>
  <c r="H620" i="4"/>
  <c r="G620" i="4"/>
  <c r="F620" i="4"/>
  <c r="E620" i="4"/>
  <c r="D620" i="4"/>
  <c r="C620" i="4"/>
  <c r="B620" i="4"/>
  <c r="M619" i="4"/>
  <c r="L619" i="4"/>
  <c r="K619" i="4"/>
  <c r="J619" i="4"/>
  <c r="I619" i="4"/>
  <c r="H619" i="4"/>
  <c r="G619" i="4"/>
  <c r="F619" i="4"/>
  <c r="E619" i="4"/>
  <c r="D619" i="4"/>
  <c r="C619" i="4"/>
  <c r="B619" i="4"/>
  <c r="M618" i="4"/>
  <c r="L618" i="4"/>
  <c r="K618" i="4"/>
  <c r="J618" i="4"/>
  <c r="I618" i="4"/>
  <c r="H618" i="4"/>
  <c r="G618" i="4"/>
  <c r="F618" i="4"/>
  <c r="E618" i="4"/>
  <c r="D618" i="4"/>
  <c r="C618" i="4"/>
  <c r="B618" i="4"/>
  <c r="M617" i="4"/>
  <c r="L617" i="4"/>
  <c r="K617" i="4"/>
  <c r="J617" i="4"/>
  <c r="I617" i="4"/>
  <c r="H617" i="4"/>
  <c r="G617" i="4"/>
  <c r="F617" i="4"/>
  <c r="E617" i="4"/>
  <c r="D617" i="4"/>
  <c r="C617" i="4"/>
  <c r="B617" i="4"/>
  <c r="M616" i="4"/>
  <c r="L616" i="4"/>
  <c r="K616" i="4"/>
  <c r="J616" i="4"/>
  <c r="I616" i="4"/>
  <c r="H616" i="4"/>
  <c r="G616" i="4"/>
  <c r="F616" i="4"/>
  <c r="E616" i="4"/>
  <c r="D616" i="4"/>
  <c r="C616" i="4"/>
  <c r="B616" i="4"/>
  <c r="M615" i="4"/>
  <c r="L615" i="4"/>
  <c r="K615" i="4"/>
  <c r="J615" i="4"/>
  <c r="I615" i="4"/>
  <c r="H615" i="4"/>
  <c r="G615" i="4"/>
  <c r="F615" i="4"/>
  <c r="E615" i="4"/>
  <c r="D615" i="4"/>
  <c r="C615" i="4"/>
  <c r="B615" i="4"/>
  <c r="M614" i="4"/>
  <c r="L614" i="4"/>
  <c r="K614" i="4"/>
  <c r="J614" i="4"/>
  <c r="I614" i="4"/>
  <c r="H614" i="4"/>
  <c r="G614" i="4"/>
  <c r="F614" i="4"/>
  <c r="E614" i="4"/>
  <c r="D614" i="4"/>
  <c r="C614" i="4"/>
  <c r="B614" i="4"/>
  <c r="M613" i="4"/>
  <c r="L613" i="4"/>
  <c r="K613" i="4"/>
  <c r="J613" i="4"/>
  <c r="I613" i="4"/>
  <c r="H613" i="4"/>
  <c r="G613" i="4"/>
  <c r="F613" i="4"/>
  <c r="E613" i="4"/>
  <c r="D613" i="4"/>
  <c r="C613" i="4"/>
  <c r="B613" i="4"/>
  <c r="M612" i="4"/>
  <c r="L612" i="4"/>
  <c r="K612" i="4"/>
  <c r="J612" i="4"/>
  <c r="I612" i="4"/>
  <c r="H612" i="4"/>
  <c r="G612" i="4"/>
  <c r="F612" i="4"/>
  <c r="E612" i="4"/>
  <c r="D612" i="4"/>
  <c r="C612" i="4"/>
  <c r="B612" i="4"/>
  <c r="M611" i="4"/>
  <c r="L611" i="4"/>
  <c r="K611" i="4"/>
  <c r="J611" i="4"/>
  <c r="I611" i="4"/>
  <c r="H611" i="4"/>
  <c r="G611" i="4"/>
  <c r="F611" i="4"/>
  <c r="E611" i="4"/>
  <c r="D611" i="4"/>
  <c r="C611" i="4"/>
  <c r="B611" i="4"/>
  <c r="M610" i="4"/>
  <c r="L610" i="4"/>
  <c r="K610" i="4"/>
  <c r="J610" i="4"/>
  <c r="I610" i="4"/>
  <c r="H610" i="4"/>
  <c r="G610" i="4"/>
  <c r="F610" i="4"/>
  <c r="E610" i="4"/>
  <c r="D610" i="4"/>
  <c r="C610" i="4"/>
  <c r="B610" i="4"/>
  <c r="M609" i="4"/>
  <c r="L609" i="4"/>
  <c r="K609" i="4"/>
  <c r="J609" i="4"/>
  <c r="I609" i="4"/>
  <c r="H609" i="4"/>
  <c r="G609" i="4"/>
  <c r="F609" i="4"/>
  <c r="E609" i="4"/>
  <c r="D609" i="4"/>
  <c r="C609" i="4"/>
  <c r="B609" i="4"/>
  <c r="M608" i="4"/>
  <c r="L608" i="4"/>
  <c r="K608" i="4"/>
  <c r="J608" i="4"/>
  <c r="I608" i="4"/>
  <c r="H608" i="4"/>
  <c r="G608" i="4"/>
  <c r="F608" i="4"/>
  <c r="E608" i="4"/>
  <c r="D608" i="4"/>
  <c r="C608" i="4"/>
  <c r="B608" i="4"/>
  <c r="M607" i="4"/>
  <c r="L607" i="4"/>
  <c r="K607" i="4"/>
  <c r="J607" i="4"/>
  <c r="I607" i="4"/>
  <c r="H607" i="4"/>
  <c r="G607" i="4"/>
  <c r="F607" i="4"/>
  <c r="E607" i="4"/>
  <c r="D607" i="4"/>
  <c r="C607" i="4"/>
  <c r="B607" i="4"/>
  <c r="M606" i="4"/>
  <c r="L606" i="4"/>
  <c r="K606" i="4"/>
  <c r="J606" i="4"/>
  <c r="I606" i="4"/>
  <c r="H606" i="4"/>
  <c r="G606" i="4"/>
  <c r="F606" i="4"/>
  <c r="E606" i="4"/>
  <c r="D606" i="4"/>
  <c r="C606" i="4"/>
  <c r="B606" i="4"/>
  <c r="M605" i="4"/>
  <c r="L605" i="4"/>
  <c r="K605" i="4"/>
  <c r="J605" i="4"/>
  <c r="I605" i="4"/>
  <c r="H605" i="4"/>
  <c r="G605" i="4"/>
  <c r="F605" i="4"/>
  <c r="E605" i="4"/>
  <c r="D605" i="4"/>
  <c r="C605" i="4"/>
  <c r="B605" i="4"/>
  <c r="M604" i="4"/>
  <c r="L604" i="4"/>
  <c r="K604" i="4"/>
  <c r="J604" i="4"/>
  <c r="I604" i="4"/>
  <c r="H604" i="4"/>
  <c r="G604" i="4"/>
  <c r="F604" i="4"/>
  <c r="E604" i="4"/>
  <c r="D604" i="4"/>
  <c r="C604" i="4"/>
  <c r="B604" i="4"/>
  <c r="M603" i="4"/>
  <c r="L603" i="4"/>
  <c r="K603" i="4"/>
  <c r="J603" i="4"/>
  <c r="I603" i="4"/>
  <c r="H603" i="4"/>
  <c r="G603" i="4"/>
  <c r="F603" i="4"/>
  <c r="E603" i="4"/>
  <c r="D603" i="4"/>
  <c r="C603" i="4"/>
  <c r="B603" i="4"/>
  <c r="M602" i="4"/>
  <c r="L602" i="4"/>
  <c r="K602" i="4"/>
  <c r="J602" i="4"/>
  <c r="I602" i="4"/>
  <c r="H602" i="4"/>
  <c r="G602" i="4"/>
  <c r="F602" i="4"/>
  <c r="E602" i="4"/>
  <c r="D602" i="4"/>
  <c r="C602" i="4"/>
  <c r="B602" i="4"/>
  <c r="M601" i="4"/>
  <c r="L601" i="4"/>
  <c r="K601" i="4"/>
  <c r="J601" i="4"/>
  <c r="I601" i="4"/>
  <c r="H601" i="4"/>
  <c r="G601" i="4"/>
  <c r="F601" i="4"/>
  <c r="E601" i="4"/>
  <c r="D601" i="4"/>
  <c r="C601" i="4"/>
  <c r="B601" i="4"/>
  <c r="M600" i="4"/>
  <c r="L600" i="4"/>
  <c r="K600" i="4"/>
  <c r="J600" i="4"/>
  <c r="I600" i="4"/>
  <c r="H600" i="4"/>
  <c r="G600" i="4"/>
  <c r="F600" i="4"/>
  <c r="E600" i="4"/>
  <c r="D600" i="4"/>
  <c r="C600" i="4"/>
  <c r="B600" i="4"/>
  <c r="M599" i="4"/>
  <c r="L599" i="4"/>
  <c r="K599" i="4"/>
  <c r="J599" i="4"/>
  <c r="I599" i="4"/>
  <c r="H599" i="4"/>
  <c r="G599" i="4"/>
  <c r="F599" i="4"/>
  <c r="E599" i="4"/>
  <c r="D599" i="4"/>
  <c r="C599" i="4"/>
  <c r="B599" i="4"/>
  <c r="M598" i="4"/>
  <c r="L598" i="4"/>
  <c r="K598" i="4"/>
  <c r="J598" i="4"/>
  <c r="I598" i="4"/>
  <c r="H598" i="4"/>
  <c r="G598" i="4"/>
  <c r="F598" i="4"/>
  <c r="E598" i="4"/>
  <c r="D598" i="4"/>
  <c r="C598" i="4"/>
  <c r="B598" i="4"/>
  <c r="M597" i="4"/>
  <c r="L597" i="4"/>
  <c r="K597" i="4"/>
  <c r="J597" i="4"/>
  <c r="I597" i="4"/>
  <c r="H597" i="4"/>
  <c r="G597" i="4"/>
  <c r="F597" i="4"/>
  <c r="E597" i="4"/>
  <c r="D597" i="4"/>
  <c r="C597" i="4"/>
  <c r="B597" i="4"/>
  <c r="M596" i="4"/>
  <c r="L596" i="4"/>
  <c r="K596" i="4"/>
  <c r="J596" i="4"/>
  <c r="I596" i="4"/>
  <c r="H596" i="4"/>
  <c r="G596" i="4"/>
  <c r="F596" i="4"/>
  <c r="E596" i="4"/>
  <c r="D596" i="4"/>
  <c r="C596" i="4"/>
  <c r="B596" i="4"/>
  <c r="M595" i="4"/>
  <c r="L595" i="4"/>
  <c r="K595" i="4"/>
  <c r="J595" i="4"/>
  <c r="I595" i="4"/>
  <c r="H595" i="4"/>
  <c r="G595" i="4"/>
  <c r="F595" i="4"/>
  <c r="E595" i="4"/>
  <c r="D595" i="4"/>
  <c r="C595" i="4"/>
  <c r="B595" i="4"/>
  <c r="M594" i="4"/>
  <c r="L594" i="4"/>
  <c r="K594" i="4"/>
  <c r="J594" i="4"/>
  <c r="I594" i="4"/>
  <c r="H594" i="4"/>
  <c r="G594" i="4"/>
  <c r="F594" i="4"/>
  <c r="E594" i="4"/>
  <c r="D594" i="4"/>
  <c r="C594" i="4"/>
  <c r="B594" i="4"/>
  <c r="M593" i="4"/>
  <c r="L593" i="4"/>
  <c r="K593" i="4"/>
  <c r="J593" i="4"/>
  <c r="I593" i="4"/>
  <c r="H593" i="4"/>
  <c r="G593" i="4"/>
  <c r="F593" i="4"/>
  <c r="E593" i="4"/>
  <c r="D593" i="4"/>
  <c r="C593" i="4"/>
  <c r="B593" i="4"/>
  <c r="M592" i="4"/>
  <c r="L592" i="4"/>
  <c r="K592" i="4"/>
  <c r="J592" i="4"/>
  <c r="I592" i="4"/>
  <c r="H592" i="4"/>
  <c r="G592" i="4"/>
  <c r="F592" i="4"/>
  <c r="E592" i="4"/>
  <c r="D592" i="4"/>
  <c r="C592" i="4"/>
  <c r="B592" i="4"/>
  <c r="M591" i="4"/>
  <c r="L591" i="4"/>
  <c r="K591" i="4"/>
  <c r="J591" i="4"/>
  <c r="I591" i="4"/>
  <c r="H591" i="4"/>
  <c r="G591" i="4"/>
  <c r="F591" i="4"/>
  <c r="E591" i="4"/>
  <c r="D591" i="4"/>
  <c r="C591" i="4"/>
  <c r="B591" i="4"/>
  <c r="M590" i="4"/>
  <c r="L590" i="4"/>
  <c r="K590" i="4"/>
  <c r="J590" i="4"/>
  <c r="I590" i="4"/>
  <c r="H590" i="4"/>
  <c r="G590" i="4"/>
  <c r="F590" i="4"/>
  <c r="E590" i="4"/>
  <c r="D590" i="4"/>
  <c r="C590" i="4"/>
  <c r="B590" i="4"/>
  <c r="M589" i="4"/>
  <c r="L589" i="4"/>
  <c r="K589" i="4"/>
  <c r="J589" i="4"/>
  <c r="I589" i="4"/>
  <c r="H589" i="4"/>
  <c r="G589" i="4"/>
  <c r="F589" i="4"/>
  <c r="E589" i="4"/>
  <c r="D589" i="4"/>
  <c r="C589" i="4"/>
  <c r="B589" i="4"/>
  <c r="M588" i="4"/>
  <c r="L588" i="4"/>
  <c r="K588" i="4"/>
  <c r="J588" i="4"/>
  <c r="I588" i="4"/>
  <c r="H588" i="4"/>
  <c r="G588" i="4"/>
  <c r="F588" i="4"/>
  <c r="E588" i="4"/>
  <c r="D588" i="4"/>
  <c r="C588" i="4"/>
  <c r="B588" i="4"/>
  <c r="M587" i="4"/>
  <c r="L587" i="4"/>
  <c r="K587" i="4"/>
  <c r="J587" i="4"/>
  <c r="I587" i="4"/>
  <c r="H587" i="4"/>
  <c r="G587" i="4"/>
  <c r="F587" i="4"/>
  <c r="E587" i="4"/>
  <c r="D587" i="4"/>
  <c r="C587" i="4"/>
  <c r="B587" i="4"/>
  <c r="M586" i="4"/>
  <c r="L586" i="4"/>
  <c r="K586" i="4"/>
  <c r="J586" i="4"/>
  <c r="I586" i="4"/>
  <c r="H586" i="4"/>
  <c r="G586" i="4"/>
  <c r="F586" i="4"/>
  <c r="E586" i="4"/>
  <c r="D586" i="4"/>
  <c r="C586" i="4"/>
  <c r="B586" i="4"/>
  <c r="M585" i="4"/>
  <c r="L585" i="4"/>
  <c r="K585" i="4"/>
  <c r="J585" i="4"/>
  <c r="I585" i="4"/>
  <c r="H585" i="4"/>
  <c r="G585" i="4"/>
  <c r="F585" i="4"/>
  <c r="E585" i="4"/>
  <c r="D585" i="4"/>
  <c r="C585" i="4"/>
  <c r="B585" i="4"/>
  <c r="M584" i="4"/>
  <c r="L584" i="4"/>
  <c r="K584" i="4"/>
  <c r="J584" i="4"/>
  <c r="I584" i="4"/>
  <c r="H584" i="4"/>
  <c r="G584" i="4"/>
  <c r="F584" i="4"/>
  <c r="E584" i="4"/>
  <c r="D584" i="4"/>
  <c r="C584" i="4"/>
  <c r="B584" i="4"/>
  <c r="M583" i="4"/>
  <c r="L583" i="4"/>
  <c r="K583" i="4"/>
  <c r="J583" i="4"/>
  <c r="I583" i="4"/>
  <c r="H583" i="4"/>
  <c r="G583" i="4"/>
  <c r="F583" i="4"/>
  <c r="E583" i="4"/>
  <c r="D583" i="4"/>
  <c r="C583" i="4"/>
  <c r="B583" i="4"/>
  <c r="M582" i="4"/>
  <c r="L582" i="4"/>
  <c r="K582" i="4"/>
  <c r="J582" i="4"/>
  <c r="I582" i="4"/>
  <c r="H582" i="4"/>
  <c r="G582" i="4"/>
  <c r="F582" i="4"/>
  <c r="E582" i="4"/>
  <c r="D582" i="4"/>
  <c r="C582" i="4"/>
  <c r="B582" i="4"/>
  <c r="M581" i="4"/>
  <c r="L581" i="4"/>
  <c r="K581" i="4"/>
  <c r="J581" i="4"/>
  <c r="I581" i="4"/>
  <c r="H581" i="4"/>
  <c r="G581" i="4"/>
  <c r="F581" i="4"/>
  <c r="E581" i="4"/>
  <c r="D581" i="4"/>
  <c r="C581" i="4"/>
  <c r="B581" i="4"/>
  <c r="M580" i="4"/>
  <c r="L580" i="4"/>
  <c r="K580" i="4"/>
  <c r="J580" i="4"/>
  <c r="I580" i="4"/>
  <c r="H580" i="4"/>
  <c r="G580" i="4"/>
  <c r="F580" i="4"/>
  <c r="E580" i="4"/>
  <c r="D580" i="4"/>
  <c r="C580" i="4"/>
  <c r="B580" i="4"/>
  <c r="M579" i="4"/>
  <c r="L579" i="4"/>
  <c r="K579" i="4"/>
  <c r="J579" i="4"/>
  <c r="I579" i="4"/>
  <c r="H579" i="4"/>
  <c r="G579" i="4"/>
  <c r="F579" i="4"/>
  <c r="E579" i="4"/>
  <c r="D579" i="4"/>
  <c r="C579" i="4"/>
  <c r="B579" i="4"/>
  <c r="M578" i="4"/>
  <c r="L578" i="4"/>
  <c r="K578" i="4"/>
  <c r="J578" i="4"/>
  <c r="I578" i="4"/>
  <c r="H578" i="4"/>
  <c r="G578" i="4"/>
  <c r="F578" i="4"/>
  <c r="E578" i="4"/>
  <c r="D578" i="4"/>
  <c r="C578" i="4"/>
  <c r="B578" i="4"/>
  <c r="M577" i="4"/>
  <c r="L577" i="4"/>
  <c r="K577" i="4"/>
  <c r="J577" i="4"/>
  <c r="I577" i="4"/>
  <c r="H577" i="4"/>
  <c r="G577" i="4"/>
  <c r="F577" i="4"/>
  <c r="E577" i="4"/>
  <c r="D577" i="4"/>
  <c r="C577" i="4"/>
  <c r="B577" i="4"/>
  <c r="M576" i="4"/>
  <c r="L576" i="4"/>
  <c r="K576" i="4"/>
  <c r="J576" i="4"/>
  <c r="I576" i="4"/>
  <c r="H576" i="4"/>
  <c r="G576" i="4"/>
  <c r="F576" i="4"/>
  <c r="E576" i="4"/>
  <c r="D576" i="4"/>
  <c r="C576" i="4"/>
  <c r="B576" i="4"/>
  <c r="M575" i="4"/>
  <c r="L575" i="4"/>
  <c r="K575" i="4"/>
  <c r="J575" i="4"/>
  <c r="I575" i="4"/>
  <c r="H575" i="4"/>
  <c r="G575" i="4"/>
  <c r="F575" i="4"/>
  <c r="E575" i="4"/>
  <c r="D575" i="4"/>
  <c r="C575" i="4"/>
  <c r="B575" i="4"/>
  <c r="M574" i="4"/>
  <c r="L574" i="4"/>
  <c r="K574" i="4"/>
  <c r="J574" i="4"/>
  <c r="I574" i="4"/>
  <c r="H574" i="4"/>
  <c r="G574" i="4"/>
  <c r="F574" i="4"/>
  <c r="E574" i="4"/>
  <c r="D574" i="4"/>
  <c r="C574" i="4"/>
  <c r="B574" i="4"/>
  <c r="M573" i="4"/>
  <c r="L573" i="4"/>
  <c r="K573" i="4"/>
  <c r="J573" i="4"/>
  <c r="I573" i="4"/>
  <c r="H573" i="4"/>
  <c r="G573" i="4"/>
  <c r="F573" i="4"/>
  <c r="E573" i="4"/>
  <c r="D573" i="4"/>
  <c r="C573" i="4"/>
  <c r="B573" i="4"/>
  <c r="M572" i="4"/>
  <c r="L572" i="4"/>
  <c r="K572" i="4"/>
  <c r="J572" i="4"/>
  <c r="I572" i="4"/>
  <c r="H572" i="4"/>
  <c r="G572" i="4"/>
  <c r="F572" i="4"/>
  <c r="E572" i="4"/>
  <c r="D572" i="4"/>
  <c r="C572" i="4"/>
  <c r="B572" i="4"/>
  <c r="M571" i="4"/>
  <c r="L571" i="4"/>
  <c r="K571" i="4"/>
  <c r="J571" i="4"/>
  <c r="I571" i="4"/>
  <c r="H571" i="4"/>
  <c r="G571" i="4"/>
  <c r="F571" i="4"/>
  <c r="E571" i="4"/>
  <c r="D571" i="4"/>
  <c r="C571" i="4"/>
  <c r="B571" i="4"/>
  <c r="M570" i="4"/>
  <c r="L570" i="4"/>
  <c r="K570" i="4"/>
  <c r="J570" i="4"/>
  <c r="I570" i="4"/>
  <c r="H570" i="4"/>
  <c r="G570" i="4"/>
  <c r="F570" i="4"/>
  <c r="E570" i="4"/>
  <c r="D570" i="4"/>
  <c r="C570" i="4"/>
  <c r="B570" i="4"/>
  <c r="M569" i="4"/>
  <c r="L569" i="4"/>
  <c r="K569" i="4"/>
  <c r="J569" i="4"/>
  <c r="I569" i="4"/>
  <c r="H569" i="4"/>
  <c r="G569" i="4"/>
  <c r="F569" i="4"/>
  <c r="E569" i="4"/>
  <c r="D569" i="4"/>
  <c r="C569" i="4"/>
  <c r="B569" i="4"/>
  <c r="M568" i="4"/>
  <c r="L568" i="4"/>
  <c r="K568" i="4"/>
  <c r="J568" i="4"/>
  <c r="I568" i="4"/>
  <c r="H568" i="4"/>
  <c r="G568" i="4"/>
  <c r="F568" i="4"/>
  <c r="E568" i="4"/>
  <c r="D568" i="4"/>
  <c r="C568" i="4"/>
  <c r="B568" i="4"/>
  <c r="M567" i="4"/>
  <c r="L567" i="4"/>
  <c r="K567" i="4"/>
  <c r="J567" i="4"/>
  <c r="I567" i="4"/>
  <c r="H567" i="4"/>
  <c r="G567" i="4"/>
  <c r="F567" i="4"/>
  <c r="E567" i="4"/>
  <c r="D567" i="4"/>
  <c r="C567" i="4"/>
  <c r="B567" i="4"/>
  <c r="M566" i="4"/>
  <c r="L566" i="4"/>
  <c r="K566" i="4"/>
  <c r="J566" i="4"/>
  <c r="I566" i="4"/>
  <c r="H566" i="4"/>
  <c r="G566" i="4"/>
  <c r="F566" i="4"/>
  <c r="E566" i="4"/>
  <c r="D566" i="4"/>
  <c r="C566" i="4"/>
  <c r="B566" i="4"/>
  <c r="M565" i="4"/>
  <c r="L565" i="4"/>
  <c r="K565" i="4"/>
  <c r="J565" i="4"/>
  <c r="I565" i="4"/>
  <c r="H565" i="4"/>
  <c r="G565" i="4"/>
  <c r="F565" i="4"/>
  <c r="E565" i="4"/>
  <c r="D565" i="4"/>
  <c r="C565" i="4"/>
  <c r="B565" i="4"/>
  <c r="M564" i="4"/>
  <c r="L564" i="4"/>
  <c r="K564" i="4"/>
  <c r="J564" i="4"/>
  <c r="I564" i="4"/>
  <c r="H564" i="4"/>
  <c r="G564" i="4"/>
  <c r="F564" i="4"/>
  <c r="E564" i="4"/>
  <c r="D564" i="4"/>
  <c r="C564" i="4"/>
  <c r="B564" i="4"/>
  <c r="M563" i="4"/>
  <c r="L563" i="4"/>
  <c r="K563" i="4"/>
  <c r="J563" i="4"/>
  <c r="I563" i="4"/>
  <c r="H563" i="4"/>
  <c r="G563" i="4"/>
  <c r="F563" i="4"/>
  <c r="E563" i="4"/>
  <c r="D563" i="4"/>
  <c r="C563" i="4"/>
  <c r="B563" i="4"/>
  <c r="M562" i="4"/>
  <c r="L562" i="4"/>
  <c r="K562" i="4"/>
  <c r="J562" i="4"/>
  <c r="I562" i="4"/>
  <c r="H562" i="4"/>
  <c r="G562" i="4"/>
  <c r="F562" i="4"/>
  <c r="E562" i="4"/>
  <c r="D562" i="4"/>
  <c r="C562" i="4"/>
  <c r="B562" i="4"/>
  <c r="M561" i="4"/>
  <c r="L561" i="4"/>
  <c r="K561" i="4"/>
  <c r="J561" i="4"/>
  <c r="I561" i="4"/>
  <c r="H561" i="4"/>
  <c r="G561" i="4"/>
  <c r="F561" i="4"/>
  <c r="E561" i="4"/>
  <c r="D561" i="4"/>
  <c r="C561" i="4"/>
  <c r="B561" i="4"/>
  <c r="M560" i="4"/>
  <c r="L560" i="4"/>
  <c r="K560" i="4"/>
  <c r="J560" i="4"/>
  <c r="I560" i="4"/>
  <c r="H560" i="4"/>
  <c r="G560" i="4"/>
  <c r="F560" i="4"/>
  <c r="E560" i="4"/>
  <c r="D560" i="4"/>
  <c r="C560" i="4"/>
  <c r="B560" i="4"/>
  <c r="M559" i="4"/>
  <c r="L559" i="4"/>
  <c r="K559" i="4"/>
  <c r="J559" i="4"/>
  <c r="I559" i="4"/>
  <c r="H559" i="4"/>
  <c r="G559" i="4"/>
  <c r="F559" i="4"/>
  <c r="E559" i="4"/>
  <c r="D559" i="4"/>
  <c r="C559" i="4"/>
  <c r="B559" i="4"/>
  <c r="M558" i="4"/>
  <c r="L558" i="4"/>
  <c r="K558" i="4"/>
  <c r="J558" i="4"/>
  <c r="I558" i="4"/>
  <c r="H558" i="4"/>
  <c r="G558" i="4"/>
  <c r="F558" i="4"/>
  <c r="E558" i="4"/>
  <c r="D558" i="4"/>
  <c r="C558" i="4"/>
  <c r="B558" i="4"/>
  <c r="M557" i="4"/>
  <c r="L557" i="4"/>
  <c r="K557" i="4"/>
  <c r="J557" i="4"/>
  <c r="I557" i="4"/>
  <c r="H557" i="4"/>
  <c r="G557" i="4"/>
  <c r="F557" i="4"/>
  <c r="E557" i="4"/>
  <c r="D557" i="4"/>
  <c r="C557" i="4"/>
  <c r="B557" i="4"/>
  <c r="M556" i="4"/>
  <c r="L556" i="4"/>
  <c r="K556" i="4"/>
  <c r="J556" i="4"/>
  <c r="I556" i="4"/>
  <c r="H556" i="4"/>
  <c r="G556" i="4"/>
  <c r="F556" i="4"/>
  <c r="E556" i="4"/>
  <c r="D556" i="4"/>
  <c r="C556" i="4"/>
  <c r="B556" i="4"/>
  <c r="M555" i="4"/>
  <c r="L555" i="4"/>
  <c r="K555" i="4"/>
  <c r="J555" i="4"/>
  <c r="I555" i="4"/>
  <c r="H555" i="4"/>
  <c r="G555" i="4"/>
  <c r="F555" i="4"/>
  <c r="E555" i="4"/>
  <c r="D555" i="4"/>
  <c r="C555" i="4"/>
  <c r="B555" i="4"/>
  <c r="M554" i="4"/>
  <c r="L554" i="4"/>
  <c r="K554" i="4"/>
  <c r="J554" i="4"/>
  <c r="I554" i="4"/>
  <c r="H554" i="4"/>
  <c r="G554" i="4"/>
  <c r="F554" i="4"/>
  <c r="E554" i="4"/>
  <c r="D554" i="4"/>
  <c r="C554" i="4"/>
  <c r="B554" i="4"/>
  <c r="M553" i="4"/>
  <c r="L553" i="4"/>
  <c r="K553" i="4"/>
  <c r="J553" i="4"/>
  <c r="I553" i="4"/>
  <c r="H553" i="4"/>
  <c r="G553" i="4"/>
  <c r="F553" i="4"/>
  <c r="E553" i="4"/>
  <c r="D553" i="4"/>
  <c r="C553" i="4"/>
  <c r="B553" i="4"/>
  <c r="M552" i="4"/>
  <c r="L552" i="4"/>
  <c r="K552" i="4"/>
  <c r="J552" i="4"/>
  <c r="I552" i="4"/>
  <c r="H552" i="4"/>
  <c r="G552" i="4"/>
  <c r="F552" i="4"/>
  <c r="E552" i="4"/>
  <c r="D552" i="4"/>
  <c r="C552" i="4"/>
  <c r="B552" i="4"/>
  <c r="M551" i="4"/>
  <c r="L551" i="4"/>
  <c r="K551" i="4"/>
  <c r="J551" i="4"/>
  <c r="I551" i="4"/>
  <c r="H551" i="4"/>
  <c r="G551" i="4"/>
  <c r="F551" i="4"/>
  <c r="E551" i="4"/>
  <c r="D551" i="4"/>
  <c r="C551" i="4"/>
  <c r="B551" i="4"/>
  <c r="M550" i="4"/>
  <c r="L550" i="4"/>
  <c r="K550" i="4"/>
  <c r="J550" i="4"/>
  <c r="I550" i="4"/>
  <c r="H550" i="4"/>
  <c r="G550" i="4"/>
  <c r="F550" i="4"/>
  <c r="E550" i="4"/>
  <c r="D550" i="4"/>
  <c r="C550" i="4"/>
  <c r="B550" i="4"/>
  <c r="M549" i="4"/>
  <c r="L549" i="4"/>
  <c r="K549" i="4"/>
  <c r="J549" i="4"/>
  <c r="I549" i="4"/>
  <c r="H549" i="4"/>
  <c r="G549" i="4"/>
  <c r="F549" i="4"/>
  <c r="E549" i="4"/>
  <c r="D549" i="4"/>
  <c r="C549" i="4"/>
  <c r="B549" i="4"/>
  <c r="M548" i="4"/>
  <c r="L548" i="4"/>
  <c r="K548" i="4"/>
  <c r="J548" i="4"/>
  <c r="I548" i="4"/>
  <c r="H548" i="4"/>
  <c r="G548" i="4"/>
  <c r="F548" i="4"/>
  <c r="E548" i="4"/>
  <c r="D548" i="4"/>
  <c r="C548" i="4"/>
  <c r="B548" i="4"/>
  <c r="M547" i="4"/>
  <c r="L547" i="4"/>
  <c r="K547" i="4"/>
  <c r="J547" i="4"/>
  <c r="I547" i="4"/>
  <c r="H547" i="4"/>
  <c r="G547" i="4"/>
  <c r="F547" i="4"/>
  <c r="E547" i="4"/>
  <c r="D547" i="4"/>
  <c r="C547" i="4"/>
  <c r="B547" i="4"/>
  <c r="M546" i="4"/>
  <c r="L546" i="4"/>
  <c r="K546" i="4"/>
  <c r="J546" i="4"/>
  <c r="I546" i="4"/>
  <c r="H546" i="4"/>
  <c r="G546" i="4"/>
  <c r="F546" i="4"/>
  <c r="E546" i="4"/>
  <c r="D546" i="4"/>
  <c r="C546" i="4"/>
  <c r="B546" i="4"/>
  <c r="M545" i="4"/>
  <c r="L545" i="4"/>
  <c r="K545" i="4"/>
  <c r="J545" i="4"/>
  <c r="I545" i="4"/>
  <c r="H545" i="4"/>
  <c r="G545" i="4"/>
  <c r="F545" i="4"/>
  <c r="E545" i="4"/>
  <c r="D545" i="4"/>
  <c r="C545" i="4"/>
  <c r="B545" i="4"/>
  <c r="M544" i="4"/>
  <c r="L544" i="4"/>
  <c r="K544" i="4"/>
  <c r="J544" i="4"/>
  <c r="I544" i="4"/>
  <c r="H544" i="4"/>
  <c r="G544" i="4"/>
  <c r="F544" i="4"/>
  <c r="E544" i="4"/>
  <c r="D544" i="4"/>
  <c r="C544" i="4"/>
  <c r="B544" i="4"/>
  <c r="M543" i="4"/>
  <c r="L543" i="4"/>
  <c r="K543" i="4"/>
  <c r="J543" i="4"/>
  <c r="I543" i="4"/>
  <c r="H543" i="4"/>
  <c r="G543" i="4"/>
  <c r="F543" i="4"/>
  <c r="E543" i="4"/>
  <c r="D543" i="4"/>
  <c r="C543" i="4"/>
  <c r="B543" i="4"/>
  <c r="M542" i="4"/>
  <c r="L542" i="4"/>
  <c r="K542" i="4"/>
  <c r="J542" i="4"/>
  <c r="I542" i="4"/>
  <c r="H542" i="4"/>
  <c r="G542" i="4"/>
  <c r="F542" i="4"/>
  <c r="E542" i="4"/>
  <c r="D542" i="4"/>
  <c r="C542" i="4"/>
  <c r="B542" i="4"/>
  <c r="M541" i="4"/>
  <c r="L541" i="4"/>
  <c r="K541" i="4"/>
  <c r="J541" i="4"/>
  <c r="I541" i="4"/>
  <c r="H541" i="4"/>
  <c r="G541" i="4"/>
  <c r="F541" i="4"/>
  <c r="E541" i="4"/>
  <c r="D541" i="4"/>
  <c r="C541" i="4"/>
  <c r="B541" i="4"/>
  <c r="M540" i="4"/>
  <c r="L540" i="4"/>
  <c r="K540" i="4"/>
  <c r="J540" i="4"/>
  <c r="I540" i="4"/>
  <c r="H540" i="4"/>
  <c r="G540" i="4"/>
  <c r="F540" i="4"/>
  <c r="E540" i="4"/>
  <c r="D540" i="4"/>
  <c r="C540" i="4"/>
  <c r="B540" i="4"/>
  <c r="M539" i="4"/>
  <c r="L539" i="4"/>
  <c r="K539" i="4"/>
  <c r="J539" i="4"/>
  <c r="I539" i="4"/>
  <c r="H539" i="4"/>
  <c r="G539" i="4"/>
  <c r="F539" i="4"/>
  <c r="E539" i="4"/>
  <c r="D539" i="4"/>
  <c r="C539" i="4"/>
  <c r="B539" i="4"/>
  <c r="M538" i="4"/>
  <c r="L538" i="4"/>
  <c r="K538" i="4"/>
  <c r="J538" i="4"/>
  <c r="I538" i="4"/>
  <c r="H538" i="4"/>
  <c r="G538" i="4"/>
  <c r="F538" i="4"/>
  <c r="E538" i="4"/>
  <c r="D538" i="4"/>
  <c r="C538" i="4"/>
  <c r="B538" i="4"/>
  <c r="M537" i="4"/>
  <c r="L537" i="4"/>
  <c r="K537" i="4"/>
  <c r="J537" i="4"/>
  <c r="I537" i="4"/>
  <c r="H537" i="4"/>
  <c r="G537" i="4"/>
  <c r="F537" i="4"/>
  <c r="E537" i="4"/>
  <c r="D537" i="4"/>
  <c r="C537" i="4"/>
  <c r="B537" i="4"/>
  <c r="M536" i="4"/>
  <c r="L536" i="4"/>
  <c r="K536" i="4"/>
  <c r="J536" i="4"/>
  <c r="I536" i="4"/>
  <c r="H536" i="4"/>
  <c r="G536" i="4"/>
  <c r="F536" i="4"/>
  <c r="E536" i="4"/>
  <c r="D536" i="4"/>
  <c r="C536" i="4"/>
  <c r="B536" i="4"/>
  <c r="M535" i="4"/>
  <c r="L535" i="4"/>
  <c r="K535" i="4"/>
  <c r="J535" i="4"/>
  <c r="I535" i="4"/>
  <c r="H535" i="4"/>
  <c r="G535" i="4"/>
  <c r="F535" i="4"/>
  <c r="E535" i="4"/>
  <c r="D535" i="4"/>
  <c r="C535" i="4"/>
  <c r="B535" i="4"/>
  <c r="M534" i="4"/>
  <c r="L534" i="4"/>
  <c r="K534" i="4"/>
  <c r="J534" i="4"/>
  <c r="I534" i="4"/>
  <c r="H534" i="4"/>
  <c r="G534" i="4"/>
  <c r="F534" i="4"/>
  <c r="E534" i="4"/>
  <c r="D534" i="4"/>
  <c r="C534" i="4"/>
  <c r="B534" i="4"/>
  <c r="M533" i="4"/>
  <c r="L533" i="4"/>
  <c r="K533" i="4"/>
  <c r="J533" i="4"/>
  <c r="I533" i="4"/>
  <c r="H533" i="4"/>
  <c r="G533" i="4"/>
  <c r="F533" i="4"/>
  <c r="E533" i="4"/>
  <c r="D533" i="4"/>
  <c r="C533" i="4"/>
  <c r="B533" i="4"/>
  <c r="M532" i="4"/>
  <c r="L532" i="4"/>
  <c r="K532" i="4"/>
  <c r="J532" i="4"/>
  <c r="I532" i="4"/>
  <c r="H532" i="4"/>
  <c r="G532" i="4"/>
  <c r="F532" i="4"/>
  <c r="E532" i="4"/>
  <c r="D532" i="4"/>
  <c r="C532" i="4"/>
  <c r="B532" i="4"/>
  <c r="M531" i="4"/>
  <c r="L531" i="4"/>
  <c r="K531" i="4"/>
  <c r="J531" i="4"/>
  <c r="I531" i="4"/>
  <c r="H531" i="4"/>
  <c r="G531" i="4"/>
  <c r="F531" i="4"/>
  <c r="E531" i="4"/>
  <c r="D531" i="4"/>
  <c r="C531" i="4"/>
  <c r="B531" i="4"/>
  <c r="M530" i="4"/>
  <c r="L530" i="4"/>
  <c r="K530" i="4"/>
  <c r="J530" i="4"/>
  <c r="I530" i="4"/>
  <c r="H530" i="4"/>
  <c r="G530" i="4"/>
  <c r="F530" i="4"/>
  <c r="E530" i="4"/>
  <c r="D530" i="4"/>
  <c r="C530" i="4"/>
  <c r="B530" i="4"/>
  <c r="M529" i="4"/>
  <c r="L529" i="4"/>
  <c r="K529" i="4"/>
  <c r="J529" i="4"/>
  <c r="I529" i="4"/>
  <c r="H529" i="4"/>
  <c r="G529" i="4"/>
  <c r="F529" i="4"/>
  <c r="E529" i="4"/>
  <c r="D529" i="4"/>
  <c r="C529" i="4"/>
  <c r="B529" i="4"/>
  <c r="M528" i="4"/>
  <c r="L528" i="4"/>
  <c r="K528" i="4"/>
  <c r="J528" i="4"/>
  <c r="I528" i="4"/>
  <c r="H528" i="4"/>
  <c r="G528" i="4"/>
  <c r="F528" i="4"/>
  <c r="E528" i="4"/>
  <c r="D528" i="4"/>
  <c r="C528" i="4"/>
  <c r="B528" i="4"/>
  <c r="M527" i="4"/>
  <c r="L527" i="4"/>
  <c r="K527" i="4"/>
  <c r="J527" i="4"/>
  <c r="I527" i="4"/>
  <c r="H527" i="4"/>
  <c r="G527" i="4"/>
  <c r="F527" i="4"/>
  <c r="E527" i="4"/>
  <c r="D527" i="4"/>
  <c r="C527" i="4"/>
  <c r="B527" i="4"/>
  <c r="M526" i="4"/>
  <c r="L526" i="4"/>
  <c r="K526" i="4"/>
  <c r="J526" i="4"/>
  <c r="I526" i="4"/>
  <c r="H526" i="4"/>
  <c r="G526" i="4"/>
  <c r="F526" i="4"/>
  <c r="E526" i="4"/>
  <c r="D526" i="4"/>
  <c r="C526" i="4"/>
  <c r="B526" i="4"/>
  <c r="M525" i="4"/>
  <c r="L525" i="4"/>
  <c r="K525" i="4"/>
  <c r="J525" i="4"/>
  <c r="I525" i="4"/>
  <c r="H525" i="4"/>
  <c r="G525" i="4"/>
  <c r="F525" i="4"/>
  <c r="E525" i="4"/>
  <c r="D525" i="4"/>
  <c r="C525" i="4"/>
  <c r="B525" i="4"/>
  <c r="M524" i="4"/>
  <c r="L524" i="4"/>
  <c r="K524" i="4"/>
  <c r="J524" i="4"/>
  <c r="I524" i="4"/>
  <c r="H524" i="4"/>
  <c r="G524" i="4"/>
  <c r="F524" i="4"/>
  <c r="E524" i="4"/>
  <c r="D524" i="4"/>
  <c r="C524" i="4"/>
  <c r="B524" i="4"/>
  <c r="M523" i="4"/>
  <c r="L523" i="4"/>
  <c r="K523" i="4"/>
  <c r="J523" i="4"/>
  <c r="I523" i="4"/>
  <c r="H523" i="4"/>
  <c r="G523" i="4"/>
  <c r="F523" i="4"/>
  <c r="E523" i="4"/>
  <c r="D523" i="4"/>
  <c r="C523" i="4"/>
  <c r="B523" i="4"/>
  <c r="M522" i="4"/>
  <c r="L522" i="4"/>
  <c r="K522" i="4"/>
  <c r="J522" i="4"/>
  <c r="I522" i="4"/>
  <c r="H522" i="4"/>
  <c r="G522" i="4"/>
  <c r="F522" i="4"/>
  <c r="E522" i="4"/>
  <c r="D522" i="4"/>
  <c r="C522" i="4"/>
  <c r="B522" i="4"/>
  <c r="M521" i="4"/>
  <c r="L521" i="4"/>
  <c r="K521" i="4"/>
  <c r="J521" i="4"/>
  <c r="I521" i="4"/>
  <c r="H521" i="4"/>
  <c r="G521" i="4"/>
  <c r="F521" i="4"/>
  <c r="E521" i="4"/>
  <c r="D521" i="4"/>
  <c r="C521" i="4"/>
  <c r="B521" i="4"/>
  <c r="M520" i="4"/>
  <c r="L520" i="4"/>
  <c r="K520" i="4"/>
  <c r="J520" i="4"/>
  <c r="I520" i="4"/>
  <c r="H520" i="4"/>
  <c r="G520" i="4"/>
  <c r="F520" i="4"/>
  <c r="E520" i="4"/>
  <c r="D520" i="4"/>
  <c r="C520" i="4"/>
  <c r="B520" i="4"/>
  <c r="M519" i="4"/>
  <c r="L519" i="4"/>
  <c r="K519" i="4"/>
  <c r="J519" i="4"/>
  <c r="I519" i="4"/>
  <c r="H519" i="4"/>
  <c r="G519" i="4"/>
  <c r="F519" i="4"/>
  <c r="E519" i="4"/>
  <c r="D519" i="4"/>
  <c r="C519" i="4"/>
  <c r="B519" i="4"/>
  <c r="M518" i="4"/>
  <c r="L518" i="4"/>
  <c r="K518" i="4"/>
  <c r="J518" i="4"/>
  <c r="I518" i="4"/>
  <c r="H518" i="4"/>
  <c r="G518" i="4"/>
  <c r="F518" i="4"/>
  <c r="E518" i="4"/>
  <c r="D518" i="4"/>
  <c r="C518" i="4"/>
  <c r="B518" i="4"/>
  <c r="M517" i="4"/>
  <c r="L517" i="4"/>
  <c r="K517" i="4"/>
  <c r="J517" i="4"/>
  <c r="I517" i="4"/>
  <c r="H517" i="4"/>
  <c r="G517" i="4"/>
  <c r="F517" i="4"/>
  <c r="E517" i="4"/>
  <c r="D517" i="4"/>
  <c r="C517" i="4"/>
  <c r="B517" i="4"/>
  <c r="M516" i="4"/>
  <c r="L516" i="4"/>
  <c r="K516" i="4"/>
  <c r="J516" i="4"/>
  <c r="I516" i="4"/>
  <c r="H516" i="4"/>
  <c r="G516" i="4"/>
  <c r="F516" i="4"/>
  <c r="E516" i="4"/>
  <c r="D516" i="4"/>
  <c r="C516" i="4"/>
  <c r="B516" i="4"/>
  <c r="M515" i="4"/>
  <c r="L515" i="4"/>
  <c r="K515" i="4"/>
  <c r="J515" i="4"/>
  <c r="I515" i="4"/>
  <c r="H515" i="4"/>
  <c r="G515" i="4"/>
  <c r="F515" i="4"/>
  <c r="E515" i="4"/>
  <c r="D515" i="4"/>
  <c r="C515" i="4"/>
  <c r="B515" i="4"/>
  <c r="M514" i="4"/>
  <c r="L514" i="4"/>
  <c r="K514" i="4"/>
  <c r="J514" i="4"/>
  <c r="I514" i="4"/>
  <c r="H514" i="4"/>
  <c r="G514" i="4"/>
  <c r="F514" i="4"/>
  <c r="E514" i="4"/>
  <c r="D514" i="4"/>
  <c r="C514" i="4"/>
  <c r="B514" i="4"/>
  <c r="M513" i="4"/>
  <c r="L513" i="4"/>
  <c r="K513" i="4"/>
  <c r="J513" i="4"/>
  <c r="I513" i="4"/>
  <c r="H513" i="4"/>
  <c r="G513" i="4"/>
  <c r="F513" i="4"/>
  <c r="E513" i="4"/>
  <c r="D513" i="4"/>
  <c r="C513" i="4"/>
  <c r="B513" i="4"/>
  <c r="M512" i="4"/>
  <c r="L512" i="4"/>
  <c r="K512" i="4"/>
  <c r="J512" i="4"/>
  <c r="I512" i="4"/>
  <c r="H512" i="4"/>
  <c r="G512" i="4"/>
  <c r="F512" i="4"/>
  <c r="E512" i="4"/>
  <c r="D512" i="4"/>
  <c r="C512" i="4"/>
  <c r="B512" i="4"/>
  <c r="M511" i="4"/>
  <c r="L511" i="4"/>
  <c r="K511" i="4"/>
  <c r="J511" i="4"/>
  <c r="I511" i="4"/>
  <c r="H511" i="4"/>
  <c r="G511" i="4"/>
  <c r="F511" i="4"/>
  <c r="E511" i="4"/>
  <c r="D511" i="4"/>
  <c r="C511" i="4"/>
  <c r="B511" i="4"/>
  <c r="M510" i="4"/>
  <c r="L510" i="4"/>
  <c r="K510" i="4"/>
  <c r="J510" i="4"/>
  <c r="I510" i="4"/>
  <c r="H510" i="4"/>
  <c r="G510" i="4"/>
  <c r="F510" i="4"/>
  <c r="E510" i="4"/>
  <c r="D510" i="4"/>
  <c r="C510" i="4"/>
  <c r="B510" i="4"/>
  <c r="M509" i="4"/>
  <c r="L509" i="4"/>
  <c r="K509" i="4"/>
  <c r="J509" i="4"/>
  <c r="I509" i="4"/>
  <c r="H509" i="4"/>
  <c r="G509" i="4"/>
  <c r="F509" i="4"/>
  <c r="E509" i="4"/>
  <c r="D509" i="4"/>
  <c r="C509" i="4"/>
  <c r="B509" i="4"/>
  <c r="M508" i="4"/>
  <c r="L508" i="4"/>
  <c r="K508" i="4"/>
  <c r="J508" i="4"/>
  <c r="I508" i="4"/>
  <c r="H508" i="4"/>
  <c r="G508" i="4"/>
  <c r="F508" i="4"/>
  <c r="E508" i="4"/>
  <c r="D508" i="4"/>
  <c r="C508" i="4"/>
  <c r="B508" i="4"/>
  <c r="M507" i="4"/>
  <c r="L507" i="4"/>
  <c r="K507" i="4"/>
  <c r="J507" i="4"/>
  <c r="I507" i="4"/>
  <c r="H507" i="4"/>
  <c r="G507" i="4"/>
  <c r="F507" i="4"/>
  <c r="E507" i="4"/>
  <c r="D507" i="4"/>
  <c r="C507" i="4"/>
  <c r="B507" i="4"/>
  <c r="M506" i="4"/>
  <c r="L506" i="4"/>
  <c r="K506" i="4"/>
  <c r="J506" i="4"/>
  <c r="I506" i="4"/>
  <c r="H506" i="4"/>
  <c r="G506" i="4"/>
  <c r="F506" i="4"/>
  <c r="E506" i="4"/>
  <c r="D506" i="4"/>
  <c r="C506" i="4"/>
  <c r="B506" i="4"/>
  <c r="M505" i="4"/>
  <c r="L505" i="4"/>
  <c r="K505" i="4"/>
  <c r="J505" i="4"/>
  <c r="I505" i="4"/>
  <c r="H505" i="4"/>
  <c r="G505" i="4"/>
  <c r="F505" i="4"/>
  <c r="E505" i="4"/>
  <c r="D505" i="4"/>
  <c r="C505" i="4"/>
  <c r="B505" i="4"/>
  <c r="M504" i="4"/>
  <c r="L504" i="4"/>
  <c r="K504" i="4"/>
  <c r="J504" i="4"/>
  <c r="I504" i="4"/>
  <c r="H504" i="4"/>
  <c r="G504" i="4"/>
  <c r="F504" i="4"/>
  <c r="E504" i="4"/>
  <c r="D504" i="4"/>
  <c r="C504" i="4"/>
  <c r="B504" i="4"/>
  <c r="M503" i="4"/>
  <c r="L503" i="4"/>
  <c r="K503" i="4"/>
  <c r="J503" i="4"/>
  <c r="I503" i="4"/>
  <c r="H503" i="4"/>
  <c r="G503" i="4"/>
  <c r="F503" i="4"/>
  <c r="E503" i="4"/>
  <c r="D503" i="4"/>
  <c r="C503" i="4"/>
  <c r="B503" i="4"/>
  <c r="M502" i="4"/>
  <c r="L502" i="4"/>
  <c r="K502" i="4"/>
  <c r="J502" i="4"/>
  <c r="I502" i="4"/>
  <c r="H502" i="4"/>
  <c r="G502" i="4"/>
  <c r="F502" i="4"/>
  <c r="E502" i="4"/>
  <c r="D502" i="4"/>
  <c r="C502" i="4"/>
  <c r="B502" i="4"/>
  <c r="M501" i="4"/>
  <c r="L501" i="4"/>
  <c r="K501" i="4"/>
  <c r="J501" i="4"/>
  <c r="I501" i="4"/>
  <c r="H501" i="4"/>
  <c r="G501" i="4"/>
  <c r="F501" i="4"/>
  <c r="E501" i="4"/>
  <c r="D501" i="4"/>
  <c r="C501" i="4"/>
  <c r="B501" i="4"/>
  <c r="M500" i="4"/>
  <c r="L500" i="4"/>
  <c r="K500" i="4"/>
  <c r="J500" i="4"/>
  <c r="I500" i="4"/>
  <c r="H500" i="4"/>
  <c r="G500" i="4"/>
  <c r="F500" i="4"/>
  <c r="E500" i="4"/>
  <c r="D500" i="4"/>
  <c r="C500" i="4"/>
  <c r="B500" i="4"/>
  <c r="M499" i="4"/>
  <c r="L499" i="4"/>
  <c r="K499" i="4"/>
  <c r="J499" i="4"/>
  <c r="I499" i="4"/>
  <c r="H499" i="4"/>
  <c r="G499" i="4"/>
  <c r="F499" i="4"/>
  <c r="E499" i="4"/>
  <c r="D499" i="4"/>
  <c r="C499" i="4"/>
  <c r="B499" i="4"/>
  <c r="M498" i="4"/>
  <c r="L498" i="4"/>
  <c r="K498" i="4"/>
  <c r="J498" i="4"/>
  <c r="I498" i="4"/>
  <c r="H498" i="4"/>
  <c r="G498" i="4"/>
  <c r="F498" i="4"/>
  <c r="E498" i="4"/>
  <c r="D498" i="4"/>
  <c r="C498" i="4"/>
  <c r="B498" i="4"/>
  <c r="M497" i="4"/>
  <c r="L497" i="4"/>
  <c r="K497" i="4"/>
  <c r="J497" i="4"/>
  <c r="I497" i="4"/>
  <c r="H497" i="4"/>
  <c r="G497" i="4"/>
  <c r="F497" i="4"/>
  <c r="E497" i="4"/>
  <c r="D497" i="4"/>
  <c r="C497" i="4"/>
  <c r="B497" i="4"/>
  <c r="M496" i="4"/>
  <c r="L496" i="4"/>
  <c r="K496" i="4"/>
  <c r="J496" i="4"/>
  <c r="I496" i="4"/>
  <c r="H496" i="4"/>
  <c r="G496" i="4"/>
  <c r="F496" i="4"/>
  <c r="E496" i="4"/>
  <c r="D496" i="4"/>
  <c r="C496" i="4"/>
  <c r="B496" i="4"/>
  <c r="M495" i="4"/>
  <c r="L495" i="4"/>
  <c r="K495" i="4"/>
  <c r="J495" i="4"/>
  <c r="I495" i="4"/>
  <c r="H495" i="4"/>
  <c r="G495" i="4"/>
  <c r="F495" i="4"/>
  <c r="E495" i="4"/>
  <c r="D495" i="4"/>
  <c r="C495" i="4"/>
  <c r="B495" i="4"/>
  <c r="M494" i="4"/>
  <c r="L494" i="4"/>
  <c r="K494" i="4"/>
  <c r="J494" i="4"/>
  <c r="I494" i="4"/>
  <c r="H494" i="4"/>
  <c r="G494" i="4"/>
  <c r="F494" i="4"/>
  <c r="E494" i="4"/>
  <c r="D494" i="4"/>
  <c r="C494" i="4"/>
  <c r="B494" i="4"/>
  <c r="M493" i="4"/>
  <c r="L493" i="4"/>
  <c r="K493" i="4"/>
  <c r="J493" i="4"/>
  <c r="I493" i="4"/>
  <c r="H493" i="4"/>
  <c r="G493" i="4"/>
  <c r="F493" i="4"/>
  <c r="E493" i="4"/>
  <c r="D493" i="4"/>
  <c r="C493" i="4"/>
  <c r="B493" i="4"/>
  <c r="M492" i="4"/>
  <c r="L492" i="4"/>
  <c r="K492" i="4"/>
  <c r="J492" i="4"/>
  <c r="I492" i="4"/>
  <c r="H492" i="4"/>
  <c r="G492" i="4"/>
  <c r="F492" i="4"/>
  <c r="E492" i="4"/>
  <c r="D492" i="4"/>
  <c r="C492" i="4"/>
  <c r="B492" i="4"/>
  <c r="M491" i="4"/>
  <c r="L491" i="4"/>
  <c r="K491" i="4"/>
  <c r="J491" i="4"/>
  <c r="I491" i="4"/>
  <c r="H491" i="4"/>
  <c r="G491" i="4"/>
  <c r="F491" i="4"/>
  <c r="E491" i="4"/>
  <c r="D491" i="4"/>
  <c r="C491" i="4"/>
  <c r="B491" i="4"/>
  <c r="M490" i="4"/>
  <c r="L490" i="4"/>
  <c r="K490" i="4"/>
  <c r="J490" i="4"/>
  <c r="I490" i="4"/>
  <c r="H490" i="4"/>
  <c r="G490" i="4"/>
  <c r="F490" i="4"/>
  <c r="E490" i="4"/>
  <c r="D490" i="4"/>
  <c r="C490" i="4"/>
  <c r="B490" i="4"/>
  <c r="M489" i="4"/>
  <c r="L489" i="4"/>
  <c r="K489" i="4"/>
  <c r="J489" i="4"/>
  <c r="I489" i="4"/>
  <c r="H489" i="4"/>
  <c r="G489" i="4"/>
  <c r="F489" i="4"/>
  <c r="E489" i="4"/>
  <c r="D489" i="4"/>
  <c r="C489" i="4"/>
  <c r="B489" i="4"/>
  <c r="M488" i="4"/>
  <c r="L488" i="4"/>
  <c r="K488" i="4"/>
  <c r="J488" i="4"/>
  <c r="I488" i="4"/>
  <c r="H488" i="4"/>
  <c r="G488" i="4"/>
  <c r="F488" i="4"/>
  <c r="E488" i="4"/>
  <c r="D488" i="4"/>
  <c r="C488" i="4"/>
  <c r="B488" i="4"/>
  <c r="M487" i="4"/>
  <c r="L487" i="4"/>
  <c r="K487" i="4"/>
  <c r="J487" i="4"/>
  <c r="I487" i="4"/>
  <c r="H487" i="4"/>
  <c r="G487" i="4"/>
  <c r="F487" i="4"/>
  <c r="E487" i="4"/>
  <c r="D487" i="4"/>
  <c r="C487" i="4"/>
  <c r="B487" i="4"/>
  <c r="M486" i="4"/>
  <c r="L486" i="4"/>
  <c r="K486" i="4"/>
  <c r="J486" i="4"/>
  <c r="I486" i="4"/>
  <c r="H486" i="4"/>
  <c r="G486" i="4"/>
  <c r="F486" i="4"/>
  <c r="E486" i="4"/>
  <c r="D486" i="4"/>
  <c r="C486" i="4"/>
  <c r="B486" i="4"/>
  <c r="M485" i="4"/>
  <c r="L485" i="4"/>
  <c r="K485" i="4"/>
  <c r="J485" i="4"/>
  <c r="I485" i="4"/>
  <c r="H485" i="4"/>
  <c r="G485" i="4"/>
  <c r="F485" i="4"/>
  <c r="E485" i="4"/>
  <c r="D485" i="4"/>
  <c r="C485" i="4"/>
  <c r="B485" i="4"/>
  <c r="M484" i="4"/>
  <c r="L484" i="4"/>
  <c r="K484" i="4"/>
  <c r="J484" i="4"/>
  <c r="I484" i="4"/>
  <c r="H484" i="4"/>
  <c r="G484" i="4"/>
  <c r="F484" i="4"/>
  <c r="E484" i="4"/>
  <c r="D484" i="4"/>
  <c r="C484" i="4"/>
  <c r="B484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M481" i="4"/>
  <c r="L481" i="4"/>
  <c r="K481" i="4"/>
  <c r="J481" i="4"/>
  <c r="I481" i="4"/>
  <c r="H481" i="4"/>
  <c r="G481" i="4"/>
  <c r="F481" i="4"/>
  <c r="E481" i="4"/>
  <c r="D481" i="4"/>
  <c r="C481" i="4"/>
  <c r="B481" i="4"/>
  <c r="M480" i="4"/>
  <c r="L480" i="4"/>
  <c r="K480" i="4"/>
  <c r="J480" i="4"/>
  <c r="I480" i="4"/>
  <c r="H480" i="4"/>
  <c r="G480" i="4"/>
  <c r="F480" i="4"/>
  <c r="E480" i="4"/>
  <c r="D480" i="4"/>
  <c r="C480" i="4"/>
  <c r="B480" i="4"/>
  <c r="M479" i="4"/>
  <c r="L479" i="4"/>
  <c r="K479" i="4"/>
  <c r="J479" i="4"/>
  <c r="I479" i="4"/>
  <c r="H479" i="4"/>
  <c r="G479" i="4"/>
  <c r="F479" i="4"/>
  <c r="E479" i="4"/>
  <c r="D479" i="4"/>
  <c r="C479" i="4"/>
  <c r="B479" i="4"/>
  <c r="M478" i="4"/>
  <c r="L478" i="4"/>
  <c r="K478" i="4"/>
  <c r="J478" i="4"/>
  <c r="I478" i="4"/>
  <c r="H478" i="4"/>
  <c r="G478" i="4"/>
  <c r="F478" i="4"/>
  <c r="E478" i="4"/>
  <c r="D478" i="4"/>
  <c r="C478" i="4"/>
  <c r="B478" i="4"/>
  <c r="M477" i="4"/>
  <c r="L477" i="4"/>
  <c r="K477" i="4"/>
  <c r="J477" i="4"/>
  <c r="I477" i="4"/>
  <c r="H477" i="4"/>
  <c r="G477" i="4"/>
  <c r="F477" i="4"/>
  <c r="E477" i="4"/>
  <c r="D477" i="4"/>
  <c r="C477" i="4"/>
  <c r="B477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M474" i="4"/>
  <c r="L474" i="4"/>
  <c r="K474" i="4"/>
  <c r="J474" i="4"/>
  <c r="I474" i="4"/>
  <c r="H474" i="4"/>
  <c r="G474" i="4"/>
  <c r="F474" i="4"/>
  <c r="E474" i="4"/>
  <c r="D474" i="4"/>
  <c r="C474" i="4"/>
  <c r="B474" i="4"/>
  <c r="M473" i="4"/>
  <c r="L473" i="4"/>
  <c r="K473" i="4"/>
  <c r="J473" i="4"/>
  <c r="I473" i="4"/>
  <c r="H473" i="4"/>
  <c r="G473" i="4"/>
  <c r="F473" i="4"/>
  <c r="E473" i="4"/>
  <c r="D473" i="4"/>
  <c r="C473" i="4"/>
  <c r="B473" i="4"/>
  <c r="M472" i="4"/>
  <c r="L472" i="4"/>
  <c r="K472" i="4"/>
  <c r="J472" i="4"/>
  <c r="I472" i="4"/>
  <c r="H472" i="4"/>
  <c r="G472" i="4"/>
  <c r="F472" i="4"/>
  <c r="E472" i="4"/>
  <c r="D472" i="4"/>
  <c r="C472" i="4"/>
  <c r="B472" i="4"/>
  <c r="M471" i="4"/>
  <c r="L471" i="4"/>
  <c r="K471" i="4"/>
  <c r="J471" i="4"/>
  <c r="I471" i="4"/>
  <c r="H471" i="4"/>
  <c r="G471" i="4"/>
  <c r="F471" i="4"/>
  <c r="E471" i="4"/>
  <c r="D471" i="4"/>
  <c r="C471" i="4"/>
  <c r="B471" i="4"/>
  <c r="M470" i="4"/>
  <c r="L470" i="4"/>
  <c r="K470" i="4"/>
  <c r="J470" i="4"/>
  <c r="I470" i="4"/>
  <c r="H470" i="4"/>
  <c r="G470" i="4"/>
  <c r="F470" i="4"/>
  <c r="E470" i="4"/>
  <c r="D470" i="4"/>
  <c r="C470" i="4"/>
  <c r="B470" i="4"/>
  <c r="M469" i="4"/>
  <c r="L469" i="4"/>
  <c r="K469" i="4"/>
  <c r="J469" i="4"/>
  <c r="I469" i="4"/>
  <c r="H469" i="4"/>
  <c r="G469" i="4"/>
  <c r="F469" i="4"/>
  <c r="E469" i="4"/>
  <c r="D469" i="4"/>
  <c r="C469" i="4"/>
  <c r="B469" i="4"/>
  <c r="M468" i="4"/>
  <c r="L468" i="4"/>
  <c r="K468" i="4"/>
  <c r="J468" i="4"/>
  <c r="I468" i="4"/>
  <c r="H468" i="4"/>
  <c r="G468" i="4"/>
  <c r="F468" i="4"/>
  <c r="E468" i="4"/>
  <c r="D468" i="4"/>
  <c r="C468" i="4"/>
  <c r="B468" i="4"/>
  <c r="M467" i="4"/>
  <c r="L467" i="4"/>
  <c r="K467" i="4"/>
  <c r="J467" i="4"/>
  <c r="I467" i="4"/>
  <c r="H467" i="4"/>
  <c r="G467" i="4"/>
  <c r="F467" i="4"/>
  <c r="E467" i="4"/>
  <c r="D467" i="4"/>
  <c r="C467" i="4"/>
  <c r="B467" i="4"/>
  <c r="M466" i="4"/>
  <c r="L466" i="4"/>
  <c r="K466" i="4"/>
  <c r="J466" i="4"/>
  <c r="I466" i="4"/>
  <c r="H466" i="4"/>
  <c r="G466" i="4"/>
  <c r="F466" i="4"/>
  <c r="E466" i="4"/>
  <c r="D466" i="4"/>
  <c r="C466" i="4"/>
  <c r="B466" i="4"/>
  <c r="M465" i="4"/>
  <c r="L465" i="4"/>
  <c r="K465" i="4"/>
  <c r="J465" i="4"/>
  <c r="I465" i="4"/>
  <c r="H465" i="4"/>
  <c r="G465" i="4"/>
  <c r="F465" i="4"/>
  <c r="E465" i="4"/>
  <c r="D465" i="4"/>
  <c r="C465" i="4"/>
  <c r="B465" i="4"/>
  <c r="M464" i="4"/>
  <c r="L464" i="4"/>
  <c r="K464" i="4"/>
  <c r="J464" i="4"/>
  <c r="I464" i="4"/>
  <c r="H464" i="4"/>
  <c r="G464" i="4"/>
  <c r="F464" i="4"/>
  <c r="E464" i="4"/>
  <c r="D464" i="4"/>
  <c r="C464" i="4"/>
  <c r="B464" i="4"/>
  <c r="M463" i="4"/>
  <c r="L463" i="4"/>
  <c r="K463" i="4"/>
  <c r="J463" i="4"/>
  <c r="I463" i="4"/>
  <c r="H463" i="4"/>
  <c r="G463" i="4"/>
  <c r="F463" i="4"/>
  <c r="E463" i="4"/>
  <c r="D463" i="4"/>
  <c r="C463" i="4"/>
  <c r="B463" i="4"/>
  <c r="M462" i="4"/>
  <c r="L462" i="4"/>
  <c r="K462" i="4"/>
  <c r="J462" i="4"/>
  <c r="I462" i="4"/>
  <c r="H462" i="4"/>
  <c r="G462" i="4"/>
  <c r="F462" i="4"/>
  <c r="E462" i="4"/>
  <c r="D462" i="4"/>
  <c r="C462" i="4"/>
  <c r="B462" i="4"/>
  <c r="M461" i="4"/>
  <c r="L461" i="4"/>
  <c r="K461" i="4"/>
  <c r="J461" i="4"/>
  <c r="I461" i="4"/>
  <c r="H461" i="4"/>
  <c r="G461" i="4"/>
  <c r="F461" i="4"/>
  <c r="E461" i="4"/>
  <c r="D461" i="4"/>
  <c r="C461" i="4"/>
  <c r="B461" i="4"/>
  <c r="M460" i="4"/>
  <c r="L460" i="4"/>
  <c r="K460" i="4"/>
  <c r="J460" i="4"/>
  <c r="I460" i="4"/>
  <c r="H460" i="4"/>
  <c r="G460" i="4"/>
  <c r="F460" i="4"/>
  <c r="E460" i="4"/>
  <c r="D460" i="4"/>
  <c r="C460" i="4"/>
  <c r="B460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M458" i="4"/>
  <c r="L458" i="4"/>
  <c r="K458" i="4"/>
  <c r="J458" i="4"/>
  <c r="I458" i="4"/>
  <c r="H458" i="4"/>
  <c r="G458" i="4"/>
  <c r="F458" i="4"/>
  <c r="E458" i="4"/>
  <c r="D458" i="4"/>
  <c r="C458" i="4"/>
  <c r="B458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M456" i="4"/>
  <c r="L456" i="4"/>
  <c r="K456" i="4"/>
  <c r="J456" i="4"/>
  <c r="I456" i="4"/>
  <c r="H456" i="4"/>
  <c r="G456" i="4"/>
  <c r="F456" i="4"/>
  <c r="E456" i="4"/>
  <c r="D456" i="4"/>
  <c r="C456" i="4"/>
  <c r="B456" i="4"/>
  <c r="M455" i="4"/>
  <c r="L455" i="4"/>
  <c r="K455" i="4"/>
  <c r="J455" i="4"/>
  <c r="I455" i="4"/>
  <c r="H455" i="4"/>
  <c r="G455" i="4"/>
  <c r="F455" i="4"/>
  <c r="E455" i="4"/>
  <c r="D455" i="4"/>
  <c r="C455" i="4"/>
  <c r="B455" i="4"/>
  <c r="M454" i="4"/>
  <c r="L454" i="4"/>
  <c r="K454" i="4"/>
  <c r="J454" i="4"/>
  <c r="I454" i="4"/>
  <c r="H454" i="4"/>
  <c r="G454" i="4"/>
  <c r="F454" i="4"/>
  <c r="E454" i="4"/>
  <c r="D454" i="4"/>
  <c r="C454" i="4"/>
  <c r="B454" i="4"/>
  <c r="M453" i="4"/>
  <c r="L453" i="4"/>
  <c r="K453" i="4"/>
  <c r="J453" i="4"/>
  <c r="I453" i="4"/>
  <c r="H453" i="4"/>
  <c r="G453" i="4"/>
  <c r="F453" i="4"/>
  <c r="E453" i="4"/>
  <c r="D453" i="4"/>
  <c r="C453" i="4"/>
  <c r="B453" i="4"/>
  <c r="M452" i="4"/>
  <c r="L452" i="4"/>
  <c r="K452" i="4"/>
  <c r="J452" i="4"/>
  <c r="I452" i="4"/>
  <c r="H452" i="4"/>
  <c r="G452" i="4"/>
  <c r="F452" i="4"/>
  <c r="E452" i="4"/>
  <c r="D452" i="4"/>
  <c r="C452" i="4"/>
  <c r="B452" i="4"/>
  <c r="M451" i="4"/>
  <c r="L451" i="4"/>
  <c r="K451" i="4"/>
  <c r="J451" i="4"/>
  <c r="I451" i="4"/>
  <c r="H451" i="4"/>
  <c r="G451" i="4"/>
  <c r="F451" i="4"/>
  <c r="E451" i="4"/>
  <c r="D451" i="4"/>
  <c r="C451" i="4"/>
  <c r="B451" i="4"/>
  <c r="M450" i="4"/>
  <c r="L450" i="4"/>
  <c r="K450" i="4"/>
  <c r="J450" i="4"/>
  <c r="I450" i="4"/>
  <c r="H450" i="4"/>
  <c r="G450" i="4"/>
  <c r="F450" i="4"/>
  <c r="E450" i="4"/>
  <c r="D450" i="4"/>
  <c r="C450" i="4"/>
  <c r="B450" i="4"/>
  <c r="M449" i="4"/>
  <c r="L449" i="4"/>
  <c r="K449" i="4"/>
  <c r="J449" i="4"/>
  <c r="I449" i="4"/>
  <c r="H449" i="4"/>
  <c r="G449" i="4"/>
  <c r="F449" i="4"/>
  <c r="E449" i="4"/>
  <c r="D449" i="4"/>
  <c r="C449" i="4"/>
  <c r="B449" i="4"/>
  <c r="M448" i="4"/>
  <c r="L448" i="4"/>
  <c r="K448" i="4"/>
  <c r="J448" i="4"/>
  <c r="I448" i="4"/>
  <c r="H448" i="4"/>
  <c r="G448" i="4"/>
  <c r="F448" i="4"/>
  <c r="E448" i="4"/>
  <c r="D448" i="4"/>
  <c r="C448" i="4"/>
  <c r="B448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M444" i="4"/>
  <c r="L444" i="4"/>
  <c r="K444" i="4"/>
  <c r="J444" i="4"/>
  <c r="I444" i="4"/>
  <c r="H444" i="4"/>
  <c r="G444" i="4"/>
  <c r="F444" i="4"/>
  <c r="E444" i="4"/>
  <c r="D444" i="4"/>
  <c r="C444" i="4"/>
  <c r="B444" i="4"/>
  <c r="M443" i="4"/>
  <c r="L443" i="4"/>
  <c r="K443" i="4"/>
  <c r="J443" i="4"/>
  <c r="I443" i="4"/>
  <c r="H443" i="4"/>
  <c r="G443" i="4"/>
  <c r="F443" i="4"/>
  <c r="E443" i="4"/>
  <c r="D443" i="4"/>
  <c r="C443" i="4"/>
  <c r="B443" i="4"/>
  <c r="M442" i="4"/>
  <c r="L442" i="4"/>
  <c r="K442" i="4"/>
  <c r="J442" i="4"/>
  <c r="I442" i="4"/>
  <c r="H442" i="4"/>
  <c r="G442" i="4"/>
  <c r="F442" i="4"/>
  <c r="E442" i="4"/>
  <c r="D442" i="4"/>
  <c r="C442" i="4"/>
  <c r="B442" i="4"/>
  <c r="M441" i="4"/>
  <c r="L441" i="4"/>
  <c r="K441" i="4"/>
  <c r="J441" i="4"/>
  <c r="I441" i="4"/>
  <c r="H441" i="4"/>
  <c r="G441" i="4"/>
  <c r="F441" i="4"/>
  <c r="E441" i="4"/>
  <c r="D441" i="4"/>
  <c r="C441" i="4"/>
  <c r="B441" i="4"/>
  <c r="M440" i="4"/>
  <c r="L440" i="4"/>
  <c r="K440" i="4"/>
  <c r="J440" i="4"/>
  <c r="I440" i="4"/>
  <c r="H440" i="4"/>
  <c r="G440" i="4"/>
  <c r="F440" i="4"/>
  <c r="E440" i="4"/>
  <c r="D440" i="4"/>
  <c r="C440" i="4"/>
  <c r="B440" i="4"/>
  <c r="M439" i="4"/>
  <c r="L439" i="4"/>
  <c r="K439" i="4"/>
  <c r="J439" i="4"/>
  <c r="I439" i="4"/>
  <c r="H439" i="4"/>
  <c r="G439" i="4"/>
  <c r="F439" i="4"/>
  <c r="E439" i="4"/>
  <c r="D439" i="4"/>
  <c r="C439" i="4"/>
  <c r="B439" i="4"/>
  <c r="M438" i="4"/>
  <c r="L438" i="4"/>
  <c r="K438" i="4"/>
  <c r="J438" i="4"/>
  <c r="I438" i="4"/>
  <c r="H438" i="4"/>
  <c r="G438" i="4"/>
  <c r="F438" i="4"/>
  <c r="E438" i="4"/>
  <c r="D438" i="4"/>
  <c r="C438" i="4"/>
  <c r="B438" i="4"/>
  <c r="M437" i="4"/>
  <c r="L437" i="4"/>
  <c r="K437" i="4"/>
  <c r="J437" i="4"/>
  <c r="I437" i="4"/>
  <c r="H437" i="4"/>
  <c r="G437" i="4"/>
  <c r="F437" i="4"/>
  <c r="E437" i="4"/>
  <c r="D437" i="4"/>
  <c r="C437" i="4"/>
  <c r="B437" i="4"/>
  <c r="M436" i="4"/>
  <c r="L436" i="4"/>
  <c r="K436" i="4"/>
  <c r="J436" i="4"/>
  <c r="I436" i="4"/>
  <c r="H436" i="4"/>
  <c r="G436" i="4"/>
  <c r="F436" i="4"/>
  <c r="E436" i="4"/>
  <c r="D436" i="4"/>
  <c r="C436" i="4"/>
  <c r="B436" i="4"/>
  <c r="M435" i="4"/>
  <c r="L435" i="4"/>
  <c r="K435" i="4"/>
  <c r="J435" i="4"/>
  <c r="I435" i="4"/>
  <c r="H435" i="4"/>
  <c r="G435" i="4"/>
  <c r="F435" i="4"/>
  <c r="E435" i="4"/>
  <c r="D435" i="4"/>
  <c r="C435" i="4"/>
  <c r="B435" i="4"/>
  <c r="M434" i="4"/>
  <c r="L434" i="4"/>
  <c r="K434" i="4"/>
  <c r="J434" i="4"/>
  <c r="I434" i="4"/>
  <c r="H434" i="4"/>
  <c r="G434" i="4"/>
  <c r="F434" i="4"/>
  <c r="E434" i="4"/>
  <c r="D434" i="4"/>
  <c r="C434" i="4"/>
  <c r="B434" i="4"/>
  <c r="M433" i="4"/>
  <c r="L433" i="4"/>
  <c r="K433" i="4"/>
  <c r="J433" i="4"/>
  <c r="I433" i="4"/>
  <c r="H433" i="4"/>
  <c r="G433" i="4"/>
  <c r="F433" i="4"/>
  <c r="E433" i="4"/>
  <c r="D433" i="4"/>
  <c r="C433" i="4"/>
  <c r="B433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M431" i="4"/>
  <c r="L431" i="4"/>
  <c r="K431" i="4"/>
  <c r="J431" i="4"/>
  <c r="I431" i="4"/>
  <c r="H431" i="4"/>
  <c r="G431" i="4"/>
  <c r="F431" i="4"/>
  <c r="E431" i="4"/>
  <c r="D431" i="4"/>
  <c r="C431" i="4"/>
  <c r="B431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M429" i="4"/>
  <c r="L429" i="4"/>
  <c r="K429" i="4"/>
  <c r="J429" i="4"/>
  <c r="I429" i="4"/>
  <c r="H429" i="4"/>
  <c r="G429" i="4"/>
  <c r="F429" i="4"/>
  <c r="E429" i="4"/>
  <c r="D429" i="4"/>
  <c r="C429" i="4"/>
  <c r="B429" i="4"/>
  <c r="M428" i="4"/>
  <c r="L428" i="4"/>
  <c r="K428" i="4"/>
  <c r="J428" i="4"/>
  <c r="I428" i="4"/>
  <c r="H428" i="4"/>
  <c r="G428" i="4"/>
  <c r="F428" i="4"/>
  <c r="E428" i="4"/>
  <c r="D428" i="4"/>
  <c r="C428" i="4"/>
  <c r="B428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M424" i="4"/>
  <c r="L424" i="4"/>
  <c r="K424" i="4"/>
  <c r="J424" i="4"/>
  <c r="I424" i="4"/>
  <c r="H424" i="4"/>
  <c r="G424" i="4"/>
  <c r="F424" i="4"/>
  <c r="E424" i="4"/>
  <c r="D424" i="4"/>
  <c r="C424" i="4"/>
  <c r="B424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M422" i="4"/>
  <c r="L422" i="4"/>
  <c r="K422" i="4"/>
  <c r="J422" i="4"/>
  <c r="I422" i="4"/>
  <c r="H422" i="4"/>
  <c r="G422" i="4"/>
  <c r="F422" i="4"/>
  <c r="E422" i="4"/>
  <c r="D422" i="4"/>
  <c r="C422" i="4"/>
  <c r="B422" i="4"/>
  <c r="M421" i="4"/>
  <c r="L421" i="4"/>
  <c r="K421" i="4"/>
  <c r="J421" i="4"/>
  <c r="I421" i="4"/>
  <c r="H421" i="4"/>
  <c r="G421" i="4"/>
  <c r="F421" i="4"/>
  <c r="E421" i="4"/>
  <c r="D421" i="4"/>
  <c r="C421" i="4"/>
  <c r="B421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M419" i="4"/>
  <c r="L419" i="4"/>
  <c r="K419" i="4"/>
  <c r="J419" i="4"/>
  <c r="I419" i="4"/>
  <c r="H419" i="4"/>
  <c r="G419" i="4"/>
  <c r="F419" i="4"/>
  <c r="E419" i="4"/>
  <c r="D419" i="4"/>
  <c r="C419" i="4"/>
  <c r="B419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M417" i="4"/>
  <c r="L417" i="4"/>
  <c r="K417" i="4"/>
  <c r="J417" i="4"/>
  <c r="I417" i="4"/>
  <c r="H417" i="4"/>
  <c r="G417" i="4"/>
  <c r="F417" i="4"/>
  <c r="E417" i="4"/>
  <c r="D417" i="4"/>
  <c r="C417" i="4"/>
  <c r="B417" i="4"/>
  <c r="M416" i="4"/>
  <c r="L416" i="4"/>
  <c r="K416" i="4"/>
  <c r="J416" i="4"/>
  <c r="I416" i="4"/>
  <c r="H416" i="4"/>
  <c r="G416" i="4"/>
  <c r="F416" i="4"/>
  <c r="E416" i="4"/>
  <c r="D416" i="4"/>
  <c r="C416" i="4"/>
  <c r="B416" i="4"/>
  <c r="M415" i="4"/>
  <c r="L415" i="4"/>
  <c r="K415" i="4"/>
  <c r="J415" i="4"/>
  <c r="I415" i="4"/>
  <c r="H415" i="4"/>
  <c r="G415" i="4"/>
  <c r="F415" i="4"/>
  <c r="E415" i="4"/>
  <c r="D415" i="4"/>
  <c r="C415" i="4"/>
  <c r="B415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M412" i="4"/>
  <c r="L412" i="4"/>
  <c r="K412" i="4"/>
  <c r="J412" i="4"/>
  <c r="I412" i="4"/>
  <c r="H412" i="4"/>
  <c r="G412" i="4"/>
  <c r="F412" i="4"/>
  <c r="E412" i="4"/>
  <c r="D412" i="4"/>
  <c r="C412" i="4"/>
  <c r="B412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M410" i="4"/>
  <c r="L410" i="4"/>
  <c r="K410" i="4"/>
  <c r="J410" i="4"/>
  <c r="I410" i="4"/>
  <c r="H410" i="4"/>
  <c r="G410" i="4"/>
  <c r="F410" i="4"/>
  <c r="E410" i="4"/>
  <c r="D410" i="4"/>
  <c r="C410" i="4"/>
  <c r="B410" i="4"/>
  <c r="M409" i="4"/>
  <c r="L409" i="4"/>
  <c r="K409" i="4"/>
  <c r="J409" i="4"/>
  <c r="I409" i="4"/>
  <c r="H409" i="4"/>
  <c r="G409" i="4"/>
  <c r="F409" i="4"/>
  <c r="E409" i="4"/>
  <c r="D409" i="4"/>
  <c r="C409" i="4"/>
  <c r="B409" i="4"/>
  <c r="M408" i="4"/>
  <c r="L408" i="4"/>
  <c r="K408" i="4"/>
  <c r="J408" i="4"/>
  <c r="I408" i="4"/>
  <c r="H408" i="4"/>
  <c r="G408" i="4"/>
  <c r="F408" i="4"/>
  <c r="E408" i="4"/>
  <c r="D408" i="4"/>
  <c r="C408" i="4"/>
  <c r="B408" i="4"/>
  <c r="M407" i="4"/>
  <c r="L407" i="4"/>
  <c r="K407" i="4"/>
  <c r="J407" i="4"/>
  <c r="I407" i="4"/>
  <c r="H407" i="4"/>
  <c r="G407" i="4"/>
  <c r="F407" i="4"/>
  <c r="E407" i="4"/>
  <c r="D407" i="4"/>
  <c r="C407" i="4"/>
  <c r="B407" i="4"/>
  <c r="M406" i="4"/>
  <c r="L406" i="4"/>
  <c r="K406" i="4"/>
  <c r="J406" i="4"/>
  <c r="I406" i="4"/>
  <c r="H406" i="4"/>
  <c r="G406" i="4"/>
  <c r="F406" i="4"/>
  <c r="E406" i="4"/>
  <c r="D406" i="4"/>
  <c r="C406" i="4"/>
  <c r="B406" i="4"/>
  <c r="M405" i="4"/>
  <c r="L405" i="4"/>
  <c r="K405" i="4"/>
  <c r="J405" i="4"/>
  <c r="I405" i="4"/>
  <c r="H405" i="4"/>
  <c r="G405" i="4"/>
  <c r="F405" i="4"/>
  <c r="E405" i="4"/>
  <c r="D405" i="4"/>
  <c r="C405" i="4"/>
  <c r="B405" i="4"/>
  <c r="M404" i="4"/>
  <c r="L404" i="4"/>
  <c r="K404" i="4"/>
  <c r="J404" i="4"/>
  <c r="I404" i="4"/>
  <c r="H404" i="4"/>
  <c r="G404" i="4"/>
  <c r="F404" i="4"/>
  <c r="E404" i="4"/>
  <c r="D404" i="4"/>
  <c r="C404" i="4"/>
  <c r="B404" i="4"/>
  <c r="M403" i="4"/>
  <c r="L403" i="4"/>
  <c r="K403" i="4"/>
  <c r="J403" i="4"/>
  <c r="I403" i="4"/>
  <c r="H403" i="4"/>
  <c r="G403" i="4"/>
  <c r="F403" i="4"/>
  <c r="E403" i="4"/>
  <c r="D403" i="4"/>
  <c r="C403" i="4"/>
  <c r="B403" i="4"/>
  <c r="M402" i="4"/>
  <c r="L402" i="4"/>
  <c r="K402" i="4"/>
  <c r="J402" i="4"/>
  <c r="I402" i="4"/>
  <c r="H402" i="4"/>
  <c r="G402" i="4"/>
  <c r="F402" i="4"/>
  <c r="E402" i="4"/>
  <c r="D402" i="4"/>
  <c r="C402" i="4"/>
  <c r="B402" i="4"/>
  <c r="M401" i="4"/>
  <c r="L401" i="4"/>
  <c r="K401" i="4"/>
  <c r="J401" i="4"/>
  <c r="I401" i="4"/>
  <c r="H401" i="4"/>
  <c r="G401" i="4"/>
  <c r="F401" i="4"/>
  <c r="E401" i="4"/>
  <c r="D401" i="4"/>
  <c r="C401" i="4"/>
  <c r="B401" i="4"/>
  <c r="M400" i="4"/>
  <c r="L400" i="4"/>
  <c r="K400" i="4"/>
  <c r="J400" i="4"/>
  <c r="I400" i="4"/>
  <c r="H400" i="4"/>
  <c r="G400" i="4"/>
  <c r="F400" i="4"/>
  <c r="E400" i="4"/>
  <c r="D400" i="4"/>
  <c r="C400" i="4"/>
  <c r="B400" i="4"/>
  <c r="M399" i="4"/>
  <c r="L399" i="4"/>
  <c r="K399" i="4"/>
  <c r="J399" i="4"/>
  <c r="I399" i="4"/>
  <c r="H399" i="4"/>
  <c r="G399" i="4"/>
  <c r="F399" i="4"/>
  <c r="E399" i="4"/>
  <c r="D399" i="4"/>
  <c r="C399" i="4"/>
  <c r="B399" i="4"/>
  <c r="M398" i="4"/>
  <c r="L398" i="4"/>
  <c r="K398" i="4"/>
  <c r="J398" i="4"/>
  <c r="I398" i="4"/>
  <c r="H398" i="4"/>
  <c r="G398" i="4"/>
  <c r="F398" i="4"/>
  <c r="E398" i="4"/>
  <c r="D398" i="4"/>
  <c r="C398" i="4"/>
  <c r="B398" i="4"/>
  <c r="M397" i="4"/>
  <c r="L397" i="4"/>
  <c r="K397" i="4"/>
  <c r="J397" i="4"/>
  <c r="I397" i="4"/>
  <c r="H397" i="4"/>
  <c r="G397" i="4"/>
  <c r="F397" i="4"/>
  <c r="E397" i="4"/>
  <c r="D397" i="4"/>
  <c r="C397" i="4"/>
  <c r="B397" i="4"/>
  <c r="M396" i="4"/>
  <c r="L396" i="4"/>
  <c r="K396" i="4"/>
  <c r="J396" i="4"/>
  <c r="I396" i="4"/>
  <c r="H396" i="4"/>
  <c r="G396" i="4"/>
  <c r="F396" i="4"/>
  <c r="E396" i="4"/>
  <c r="D396" i="4"/>
  <c r="C396" i="4"/>
  <c r="B396" i="4"/>
  <c r="M395" i="4"/>
  <c r="L395" i="4"/>
  <c r="K395" i="4"/>
  <c r="J395" i="4"/>
  <c r="I395" i="4"/>
  <c r="H395" i="4"/>
  <c r="G395" i="4"/>
  <c r="F395" i="4"/>
  <c r="E395" i="4"/>
  <c r="D395" i="4"/>
  <c r="C395" i="4"/>
  <c r="B395" i="4"/>
  <c r="M394" i="4"/>
  <c r="L394" i="4"/>
  <c r="K394" i="4"/>
  <c r="J394" i="4"/>
  <c r="I394" i="4"/>
  <c r="H394" i="4"/>
  <c r="G394" i="4"/>
  <c r="F394" i="4"/>
  <c r="E394" i="4"/>
  <c r="D394" i="4"/>
  <c r="C394" i="4"/>
  <c r="B394" i="4"/>
  <c r="M393" i="4"/>
  <c r="L393" i="4"/>
  <c r="K393" i="4"/>
  <c r="J393" i="4"/>
  <c r="I393" i="4"/>
  <c r="H393" i="4"/>
  <c r="G393" i="4"/>
  <c r="F393" i="4"/>
  <c r="E393" i="4"/>
  <c r="D393" i="4"/>
  <c r="C393" i="4"/>
  <c r="B393" i="4"/>
  <c r="M392" i="4"/>
  <c r="L392" i="4"/>
  <c r="K392" i="4"/>
  <c r="J392" i="4"/>
  <c r="I392" i="4"/>
  <c r="H392" i="4"/>
  <c r="G392" i="4"/>
  <c r="F392" i="4"/>
  <c r="E392" i="4"/>
  <c r="D392" i="4"/>
  <c r="C392" i="4"/>
  <c r="B392" i="4"/>
  <c r="M391" i="4"/>
  <c r="L391" i="4"/>
  <c r="K391" i="4"/>
  <c r="J391" i="4"/>
  <c r="I391" i="4"/>
  <c r="H391" i="4"/>
  <c r="G391" i="4"/>
  <c r="F391" i="4"/>
  <c r="E391" i="4"/>
  <c r="D391" i="4"/>
  <c r="C391" i="4"/>
  <c r="B391" i="4"/>
  <c r="M390" i="4"/>
  <c r="L390" i="4"/>
  <c r="K390" i="4"/>
  <c r="J390" i="4"/>
  <c r="I390" i="4"/>
  <c r="H390" i="4"/>
  <c r="G390" i="4"/>
  <c r="F390" i="4"/>
  <c r="E390" i="4"/>
  <c r="D390" i="4"/>
  <c r="C390" i="4"/>
  <c r="B390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M388" i="4"/>
  <c r="L388" i="4"/>
  <c r="K388" i="4"/>
  <c r="J388" i="4"/>
  <c r="I388" i="4"/>
  <c r="H388" i="4"/>
  <c r="G388" i="4"/>
  <c r="F388" i="4"/>
  <c r="E388" i="4"/>
  <c r="D388" i="4"/>
  <c r="C388" i="4"/>
  <c r="B388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M386" i="4"/>
  <c r="L386" i="4"/>
  <c r="K386" i="4"/>
  <c r="J386" i="4"/>
  <c r="I386" i="4"/>
  <c r="H386" i="4"/>
  <c r="G386" i="4"/>
  <c r="F386" i="4"/>
  <c r="E386" i="4"/>
  <c r="D386" i="4"/>
  <c r="C386" i="4"/>
  <c r="B386" i="4"/>
  <c r="M385" i="4"/>
  <c r="L385" i="4"/>
  <c r="K385" i="4"/>
  <c r="J385" i="4"/>
  <c r="I385" i="4"/>
  <c r="H385" i="4"/>
  <c r="G385" i="4"/>
  <c r="F385" i="4"/>
  <c r="E385" i="4"/>
  <c r="D385" i="4"/>
  <c r="C385" i="4"/>
  <c r="B385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M383" i="4"/>
  <c r="L383" i="4"/>
  <c r="K383" i="4"/>
  <c r="J383" i="4"/>
  <c r="I383" i="4"/>
  <c r="H383" i="4"/>
  <c r="G383" i="4"/>
  <c r="F383" i="4"/>
  <c r="E383" i="4"/>
  <c r="D383" i="4"/>
  <c r="C383" i="4"/>
  <c r="B383" i="4"/>
  <c r="M382" i="4"/>
  <c r="L382" i="4"/>
  <c r="K382" i="4"/>
  <c r="J382" i="4"/>
  <c r="I382" i="4"/>
  <c r="H382" i="4"/>
  <c r="G382" i="4"/>
  <c r="F382" i="4"/>
  <c r="E382" i="4"/>
  <c r="D382" i="4"/>
  <c r="C382" i="4"/>
  <c r="B382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M380" i="4"/>
  <c r="L380" i="4"/>
  <c r="K380" i="4"/>
  <c r="J380" i="4"/>
  <c r="I380" i="4"/>
  <c r="H380" i="4"/>
  <c r="G380" i="4"/>
  <c r="F380" i="4"/>
  <c r="E380" i="4"/>
  <c r="D380" i="4"/>
  <c r="C380" i="4"/>
  <c r="B380" i="4"/>
  <c r="M379" i="4"/>
  <c r="L379" i="4"/>
  <c r="K379" i="4"/>
  <c r="J379" i="4"/>
  <c r="I379" i="4"/>
  <c r="H379" i="4"/>
  <c r="G379" i="4"/>
  <c r="F379" i="4"/>
  <c r="E379" i="4"/>
  <c r="D379" i="4"/>
  <c r="C379" i="4"/>
  <c r="B379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M377" i="4"/>
  <c r="L377" i="4"/>
  <c r="K377" i="4"/>
  <c r="J377" i="4"/>
  <c r="I377" i="4"/>
  <c r="H377" i="4"/>
  <c r="G377" i="4"/>
  <c r="F377" i="4"/>
  <c r="E377" i="4"/>
  <c r="D377" i="4"/>
  <c r="C377" i="4"/>
  <c r="B377" i="4"/>
  <c r="M376" i="4"/>
  <c r="L376" i="4"/>
  <c r="K376" i="4"/>
  <c r="J376" i="4"/>
  <c r="I376" i="4"/>
  <c r="H376" i="4"/>
  <c r="G376" i="4"/>
  <c r="F376" i="4"/>
  <c r="E376" i="4"/>
  <c r="D376" i="4"/>
  <c r="C376" i="4"/>
  <c r="B376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M374" i="4"/>
  <c r="L374" i="4"/>
  <c r="K374" i="4"/>
  <c r="J374" i="4"/>
  <c r="I374" i="4"/>
  <c r="H374" i="4"/>
  <c r="G374" i="4"/>
  <c r="F374" i="4"/>
  <c r="E374" i="4"/>
  <c r="D374" i="4"/>
  <c r="C374" i="4"/>
  <c r="B374" i="4"/>
  <c r="M373" i="4"/>
  <c r="L373" i="4"/>
  <c r="K373" i="4"/>
  <c r="J373" i="4"/>
  <c r="I373" i="4"/>
  <c r="H373" i="4"/>
  <c r="G373" i="4"/>
  <c r="F373" i="4"/>
  <c r="E373" i="4"/>
  <c r="D373" i="4"/>
  <c r="C373" i="4"/>
  <c r="B373" i="4"/>
  <c r="M372" i="4"/>
  <c r="L372" i="4"/>
  <c r="K372" i="4"/>
  <c r="J372" i="4"/>
  <c r="I372" i="4"/>
  <c r="H372" i="4"/>
  <c r="G372" i="4"/>
  <c r="F372" i="4"/>
  <c r="E372" i="4"/>
  <c r="D372" i="4"/>
  <c r="C372" i="4"/>
  <c r="B372" i="4"/>
  <c r="M371" i="4"/>
  <c r="L371" i="4"/>
  <c r="K371" i="4"/>
  <c r="J371" i="4"/>
  <c r="I371" i="4"/>
  <c r="H371" i="4"/>
  <c r="G371" i="4"/>
  <c r="F371" i="4"/>
  <c r="E371" i="4"/>
  <c r="D371" i="4"/>
  <c r="C371" i="4"/>
  <c r="B371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M369" i="4"/>
  <c r="L369" i="4"/>
  <c r="K369" i="4"/>
  <c r="J369" i="4"/>
  <c r="I369" i="4"/>
  <c r="H369" i="4"/>
  <c r="G369" i="4"/>
  <c r="F369" i="4"/>
  <c r="E369" i="4"/>
  <c r="D369" i="4"/>
  <c r="C369" i="4"/>
  <c r="B369" i="4"/>
  <c r="M368" i="4"/>
  <c r="L368" i="4"/>
  <c r="K368" i="4"/>
  <c r="J368" i="4"/>
  <c r="I368" i="4"/>
  <c r="H368" i="4"/>
  <c r="G368" i="4"/>
  <c r="F368" i="4"/>
  <c r="E368" i="4"/>
  <c r="D368" i="4"/>
  <c r="C368" i="4"/>
  <c r="B368" i="4"/>
  <c r="M367" i="4"/>
  <c r="L367" i="4"/>
  <c r="K367" i="4"/>
  <c r="J367" i="4"/>
  <c r="I367" i="4"/>
  <c r="H367" i="4"/>
  <c r="G367" i="4"/>
  <c r="F367" i="4"/>
  <c r="E367" i="4"/>
  <c r="D367" i="4"/>
  <c r="C367" i="4"/>
  <c r="B367" i="4"/>
  <c r="M366" i="4"/>
  <c r="L366" i="4"/>
  <c r="K366" i="4"/>
  <c r="J366" i="4"/>
  <c r="I366" i="4"/>
  <c r="H366" i="4"/>
  <c r="G366" i="4"/>
  <c r="F366" i="4"/>
  <c r="E366" i="4"/>
  <c r="D366" i="4"/>
  <c r="C366" i="4"/>
  <c r="B366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M364" i="4"/>
  <c r="L364" i="4"/>
  <c r="K364" i="4"/>
  <c r="J364" i="4"/>
  <c r="I364" i="4"/>
  <c r="H364" i="4"/>
  <c r="G364" i="4"/>
  <c r="F364" i="4"/>
  <c r="E364" i="4"/>
  <c r="D364" i="4"/>
  <c r="C364" i="4"/>
  <c r="B364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M362" i="4"/>
  <c r="L362" i="4"/>
  <c r="K362" i="4"/>
  <c r="J362" i="4"/>
  <c r="I362" i="4"/>
  <c r="H362" i="4"/>
  <c r="G362" i="4"/>
  <c r="F362" i="4"/>
  <c r="E362" i="4"/>
  <c r="D362" i="4"/>
  <c r="C362" i="4"/>
  <c r="B362" i="4"/>
  <c r="M361" i="4"/>
  <c r="L361" i="4"/>
  <c r="K361" i="4"/>
  <c r="J361" i="4"/>
  <c r="I361" i="4"/>
  <c r="H361" i="4"/>
  <c r="G361" i="4"/>
  <c r="F361" i="4"/>
  <c r="E361" i="4"/>
  <c r="D361" i="4"/>
  <c r="C361" i="4"/>
  <c r="B361" i="4"/>
  <c r="M360" i="4"/>
  <c r="L360" i="4"/>
  <c r="K360" i="4"/>
  <c r="J360" i="4"/>
  <c r="I360" i="4"/>
  <c r="H360" i="4"/>
  <c r="G360" i="4"/>
  <c r="F360" i="4"/>
  <c r="E360" i="4"/>
  <c r="D360" i="4"/>
  <c r="C360" i="4"/>
  <c r="B360" i="4"/>
  <c r="M359" i="4"/>
  <c r="L359" i="4"/>
  <c r="K359" i="4"/>
  <c r="J359" i="4"/>
  <c r="I359" i="4"/>
  <c r="H359" i="4"/>
  <c r="G359" i="4"/>
  <c r="F359" i="4"/>
  <c r="E359" i="4"/>
  <c r="D359" i="4"/>
  <c r="C359" i="4"/>
  <c r="B359" i="4"/>
  <c r="M358" i="4"/>
  <c r="L358" i="4"/>
  <c r="K358" i="4"/>
  <c r="J358" i="4"/>
  <c r="I358" i="4"/>
  <c r="H358" i="4"/>
  <c r="G358" i="4"/>
  <c r="F358" i="4"/>
  <c r="E358" i="4"/>
  <c r="D358" i="4"/>
  <c r="C358" i="4"/>
  <c r="B358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M356" i="4"/>
  <c r="L356" i="4"/>
  <c r="K356" i="4"/>
  <c r="J356" i="4"/>
  <c r="I356" i="4"/>
  <c r="H356" i="4"/>
  <c r="G356" i="4"/>
  <c r="F356" i="4"/>
  <c r="E356" i="4"/>
  <c r="D356" i="4"/>
  <c r="C356" i="4"/>
  <c r="B356" i="4"/>
  <c r="M355" i="4"/>
  <c r="L355" i="4"/>
  <c r="K355" i="4"/>
  <c r="J355" i="4"/>
  <c r="I355" i="4"/>
  <c r="H355" i="4"/>
  <c r="G355" i="4"/>
  <c r="F355" i="4"/>
  <c r="E355" i="4"/>
  <c r="D355" i="4"/>
  <c r="C355" i="4"/>
  <c r="B355" i="4"/>
  <c r="M354" i="4"/>
  <c r="L354" i="4"/>
  <c r="K354" i="4"/>
  <c r="J354" i="4"/>
  <c r="I354" i="4"/>
  <c r="H354" i="4"/>
  <c r="G354" i="4"/>
  <c r="F354" i="4"/>
  <c r="E354" i="4"/>
  <c r="D354" i="4"/>
  <c r="C354" i="4"/>
  <c r="B354" i="4"/>
  <c r="M353" i="4"/>
  <c r="L353" i="4"/>
  <c r="K353" i="4"/>
  <c r="J353" i="4"/>
  <c r="I353" i="4"/>
  <c r="H353" i="4"/>
  <c r="G353" i="4"/>
  <c r="F353" i="4"/>
  <c r="E353" i="4"/>
  <c r="D353" i="4"/>
  <c r="C353" i="4"/>
  <c r="B353" i="4"/>
  <c r="M352" i="4"/>
  <c r="L352" i="4"/>
  <c r="K352" i="4"/>
  <c r="J352" i="4"/>
  <c r="I352" i="4"/>
  <c r="H352" i="4"/>
  <c r="G352" i="4"/>
  <c r="F352" i="4"/>
  <c r="E352" i="4"/>
  <c r="D352" i="4"/>
  <c r="C352" i="4"/>
  <c r="B352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M350" i="4"/>
  <c r="L350" i="4"/>
  <c r="K350" i="4"/>
  <c r="J350" i="4"/>
  <c r="I350" i="4"/>
  <c r="H350" i="4"/>
  <c r="G350" i="4"/>
  <c r="F350" i="4"/>
  <c r="E350" i="4"/>
  <c r="D350" i="4"/>
  <c r="C350" i="4"/>
  <c r="B350" i="4"/>
  <c r="M349" i="4"/>
  <c r="L349" i="4"/>
  <c r="K349" i="4"/>
  <c r="J349" i="4"/>
  <c r="I349" i="4"/>
  <c r="H349" i="4"/>
  <c r="G349" i="4"/>
  <c r="F349" i="4"/>
  <c r="E349" i="4"/>
  <c r="D349" i="4"/>
  <c r="C349" i="4"/>
  <c r="B349" i="4"/>
  <c r="M348" i="4"/>
  <c r="L348" i="4"/>
  <c r="K348" i="4"/>
  <c r="J348" i="4"/>
  <c r="I348" i="4"/>
  <c r="H348" i="4"/>
  <c r="G348" i="4"/>
  <c r="F348" i="4"/>
  <c r="E348" i="4"/>
  <c r="D348" i="4"/>
  <c r="C348" i="4"/>
  <c r="B348" i="4"/>
  <c r="M347" i="4"/>
  <c r="L347" i="4"/>
  <c r="K347" i="4"/>
  <c r="J347" i="4"/>
  <c r="I347" i="4"/>
  <c r="H347" i="4"/>
  <c r="G347" i="4"/>
  <c r="F347" i="4"/>
  <c r="E347" i="4"/>
  <c r="D347" i="4"/>
  <c r="C347" i="4"/>
  <c r="B347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M345" i="4"/>
  <c r="L345" i="4"/>
  <c r="K345" i="4"/>
  <c r="J345" i="4"/>
  <c r="I345" i="4"/>
  <c r="H345" i="4"/>
  <c r="G345" i="4"/>
  <c r="F345" i="4"/>
  <c r="E345" i="4"/>
  <c r="D345" i="4"/>
  <c r="C345" i="4"/>
  <c r="B345" i="4"/>
  <c r="M344" i="4"/>
  <c r="L344" i="4"/>
  <c r="K344" i="4"/>
  <c r="J344" i="4"/>
  <c r="I344" i="4"/>
  <c r="H344" i="4"/>
  <c r="G344" i="4"/>
  <c r="F344" i="4"/>
  <c r="E344" i="4"/>
  <c r="D344" i="4"/>
  <c r="C344" i="4"/>
  <c r="B344" i="4"/>
  <c r="M343" i="4"/>
  <c r="L343" i="4"/>
  <c r="K343" i="4"/>
  <c r="J343" i="4"/>
  <c r="I343" i="4"/>
  <c r="H343" i="4"/>
  <c r="G343" i="4"/>
  <c r="F343" i="4"/>
  <c r="E343" i="4"/>
  <c r="D343" i="4"/>
  <c r="C343" i="4"/>
  <c r="B343" i="4"/>
  <c r="M342" i="4"/>
  <c r="L342" i="4"/>
  <c r="K342" i="4"/>
  <c r="J342" i="4"/>
  <c r="I342" i="4"/>
  <c r="H342" i="4"/>
  <c r="G342" i="4"/>
  <c r="F342" i="4"/>
  <c r="E342" i="4"/>
  <c r="D342" i="4"/>
  <c r="C342" i="4"/>
  <c r="B342" i="4"/>
  <c r="M341" i="4"/>
  <c r="L341" i="4"/>
  <c r="K341" i="4"/>
  <c r="J341" i="4"/>
  <c r="I341" i="4"/>
  <c r="H341" i="4"/>
  <c r="G341" i="4"/>
  <c r="F341" i="4"/>
  <c r="E341" i="4"/>
  <c r="D341" i="4"/>
  <c r="C341" i="4"/>
  <c r="B341" i="4"/>
  <c r="M340" i="4"/>
  <c r="L340" i="4"/>
  <c r="K340" i="4"/>
  <c r="J340" i="4"/>
  <c r="I340" i="4"/>
  <c r="H340" i="4"/>
  <c r="G340" i="4"/>
  <c r="F340" i="4"/>
  <c r="E340" i="4"/>
  <c r="D340" i="4"/>
  <c r="C340" i="4"/>
  <c r="B340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M338" i="4"/>
  <c r="L338" i="4"/>
  <c r="K338" i="4"/>
  <c r="J338" i="4"/>
  <c r="I338" i="4"/>
  <c r="H338" i="4"/>
  <c r="G338" i="4"/>
  <c r="F338" i="4"/>
  <c r="E338" i="4"/>
  <c r="D338" i="4"/>
  <c r="C338" i="4"/>
  <c r="B338" i="4"/>
  <c r="M337" i="4"/>
  <c r="L337" i="4"/>
  <c r="K337" i="4"/>
  <c r="J337" i="4"/>
  <c r="I337" i="4"/>
  <c r="H337" i="4"/>
  <c r="G337" i="4"/>
  <c r="F337" i="4"/>
  <c r="E337" i="4"/>
  <c r="D337" i="4"/>
  <c r="C337" i="4"/>
  <c r="B337" i="4"/>
  <c r="M336" i="4"/>
  <c r="L336" i="4"/>
  <c r="K336" i="4"/>
  <c r="J336" i="4"/>
  <c r="I336" i="4"/>
  <c r="H336" i="4"/>
  <c r="G336" i="4"/>
  <c r="F336" i="4"/>
  <c r="E336" i="4"/>
  <c r="D336" i="4"/>
  <c r="C336" i="4"/>
  <c r="B336" i="4"/>
  <c r="M335" i="4"/>
  <c r="L335" i="4"/>
  <c r="K335" i="4"/>
  <c r="J335" i="4"/>
  <c r="I335" i="4"/>
  <c r="H335" i="4"/>
  <c r="G335" i="4"/>
  <c r="F335" i="4"/>
  <c r="E335" i="4"/>
  <c r="D335" i="4"/>
  <c r="C335" i="4"/>
  <c r="B335" i="4"/>
  <c r="M334" i="4"/>
  <c r="L334" i="4"/>
  <c r="K334" i="4"/>
  <c r="J334" i="4"/>
  <c r="I334" i="4"/>
  <c r="H334" i="4"/>
  <c r="G334" i="4"/>
  <c r="F334" i="4"/>
  <c r="E334" i="4"/>
  <c r="D334" i="4"/>
  <c r="C334" i="4"/>
  <c r="B334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M331" i="4"/>
  <c r="L331" i="4"/>
  <c r="K331" i="4"/>
  <c r="J331" i="4"/>
  <c r="I331" i="4"/>
  <c r="H331" i="4"/>
  <c r="G331" i="4"/>
  <c r="F331" i="4"/>
  <c r="E331" i="4"/>
  <c r="D331" i="4"/>
  <c r="C331" i="4"/>
  <c r="B331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M329" i="4"/>
  <c r="L329" i="4"/>
  <c r="K329" i="4"/>
  <c r="J329" i="4"/>
  <c r="I329" i="4"/>
  <c r="H329" i="4"/>
  <c r="G329" i="4"/>
  <c r="F329" i="4"/>
  <c r="E329" i="4"/>
  <c r="D329" i="4"/>
  <c r="C329" i="4"/>
  <c r="B329" i="4"/>
  <c r="M328" i="4"/>
  <c r="L328" i="4"/>
  <c r="K328" i="4"/>
  <c r="J328" i="4"/>
  <c r="I328" i="4"/>
  <c r="H328" i="4"/>
  <c r="G328" i="4"/>
  <c r="F328" i="4"/>
  <c r="E328" i="4"/>
  <c r="D328" i="4"/>
  <c r="C328" i="4"/>
  <c r="B328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M326" i="4"/>
  <c r="L326" i="4"/>
  <c r="K326" i="4"/>
  <c r="J326" i="4"/>
  <c r="I326" i="4"/>
  <c r="H326" i="4"/>
  <c r="G326" i="4"/>
  <c r="F326" i="4"/>
  <c r="E326" i="4"/>
  <c r="D326" i="4"/>
  <c r="C326" i="4"/>
  <c r="B326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M323" i="4"/>
  <c r="L323" i="4"/>
  <c r="K323" i="4"/>
  <c r="J323" i="4"/>
  <c r="I323" i="4"/>
  <c r="H323" i="4"/>
  <c r="G323" i="4"/>
  <c r="F323" i="4"/>
  <c r="E323" i="4"/>
  <c r="D323" i="4"/>
  <c r="C323" i="4"/>
  <c r="B323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M319" i="4"/>
  <c r="L319" i="4"/>
  <c r="K319" i="4"/>
  <c r="J319" i="4"/>
  <c r="I319" i="4"/>
  <c r="H319" i="4"/>
  <c r="G319" i="4"/>
  <c r="F319" i="4"/>
  <c r="E319" i="4"/>
  <c r="D319" i="4"/>
  <c r="C319" i="4"/>
  <c r="B319" i="4"/>
  <c r="M318" i="4"/>
  <c r="L318" i="4"/>
  <c r="K318" i="4"/>
  <c r="J318" i="4"/>
  <c r="I318" i="4"/>
  <c r="H318" i="4"/>
  <c r="G318" i="4"/>
  <c r="F318" i="4"/>
  <c r="E318" i="4"/>
  <c r="D318" i="4"/>
  <c r="C318" i="4"/>
  <c r="B318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M316" i="4"/>
  <c r="L316" i="4"/>
  <c r="K316" i="4"/>
  <c r="J316" i="4"/>
  <c r="I316" i="4"/>
  <c r="H316" i="4"/>
  <c r="G316" i="4"/>
  <c r="F316" i="4"/>
  <c r="E316" i="4"/>
  <c r="D316" i="4"/>
  <c r="C316" i="4"/>
  <c r="B316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M314" i="4"/>
  <c r="L314" i="4"/>
  <c r="K314" i="4"/>
  <c r="J314" i="4"/>
  <c r="I314" i="4"/>
  <c r="H314" i="4"/>
  <c r="G314" i="4"/>
  <c r="F314" i="4"/>
  <c r="E314" i="4"/>
  <c r="D314" i="4"/>
  <c r="C314" i="4"/>
  <c r="B314" i="4"/>
  <c r="M313" i="4"/>
  <c r="L313" i="4"/>
  <c r="K313" i="4"/>
  <c r="J313" i="4"/>
  <c r="I313" i="4"/>
  <c r="H313" i="4"/>
  <c r="G313" i="4"/>
  <c r="F313" i="4"/>
  <c r="E313" i="4"/>
  <c r="D313" i="4"/>
  <c r="C313" i="4"/>
  <c r="B313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M311" i="4"/>
  <c r="L311" i="4"/>
  <c r="K311" i="4"/>
  <c r="J311" i="4"/>
  <c r="I311" i="4"/>
  <c r="H311" i="4"/>
  <c r="G311" i="4"/>
  <c r="F311" i="4"/>
  <c r="E311" i="4"/>
  <c r="D311" i="4"/>
  <c r="C311" i="4"/>
  <c r="B311" i="4"/>
  <c r="M310" i="4"/>
  <c r="L310" i="4"/>
  <c r="K310" i="4"/>
  <c r="J310" i="4"/>
  <c r="I310" i="4"/>
  <c r="H310" i="4"/>
  <c r="G310" i="4"/>
  <c r="F310" i="4"/>
  <c r="E310" i="4"/>
  <c r="D310" i="4"/>
  <c r="C310" i="4"/>
  <c r="B310" i="4"/>
  <c r="M309" i="4"/>
  <c r="L309" i="4"/>
  <c r="K309" i="4"/>
  <c r="J309" i="4"/>
  <c r="I309" i="4"/>
  <c r="H309" i="4"/>
  <c r="G309" i="4"/>
  <c r="F309" i="4"/>
  <c r="E309" i="4"/>
  <c r="D309" i="4"/>
  <c r="C309" i="4"/>
  <c r="B309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M305" i="4"/>
  <c r="L305" i="4"/>
  <c r="K305" i="4"/>
  <c r="J305" i="4"/>
  <c r="I305" i="4"/>
  <c r="H305" i="4"/>
  <c r="G305" i="4"/>
  <c r="F305" i="4"/>
  <c r="E305" i="4"/>
  <c r="D305" i="4"/>
  <c r="C305" i="4"/>
  <c r="B305" i="4"/>
  <c r="M304" i="4"/>
  <c r="L304" i="4"/>
  <c r="K304" i="4"/>
  <c r="J304" i="4"/>
  <c r="I304" i="4"/>
  <c r="H304" i="4"/>
  <c r="G304" i="4"/>
  <c r="F304" i="4"/>
  <c r="E304" i="4"/>
  <c r="D304" i="4"/>
  <c r="C304" i="4"/>
  <c r="B304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M302" i="4"/>
  <c r="L302" i="4"/>
  <c r="K302" i="4"/>
  <c r="J302" i="4"/>
  <c r="I302" i="4"/>
  <c r="H302" i="4"/>
  <c r="G302" i="4"/>
  <c r="F302" i="4"/>
  <c r="E302" i="4"/>
  <c r="D302" i="4"/>
  <c r="C302" i="4"/>
  <c r="B302" i="4"/>
  <c r="M301" i="4"/>
  <c r="L301" i="4"/>
  <c r="K301" i="4"/>
  <c r="J301" i="4"/>
  <c r="I301" i="4"/>
  <c r="H301" i="4"/>
  <c r="G301" i="4"/>
  <c r="F301" i="4"/>
  <c r="E301" i="4"/>
  <c r="D301" i="4"/>
  <c r="C301" i="4"/>
  <c r="B301" i="4"/>
  <c r="M300" i="4"/>
  <c r="L300" i="4"/>
  <c r="K300" i="4"/>
  <c r="J300" i="4"/>
  <c r="I300" i="4"/>
  <c r="H300" i="4"/>
  <c r="G300" i="4"/>
  <c r="F300" i="4"/>
  <c r="E300" i="4"/>
  <c r="D300" i="4"/>
  <c r="C300" i="4"/>
  <c r="B300" i="4"/>
  <c r="M299" i="4"/>
  <c r="L299" i="4"/>
  <c r="K299" i="4"/>
  <c r="J299" i="4"/>
  <c r="I299" i="4"/>
  <c r="H299" i="4"/>
  <c r="G299" i="4"/>
  <c r="F299" i="4"/>
  <c r="E299" i="4"/>
  <c r="D299" i="4"/>
  <c r="C299" i="4"/>
  <c r="B299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M295" i="4"/>
  <c r="L295" i="4"/>
  <c r="K295" i="4"/>
  <c r="J295" i="4"/>
  <c r="I295" i="4"/>
  <c r="H295" i="4"/>
  <c r="G295" i="4"/>
  <c r="F295" i="4"/>
  <c r="E295" i="4"/>
  <c r="D295" i="4"/>
  <c r="C295" i="4"/>
  <c r="B295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M292" i="4"/>
  <c r="L292" i="4"/>
  <c r="K292" i="4"/>
  <c r="J292" i="4"/>
  <c r="I292" i="4"/>
  <c r="H292" i="4"/>
  <c r="G292" i="4"/>
  <c r="F292" i="4"/>
  <c r="E292" i="4"/>
  <c r="D292" i="4"/>
  <c r="C292" i="4"/>
  <c r="B292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M290" i="4"/>
  <c r="L290" i="4"/>
  <c r="K290" i="4"/>
  <c r="J290" i="4"/>
  <c r="I290" i="4"/>
  <c r="H290" i="4"/>
  <c r="G290" i="4"/>
  <c r="F290" i="4"/>
  <c r="E290" i="4"/>
  <c r="D290" i="4"/>
  <c r="C290" i="4"/>
  <c r="B290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M288" i="4"/>
  <c r="L288" i="4"/>
  <c r="K288" i="4"/>
  <c r="J288" i="4"/>
  <c r="I288" i="4"/>
  <c r="H288" i="4"/>
  <c r="G288" i="4"/>
  <c r="F288" i="4"/>
  <c r="E288" i="4"/>
  <c r="D288" i="4"/>
  <c r="C288" i="4"/>
  <c r="B288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M283" i="4"/>
  <c r="L283" i="4"/>
  <c r="K283" i="4"/>
  <c r="J283" i="4"/>
  <c r="I283" i="4"/>
  <c r="H283" i="4"/>
  <c r="G283" i="4"/>
  <c r="F283" i="4"/>
  <c r="E283" i="4"/>
  <c r="D283" i="4"/>
  <c r="C283" i="4"/>
  <c r="B283" i="4"/>
  <c r="M282" i="4"/>
  <c r="L282" i="4"/>
  <c r="K282" i="4"/>
  <c r="J282" i="4"/>
  <c r="I282" i="4"/>
  <c r="H282" i="4"/>
  <c r="G282" i="4"/>
  <c r="F282" i="4"/>
  <c r="E282" i="4"/>
  <c r="D282" i="4"/>
  <c r="C282" i="4"/>
  <c r="B282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M280" i="4"/>
  <c r="L280" i="4"/>
  <c r="K280" i="4"/>
  <c r="J280" i="4"/>
  <c r="I280" i="4"/>
  <c r="H280" i="4"/>
  <c r="G280" i="4"/>
  <c r="F280" i="4"/>
  <c r="E280" i="4"/>
  <c r="D280" i="4"/>
  <c r="C280" i="4"/>
  <c r="B280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M278" i="4"/>
  <c r="L278" i="4"/>
  <c r="K278" i="4"/>
  <c r="J278" i="4"/>
  <c r="I278" i="4"/>
  <c r="H278" i="4"/>
  <c r="G278" i="4"/>
  <c r="F278" i="4"/>
  <c r="E278" i="4"/>
  <c r="D278" i="4"/>
  <c r="C278" i="4"/>
  <c r="B278" i="4"/>
  <c r="M277" i="4"/>
  <c r="L277" i="4"/>
  <c r="K277" i="4"/>
  <c r="J277" i="4"/>
  <c r="I277" i="4"/>
  <c r="H277" i="4"/>
  <c r="G277" i="4"/>
  <c r="F277" i="4"/>
  <c r="E277" i="4"/>
  <c r="D277" i="4"/>
  <c r="C277" i="4"/>
  <c r="B277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M275" i="4"/>
  <c r="L275" i="4"/>
  <c r="K275" i="4"/>
  <c r="J275" i="4"/>
  <c r="I275" i="4"/>
  <c r="H275" i="4"/>
  <c r="G275" i="4"/>
  <c r="F275" i="4"/>
  <c r="E275" i="4"/>
  <c r="D275" i="4"/>
  <c r="C275" i="4"/>
  <c r="B275" i="4"/>
  <c r="M274" i="4"/>
  <c r="L274" i="4"/>
  <c r="K274" i="4"/>
  <c r="J274" i="4"/>
  <c r="I274" i="4"/>
  <c r="H274" i="4"/>
  <c r="G274" i="4"/>
  <c r="F274" i="4"/>
  <c r="E274" i="4"/>
  <c r="D274" i="4"/>
  <c r="C274" i="4"/>
  <c r="B274" i="4"/>
  <c r="M273" i="4"/>
  <c r="L273" i="4"/>
  <c r="K273" i="4"/>
  <c r="J273" i="4"/>
  <c r="I273" i="4"/>
  <c r="H273" i="4"/>
  <c r="G273" i="4"/>
  <c r="F273" i="4"/>
  <c r="E273" i="4"/>
  <c r="D273" i="4"/>
  <c r="C273" i="4"/>
  <c r="B273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M269" i="4"/>
  <c r="L269" i="4"/>
  <c r="K269" i="4"/>
  <c r="J269" i="4"/>
  <c r="I269" i="4"/>
  <c r="H269" i="4"/>
  <c r="G269" i="4"/>
  <c r="F269" i="4"/>
  <c r="E269" i="4"/>
  <c r="D269" i="4"/>
  <c r="C269" i="4"/>
  <c r="B269" i="4"/>
  <c r="M268" i="4"/>
  <c r="L268" i="4"/>
  <c r="K268" i="4"/>
  <c r="J268" i="4"/>
  <c r="I268" i="4"/>
  <c r="H268" i="4"/>
  <c r="G268" i="4"/>
  <c r="F268" i="4"/>
  <c r="E268" i="4"/>
  <c r="D268" i="4"/>
  <c r="C268" i="4"/>
  <c r="B268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M266" i="4"/>
  <c r="L266" i="4"/>
  <c r="K266" i="4"/>
  <c r="J266" i="4"/>
  <c r="I266" i="4"/>
  <c r="H266" i="4"/>
  <c r="G266" i="4"/>
  <c r="F266" i="4"/>
  <c r="E266" i="4"/>
  <c r="D266" i="4"/>
  <c r="C266" i="4"/>
  <c r="B266" i="4"/>
  <c r="M265" i="4"/>
  <c r="L265" i="4"/>
  <c r="K265" i="4"/>
  <c r="J265" i="4"/>
  <c r="I265" i="4"/>
  <c r="H265" i="4"/>
  <c r="G265" i="4"/>
  <c r="F265" i="4"/>
  <c r="E265" i="4"/>
  <c r="D265" i="4"/>
  <c r="C265" i="4"/>
  <c r="B265" i="4"/>
  <c r="M264" i="4"/>
  <c r="L264" i="4"/>
  <c r="K264" i="4"/>
  <c r="J264" i="4"/>
  <c r="I264" i="4"/>
  <c r="H264" i="4"/>
  <c r="G264" i="4"/>
  <c r="F264" i="4"/>
  <c r="E264" i="4"/>
  <c r="D264" i="4"/>
  <c r="C264" i="4"/>
  <c r="B264" i="4"/>
  <c r="M263" i="4"/>
  <c r="L263" i="4"/>
  <c r="K263" i="4"/>
  <c r="J263" i="4"/>
  <c r="I263" i="4"/>
  <c r="H263" i="4"/>
  <c r="G263" i="4"/>
  <c r="F263" i="4"/>
  <c r="E263" i="4"/>
  <c r="D263" i="4"/>
  <c r="C263" i="4"/>
  <c r="B263" i="4"/>
  <c r="M262" i="4"/>
  <c r="L262" i="4"/>
  <c r="K262" i="4"/>
  <c r="J262" i="4"/>
  <c r="I262" i="4"/>
  <c r="H262" i="4"/>
  <c r="G262" i="4"/>
  <c r="F262" i="4"/>
  <c r="E262" i="4"/>
  <c r="D262" i="4"/>
  <c r="C262" i="4"/>
  <c r="B262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M259" i="4"/>
  <c r="L259" i="4"/>
  <c r="K259" i="4"/>
  <c r="J259" i="4"/>
  <c r="I259" i="4"/>
  <c r="H259" i="4"/>
  <c r="G259" i="4"/>
  <c r="F259" i="4"/>
  <c r="E259" i="4"/>
  <c r="D259" i="4"/>
  <c r="C259" i="4"/>
  <c r="B259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M256" i="4"/>
  <c r="L256" i="4"/>
  <c r="K256" i="4"/>
  <c r="J256" i="4"/>
  <c r="I256" i="4"/>
  <c r="H256" i="4"/>
  <c r="G256" i="4"/>
  <c r="F256" i="4"/>
  <c r="E256" i="4"/>
  <c r="D256" i="4"/>
  <c r="C256" i="4"/>
  <c r="B256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M254" i="4"/>
  <c r="L254" i="4"/>
  <c r="K254" i="4"/>
  <c r="J254" i="4"/>
  <c r="I254" i="4"/>
  <c r="H254" i="4"/>
  <c r="G254" i="4"/>
  <c r="F254" i="4"/>
  <c r="E254" i="4"/>
  <c r="D254" i="4"/>
  <c r="C254" i="4"/>
  <c r="B254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M251" i="4"/>
  <c r="L251" i="4"/>
  <c r="K251" i="4"/>
  <c r="J251" i="4"/>
  <c r="I251" i="4"/>
  <c r="H251" i="4"/>
  <c r="G251" i="4"/>
  <c r="F251" i="4"/>
  <c r="E251" i="4"/>
  <c r="D251" i="4"/>
  <c r="C251" i="4"/>
  <c r="B251" i="4"/>
  <c r="M250" i="4"/>
  <c r="L250" i="4"/>
  <c r="K250" i="4"/>
  <c r="J250" i="4"/>
  <c r="I250" i="4"/>
  <c r="H250" i="4"/>
  <c r="G250" i="4"/>
  <c r="F250" i="4"/>
  <c r="E250" i="4"/>
  <c r="D250" i="4"/>
  <c r="C250" i="4"/>
  <c r="B250" i="4"/>
  <c r="M249" i="4"/>
  <c r="L249" i="4"/>
  <c r="K249" i="4"/>
  <c r="J249" i="4"/>
  <c r="I249" i="4"/>
  <c r="H249" i="4"/>
  <c r="G249" i="4"/>
  <c r="F249" i="4"/>
  <c r="E249" i="4"/>
  <c r="D249" i="4"/>
  <c r="C249" i="4"/>
  <c r="B249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M245" i="4"/>
  <c r="L245" i="4"/>
  <c r="K245" i="4"/>
  <c r="J245" i="4"/>
  <c r="I245" i="4"/>
  <c r="H245" i="4"/>
  <c r="G245" i="4"/>
  <c r="F245" i="4"/>
  <c r="E245" i="4"/>
  <c r="D245" i="4"/>
  <c r="C245" i="4"/>
  <c r="B245" i="4"/>
  <c r="M244" i="4"/>
  <c r="L244" i="4"/>
  <c r="K244" i="4"/>
  <c r="J244" i="4"/>
  <c r="I244" i="4"/>
  <c r="H244" i="4"/>
  <c r="G244" i="4"/>
  <c r="F244" i="4"/>
  <c r="E244" i="4"/>
  <c r="D244" i="4"/>
  <c r="C244" i="4"/>
  <c r="B244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M241" i="4"/>
  <c r="L241" i="4"/>
  <c r="K241" i="4"/>
  <c r="J241" i="4"/>
  <c r="I241" i="4"/>
  <c r="H241" i="4"/>
  <c r="G241" i="4"/>
  <c r="F241" i="4"/>
  <c r="E241" i="4"/>
  <c r="D241" i="4"/>
  <c r="C241" i="4"/>
  <c r="B241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M239" i="4"/>
  <c r="L239" i="4"/>
  <c r="K239" i="4"/>
  <c r="J239" i="4"/>
  <c r="I239" i="4"/>
  <c r="H239" i="4"/>
  <c r="G239" i="4"/>
  <c r="F239" i="4"/>
  <c r="E239" i="4"/>
  <c r="D239" i="4"/>
  <c r="C239" i="4"/>
  <c r="B239" i="4"/>
  <c r="M238" i="4"/>
  <c r="L238" i="4"/>
  <c r="K238" i="4"/>
  <c r="J238" i="4"/>
  <c r="I238" i="4"/>
  <c r="H238" i="4"/>
  <c r="G238" i="4"/>
  <c r="F238" i="4"/>
  <c r="E238" i="4"/>
  <c r="D238" i="4"/>
  <c r="C238" i="4"/>
  <c r="B238" i="4"/>
  <c r="M237" i="4"/>
  <c r="L237" i="4"/>
  <c r="K237" i="4"/>
  <c r="J237" i="4"/>
  <c r="I237" i="4"/>
  <c r="H237" i="4"/>
  <c r="G237" i="4"/>
  <c r="F237" i="4"/>
  <c r="E237" i="4"/>
  <c r="D237" i="4"/>
  <c r="C237" i="4"/>
  <c r="B237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M99" i="4"/>
  <c r="L99" i="4"/>
  <c r="K99" i="4"/>
  <c r="J99" i="4"/>
  <c r="I99" i="4"/>
  <c r="H99" i="4"/>
  <c r="G99" i="4"/>
  <c r="F99" i="4"/>
  <c r="E99" i="4"/>
  <c r="D99" i="4"/>
  <c r="C99" i="4"/>
  <c r="B99" i="4"/>
  <c r="M98" i="4"/>
  <c r="L98" i="4"/>
  <c r="K98" i="4"/>
  <c r="J98" i="4"/>
  <c r="I98" i="4"/>
  <c r="H98" i="4"/>
  <c r="G98" i="4"/>
  <c r="F98" i="4"/>
  <c r="E98" i="4"/>
  <c r="D98" i="4"/>
  <c r="C98" i="4"/>
  <c r="B98" i="4"/>
  <c r="M97" i="4"/>
  <c r="L97" i="4"/>
  <c r="K97" i="4"/>
  <c r="J97" i="4"/>
  <c r="I97" i="4"/>
  <c r="H97" i="4"/>
  <c r="G97" i="4"/>
  <c r="F97" i="4"/>
  <c r="E97" i="4"/>
  <c r="D97" i="4"/>
  <c r="C97" i="4"/>
  <c r="B97" i="4"/>
  <c r="M96" i="4"/>
  <c r="L96" i="4"/>
  <c r="K96" i="4"/>
  <c r="J96" i="4"/>
  <c r="I96" i="4"/>
  <c r="H96" i="4"/>
  <c r="G96" i="4"/>
  <c r="F96" i="4"/>
  <c r="E96" i="4"/>
  <c r="D96" i="4"/>
  <c r="C96" i="4"/>
  <c r="B96" i="4"/>
  <c r="M95" i="4"/>
  <c r="L95" i="4"/>
  <c r="K95" i="4"/>
  <c r="J95" i="4"/>
  <c r="I95" i="4"/>
  <c r="H95" i="4"/>
  <c r="G95" i="4"/>
  <c r="F95" i="4"/>
  <c r="E95" i="4"/>
  <c r="D95" i="4"/>
  <c r="C95" i="4"/>
  <c r="B95" i="4"/>
  <c r="M94" i="4"/>
  <c r="L94" i="4"/>
  <c r="K94" i="4"/>
  <c r="J94" i="4"/>
  <c r="I94" i="4"/>
  <c r="H94" i="4"/>
  <c r="G94" i="4"/>
  <c r="F94" i="4"/>
  <c r="E94" i="4"/>
  <c r="D94" i="4"/>
  <c r="C94" i="4"/>
  <c r="B94" i="4"/>
  <c r="M93" i="4"/>
  <c r="L93" i="4"/>
  <c r="K93" i="4"/>
  <c r="J93" i="4"/>
  <c r="I93" i="4"/>
  <c r="H93" i="4"/>
  <c r="G93" i="4"/>
  <c r="F93" i="4"/>
  <c r="E93" i="4"/>
  <c r="D93" i="4"/>
  <c r="C93" i="4"/>
  <c r="B93" i="4"/>
  <c r="M92" i="4"/>
  <c r="L92" i="4"/>
  <c r="K92" i="4"/>
  <c r="J92" i="4"/>
  <c r="I92" i="4"/>
  <c r="H92" i="4"/>
  <c r="G92" i="4"/>
  <c r="F92" i="4"/>
  <c r="E92" i="4"/>
  <c r="D92" i="4"/>
  <c r="C92" i="4"/>
  <c r="B92" i="4"/>
  <c r="M91" i="4"/>
  <c r="L91" i="4"/>
  <c r="K91" i="4"/>
  <c r="J91" i="4"/>
  <c r="I91" i="4"/>
  <c r="H91" i="4"/>
  <c r="G91" i="4"/>
  <c r="F91" i="4"/>
  <c r="E91" i="4"/>
  <c r="D91" i="4"/>
  <c r="C91" i="4"/>
  <c r="B91" i="4"/>
  <c r="M90" i="4"/>
  <c r="L90" i="4"/>
  <c r="K90" i="4"/>
  <c r="J90" i="4"/>
  <c r="I90" i="4"/>
  <c r="H90" i="4"/>
  <c r="G90" i="4"/>
  <c r="F90" i="4"/>
  <c r="E90" i="4"/>
  <c r="D90" i="4"/>
  <c r="C90" i="4"/>
  <c r="B90" i="4"/>
  <c r="M89" i="4"/>
  <c r="L89" i="4"/>
  <c r="K89" i="4"/>
  <c r="J89" i="4"/>
  <c r="I89" i="4"/>
  <c r="H89" i="4"/>
  <c r="G89" i="4"/>
  <c r="F89" i="4"/>
  <c r="E89" i="4"/>
  <c r="D89" i="4"/>
  <c r="C89" i="4"/>
  <c r="B89" i="4"/>
  <c r="M88" i="4"/>
  <c r="L88" i="4"/>
  <c r="K88" i="4"/>
  <c r="J88" i="4"/>
  <c r="I88" i="4"/>
  <c r="H88" i="4"/>
  <c r="G88" i="4"/>
  <c r="F88" i="4"/>
  <c r="E88" i="4"/>
  <c r="D88" i="4"/>
  <c r="C88" i="4"/>
  <c r="B88" i="4"/>
  <c r="M87" i="4"/>
  <c r="L87" i="4"/>
  <c r="K87" i="4"/>
  <c r="J87" i="4"/>
  <c r="I87" i="4"/>
  <c r="H87" i="4"/>
  <c r="G87" i="4"/>
  <c r="F87" i="4"/>
  <c r="E87" i="4"/>
  <c r="D87" i="4"/>
  <c r="C87" i="4"/>
  <c r="B87" i="4"/>
  <c r="M86" i="4"/>
  <c r="L86" i="4"/>
  <c r="K86" i="4"/>
  <c r="J86" i="4"/>
  <c r="I86" i="4"/>
  <c r="H86" i="4"/>
  <c r="G86" i="4"/>
  <c r="F86" i="4"/>
  <c r="E86" i="4"/>
  <c r="D86" i="4"/>
  <c r="C86" i="4"/>
  <c r="B86" i="4"/>
  <c r="M85" i="4"/>
  <c r="L85" i="4"/>
  <c r="K85" i="4"/>
  <c r="J85" i="4"/>
  <c r="I85" i="4"/>
  <c r="H85" i="4"/>
  <c r="G85" i="4"/>
  <c r="F85" i="4"/>
  <c r="E85" i="4"/>
  <c r="D85" i="4"/>
  <c r="C85" i="4"/>
  <c r="B85" i="4"/>
  <c r="M84" i="4"/>
  <c r="L84" i="4"/>
  <c r="K84" i="4"/>
  <c r="J84" i="4"/>
  <c r="I84" i="4"/>
  <c r="H84" i="4"/>
  <c r="G84" i="4"/>
  <c r="F84" i="4"/>
  <c r="E84" i="4"/>
  <c r="D84" i="4"/>
  <c r="C84" i="4"/>
  <c r="B84" i="4"/>
  <c r="M83" i="4"/>
  <c r="L83" i="4"/>
  <c r="K83" i="4"/>
  <c r="J83" i="4"/>
  <c r="I83" i="4"/>
  <c r="H83" i="4"/>
  <c r="G83" i="4"/>
  <c r="F83" i="4"/>
  <c r="E83" i="4"/>
  <c r="D83" i="4"/>
  <c r="C83" i="4"/>
  <c r="B83" i="4"/>
  <c r="M82" i="4"/>
  <c r="L82" i="4"/>
  <c r="K82" i="4"/>
  <c r="J82" i="4"/>
  <c r="I82" i="4"/>
  <c r="H82" i="4"/>
  <c r="G82" i="4"/>
  <c r="F82" i="4"/>
  <c r="E82" i="4"/>
  <c r="D82" i="4"/>
  <c r="C82" i="4"/>
  <c r="B82" i="4"/>
  <c r="M81" i="4"/>
  <c r="L81" i="4"/>
  <c r="K81" i="4"/>
  <c r="J81" i="4"/>
  <c r="I81" i="4"/>
  <c r="H81" i="4"/>
  <c r="G81" i="4"/>
  <c r="F81" i="4"/>
  <c r="E81" i="4"/>
  <c r="D81" i="4"/>
  <c r="C81" i="4"/>
  <c r="B81" i="4"/>
  <c r="M80" i="4"/>
  <c r="L80" i="4"/>
  <c r="K80" i="4"/>
  <c r="J80" i="4"/>
  <c r="I80" i="4"/>
  <c r="H80" i="4"/>
  <c r="G80" i="4"/>
  <c r="F80" i="4"/>
  <c r="E80" i="4"/>
  <c r="D80" i="4"/>
  <c r="C80" i="4"/>
  <c r="B80" i="4"/>
  <c r="M79" i="4"/>
  <c r="L79" i="4"/>
  <c r="K79" i="4"/>
  <c r="J79" i="4"/>
  <c r="I79" i="4"/>
  <c r="H79" i="4"/>
  <c r="G79" i="4"/>
  <c r="F79" i="4"/>
  <c r="E79" i="4"/>
  <c r="D79" i="4"/>
  <c r="C79" i="4"/>
  <c r="B79" i="4"/>
  <c r="M78" i="4"/>
  <c r="L78" i="4"/>
  <c r="K78" i="4"/>
  <c r="J78" i="4"/>
  <c r="I78" i="4"/>
  <c r="H78" i="4"/>
  <c r="G78" i="4"/>
  <c r="F78" i="4"/>
  <c r="E78" i="4"/>
  <c r="D78" i="4"/>
  <c r="C78" i="4"/>
  <c r="B78" i="4"/>
  <c r="M77" i="4"/>
  <c r="L77" i="4"/>
  <c r="K77" i="4"/>
  <c r="J77" i="4"/>
  <c r="I77" i="4"/>
  <c r="H77" i="4"/>
  <c r="G77" i="4"/>
  <c r="F77" i="4"/>
  <c r="E77" i="4"/>
  <c r="D77" i="4"/>
  <c r="C77" i="4"/>
  <c r="B77" i="4"/>
  <c r="M76" i="4"/>
  <c r="L76" i="4"/>
  <c r="K76" i="4"/>
  <c r="J76" i="4"/>
  <c r="I76" i="4"/>
  <c r="H76" i="4"/>
  <c r="G76" i="4"/>
  <c r="F76" i="4"/>
  <c r="E76" i="4"/>
  <c r="D76" i="4"/>
  <c r="C76" i="4"/>
  <c r="B76" i="4"/>
  <c r="M75" i="4"/>
  <c r="L75" i="4"/>
  <c r="K75" i="4"/>
  <c r="J75" i="4"/>
  <c r="I75" i="4"/>
  <c r="H75" i="4"/>
  <c r="G75" i="4"/>
  <c r="F75" i="4"/>
  <c r="E75" i="4"/>
  <c r="D75" i="4"/>
  <c r="C75" i="4"/>
  <c r="B75" i="4"/>
  <c r="M74" i="4"/>
  <c r="L74" i="4"/>
  <c r="K74" i="4"/>
  <c r="J74" i="4"/>
  <c r="I74" i="4"/>
  <c r="H74" i="4"/>
  <c r="G74" i="4"/>
  <c r="F74" i="4"/>
  <c r="E74" i="4"/>
  <c r="D74" i="4"/>
  <c r="C74" i="4"/>
  <c r="B74" i="4"/>
  <c r="M73" i="4"/>
  <c r="L73" i="4"/>
  <c r="K73" i="4"/>
  <c r="J73" i="4"/>
  <c r="I73" i="4"/>
  <c r="H73" i="4"/>
  <c r="G73" i="4"/>
  <c r="F73" i="4"/>
  <c r="E73" i="4"/>
  <c r="D73" i="4"/>
  <c r="C73" i="4"/>
  <c r="B73" i="4"/>
  <c r="M72" i="4"/>
  <c r="L72" i="4"/>
  <c r="K72" i="4"/>
  <c r="J72" i="4"/>
  <c r="I72" i="4"/>
  <c r="H72" i="4"/>
  <c r="G72" i="4"/>
  <c r="F72" i="4"/>
  <c r="E72" i="4"/>
  <c r="D72" i="4"/>
  <c r="C72" i="4"/>
  <c r="B72" i="4"/>
  <c r="M71" i="4"/>
  <c r="L71" i="4"/>
  <c r="K71" i="4"/>
  <c r="J71" i="4"/>
  <c r="I71" i="4"/>
  <c r="H71" i="4"/>
  <c r="G71" i="4"/>
  <c r="F71" i="4"/>
  <c r="E71" i="4"/>
  <c r="D71" i="4"/>
  <c r="C71" i="4"/>
  <c r="B71" i="4"/>
  <c r="M70" i="4"/>
  <c r="L70" i="4"/>
  <c r="K70" i="4"/>
  <c r="J70" i="4"/>
  <c r="I70" i="4"/>
  <c r="H70" i="4"/>
  <c r="G70" i="4"/>
  <c r="F70" i="4"/>
  <c r="E70" i="4"/>
  <c r="D70" i="4"/>
  <c r="C70" i="4"/>
  <c r="B70" i="4"/>
  <c r="M69" i="4"/>
  <c r="L69" i="4"/>
  <c r="K69" i="4"/>
  <c r="J69" i="4"/>
  <c r="I69" i="4"/>
  <c r="H69" i="4"/>
  <c r="G69" i="4"/>
  <c r="F69" i="4"/>
  <c r="E69" i="4"/>
  <c r="D69" i="4"/>
  <c r="C69" i="4"/>
  <c r="B69" i="4"/>
  <c r="M68" i="4"/>
  <c r="L68" i="4"/>
  <c r="K68" i="4"/>
  <c r="J68" i="4"/>
  <c r="I68" i="4"/>
  <c r="H68" i="4"/>
  <c r="G68" i="4"/>
  <c r="F68" i="4"/>
  <c r="E68" i="4"/>
  <c r="D68" i="4"/>
  <c r="C68" i="4"/>
  <c r="B68" i="4"/>
  <c r="M67" i="4"/>
  <c r="L67" i="4"/>
  <c r="K67" i="4"/>
  <c r="J67" i="4"/>
  <c r="I67" i="4"/>
  <c r="H67" i="4"/>
  <c r="G67" i="4"/>
  <c r="F67" i="4"/>
  <c r="E67" i="4"/>
  <c r="D67" i="4"/>
  <c r="C67" i="4"/>
  <c r="B67" i="4"/>
  <c r="M66" i="4"/>
  <c r="L66" i="4"/>
  <c r="K66" i="4"/>
  <c r="J66" i="4"/>
  <c r="I66" i="4"/>
  <c r="H66" i="4"/>
  <c r="G66" i="4"/>
  <c r="F66" i="4"/>
  <c r="E66" i="4"/>
  <c r="D66" i="4"/>
  <c r="C66" i="4"/>
  <c r="B66" i="4"/>
  <c r="M65" i="4"/>
  <c r="L65" i="4"/>
  <c r="K65" i="4"/>
  <c r="J65" i="4"/>
  <c r="I65" i="4"/>
  <c r="H65" i="4"/>
  <c r="G65" i="4"/>
  <c r="F65" i="4"/>
  <c r="E65" i="4"/>
  <c r="D65" i="4"/>
  <c r="C65" i="4"/>
  <c r="B65" i="4"/>
  <c r="M64" i="4"/>
  <c r="L64" i="4"/>
  <c r="K64" i="4"/>
  <c r="J64" i="4"/>
  <c r="I64" i="4"/>
  <c r="H64" i="4"/>
  <c r="G64" i="4"/>
  <c r="F64" i="4"/>
  <c r="E64" i="4"/>
  <c r="D64" i="4"/>
  <c r="C64" i="4"/>
  <c r="B64" i="4"/>
  <c r="M63" i="4"/>
  <c r="L63" i="4"/>
  <c r="K63" i="4"/>
  <c r="J63" i="4"/>
  <c r="I63" i="4"/>
  <c r="H63" i="4"/>
  <c r="G63" i="4"/>
  <c r="F63" i="4"/>
  <c r="E63" i="4"/>
  <c r="D63" i="4"/>
  <c r="C63" i="4"/>
  <c r="B63" i="4"/>
  <c r="M62" i="4"/>
  <c r="L62" i="4"/>
  <c r="K62" i="4"/>
  <c r="J62" i="4"/>
  <c r="I62" i="4"/>
  <c r="H62" i="4"/>
  <c r="G62" i="4"/>
  <c r="F62" i="4"/>
  <c r="E62" i="4"/>
  <c r="D62" i="4"/>
  <c r="C62" i="4"/>
  <c r="B62" i="4"/>
  <c r="M61" i="4"/>
  <c r="L61" i="4"/>
  <c r="K61" i="4"/>
  <c r="J61" i="4"/>
  <c r="I61" i="4"/>
  <c r="H61" i="4"/>
  <c r="G61" i="4"/>
  <c r="F61" i="4"/>
  <c r="E61" i="4"/>
  <c r="D61" i="4"/>
  <c r="C61" i="4"/>
  <c r="B61" i="4"/>
  <c r="M60" i="4"/>
  <c r="L60" i="4"/>
  <c r="K60" i="4"/>
  <c r="J60" i="4"/>
  <c r="I60" i="4"/>
  <c r="H60" i="4"/>
  <c r="G60" i="4"/>
  <c r="F60" i="4"/>
  <c r="E60" i="4"/>
  <c r="D60" i="4"/>
  <c r="C60" i="4"/>
  <c r="B60" i="4"/>
  <c r="M59" i="4"/>
  <c r="L59" i="4"/>
  <c r="K59" i="4"/>
  <c r="J59" i="4"/>
  <c r="I59" i="4"/>
  <c r="H59" i="4"/>
  <c r="G59" i="4"/>
  <c r="F59" i="4"/>
  <c r="E59" i="4"/>
  <c r="D59" i="4"/>
  <c r="C59" i="4"/>
  <c r="B59" i="4"/>
  <c r="M58" i="4"/>
  <c r="L58" i="4"/>
  <c r="K58" i="4"/>
  <c r="J58" i="4"/>
  <c r="I58" i="4"/>
  <c r="H58" i="4"/>
  <c r="G58" i="4"/>
  <c r="F58" i="4"/>
  <c r="E58" i="4"/>
  <c r="D58" i="4"/>
  <c r="C58" i="4"/>
  <c r="B58" i="4"/>
  <c r="M57" i="4"/>
  <c r="L57" i="4"/>
  <c r="K57" i="4"/>
  <c r="J57" i="4"/>
  <c r="I57" i="4"/>
  <c r="H57" i="4"/>
  <c r="G57" i="4"/>
  <c r="F57" i="4"/>
  <c r="E57" i="4"/>
  <c r="D57" i="4"/>
  <c r="C57" i="4"/>
  <c r="B57" i="4"/>
  <c r="M56" i="4"/>
  <c r="L56" i="4"/>
  <c r="K56" i="4"/>
  <c r="J56" i="4"/>
  <c r="I56" i="4"/>
  <c r="H56" i="4"/>
  <c r="G56" i="4"/>
  <c r="F56" i="4"/>
  <c r="E56" i="4"/>
  <c r="D56" i="4"/>
  <c r="C56" i="4"/>
  <c r="B56" i="4"/>
  <c r="M55" i="4"/>
  <c r="L55" i="4"/>
  <c r="K55" i="4"/>
  <c r="J55" i="4"/>
  <c r="I55" i="4"/>
  <c r="H55" i="4"/>
  <c r="G55" i="4"/>
  <c r="F55" i="4"/>
  <c r="E55" i="4"/>
  <c r="D55" i="4"/>
  <c r="C55" i="4"/>
  <c r="B55" i="4"/>
  <c r="M54" i="4"/>
  <c r="L54" i="4"/>
  <c r="K54" i="4"/>
  <c r="J54" i="4"/>
  <c r="I54" i="4"/>
  <c r="H54" i="4"/>
  <c r="G54" i="4"/>
  <c r="F54" i="4"/>
  <c r="E54" i="4"/>
  <c r="D54" i="4"/>
  <c r="C54" i="4"/>
  <c r="B54" i="4"/>
  <c r="M53" i="4"/>
  <c r="L53" i="4"/>
  <c r="K53" i="4"/>
  <c r="J53" i="4"/>
  <c r="I53" i="4"/>
  <c r="H53" i="4"/>
  <c r="G53" i="4"/>
  <c r="F53" i="4"/>
  <c r="E53" i="4"/>
  <c r="D53" i="4"/>
  <c r="C53" i="4"/>
  <c r="B53" i="4"/>
  <c r="M52" i="4"/>
  <c r="L52" i="4"/>
  <c r="K52" i="4"/>
  <c r="J52" i="4"/>
  <c r="I52" i="4"/>
  <c r="H52" i="4"/>
  <c r="G52" i="4"/>
  <c r="F52" i="4"/>
  <c r="E52" i="4"/>
  <c r="D52" i="4"/>
  <c r="C52" i="4"/>
  <c r="B52" i="4"/>
  <c r="M51" i="4"/>
  <c r="L51" i="4"/>
  <c r="K51" i="4"/>
  <c r="J51" i="4"/>
  <c r="I51" i="4"/>
  <c r="H51" i="4"/>
  <c r="G51" i="4"/>
  <c r="F51" i="4"/>
  <c r="E51" i="4"/>
  <c r="D51" i="4"/>
  <c r="C51" i="4"/>
  <c r="B51" i="4"/>
  <c r="M50" i="4"/>
  <c r="L50" i="4"/>
  <c r="K50" i="4"/>
  <c r="J50" i="4"/>
  <c r="I50" i="4"/>
  <c r="H50" i="4"/>
  <c r="G50" i="4"/>
  <c r="F50" i="4"/>
  <c r="E50" i="4"/>
  <c r="D50" i="4"/>
  <c r="C50" i="4"/>
  <c r="B50" i="4"/>
  <c r="M49" i="4"/>
  <c r="L49" i="4"/>
  <c r="K49" i="4"/>
  <c r="J49" i="4"/>
  <c r="I49" i="4"/>
  <c r="H49" i="4"/>
  <c r="G49" i="4"/>
  <c r="F49" i="4"/>
  <c r="E49" i="4"/>
  <c r="D49" i="4"/>
  <c r="C49" i="4"/>
  <c r="B49" i="4"/>
  <c r="M48" i="4"/>
  <c r="L48" i="4"/>
  <c r="K48" i="4"/>
  <c r="J48" i="4"/>
  <c r="I48" i="4"/>
  <c r="H48" i="4"/>
  <c r="G48" i="4"/>
  <c r="F48" i="4"/>
  <c r="E48" i="4"/>
  <c r="D48" i="4"/>
  <c r="C48" i="4"/>
  <c r="B48" i="4"/>
  <c r="M47" i="4"/>
  <c r="L47" i="4"/>
  <c r="K47" i="4"/>
  <c r="J47" i="4"/>
  <c r="I47" i="4"/>
  <c r="H47" i="4"/>
  <c r="G47" i="4"/>
  <c r="F47" i="4"/>
  <c r="E47" i="4"/>
  <c r="D47" i="4"/>
  <c r="C47" i="4"/>
  <c r="B47" i="4"/>
  <c r="M46" i="4"/>
  <c r="L46" i="4"/>
  <c r="K46" i="4"/>
  <c r="J46" i="4"/>
  <c r="I46" i="4"/>
  <c r="H46" i="4"/>
  <c r="G46" i="4"/>
  <c r="F46" i="4"/>
  <c r="E46" i="4"/>
  <c r="D46" i="4"/>
  <c r="C46" i="4"/>
  <c r="B46" i="4"/>
  <c r="M45" i="4"/>
  <c r="L45" i="4"/>
  <c r="K45" i="4"/>
  <c r="J45" i="4"/>
  <c r="I45" i="4"/>
  <c r="H45" i="4"/>
  <c r="G45" i="4"/>
  <c r="F45" i="4"/>
  <c r="E45" i="4"/>
  <c r="D45" i="4"/>
  <c r="C45" i="4"/>
  <c r="B45" i="4"/>
  <c r="M44" i="4"/>
  <c r="L44" i="4"/>
  <c r="K44" i="4"/>
  <c r="J44" i="4"/>
  <c r="I44" i="4"/>
  <c r="H44" i="4"/>
  <c r="G44" i="4"/>
  <c r="F44" i="4"/>
  <c r="E44" i="4"/>
  <c r="D44" i="4"/>
  <c r="C44" i="4"/>
  <c r="B44" i="4"/>
  <c r="M43" i="4"/>
  <c r="L43" i="4"/>
  <c r="K43" i="4"/>
  <c r="J43" i="4"/>
  <c r="I43" i="4"/>
  <c r="H43" i="4"/>
  <c r="G43" i="4"/>
  <c r="F43" i="4"/>
  <c r="E43" i="4"/>
  <c r="D43" i="4"/>
  <c r="C43" i="4"/>
  <c r="B43" i="4"/>
  <c r="M42" i="4"/>
  <c r="L42" i="4"/>
  <c r="K42" i="4"/>
  <c r="J42" i="4"/>
  <c r="I42" i="4"/>
  <c r="H42" i="4"/>
  <c r="G42" i="4"/>
  <c r="F42" i="4"/>
  <c r="E42" i="4"/>
  <c r="D42" i="4"/>
  <c r="C42" i="4"/>
  <c r="B42" i="4"/>
  <c r="M41" i="4"/>
  <c r="L41" i="4"/>
  <c r="K41" i="4"/>
  <c r="J41" i="4"/>
  <c r="I41" i="4"/>
  <c r="H41" i="4"/>
  <c r="G41" i="4"/>
  <c r="F41" i="4"/>
  <c r="E41" i="4"/>
  <c r="D41" i="4"/>
  <c r="C41" i="4"/>
  <c r="B41" i="4"/>
  <c r="M40" i="4"/>
  <c r="L40" i="4"/>
  <c r="K40" i="4"/>
  <c r="J40" i="4"/>
  <c r="I40" i="4"/>
  <c r="H40" i="4"/>
  <c r="G40" i="4"/>
  <c r="F40" i="4"/>
  <c r="E40" i="4"/>
  <c r="D40" i="4"/>
  <c r="C40" i="4"/>
  <c r="B40" i="4"/>
  <c r="M39" i="4"/>
  <c r="L39" i="4"/>
  <c r="K39" i="4"/>
  <c r="J39" i="4"/>
  <c r="I39" i="4"/>
  <c r="H39" i="4"/>
  <c r="G39" i="4"/>
  <c r="F39" i="4"/>
  <c r="E39" i="4"/>
  <c r="D39" i="4"/>
  <c r="C39" i="4"/>
  <c r="B39" i="4"/>
  <c r="M38" i="4"/>
  <c r="L38" i="4"/>
  <c r="K38" i="4"/>
  <c r="J38" i="4"/>
  <c r="I38" i="4"/>
  <c r="H38" i="4"/>
  <c r="G38" i="4"/>
  <c r="F38" i="4"/>
  <c r="E38" i="4"/>
  <c r="D38" i="4"/>
  <c r="C38" i="4"/>
  <c r="B38" i="4"/>
  <c r="M37" i="4"/>
  <c r="L37" i="4"/>
  <c r="K37" i="4"/>
  <c r="J37" i="4"/>
  <c r="I37" i="4"/>
  <c r="H37" i="4"/>
  <c r="G37" i="4"/>
  <c r="F37" i="4"/>
  <c r="E37" i="4"/>
  <c r="D37" i="4"/>
  <c r="C37" i="4"/>
  <c r="B37" i="4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E29" i="4"/>
  <c r="D29" i="4"/>
  <c r="C29" i="4"/>
  <c r="B29" i="4"/>
  <c r="M28" i="4"/>
  <c r="L28" i="4"/>
  <c r="K28" i="4"/>
  <c r="J28" i="4"/>
  <c r="I28" i="4"/>
  <c r="H28" i="4"/>
  <c r="G28" i="4"/>
  <c r="F28" i="4"/>
  <c r="E28" i="4"/>
  <c r="D28" i="4"/>
  <c r="C28" i="4"/>
  <c r="B28" i="4"/>
  <c r="M27" i="4"/>
  <c r="L27" i="4"/>
  <c r="K27" i="4"/>
  <c r="J27" i="4"/>
  <c r="I27" i="4"/>
  <c r="H27" i="4"/>
  <c r="G27" i="4"/>
  <c r="F27" i="4"/>
  <c r="E27" i="4"/>
  <c r="D27" i="4"/>
  <c r="C27" i="4"/>
  <c r="B27" i="4"/>
  <c r="M26" i="4"/>
  <c r="L26" i="4"/>
  <c r="K26" i="4"/>
  <c r="J26" i="4"/>
  <c r="I26" i="4"/>
  <c r="H26" i="4"/>
  <c r="G26" i="4"/>
  <c r="F26" i="4"/>
  <c r="E26" i="4"/>
  <c r="D26" i="4"/>
  <c r="C26" i="4"/>
  <c r="B26" i="4"/>
  <c r="M25" i="4"/>
  <c r="L25" i="4"/>
  <c r="K25" i="4"/>
  <c r="J25" i="4"/>
  <c r="I25" i="4"/>
  <c r="H25" i="4"/>
  <c r="G25" i="4"/>
  <c r="F25" i="4"/>
  <c r="E25" i="4"/>
  <c r="D25" i="4"/>
  <c r="C25" i="4"/>
  <c r="B25" i="4"/>
  <c r="M24" i="4"/>
  <c r="L24" i="4"/>
  <c r="K24" i="4"/>
  <c r="J24" i="4"/>
  <c r="I24" i="4"/>
  <c r="H24" i="4"/>
  <c r="G24" i="4"/>
  <c r="F24" i="4"/>
  <c r="E24" i="4"/>
  <c r="D24" i="4"/>
  <c r="C24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M22" i="4"/>
  <c r="L22" i="4"/>
  <c r="K22" i="4"/>
  <c r="J22" i="4"/>
  <c r="I22" i="4"/>
  <c r="H22" i="4"/>
  <c r="G22" i="4"/>
  <c r="F22" i="4"/>
  <c r="E22" i="4"/>
  <c r="D22" i="4"/>
  <c r="C22" i="4"/>
  <c r="B22" i="4"/>
  <c r="M21" i="4"/>
  <c r="L21" i="4"/>
  <c r="K21" i="4"/>
  <c r="J21" i="4"/>
  <c r="I21" i="4"/>
  <c r="H21" i="4"/>
  <c r="G21" i="4"/>
  <c r="F21" i="4"/>
  <c r="E21" i="4"/>
  <c r="D21" i="4"/>
  <c r="C21" i="4"/>
  <c r="B21" i="4"/>
  <c r="M20" i="4"/>
  <c r="L20" i="4"/>
  <c r="K20" i="4"/>
  <c r="J20" i="4"/>
  <c r="I20" i="4"/>
  <c r="H20" i="4"/>
  <c r="G20" i="4"/>
  <c r="F20" i="4"/>
  <c r="E20" i="4"/>
  <c r="D20" i="4"/>
  <c r="C20" i="4"/>
  <c r="B20" i="4"/>
  <c r="M19" i="4"/>
  <c r="L19" i="4"/>
  <c r="K19" i="4"/>
  <c r="J19" i="4"/>
  <c r="I19" i="4"/>
  <c r="H19" i="4"/>
  <c r="G19" i="4"/>
  <c r="F19" i="4"/>
  <c r="E19" i="4"/>
  <c r="D19" i="4"/>
  <c r="C19" i="4"/>
  <c r="B19" i="4"/>
  <c r="M18" i="4"/>
  <c r="L18" i="4"/>
  <c r="K18" i="4"/>
  <c r="J18" i="4"/>
  <c r="I18" i="4"/>
  <c r="H18" i="4"/>
  <c r="G18" i="4"/>
  <c r="F18" i="4"/>
  <c r="E18" i="4"/>
  <c r="D18" i="4"/>
  <c r="C18" i="4"/>
  <c r="B18" i="4"/>
  <c r="M17" i="4"/>
  <c r="L17" i="4"/>
  <c r="K17" i="4"/>
  <c r="J17" i="4"/>
  <c r="I17" i="4"/>
  <c r="H17" i="4"/>
  <c r="G17" i="4"/>
  <c r="F17" i="4"/>
  <c r="E17" i="4"/>
  <c r="D17" i="4"/>
  <c r="C17" i="4"/>
  <c r="B17" i="4"/>
  <c r="M16" i="4"/>
  <c r="L16" i="4"/>
  <c r="K16" i="4"/>
  <c r="J16" i="4"/>
  <c r="I16" i="4"/>
  <c r="H16" i="4"/>
  <c r="G16" i="4"/>
  <c r="F16" i="4"/>
  <c r="E16" i="4"/>
  <c r="D16" i="4"/>
  <c r="C16" i="4"/>
  <c r="B16" i="4"/>
  <c r="M15" i="4"/>
  <c r="L15" i="4"/>
  <c r="K15" i="4"/>
  <c r="J15" i="4"/>
  <c r="I15" i="4"/>
  <c r="H15" i="4"/>
  <c r="G15" i="4"/>
  <c r="F15" i="4"/>
  <c r="E15" i="4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M13" i="4"/>
  <c r="L13" i="4"/>
  <c r="K13" i="4"/>
  <c r="J13" i="4"/>
  <c r="I13" i="4"/>
  <c r="H13" i="4"/>
  <c r="G13" i="4"/>
  <c r="F13" i="4"/>
  <c r="E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K11" i="4"/>
  <c r="J11" i="4"/>
  <c r="I11" i="4"/>
  <c r="H11" i="4"/>
  <c r="G11" i="4"/>
  <c r="F11" i="4"/>
  <c r="E11" i="4"/>
  <c r="D11" i="4"/>
  <c r="C11" i="4"/>
  <c r="B11" i="4"/>
  <c r="M10" i="4"/>
  <c r="L10" i="4"/>
  <c r="K10" i="4"/>
  <c r="J10" i="4"/>
  <c r="I10" i="4"/>
  <c r="H10" i="4"/>
  <c r="G10" i="4"/>
  <c r="F10" i="4"/>
  <c r="E10" i="4"/>
  <c r="D10" i="4"/>
  <c r="C10" i="4"/>
  <c r="B10" i="4"/>
  <c r="M9" i="4"/>
  <c r="L9" i="4"/>
  <c r="K9" i="4"/>
  <c r="J9" i="4"/>
  <c r="I9" i="4"/>
  <c r="H9" i="4"/>
  <c r="G9" i="4"/>
  <c r="F9" i="4"/>
  <c r="E9" i="4"/>
  <c r="D9" i="4"/>
  <c r="C9" i="4"/>
  <c r="B9" i="4"/>
  <c r="M8" i="4"/>
  <c r="L8" i="4"/>
  <c r="K8" i="4"/>
  <c r="J8" i="4"/>
  <c r="I8" i="4"/>
  <c r="H8" i="4"/>
  <c r="G8" i="4"/>
  <c r="F8" i="4"/>
  <c r="E8" i="4"/>
  <c r="D8" i="4"/>
  <c r="C8" i="4"/>
  <c r="B8" i="4"/>
  <c r="M7" i="4"/>
  <c r="L7" i="4"/>
  <c r="K7" i="4"/>
  <c r="J7" i="4"/>
  <c r="I7" i="4"/>
  <c r="H7" i="4"/>
  <c r="G7" i="4"/>
  <c r="F7" i="4"/>
  <c r="E7" i="4"/>
  <c r="D7" i="4"/>
  <c r="C7" i="4"/>
  <c r="B7" i="4"/>
  <c r="M6" i="4"/>
  <c r="L6" i="4"/>
  <c r="K6" i="4"/>
  <c r="J6" i="4"/>
  <c r="I6" i="4"/>
  <c r="H6" i="4"/>
  <c r="G6" i="4"/>
  <c r="F6" i="4"/>
  <c r="E6" i="4"/>
  <c r="D6" i="4"/>
  <c r="C6" i="4"/>
  <c r="B6" i="4"/>
  <c r="M5" i="4"/>
  <c r="L5" i="4"/>
  <c r="K5" i="4"/>
  <c r="J5" i="4"/>
  <c r="I5" i="4"/>
  <c r="H5" i="4"/>
  <c r="G5" i="4"/>
  <c r="F5" i="4"/>
  <c r="E5" i="4"/>
  <c r="D5" i="4"/>
  <c r="C5" i="4"/>
  <c r="B5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1002" i="3"/>
  <c r="L1002" i="3"/>
  <c r="K1002" i="3"/>
  <c r="J1002" i="3"/>
  <c r="I1002" i="3"/>
  <c r="H1002" i="3"/>
  <c r="G1002" i="3"/>
  <c r="F1002" i="3"/>
  <c r="E1002" i="3"/>
  <c r="D1002" i="3"/>
  <c r="C1002" i="3"/>
  <c r="B1002" i="3"/>
  <c r="M1001" i="3"/>
  <c r="L1001" i="3"/>
  <c r="K1001" i="3"/>
  <c r="J1001" i="3"/>
  <c r="I1001" i="3"/>
  <c r="H1001" i="3"/>
  <c r="G1001" i="3"/>
  <c r="F1001" i="3"/>
  <c r="E1001" i="3"/>
  <c r="D1001" i="3"/>
  <c r="C1001" i="3"/>
  <c r="B1001" i="3"/>
  <c r="M1000" i="3"/>
  <c r="L1000" i="3"/>
  <c r="K1000" i="3"/>
  <c r="J1000" i="3"/>
  <c r="I1000" i="3"/>
  <c r="H1000" i="3"/>
  <c r="G1000" i="3"/>
  <c r="F1000" i="3"/>
  <c r="E1000" i="3"/>
  <c r="D1000" i="3"/>
  <c r="C1000" i="3"/>
  <c r="B1000" i="3"/>
  <c r="M999" i="3"/>
  <c r="L999" i="3"/>
  <c r="K999" i="3"/>
  <c r="J999" i="3"/>
  <c r="I999" i="3"/>
  <c r="H999" i="3"/>
  <c r="G999" i="3"/>
  <c r="F999" i="3"/>
  <c r="E999" i="3"/>
  <c r="D999" i="3"/>
  <c r="C999" i="3"/>
  <c r="B999" i="3"/>
  <c r="M998" i="3"/>
  <c r="L998" i="3"/>
  <c r="K998" i="3"/>
  <c r="J998" i="3"/>
  <c r="I998" i="3"/>
  <c r="H998" i="3"/>
  <c r="G998" i="3"/>
  <c r="F998" i="3"/>
  <c r="E998" i="3"/>
  <c r="D998" i="3"/>
  <c r="C998" i="3"/>
  <c r="B998" i="3"/>
  <c r="M997" i="3"/>
  <c r="L997" i="3"/>
  <c r="K997" i="3"/>
  <c r="J997" i="3"/>
  <c r="I997" i="3"/>
  <c r="H997" i="3"/>
  <c r="G997" i="3"/>
  <c r="F997" i="3"/>
  <c r="E997" i="3"/>
  <c r="D997" i="3"/>
  <c r="C997" i="3"/>
  <c r="B997" i="3"/>
  <c r="M996" i="3"/>
  <c r="L996" i="3"/>
  <c r="K996" i="3"/>
  <c r="J996" i="3"/>
  <c r="I996" i="3"/>
  <c r="H996" i="3"/>
  <c r="G996" i="3"/>
  <c r="F996" i="3"/>
  <c r="E996" i="3"/>
  <c r="D996" i="3"/>
  <c r="C996" i="3"/>
  <c r="B996" i="3"/>
  <c r="M995" i="3"/>
  <c r="L995" i="3"/>
  <c r="K995" i="3"/>
  <c r="J995" i="3"/>
  <c r="I995" i="3"/>
  <c r="H995" i="3"/>
  <c r="G995" i="3"/>
  <c r="F995" i="3"/>
  <c r="E995" i="3"/>
  <c r="D995" i="3"/>
  <c r="C995" i="3"/>
  <c r="B995" i="3"/>
  <c r="M994" i="3"/>
  <c r="L994" i="3"/>
  <c r="K994" i="3"/>
  <c r="J994" i="3"/>
  <c r="I994" i="3"/>
  <c r="H994" i="3"/>
  <c r="G994" i="3"/>
  <c r="F994" i="3"/>
  <c r="E994" i="3"/>
  <c r="D994" i="3"/>
  <c r="C994" i="3"/>
  <c r="B994" i="3"/>
  <c r="M993" i="3"/>
  <c r="L993" i="3"/>
  <c r="K993" i="3"/>
  <c r="J993" i="3"/>
  <c r="I993" i="3"/>
  <c r="H993" i="3"/>
  <c r="G993" i="3"/>
  <c r="F993" i="3"/>
  <c r="E993" i="3"/>
  <c r="D993" i="3"/>
  <c r="C993" i="3"/>
  <c r="B993" i="3"/>
  <c r="M992" i="3"/>
  <c r="L992" i="3"/>
  <c r="K992" i="3"/>
  <c r="J992" i="3"/>
  <c r="I992" i="3"/>
  <c r="H992" i="3"/>
  <c r="G992" i="3"/>
  <c r="F992" i="3"/>
  <c r="E992" i="3"/>
  <c r="D992" i="3"/>
  <c r="C992" i="3"/>
  <c r="B992" i="3"/>
  <c r="M991" i="3"/>
  <c r="L991" i="3"/>
  <c r="K991" i="3"/>
  <c r="J991" i="3"/>
  <c r="I991" i="3"/>
  <c r="H991" i="3"/>
  <c r="G991" i="3"/>
  <c r="F991" i="3"/>
  <c r="E991" i="3"/>
  <c r="D991" i="3"/>
  <c r="C991" i="3"/>
  <c r="B991" i="3"/>
  <c r="M990" i="3"/>
  <c r="L990" i="3"/>
  <c r="K990" i="3"/>
  <c r="J990" i="3"/>
  <c r="I990" i="3"/>
  <c r="H990" i="3"/>
  <c r="G990" i="3"/>
  <c r="F990" i="3"/>
  <c r="E990" i="3"/>
  <c r="D990" i="3"/>
  <c r="C990" i="3"/>
  <c r="B990" i="3"/>
  <c r="M989" i="3"/>
  <c r="L989" i="3"/>
  <c r="K989" i="3"/>
  <c r="J989" i="3"/>
  <c r="I989" i="3"/>
  <c r="H989" i="3"/>
  <c r="G989" i="3"/>
  <c r="F989" i="3"/>
  <c r="E989" i="3"/>
  <c r="D989" i="3"/>
  <c r="C989" i="3"/>
  <c r="B989" i="3"/>
  <c r="M988" i="3"/>
  <c r="L988" i="3"/>
  <c r="K988" i="3"/>
  <c r="J988" i="3"/>
  <c r="I988" i="3"/>
  <c r="H988" i="3"/>
  <c r="G988" i="3"/>
  <c r="F988" i="3"/>
  <c r="E988" i="3"/>
  <c r="D988" i="3"/>
  <c r="C988" i="3"/>
  <c r="B988" i="3"/>
  <c r="M987" i="3"/>
  <c r="L987" i="3"/>
  <c r="K987" i="3"/>
  <c r="J987" i="3"/>
  <c r="I987" i="3"/>
  <c r="H987" i="3"/>
  <c r="G987" i="3"/>
  <c r="F987" i="3"/>
  <c r="E987" i="3"/>
  <c r="D987" i="3"/>
  <c r="C987" i="3"/>
  <c r="B987" i="3"/>
  <c r="M986" i="3"/>
  <c r="L986" i="3"/>
  <c r="K986" i="3"/>
  <c r="J986" i="3"/>
  <c r="I986" i="3"/>
  <c r="H986" i="3"/>
  <c r="G986" i="3"/>
  <c r="F986" i="3"/>
  <c r="E986" i="3"/>
  <c r="D986" i="3"/>
  <c r="C986" i="3"/>
  <c r="B986" i="3"/>
  <c r="M985" i="3"/>
  <c r="L985" i="3"/>
  <c r="K985" i="3"/>
  <c r="J985" i="3"/>
  <c r="I985" i="3"/>
  <c r="H985" i="3"/>
  <c r="G985" i="3"/>
  <c r="F985" i="3"/>
  <c r="E985" i="3"/>
  <c r="D985" i="3"/>
  <c r="C985" i="3"/>
  <c r="B985" i="3"/>
  <c r="M984" i="3"/>
  <c r="L984" i="3"/>
  <c r="K984" i="3"/>
  <c r="J984" i="3"/>
  <c r="I984" i="3"/>
  <c r="H984" i="3"/>
  <c r="G984" i="3"/>
  <c r="F984" i="3"/>
  <c r="E984" i="3"/>
  <c r="D984" i="3"/>
  <c r="C984" i="3"/>
  <c r="B984" i="3"/>
  <c r="M983" i="3"/>
  <c r="L983" i="3"/>
  <c r="K983" i="3"/>
  <c r="J983" i="3"/>
  <c r="I983" i="3"/>
  <c r="H983" i="3"/>
  <c r="G983" i="3"/>
  <c r="F983" i="3"/>
  <c r="E983" i="3"/>
  <c r="D983" i="3"/>
  <c r="C983" i="3"/>
  <c r="B983" i="3"/>
  <c r="M982" i="3"/>
  <c r="L982" i="3"/>
  <c r="K982" i="3"/>
  <c r="J982" i="3"/>
  <c r="I982" i="3"/>
  <c r="H982" i="3"/>
  <c r="G982" i="3"/>
  <c r="F982" i="3"/>
  <c r="E982" i="3"/>
  <c r="D982" i="3"/>
  <c r="C982" i="3"/>
  <c r="B982" i="3"/>
  <c r="M981" i="3"/>
  <c r="L981" i="3"/>
  <c r="K981" i="3"/>
  <c r="J981" i="3"/>
  <c r="I981" i="3"/>
  <c r="H981" i="3"/>
  <c r="G981" i="3"/>
  <c r="F981" i="3"/>
  <c r="E981" i="3"/>
  <c r="D981" i="3"/>
  <c r="C981" i="3"/>
  <c r="B981" i="3"/>
  <c r="M980" i="3"/>
  <c r="L980" i="3"/>
  <c r="K980" i="3"/>
  <c r="J980" i="3"/>
  <c r="I980" i="3"/>
  <c r="H980" i="3"/>
  <c r="G980" i="3"/>
  <c r="F980" i="3"/>
  <c r="E980" i="3"/>
  <c r="D980" i="3"/>
  <c r="C980" i="3"/>
  <c r="B980" i="3"/>
  <c r="M979" i="3"/>
  <c r="L979" i="3"/>
  <c r="K979" i="3"/>
  <c r="J979" i="3"/>
  <c r="I979" i="3"/>
  <c r="H979" i="3"/>
  <c r="G979" i="3"/>
  <c r="F979" i="3"/>
  <c r="E979" i="3"/>
  <c r="D979" i="3"/>
  <c r="C979" i="3"/>
  <c r="B979" i="3"/>
  <c r="M978" i="3"/>
  <c r="L978" i="3"/>
  <c r="K978" i="3"/>
  <c r="J978" i="3"/>
  <c r="I978" i="3"/>
  <c r="H978" i="3"/>
  <c r="G978" i="3"/>
  <c r="F978" i="3"/>
  <c r="E978" i="3"/>
  <c r="D978" i="3"/>
  <c r="C978" i="3"/>
  <c r="B978" i="3"/>
  <c r="M977" i="3"/>
  <c r="L977" i="3"/>
  <c r="K977" i="3"/>
  <c r="J977" i="3"/>
  <c r="I977" i="3"/>
  <c r="H977" i="3"/>
  <c r="G977" i="3"/>
  <c r="F977" i="3"/>
  <c r="E977" i="3"/>
  <c r="D977" i="3"/>
  <c r="C977" i="3"/>
  <c r="B977" i="3"/>
  <c r="M976" i="3"/>
  <c r="L976" i="3"/>
  <c r="K976" i="3"/>
  <c r="J976" i="3"/>
  <c r="I976" i="3"/>
  <c r="H976" i="3"/>
  <c r="G976" i="3"/>
  <c r="F976" i="3"/>
  <c r="E976" i="3"/>
  <c r="D976" i="3"/>
  <c r="C976" i="3"/>
  <c r="B976" i="3"/>
  <c r="M975" i="3"/>
  <c r="L975" i="3"/>
  <c r="K975" i="3"/>
  <c r="J975" i="3"/>
  <c r="I975" i="3"/>
  <c r="H975" i="3"/>
  <c r="G975" i="3"/>
  <c r="F975" i="3"/>
  <c r="E975" i="3"/>
  <c r="D975" i="3"/>
  <c r="C975" i="3"/>
  <c r="B975" i="3"/>
  <c r="M974" i="3"/>
  <c r="L974" i="3"/>
  <c r="K974" i="3"/>
  <c r="J974" i="3"/>
  <c r="I974" i="3"/>
  <c r="H974" i="3"/>
  <c r="G974" i="3"/>
  <c r="F974" i="3"/>
  <c r="E974" i="3"/>
  <c r="D974" i="3"/>
  <c r="C974" i="3"/>
  <c r="B974" i="3"/>
  <c r="M973" i="3"/>
  <c r="L973" i="3"/>
  <c r="K973" i="3"/>
  <c r="J973" i="3"/>
  <c r="I973" i="3"/>
  <c r="H973" i="3"/>
  <c r="G973" i="3"/>
  <c r="F973" i="3"/>
  <c r="E973" i="3"/>
  <c r="D973" i="3"/>
  <c r="C973" i="3"/>
  <c r="B973" i="3"/>
  <c r="M972" i="3"/>
  <c r="L972" i="3"/>
  <c r="K972" i="3"/>
  <c r="J972" i="3"/>
  <c r="I972" i="3"/>
  <c r="H972" i="3"/>
  <c r="G972" i="3"/>
  <c r="F972" i="3"/>
  <c r="E972" i="3"/>
  <c r="D972" i="3"/>
  <c r="C972" i="3"/>
  <c r="B972" i="3"/>
  <c r="M971" i="3"/>
  <c r="L971" i="3"/>
  <c r="K971" i="3"/>
  <c r="J971" i="3"/>
  <c r="I971" i="3"/>
  <c r="H971" i="3"/>
  <c r="G971" i="3"/>
  <c r="F971" i="3"/>
  <c r="E971" i="3"/>
  <c r="D971" i="3"/>
  <c r="C971" i="3"/>
  <c r="B971" i="3"/>
  <c r="M970" i="3"/>
  <c r="L970" i="3"/>
  <c r="K970" i="3"/>
  <c r="J970" i="3"/>
  <c r="I970" i="3"/>
  <c r="H970" i="3"/>
  <c r="G970" i="3"/>
  <c r="F970" i="3"/>
  <c r="E970" i="3"/>
  <c r="D970" i="3"/>
  <c r="C970" i="3"/>
  <c r="B970" i="3"/>
  <c r="M969" i="3"/>
  <c r="L969" i="3"/>
  <c r="K969" i="3"/>
  <c r="J969" i="3"/>
  <c r="I969" i="3"/>
  <c r="H969" i="3"/>
  <c r="G969" i="3"/>
  <c r="F969" i="3"/>
  <c r="E969" i="3"/>
  <c r="D969" i="3"/>
  <c r="C969" i="3"/>
  <c r="B969" i="3"/>
  <c r="M968" i="3"/>
  <c r="L968" i="3"/>
  <c r="K968" i="3"/>
  <c r="J968" i="3"/>
  <c r="I968" i="3"/>
  <c r="H968" i="3"/>
  <c r="G968" i="3"/>
  <c r="F968" i="3"/>
  <c r="E968" i="3"/>
  <c r="D968" i="3"/>
  <c r="C968" i="3"/>
  <c r="B968" i="3"/>
  <c r="M967" i="3"/>
  <c r="L967" i="3"/>
  <c r="K967" i="3"/>
  <c r="J967" i="3"/>
  <c r="I967" i="3"/>
  <c r="H967" i="3"/>
  <c r="G967" i="3"/>
  <c r="F967" i="3"/>
  <c r="E967" i="3"/>
  <c r="D967" i="3"/>
  <c r="C967" i="3"/>
  <c r="B967" i="3"/>
  <c r="M966" i="3"/>
  <c r="L966" i="3"/>
  <c r="K966" i="3"/>
  <c r="J966" i="3"/>
  <c r="I966" i="3"/>
  <c r="H966" i="3"/>
  <c r="G966" i="3"/>
  <c r="F966" i="3"/>
  <c r="E966" i="3"/>
  <c r="D966" i="3"/>
  <c r="C966" i="3"/>
  <c r="B966" i="3"/>
  <c r="M965" i="3"/>
  <c r="L965" i="3"/>
  <c r="K965" i="3"/>
  <c r="J965" i="3"/>
  <c r="I965" i="3"/>
  <c r="H965" i="3"/>
  <c r="G965" i="3"/>
  <c r="F965" i="3"/>
  <c r="E965" i="3"/>
  <c r="D965" i="3"/>
  <c r="C965" i="3"/>
  <c r="B965" i="3"/>
  <c r="M964" i="3"/>
  <c r="L964" i="3"/>
  <c r="K964" i="3"/>
  <c r="J964" i="3"/>
  <c r="I964" i="3"/>
  <c r="H964" i="3"/>
  <c r="G964" i="3"/>
  <c r="F964" i="3"/>
  <c r="E964" i="3"/>
  <c r="D964" i="3"/>
  <c r="C964" i="3"/>
  <c r="B964" i="3"/>
  <c r="M963" i="3"/>
  <c r="L963" i="3"/>
  <c r="K963" i="3"/>
  <c r="J963" i="3"/>
  <c r="I963" i="3"/>
  <c r="H963" i="3"/>
  <c r="G963" i="3"/>
  <c r="F963" i="3"/>
  <c r="E963" i="3"/>
  <c r="D963" i="3"/>
  <c r="C963" i="3"/>
  <c r="B963" i="3"/>
  <c r="M962" i="3"/>
  <c r="L962" i="3"/>
  <c r="K962" i="3"/>
  <c r="J962" i="3"/>
  <c r="I962" i="3"/>
  <c r="H962" i="3"/>
  <c r="G962" i="3"/>
  <c r="F962" i="3"/>
  <c r="E962" i="3"/>
  <c r="D962" i="3"/>
  <c r="C962" i="3"/>
  <c r="B962" i="3"/>
  <c r="M961" i="3"/>
  <c r="L961" i="3"/>
  <c r="K961" i="3"/>
  <c r="J961" i="3"/>
  <c r="I961" i="3"/>
  <c r="H961" i="3"/>
  <c r="G961" i="3"/>
  <c r="F961" i="3"/>
  <c r="E961" i="3"/>
  <c r="D961" i="3"/>
  <c r="C961" i="3"/>
  <c r="B961" i="3"/>
  <c r="M960" i="3"/>
  <c r="L960" i="3"/>
  <c r="K960" i="3"/>
  <c r="J960" i="3"/>
  <c r="I960" i="3"/>
  <c r="H960" i="3"/>
  <c r="G960" i="3"/>
  <c r="F960" i="3"/>
  <c r="E960" i="3"/>
  <c r="D960" i="3"/>
  <c r="C960" i="3"/>
  <c r="B960" i="3"/>
  <c r="M959" i="3"/>
  <c r="L959" i="3"/>
  <c r="K959" i="3"/>
  <c r="J959" i="3"/>
  <c r="I959" i="3"/>
  <c r="H959" i="3"/>
  <c r="G959" i="3"/>
  <c r="F959" i="3"/>
  <c r="E959" i="3"/>
  <c r="D959" i="3"/>
  <c r="C959" i="3"/>
  <c r="B959" i="3"/>
  <c r="M958" i="3"/>
  <c r="L958" i="3"/>
  <c r="K958" i="3"/>
  <c r="J958" i="3"/>
  <c r="I958" i="3"/>
  <c r="H958" i="3"/>
  <c r="G958" i="3"/>
  <c r="F958" i="3"/>
  <c r="E958" i="3"/>
  <c r="D958" i="3"/>
  <c r="C958" i="3"/>
  <c r="B958" i="3"/>
  <c r="M957" i="3"/>
  <c r="L957" i="3"/>
  <c r="K957" i="3"/>
  <c r="J957" i="3"/>
  <c r="I957" i="3"/>
  <c r="H957" i="3"/>
  <c r="G957" i="3"/>
  <c r="F957" i="3"/>
  <c r="E957" i="3"/>
  <c r="D957" i="3"/>
  <c r="C957" i="3"/>
  <c r="B957" i="3"/>
  <c r="M956" i="3"/>
  <c r="L956" i="3"/>
  <c r="K956" i="3"/>
  <c r="J956" i="3"/>
  <c r="I956" i="3"/>
  <c r="H956" i="3"/>
  <c r="G956" i="3"/>
  <c r="F956" i="3"/>
  <c r="E956" i="3"/>
  <c r="D956" i="3"/>
  <c r="C956" i="3"/>
  <c r="B956" i="3"/>
  <c r="M955" i="3"/>
  <c r="L955" i="3"/>
  <c r="K955" i="3"/>
  <c r="J955" i="3"/>
  <c r="I955" i="3"/>
  <c r="H955" i="3"/>
  <c r="G955" i="3"/>
  <c r="F955" i="3"/>
  <c r="E955" i="3"/>
  <c r="D955" i="3"/>
  <c r="C955" i="3"/>
  <c r="B955" i="3"/>
  <c r="M954" i="3"/>
  <c r="L954" i="3"/>
  <c r="K954" i="3"/>
  <c r="J954" i="3"/>
  <c r="I954" i="3"/>
  <c r="H954" i="3"/>
  <c r="G954" i="3"/>
  <c r="F954" i="3"/>
  <c r="E954" i="3"/>
  <c r="D954" i="3"/>
  <c r="C954" i="3"/>
  <c r="B954" i="3"/>
  <c r="M953" i="3"/>
  <c r="L953" i="3"/>
  <c r="K953" i="3"/>
  <c r="J953" i="3"/>
  <c r="I953" i="3"/>
  <c r="H953" i="3"/>
  <c r="G953" i="3"/>
  <c r="F953" i="3"/>
  <c r="E953" i="3"/>
  <c r="D953" i="3"/>
  <c r="C953" i="3"/>
  <c r="B953" i="3"/>
  <c r="M952" i="3"/>
  <c r="L952" i="3"/>
  <c r="K952" i="3"/>
  <c r="J952" i="3"/>
  <c r="I952" i="3"/>
  <c r="H952" i="3"/>
  <c r="G952" i="3"/>
  <c r="F952" i="3"/>
  <c r="E952" i="3"/>
  <c r="D952" i="3"/>
  <c r="C952" i="3"/>
  <c r="B952" i="3"/>
  <c r="M951" i="3"/>
  <c r="L951" i="3"/>
  <c r="K951" i="3"/>
  <c r="J951" i="3"/>
  <c r="I951" i="3"/>
  <c r="H951" i="3"/>
  <c r="G951" i="3"/>
  <c r="F951" i="3"/>
  <c r="E951" i="3"/>
  <c r="D951" i="3"/>
  <c r="C951" i="3"/>
  <c r="B951" i="3"/>
  <c r="M950" i="3"/>
  <c r="L950" i="3"/>
  <c r="K950" i="3"/>
  <c r="J950" i="3"/>
  <c r="I950" i="3"/>
  <c r="H950" i="3"/>
  <c r="G950" i="3"/>
  <c r="F950" i="3"/>
  <c r="E950" i="3"/>
  <c r="D950" i="3"/>
  <c r="C950" i="3"/>
  <c r="B950" i="3"/>
  <c r="M949" i="3"/>
  <c r="L949" i="3"/>
  <c r="K949" i="3"/>
  <c r="J949" i="3"/>
  <c r="I949" i="3"/>
  <c r="H949" i="3"/>
  <c r="G949" i="3"/>
  <c r="F949" i="3"/>
  <c r="E949" i="3"/>
  <c r="D949" i="3"/>
  <c r="C949" i="3"/>
  <c r="B949" i="3"/>
  <c r="M948" i="3"/>
  <c r="L948" i="3"/>
  <c r="K948" i="3"/>
  <c r="J948" i="3"/>
  <c r="I948" i="3"/>
  <c r="H948" i="3"/>
  <c r="G948" i="3"/>
  <c r="F948" i="3"/>
  <c r="E948" i="3"/>
  <c r="D948" i="3"/>
  <c r="C948" i="3"/>
  <c r="B948" i="3"/>
  <c r="M947" i="3"/>
  <c r="L947" i="3"/>
  <c r="K947" i="3"/>
  <c r="J947" i="3"/>
  <c r="I947" i="3"/>
  <c r="H947" i="3"/>
  <c r="G947" i="3"/>
  <c r="F947" i="3"/>
  <c r="E947" i="3"/>
  <c r="D947" i="3"/>
  <c r="C947" i="3"/>
  <c r="B947" i="3"/>
  <c r="M946" i="3"/>
  <c r="L946" i="3"/>
  <c r="K946" i="3"/>
  <c r="J946" i="3"/>
  <c r="I946" i="3"/>
  <c r="H946" i="3"/>
  <c r="G946" i="3"/>
  <c r="F946" i="3"/>
  <c r="E946" i="3"/>
  <c r="D946" i="3"/>
  <c r="C946" i="3"/>
  <c r="B946" i="3"/>
  <c r="M945" i="3"/>
  <c r="L945" i="3"/>
  <c r="K945" i="3"/>
  <c r="J945" i="3"/>
  <c r="I945" i="3"/>
  <c r="H945" i="3"/>
  <c r="G945" i="3"/>
  <c r="F945" i="3"/>
  <c r="E945" i="3"/>
  <c r="D945" i="3"/>
  <c r="C945" i="3"/>
  <c r="B945" i="3"/>
  <c r="M944" i="3"/>
  <c r="L944" i="3"/>
  <c r="K944" i="3"/>
  <c r="J944" i="3"/>
  <c r="I944" i="3"/>
  <c r="H944" i="3"/>
  <c r="G944" i="3"/>
  <c r="F944" i="3"/>
  <c r="E944" i="3"/>
  <c r="D944" i="3"/>
  <c r="C944" i="3"/>
  <c r="B944" i="3"/>
  <c r="M943" i="3"/>
  <c r="L943" i="3"/>
  <c r="K943" i="3"/>
  <c r="J943" i="3"/>
  <c r="I943" i="3"/>
  <c r="H943" i="3"/>
  <c r="G943" i="3"/>
  <c r="F943" i="3"/>
  <c r="E943" i="3"/>
  <c r="D943" i="3"/>
  <c r="C943" i="3"/>
  <c r="B943" i="3"/>
  <c r="M942" i="3"/>
  <c r="L942" i="3"/>
  <c r="K942" i="3"/>
  <c r="J942" i="3"/>
  <c r="I942" i="3"/>
  <c r="H942" i="3"/>
  <c r="G942" i="3"/>
  <c r="F942" i="3"/>
  <c r="E942" i="3"/>
  <c r="D942" i="3"/>
  <c r="C942" i="3"/>
  <c r="B942" i="3"/>
  <c r="M941" i="3"/>
  <c r="L941" i="3"/>
  <c r="K941" i="3"/>
  <c r="J941" i="3"/>
  <c r="I941" i="3"/>
  <c r="H941" i="3"/>
  <c r="G941" i="3"/>
  <c r="F941" i="3"/>
  <c r="E941" i="3"/>
  <c r="D941" i="3"/>
  <c r="C941" i="3"/>
  <c r="B941" i="3"/>
  <c r="M940" i="3"/>
  <c r="L940" i="3"/>
  <c r="K940" i="3"/>
  <c r="J940" i="3"/>
  <c r="I940" i="3"/>
  <c r="H940" i="3"/>
  <c r="G940" i="3"/>
  <c r="F940" i="3"/>
  <c r="E940" i="3"/>
  <c r="D940" i="3"/>
  <c r="C940" i="3"/>
  <c r="B940" i="3"/>
  <c r="M939" i="3"/>
  <c r="L939" i="3"/>
  <c r="K939" i="3"/>
  <c r="J939" i="3"/>
  <c r="I939" i="3"/>
  <c r="H939" i="3"/>
  <c r="G939" i="3"/>
  <c r="F939" i="3"/>
  <c r="E939" i="3"/>
  <c r="D939" i="3"/>
  <c r="C939" i="3"/>
  <c r="B939" i="3"/>
  <c r="M938" i="3"/>
  <c r="L938" i="3"/>
  <c r="K938" i="3"/>
  <c r="J938" i="3"/>
  <c r="I938" i="3"/>
  <c r="H938" i="3"/>
  <c r="G938" i="3"/>
  <c r="F938" i="3"/>
  <c r="E938" i="3"/>
  <c r="D938" i="3"/>
  <c r="C938" i="3"/>
  <c r="B938" i="3"/>
  <c r="M937" i="3"/>
  <c r="L937" i="3"/>
  <c r="K937" i="3"/>
  <c r="J937" i="3"/>
  <c r="I937" i="3"/>
  <c r="H937" i="3"/>
  <c r="G937" i="3"/>
  <c r="F937" i="3"/>
  <c r="E937" i="3"/>
  <c r="D937" i="3"/>
  <c r="C937" i="3"/>
  <c r="B937" i="3"/>
  <c r="M936" i="3"/>
  <c r="L936" i="3"/>
  <c r="K936" i="3"/>
  <c r="J936" i="3"/>
  <c r="I936" i="3"/>
  <c r="H936" i="3"/>
  <c r="G936" i="3"/>
  <c r="F936" i="3"/>
  <c r="E936" i="3"/>
  <c r="D936" i="3"/>
  <c r="C936" i="3"/>
  <c r="B936" i="3"/>
  <c r="M935" i="3"/>
  <c r="L935" i="3"/>
  <c r="K935" i="3"/>
  <c r="J935" i="3"/>
  <c r="I935" i="3"/>
  <c r="H935" i="3"/>
  <c r="G935" i="3"/>
  <c r="F935" i="3"/>
  <c r="E935" i="3"/>
  <c r="D935" i="3"/>
  <c r="C935" i="3"/>
  <c r="B935" i="3"/>
  <c r="M934" i="3"/>
  <c r="L934" i="3"/>
  <c r="K934" i="3"/>
  <c r="J934" i="3"/>
  <c r="I934" i="3"/>
  <c r="H934" i="3"/>
  <c r="G934" i="3"/>
  <c r="F934" i="3"/>
  <c r="E934" i="3"/>
  <c r="D934" i="3"/>
  <c r="C934" i="3"/>
  <c r="B934" i="3"/>
  <c r="M933" i="3"/>
  <c r="L933" i="3"/>
  <c r="K933" i="3"/>
  <c r="J933" i="3"/>
  <c r="I933" i="3"/>
  <c r="H933" i="3"/>
  <c r="G933" i="3"/>
  <c r="F933" i="3"/>
  <c r="E933" i="3"/>
  <c r="D933" i="3"/>
  <c r="C933" i="3"/>
  <c r="B933" i="3"/>
  <c r="M932" i="3"/>
  <c r="L932" i="3"/>
  <c r="K932" i="3"/>
  <c r="J932" i="3"/>
  <c r="I932" i="3"/>
  <c r="H932" i="3"/>
  <c r="G932" i="3"/>
  <c r="F932" i="3"/>
  <c r="E932" i="3"/>
  <c r="D932" i="3"/>
  <c r="C932" i="3"/>
  <c r="B932" i="3"/>
  <c r="M931" i="3"/>
  <c r="L931" i="3"/>
  <c r="K931" i="3"/>
  <c r="J931" i="3"/>
  <c r="I931" i="3"/>
  <c r="H931" i="3"/>
  <c r="G931" i="3"/>
  <c r="F931" i="3"/>
  <c r="E931" i="3"/>
  <c r="D931" i="3"/>
  <c r="C931" i="3"/>
  <c r="B931" i="3"/>
  <c r="M930" i="3"/>
  <c r="L930" i="3"/>
  <c r="K930" i="3"/>
  <c r="J930" i="3"/>
  <c r="I930" i="3"/>
  <c r="H930" i="3"/>
  <c r="G930" i="3"/>
  <c r="F930" i="3"/>
  <c r="E930" i="3"/>
  <c r="D930" i="3"/>
  <c r="C930" i="3"/>
  <c r="B930" i="3"/>
  <c r="M929" i="3"/>
  <c r="L929" i="3"/>
  <c r="K929" i="3"/>
  <c r="J929" i="3"/>
  <c r="I929" i="3"/>
  <c r="H929" i="3"/>
  <c r="G929" i="3"/>
  <c r="F929" i="3"/>
  <c r="E929" i="3"/>
  <c r="D929" i="3"/>
  <c r="C929" i="3"/>
  <c r="B929" i="3"/>
  <c r="M928" i="3"/>
  <c r="L928" i="3"/>
  <c r="K928" i="3"/>
  <c r="J928" i="3"/>
  <c r="I928" i="3"/>
  <c r="H928" i="3"/>
  <c r="G928" i="3"/>
  <c r="F928" i="3"/>
  <c r="E928" i="3"/>
  <c r="D928" i="3"/>
  <c r="C928" i="3"/>
  <c r="B928" i="3"/>
  <c r="M927" i="3"/>
  <c r="L927" i="3"/>
  <c r="K927" i="3"/>
  <c r="J927" i="3"/>
  <c r="I927" i="3"/>
  <c r="H927" i="3"/>
  <c r="G927" i="3"/>
  <c r="F927" i="3"/>
  <c r="E927" i="3"/>
  <c r="D927" i="3"/>
  <c r="C927" i="3"/>
  <c r="B927" i="3"/>
  <c r="M926" i="3"/>
  <c r="L926" i="3"/>
  <c r="K926" i="3"/>
  <c r="J926" i="3"/>
  <c r="I926" i="3"/>
  <c r="H926" i="3"/>
  <c r="G926" i="3"/>
  <c r="F926" i="3"/>
  <c r="E926" i="3"/>
  <c r="D926" i="3"/>
  <c r="C926" i="3"/>
  <c r="B926" i="3"/>
  <c r="M925" i="3"/>
  <c r="L925" i="3"/>
  <c r="K925" i="3"/>
  <c r="J925" i="3"/>
  <c r="I925" i="3"/>
  <c r="H925" i="3"/>
  <c r="G925" i="3"/>
  <c r="F925" i="3"/>
  <c r="E925" i="3"/>
  <c r="D925" i="3"/>
  <c r="C925" i="3"/>
  <c r="B925" i="3"/>
  <c r="M924" i="3"/>
  <c r="L924" i="3"/>
  <c r="K924" i="3"/>
  <c r="J924" i="3"/>
  <c r="I924" i="3"/>
  <c r="H924" i="3"/>
  <c r="G924" i="3"/>
  <c r="F924" i="3"/>
  <c r="E924" i="3"/>
  <c r="D924" i="3"/>
  <c r="C924" i="3"/>
  <c r="B924" i="3"/>
  <c r="M923" i="3"/>
  <c r="L923" i="3"/>
  <c r="K923" i="3"/>
  <c r="J923" i="3"/>
  <c r="I923" i="3"/>
  <c r="H923" i="3"/>
  <c r="G923" i="3"/>
  <c r="F923" i="3"/>
  <c r="E923" i="3"/>
  <c r="D923" i="3"/>
  <c r="C923" i="3"/>
  <c r="B923" i="3"/>
  <c r="M922" i="3"/>
  <c r="L922" i="3"/>
  <c r="K922" i="3"/>
  <c r="J922" i="3"/>
  <c r="I922" i="3"/>
  <c r="H922" i="3"/>
  <c r="G922" i="3"/>
  <c r="F922" i="3"/>
  <c r="E922" i="3"/>
  <c r="D922" i="3"/>
  <c r="C922" i="3"/>
  <c r="B922" i="3"/>
  <c r="M921" i="3"/>
  <c r="L921" i="3"/>
  <c r="K921" i="3"/>
  <c r="J921" i="3"/>
  <c r="I921" i="3"/>
  <c r="H921" i="3"/>
  <c r="G921" i="3"/>
  <c r="F921" i="3"/>
  <c r="E921" i="3"/>
  <c r="D921" i="3"/>
  <c r="C921" i="3"/>
  <c r="B921" i="3"/>
  <c r="M920" i="3"/>
  <c r="L920" i="3"/>
  <c r="K920" i="3"/>
  <c r="J920" i="3"/>
  <c r="I920" i="3"/>
  <c r="H920" i="3"/>
  <c r="G920" i="3"/>
  <c r="F920" i="3"/>
  <c r="E920" i="3"/>
  <c r="D920" i="3"/>
  <c r="C920" i="3"/>
  <c r="B920" i="3"/>
  <c r="M919" i="3"/>
  <c r="L919" i="3"/>
  <c r="K919" i="3"/>
  <c r="J919" i="3"/>
  <c r="I919" i="3"/>
  <c r="H919" i="3"/>
  <c r="G919" i="3"/>
  <c r="F919" i="3"/>
  <c r="E919" i="3"/>
  <c r="D919" i="3"/>
  <c r="C919" i="3"/>
  <c r="B919" i="3"/>
  <c r="M918" i="3"/>
  <c r="L918" i="3"/>
  <c r="K918" i="3"/>
  <c r="J918" i="3"/>
  <c r="I918" i="3"/>
  <c r="H918" i="3"/>
  <c r="G918" i="3"/>
  <c r="F918" i="3"/>
  <c r="E918" i="3"/>
  <c r="D918" i="3"/>
  <c r="C918" i="3"/>
  <c r="B918" i="3"/>
  <c r="M917" i="3"/>
  <c r="L917" i="3"/>
  <c r="K917" i="3"/>
  <c r="J917" i="3"/>
  <c r="I917" i="3"/>
  <c r="H917" i="3"/>
  <c r="G917" i="3"/>
  <c r="F917" i="3"/>
  <c r="E917" i="3"/>
  <c r="D917" i="3"/>
  <c r="C917" i="3"/>
  <c r="B917" i="3"/>
  <c r="M916" i="3"/>
  <c r="L916" i="3"/>
  <c r="K916" i="3"/>
  <c r="J916" i="3"/>
  <c r="I916" i="3"/>
  <c r="H916" i="3"/>
  <c r="G916" i="3"/>
  <c r="F916" i="3"/>
  <c r="E916" i="3"/>
  <c r="D916" i="3"/>
  <c r="C916" i="3"/>
  <c r="B916" i="3"/>
  <c r="M915" i="3"/>
  <c r="L915" i="3"/>
  <c r="K915" i="3"/>
  <c r="J915" i="3"/>
  <c r="I915" i="3"/>
  <c r="H915" i="3"/>
  <c r="G915" i="3"/>
  <c r="F915" i="3"/>
  <c r="E915" i="3"/>
  <c r="D915" i="3"/>
  <c r="C915" i="3"/>
  <c r="B915" i="3"/>
  <c r="M914" i="3"/>
  <c r="L914" i="3"/>
  <c r="K914" i="3"/>
  <c r="J914" i="3"/>
  <c r="I914" i="3"/>
  <c r="H914" i="3"/>
  <c r="G914" i="3"/>
  <c r="F914" i="3"/>
  <c r="E914" i="3"/>
  <c r="D914" i="3"/>
  <c r="C914" i="3"/>
  <c r="B914" i="3"/>
  <c r="M913" i="3"/>
  <c r="L913" i="3"/>
  <c r="K913" i="3"/>
  <c r="J913" i="3"/>
  <c r="I913" i="3"/>
  <c r="H913" i="3"/>
  <c r="G913" i="3"/>
  <c r="F913" i="3"/>
  <c r="E913" i="3"/>
  <c r="D913" i="3"/>
  <c r="C913" i="3"/>
  <c r="B913" i="3"/>
  <c r="M912" i="3"/>
  <c r="L912" i="3"/>
  <c r="K912" i="3"/>
  <c r="J912" i="3"/>
  <c r="I912" i="3"/>
  <c r="H912" i="3"/>
  <c r="G912" i="3"/>
  <c r="F912" i="3"/>
  <c r="E912" i="3"/>
  <c r="D912" i="3"/>
  <c r="C912" i="3"/>
  <c r="B912" i="3"/>
  <c r="M911" i="3"/>
  <c r="L911" i="3"/>
  <c r="K911" i="3"/>
  <c r="J911" i="3"/>
  <c r="I911" i="3"/>
  <c r="H911" i="3"/>
  <c r="G911" i="3"/>
  <c r="F911" i="3"/>
  <c r="E911" i="3"/>
  <c r="D911" i="3"/>
  <c r="C911" i="3"/>
  <c r="B911" i="3"/>
  <c r="M910" i="3"/>
  <c r="L910" i="3"/>
  <c r="K910" i="3"/>
  <c r="J910" i="3"/>
  <c r="I910" i="3"/>
  <c r="H910" i="3"/>
  <c r="G910" i="3"/>
  <c r="F910" i="3"/>
  <c r="E910" i="3"/>
  <c r="D910" i="3"/>
  <c r="C910" i="3"/>
  <c r="B910" i="3"/>
  <c r="M909" i="3"/>
  <c r="L909" i="3"/>
  <c r="K909" i="3"/>
  <c r="J909" i="3"/>
  <c r="I909" i="3"/>
  <c r="H909" i="3"/>
  <c r="G909" i="3"/>
  <c r="F909" i="3"/>
  <c r="E909" i="3"/>
  <c r="D909" i="3"/>
  <c r="C909" i="3"/>
  <c r="B909" i="3"/>
  <c r="M908" i="3"/>
  <c r="L908" i="3"/>
  <c r="K908" i="3"/>
  <c r="J908" i="3"/>
  <c r="I908" i="3"/>
  <c r="H908" i="3"/>
  <c r="G908" i="3"/>
  <c r="F908" i="3"/>
  <c r="E908" i="3"/>
  <c r="D908" i="3"/>
  <c r="C908" i="3"/>
  <c r="B908" i="3"/>
  <c r="M907" i="3"/>
  <c r="L907" i="3"/>
  <c r="K907" i="3"/>
  <c r="J907" i="3"/>
  <c r="I907" i="3"/>
  <c r="H907" i="3"/>
  <c r="G907" i="3"/>
  <c r="F907" i="3"/>
  <c r="E907" i="3"/>
  <c r="D907" i="3"/>
  <c r="C907" i="3"/>
  <c r="B907" i="3"/>
  <c r="M906" i="3"/>
  <c r="L906" i="3"/>
  <c r="K906" i="3"/>
  <c r="J906" i="3"/>
  <c r="I906" i="3"/>
  <c r="H906" i="3"/>
  <c r="G906" i="3"/>
  <c r="F906" i="3"/>
  <c r="E906" i="3"/>
  <c r="D906" i="3"/>
  <c r="C906" i="3"/>
  <c r="B906" i="3"/>
  <c r="M905" i="3"/>
  <c r="L905" i="3"/>
  <c r="K905" i="3"/>
  <c r="J905" i="3"/>
  <c r="I905" i="3"/>
  <c r="H905" i="3"/>
  <c r="G905" i="3"/>
  <c r="F905" i="3"/>
  <c r="E905" i="3"/>
  <c r="D905" i="3"/>
  <c r="C905" i="3"/>
  <c r="B905" i="3"/>
  <c r="M904" i="3"/>
  <c r="L904" i="3"/>
  <c r="K904" i="3"/>
  <c r="J904" i="3"/>
  <c r="I904" i="3"/>
  <c r="H904" i="3"/>
  <c r="G904" i="3"/>
  <c r="F904" i="3"/>
  <c r="E904" i="3"/>
  <c r="D904" i="3"/>
  <c r="C904" i="3"/>
  <c r="B904" i="3"/>
  <c r="M903" i="3"/>
  <c r="L903" i="3"/>
  <c r="K903" i="3"/>
  <c r="J903" i="3"/>
  <c r="I903" i="3"/>
  <c r="H903" i="3"/>
  <c r="G903" i="3"/>
  <c r="F903" i="3"/>
  <c r="E903" i="3"/>
  <c r="D903" i="3"/>
  <c r="C903" i="3"/>
  <c r="B903" i="3"/>
  <c r="M902" i="3"/>
  <c r="L902" i="3"/>
  <c r="K902" i="3"/>
  <c r="J902" i="3"/>
  <c r="I902" i="3"/>
  <c r="H902" i="3"/>
  <c r="G902" i="3"/>
  <c r="F902" i="3"/>
  <c r="E902" i="3"/>
  <c r="D902" i="3"/>
  <c r="C902" i="3"/>
  <c r="B902" i="3"/>
  <c r="M901" i="3"/>
  <c r="L901" i="3"/>
  <c r="K901" i="3"/>
  <c r="J901" i="3"/>
  <c r="I901" i="3"/>
  <c r="H901" i="3"/>
  <c r="G901" i="3"/>
  <c r="F901" i="3"/>
  <c r="E901" i="3"/>
  <c r="D901" i="3"/>
  <c r="C901" i="3"/>
  <c r="B901" i="3"/>
  <c r="M900" i="3"/>
  <c r="L900" i="3"/>
  <c r="K900" i="3"/>
  <c r="J900" i="3"/>
  <c r="I900" i="3"/>
  <c r="H900" i="3"/>
  <c r="G900" i="3"/>
  <c r="F900" i="3"/>
  <c r="E900" i="3"/>
  <c r="D900" i="3"/>
  <c r="C900" i="3"/>
  <c r="B900" i="3"/>
  <c r="M899" i="3"/>
  <c r="L899" i="3"/>
  <c r="K899" i="3"/>
  <c r="J899" i="3"/>
  <c r="I899" i="3"/>
  <c r="H899" i="3"/>
  <c r="G899" i="3"/>
  <c r="F899" i="3"/>
  <c r="E899" i="3"/>
  <c r="D899" i="3"/>
  <c r="C899" i="3"/>
  <c r="B899" i="3"/>
  <c r="M898" i="3"/>
  <c r="L898" i="3"/>
  <c r="K898" i="3"/>
  <c r="J898" i="3"/>
  <c r="I898" i="3"/>
  <c r="H898" i="3"/>
  <c r="G898" i="3"/>
  <c r="F898" i="3"/>
  <c r="E898" i="3"/>
  <c r="D898" i="3"/>
  <c r="C898" i="3"/>
  <c r="B898" i="3"/>
  <c r="M897" i="3"/>
  <c r="L897" i="3"/>
  <c r="K897" i="3"/>
  <c r="J897" i="3"/>
  <c r="I897" i="3"/>
  <c r="H897" i="3"/>
  <c r="G897" i="3"/>
  <c r="F897" i="3"/>
  <c r="E897" i="3"/>
  <c r="D897" i="3"/>
  <c r="C897" i="3"/>
  <c r="B897" i="3"/>
  <c r="M896" i="3"/>
  <c r="L896" i="3"/>
  <c r="K896" i="3"/>
  <c r="J896" i="3"/>
  <c r="I896" i="3"/>
  <c r="H896" i="3"/>
  <c r="G896" i="3"/>
  <c r="F896" i="3"/>
  <c r="E896" i="3"/>
  <c r="D896" i="3"/>
  <c r="C896" i="3"/>
  <c r="B896" i="3"/>
  <c r="M895" i="3"/>
  <c r="L895" i="3"/>
  <c r="K895" i="3"/>
  <c r="J895" i="3"/>
  <c r="I895" i="3"/>
  <c r="H895" i="3"/>
  <c r="G895" i="3"/>
  <c r="F895" i="3"/>
  <c r="E895" i="3"/>
  <c r="D895" i="3"/>
  <c r="C895" i="3"/>
  <c r="B895" i="3"/>
  <c r="M894" i="3"/>
  <c r="L894" i="3"/>
  <c r="K894" i="3"/>
  <c r="J894" i="3"/>
  <c r="I894" i="3"/>
  <c r="H894" i="3"/>
  <c r="G894" i="3"/>
  <c r="F894" i="3"/>
  <c r="E894" i="3"/>
  <c r="D894" i="3"/>
  <c r="C894" i="3"/>
  <c r="B894" i="3"/>
  <c r="M893" i="3"/>
  <c r="L893" i="3"/>
  <c r="K893" i="3"/>
  <c r="J893" i="3"/>
  <c r="I893" i="3"/>
  <c r="H893" i="3"/>
  <c r="G893" i="3"/>
  <c r="F893" i="3"/>
  <c r="E893" i="3"/>
  <c r="D893" i="3"/>
  <c r="C893" i="3"/>
  <c r="B893" i="3"/>
  <c r="M892" i="3"/>
  <c r="L892" i="3"/>
  <c r="K892" i="3"/>
  <c r="J892" i="3"/>
  <c r="I892" i="3"/>
  <c r="H892" i="3"/>
  <c r="G892" i="3"/>
  <c r="F892" i="3"/>
  <c r="E892" i="3"/>
  <c r="D892" i="3"/>
  <c r="C892" i="3"/>
  <c r="B892" i="3"/>
  <c r="M891" i="3"/>
  <c r="L891" i="3"/>
  <c r="K891" i="3"/>
  <c r="J891" i="3"/>
  <c r="I891" i="3"/>
  <c r="H891" i="3"/>
  <c r="G891" i="3"/>
  <c r="F891" i="3"/>
  <c r="E891" i="3"/>
  <c r="D891" i="3"/>
  <c r="C891" i="3"/>
  <c r="B891" i="3"/>
  <c r="M890" i="3"/>
  <c r="L890" i="3"/>
  <c r="K890" i="3"/>
  <c r="J890" i="3"/>
  <c r="I890" i="3"/>
  <c r="H890" i="3"/>
  <c r="G890" i="3"/>
  <c r="F890" i="3"/>
  <c r="E890" i="3"/>
  <c r="D890" i="3"/>
  <c r="C890" i="3"/>
  <c r="B890" i="3"/>
  <c r="M889" i="3"/>
  <c r="L889" i="3"/>
  <c r="K889" i="3"/>
  <c r="J889" i="3"/>
  <c r="I889" i="3"/>
  <c r="H889" i="3"/>
  <c r="G889" i="3"/>
  <c r="F889" i="3"/>
  <c r="E889" i="3"/>
  <c r="D889" i="3"/>
  <c r="C889" i="3"/>
  <c r="B889" i="3"/>
  <c r="M888" i="3"/>
  <c r="L888" i="3"/>
  <c r="K888" i="3"/>
  <c r="J888" i="3"/>
  <c r="I888" i="3"/>
  <c r="H888" i="3"/>
  <c r="G888" i="3"/>
  <c r="F888" i="3"/>
  <c r="E888" i="3"/>
  <c r="D888" i="3"/>
  <c r="C888" i="3"/>
  <c r="B888" i="3"/>
  <c r="M887" i="3"/>
  <c r="L887" i="3"/>
  <c r="K887" i="3"/>
  <c r="J887" i="3"/>
  <c r="I887" i="3"/>
  <c r="H887" i="3"/>
  <c r="G887" i="3"/>
  <c r="F887" i="3"/>
  <c r="E887" i="3"/>
  <c r="D887" i="3"/>
  <c r="C887" i="3"/>
  <c r="B887" i="3"/>
  <c r="M886" i="3"/>
  <c r="L886" i="3"/>
  <c r="K886" i="3"/>
  <c r="J886" i="3"/>
  <c r="I886" i="3"/>
  <c r="H886" i="3"/>
  <c r="G886" i="3"/>
  <c r="F886" i="3"/>
  <c r="E886" i="3"/>
  <c r="D886" i="3"/>
  <c r="C886" i="3"/>
  <c r="B886" i="3"/>
  <c r="M885" i="3"/>
  <c r="L885" i="3"/>
  <c r="K885" i="3"/>
  <c r="J885" i="3"/>
  <c r="I885" i="3"/>
  <c r="H885" i="3"/>
  <c r="G885" i="3"/>
  <c r="F885" i="3"/>
  <c r="E885" i="3"/>
  <c r="D885" i="3"/>
  <c r="C885" i="3"/>
  <c r="B885" i="3"/>
  <c r="M884" i="3"/>
  <c r="L884" i="3"/>
  <c r="K884" i="3"/>
  <c r="J884" i="3"/>
  <c r="I884" i="3"/>
  <c r="H884" i="3"/>
  <c r="G884" i="3"/>
  <c r="F884" i="3"/>
  <c r="E884" i="3"/>
  <c r="D884" i="3"/>
  <c r="C884" i="3"/>
  <c r="B884" i="3"/>
  <c r="M883" i="3"/>
  <c r="L883" i="3"/>
  <c r="K883" i="3"/>
  <c r="J883" i="3"/>
  <c r="I883" i="3"/>
  <c r="H883" i="3"/>
  <c r="G883" i="3"/>
  <c r="F883" i="3"/>
  <c r="E883" i="3"/>
  <c r="D883" i="3"/>
  <c r="C883" i="3"/>
  <c r="B883" i="3"/>
  <c r="M882" i="3"/>
  <c r="L882" i="3"/>
  <c r="K882" i="3"/>
  <c r="J882" i="3"/>
  <c r="I882" i="3"/>
  <c r="H882" i="3"/>
  <c r="G882" i="3"/>
  <c r="F882" i="3"/>
  <c r="E882" i="3"/>
  <c r="D882" i="3"/>
  <c r="C882" i="3"/>
  <c r="B882" i="3"/>
  <c r="M881" i="3"/>
  <c r="L881" i="3"/>
  <c r="K881" i="3"/>
  <c r="J881" i="3"/>
  <c r="I881" i="3"/>
  <c r="H881" i="3"/>
  <c r="G881" i="3"/>
  <c r="F881" i="3"/>
  <c r="E881" i="3"/>
  <c r="D881" i="3"/>
  <c r="C881" i="3"/>
  <c r="B881" i="3"/>
  <c r="M880" i="3"/>
  <c r="L880" i="3"/>
  <c r="K880" i="3"/>
  <c r="J880" i="3"/>
  <c r="I880" i="3"/>
  <c r="H880" i="3"/>
  <c r="G880" i="3"/>
  <c r="F880" i="3"/>
  <c r="E880" i="3"/>
  <c r="D880" i="3"/>
  <c r="C880" i="3"/>
  <c r="B880" i="3"/>
  <c r="M879" i="3"/>
  <c r="L879" i="3"/>
  <c r="K879" i="3"/>
  <c r="J879" i="3"/>
  <c r="I879" i="3"/>
  <c r="H879" i="3"/>
  <c r="G879" i="3"/>
  <c r="F879" i="3"/>
  <c r="E879" i="3"/>
  <c r="D879" i="3"/>
  <c r="C879" i="3"/>
  <c r="B879" i="3"/>
  <c r="M878" i="3"/>
  <c r="L878" i="3"/>
  <c r="K878" i="3"/>
  <c r="J878" i="3"/>
  <c r="I878" i="3"/>
  <c r="H878" i="3"/>
  <c r="G878" i="3"/>
  <c r="F878" i="3"/>
  <c r="E878" i="3"/>
  <c r="D878" i="3"/>
  <c r="C878" i="3"/>
  <c r="B878" i="3"/>
  <c r="M877" i="3"/>
  <c r="L877" i="3"/>
  <c r="K877" i="3"/>
  <c r="J877" i="3"/>
  <c r="I877" i="3"/>
  <c r="H877" i="3"/>
  <c r="G877" i="3"/>
  <c r="F877" i="3"/>
  <c r="E877" i="3"/>
  <c r="D877" i="3"/>
  <c r="C877" i="3"/>
  <c r="B877" i="3"/>
  <c r="M876" i="3"/>
  <c r="L876" i="3"/>
  <c r="K876" i="3"/>
  <c r="J876" i="3"/>
  <c r="I876" i="3"/>
  <c r="H876" i="3"/>
  <c r="G876" i="3"/>
  <c r="F876" i="3"/>
  <c r="E876" i="3"/>
  <c r="D876" i="3"/>
  <c r="C876" i="3"/>
  <c r="B876" i="3"/>
  <c r="M875" i="3"/>
  <c r="L875" i="3"/>
  <c r="K875" i="3"/>
  <c r="J875" i="3"/>
  <c r="I875" i="3"/>
  <c r="H875" i="3"/>
  <c r="G875" i="3"/>
  <c r="F875" i="3"/>
  <c r="E875" i="3"/>
  <c r="D875" i="3"/>
  <c r="C875" i="3"/>
  <c r="B875" i="3"/>
  <c r="M874" i="3"/>
  <c r="L874" i="3"/>
  <c r="K874" i="3"/>
  <c r="J874" i="3"/>
  <c r="I874" i="3"/>
  <c r="H874" i="3"/>
  <c r="G874" i="3"/>
  <c r="F874" i="3"/>
  <c r="E874" i="3"/>
  <c r="D874" i="3"/>
  <c r="C874" i="3"/>
  <c r="B874" i="3"/>
  <c r="M873" i="3"/>
  <c r="L873" i="3"/>
  <c r="K873" i="3"/>
  <c r="J873" i="3"/>
  <c r="I873" i="3"/>
  <c r="H873" i="3"/>
  <c r="G873" i="3"/>
  <c r="F873" i="3"/>
  <c r="E873" i="3"/>
  <c r="D873" i="3"/>
  <c r="C873" i="3"/>
  <c r="B873" i="3"/>
  <c r="M872" i="3"/>
  <c r="L872" i="3"/>
  <c r="K872" i="3"/>
  <c r="J872" i="3"/>
  <c r="I872" i="3"/>
  <c r="H872" i="3"/>
  <c r="G872" i="3"/>
  <c r="F872" i="3"/>
  <c r="E872" i="3"/>
  <c r="D872" i="3"/>
  <c r="C872" i="3"/>
  <c r="B872" i="3"/>
  <c r="M871" i="3"/>
  <c r="L871" i="3"/>
  <c r="K871" i="3"/>
  <c r="J871" i="3"/>
  <c r="I871" i="3"/>
  <c r="H871" i="3"/>
  <c r="G871" i="3"/>
  <c r="F871" i="3"/>
  <c r="E871" i="3"/>
  <c r="D871" i="3"/>
  <c r="C871" i="3"/>
  <c r="B871" i="3"/>
  <c r="M870" i="3"/>
  <c r="L870" i="3"/>
  <c r="K870" i="3"/>
  <c r="J870" i="3"/>
  <c r="I870" i="3"/>
  <c r="H870" i="3"/>
  <c r="G870" i="3"/>
  <c r="F870" i="3"/>
  <c r="E870" i="3"/>
  <c r="D870" i="3"/>
  <c r="C870" i="3"/>
  <c r="B870" i="3"/>
  <c r="M869" i="3"/>
  <c r="L869" i="3"/>
  <c r="K869" i="3"/>
  <c r="J869" i="3"/>
  <c r="I869" i="3"/>
  <c r="H869" i="3"/>
  <c r="G869" i="3"/>
  <c r="F869" i="3"/>
  <c r="E869" i="3"/>
  <c r="D869" i="3"/>
  <c r="C869" i="3"/>
  <c r="B869" i="3"/>
  <c r="M868" i="3"/>
  <c r="L868" i="3"/>
  <c r="K868" i="3"/>
  <c r="J868" i="3"/>
  <c r="I868" i="3"/>
  <c r="H868" i="3"/>
  <c r="G868" i="3"/>
  <c r="F868" i="3"/>
  <c r="E868" i="3"/>
  <c r="D868" i="3"/>
  <c r="C868" i="3"/>
  <c r="B868" i="3"/>
  <c r="M867" i="3"/>
  <c r="L867" i="3"/>
  <c r="K867" i="3"/>
  <c r="J867" i="3"/>
  <c r="I867" i="3"/>
  <c r="H867" i="3"/>
  <c r="G867" i="3"/>
  <c r="F867" i="3"/>
  <c r="E867" i="3"/>
  <c r="D867" i="3"/>
  <c r="C867" i="3"/>
  <c r="B867" i="3"/>
  <c r="M866" i="3"/>
  <c r="L866" i="3"/>
  <c r="K866" i="3"/>
  <c r="J866" i="3"/>
  <c r="I866" i="3"/>
  <c r="H866" i="3"/>
  <c r="G866" i="3"/>
  <c r="F866" i="3"/>
  <c r="E866" i="3"/>
  <c r="D866" i="3"/>
  <c r="C866" i="3"/>
  <c r="B866" i="3"/>
  <c r="M865" i="3"/>
  <c r="L865" i="3"/>
  <c r="K865" i="3"/>
  <c r="J865" i="3"/>
  <c r="I865" i="3"/>
  <c r="H865" i="3"/>
  <c r="G865" i="3"/>
  <c r="F865" i="3"/>
  <c r="E865" i="3"/>
  <c r="D865" i="3"/>
  <c r="C865" i="3"/>
  <c r="B865" i="3"/>
  <c r="M864" i="3"/>
  <c r="L864" i="3"/>
  <c r="K864" i="3"/>
  <c r="J864" i="3"/>
  <c r="I864" i="3"/>
  <c r="H864" i="3"/>
  <c r="G864" i="3"/>
  <c r="F864" i="3"/>
  <c r="E864" i="3"/>
  <c r="D864" i="3"/>
  <c r="C864" i="3"/>
  <c r="B864" i="3"/>
  <c r="M863" i="3"/>
  <c r="L863" i="3"/>
  <c r="K863" i="3"/>
  <c r="J863" i="3"/>
  <c r="I863" i="3"/>
  <c r="H863" i="3"/>
  <c r="G863" i="3"/>
  <c r="F863" i="3"/>
  <c r="E863" i="3"/>
  <c r="D863" i="3"/>
  <c r="C863" i="3"/>
  <c r="B863" i="3"/>
  <c r="M862" i="3"/>
  <c r="L862" i="3"/>
  <c r="K862" i="3"/>
  <c r="J862" i="3"/>
  <c r="I862" i="3"/>
  <c r="H862" i="3"/>
  <c r="G862" i="3"/>
  <c r="F862" i="3"/>
  <c r="E862" i="3"/>
  <c r="D862" i="3"/>
  <c r="C862" i="3"/>
  <c r="B862" i="3"/>
  <c r="M861" i="3"/>
  <c r="L861" i="3"/>
  <c r="K861" i="3"/>
  <c r="J861" i="3"/>
  <c r="I861" i="3"/>
  <c r="H861" i="3"/>
  <c r="G861" i="3"/>
  <c r="F861" i="3"/>
  <c r="E861" i="3"/>
  <c r="D861" i="3"/>
  <c r="C861" i="3"/>
  <c r="B861" i="3"/>
  <c r="M860" i="3"/>
  <c r="L860" i="3"/>
  <c r="K860" i="3"/>
  <c r="J860" i="3"/>
  <c r="I860" i="3"/>
  <c r="H860" i="3"/>
  <c r="G860" i="3"/>
  <c r="F860" i="3"/>
  <c r="E860" i="3"/>
  <c r="D860" i="3"/>
  <c r="C860" i="3"/>
  <c r="B860" i="3"/>
  <c r="M859" i="3"/>
  <c r="L859" i="3"/>
  <c r="K859" i="3"/>
  <c r="J859" i="3"/>
  <c r="I859" i="3"/>
  <c r="H859" i="3"/>
  <c r="G859" i="3"/>
  <c r="F859" i="3"/>
  <c r="E859" i="3"/>
  <c r="D859" i="3"/>
  <c r="C859" i="3"/>
  <c r="B859" i="3"/>
  <c r="M858" i="3"/>
  <c r="L858" i="3"/>
  <c r="K858" i="3"/>
  <c r="J858" i="3"/>
  <c r="I858" i="3"/>
  <c r="H858" i="3"/>
  <c r="G858" i="3"/>
  <c r="F858" i="3"/>
  <c r="E858" i="3"/>
  <c r="D858" i="3"/>
  <c r="C858" i="3"/>
  <c r="B858" i="3"/>
  <c r="M857" i="3"/>
  <c r="L857" i="3"/>
  <c r="K857" i="3"/>
  <c r="J857" i="3"/>
  <c r="I857" i="3"/>
  <c r="H857" i="3"/>
  <c r="G857" i="3"/>
  <c r="F857" i="3"/>
  <c r="E857" i="3"/>
  <c r="D857" i="3"/>
  <c r="C857" i="3"/>
  <c r="B857" i="3"/>
  <c r="M856" i="3"/>
  <c r="L856" i="3"/>
  <c r="K856" i="3"/>
  <c r="J856" i="3"/>
  <c r="I856" i="3"/>
  <c r="H856" i="3"/>
  <c r="G856" i="3"/>
  <c r="F856" i="3"/>
  <c r="E856" i="3"/>
  <c r="D856" i="3"/>
  <c r="C856" i="3"/>
  <c r="B856" i="3"/>
  <c r="M855" i="3"/>
  <c r="L855" i="3"/>
  <c r="K855" i="3"/>
  <c r="J855" i="3"/>
  <c r="I855" i="3"/>
  <c r="H855" i="3"/>
  <c r="G855" i="3"/>
  <c r="F855" i="3"/>
  <c r="E855" i="3"/>
  <c r="D855" i="3"/>
  <c r="C855" i="3"/>
  <c r="B855" i="3"/>
  <c r="M854" i="3"/>
  <c r="L854" i="3"/>
  <c r="K854" i="3"/>
  <c r="J854" i="3"/>
  <c r="I854" i="3"/>
  <c r="H854" i="3"/>
  <c r="G854" i="3"/>
  <c r="F854" i="3"/>
  <c r="E854" i="3"/>
  <c r="D854" i="3"/>
  <c r="C854" i="3"/>
  <c r="B854" i="3"/>
  <c r="M853" i="3"/>
  <c r="L853" i="3"/>
  <c r="K853" i="3"/>
  <c r="J853" i="3"/>
  <c r="I853" i="3"/>
  <c r="H853" i="3"/>
  <c r="G853" i="3"/>
  <c r="F853" i="3"/>
  <c r="E853" i="3"/>
  <c r="D853" i="3"/>
  <c r="C853" i="3"/>
  <c r="B853" i="3"/>
  <c r="M852" i="3"/>
  <c r="L852" i="3"/>
  <c r="K852" i="3"/>
  <c r="J852" i="3"/>
  <c r="I852" i="3"/>
  <c r="H852" i="3"/>
  <c r="G852" i="3"/>
  <c r="F852" i="3"/>
  <c r="E852" i="3"/>
  <c r="D852" i="3"/>
  <c r="C852" i="3"/>
  <c r="B852" i="3"/>
  <c r="M851" i="3"/>
  <c r="L851" i="3"/>
  <c r="K851" i="3"/>
  <c r="J851" i="3"/>
  <c r="I851" i="3"/>
  <c r="H851" i="3"/>
  <c r="G851" i="3"/>
  <c r="F851" i="3"/>
  <c r="E851" i="3"/>
  <c r="D851" i="3"/>
  <c r="C851" i="3"/>
  <c r="B851" i="3"/>
  <c r="M850" i="3"/>
  <c r="L850" i="3"/>
  <c r="K850" i="3"/>
  <c r="J850" i="3"/>
  <c r="I850" i="3"/>
  <c r="H850" i="3"/>
  <c r="G850" i="3"/>
  <c r="F850" i="3"/>
  <c r="E850" i="3"/>
  <c r="D850" i="3"/>
  <c r="C850" i="3"/>
  <c r="B850" i="3"/>
  <c r="M849" i="3"/>
  <c r="L849" i="3"/>
  <c r="K849" i="3"/>
  <c r="J849" i="3"/>
  <c r="I849" i="3"/>
  <c r="H849" i="3"/>
  <c r="G849" i="3"/>
  <c r="F849" i="3"/>
  <c r="E849" i="3"/>
  <c r="D849" i="3"/>
  <c r="C849" i="3"/>
  <c r="B849" i="3"/>
  <c r="M848" i="3"/>
  <c r="L848" i="3"/>
  <c r="K848" i="3"/>
  <c r="J848" i="3"/>
  <c r="I848" i="3"/>
  <c r="H848" i="3"/>
  <c r="G848" i="3"/>
  <c r="F848" i="3"/>
  <c r="E848" i="3"/>
  <c r="D848" i="3"/>
  <c r="C848" i="3"/>
  <c r="B848" i="3"/>
  <c r="M847" i="3"/>
  <c r="L847" i="3"/>
  <c r="K847" i="3"/>
  <c r="J847" i="3"/>
  <c r="I847" i="3"/>
  <c r="H847" i="3"/>
  <c r="G847" i="3"/>
  <c r="F847" i="3"/>
  <c r="E847" i="3"/>
  <c r="D847" i="3"/>
  <c r="C847" i="3"/>
  <c r="B847" i="3"/>
  <c r="M846" i="3"/>
  <c r="L846" i="3"/>
  <c r="K846" i="3"/>
  <c r="J846" i="3"/>
  <c r="I846" i="3"/>
  <c r="H846" i="3"/>
  <c r="G846" i="3"/>
  <c r="F846" i="3"/>
  <c r="E846" i="3"/>
  <c r="D846" i="3"/>
  <c r="C846" i="3"/>
  <c r="B846" i="3"/>
  <c r="M845" i="3"/>
  <c r="L845" i="3"/>
  <c r="K845" i="3"/>
  <c r="J845" i="3"/>
  <c r="I845" i="3"/>
  <c r="H845" i="3"/>
  <c r="G845" i="3"/>
  <c r="F845" i="3"/>
  <c r="E845" i="3"/>
  <c r="D845" i="3"/>
  <c r="C845" i="3"/>
  <c r="B845" i="3"/>
  <c r="M844" i="3"/>
  <c r="L844" i="3"/>
  <c r="K844" i="3"/>
  <c r="J844" i="3"/>
  <c r="I844" i="3"/>
  <c r="H844" i="3"/>
  <c r="G844" i="3"/>
  <c r="F844" i="3"/>
  <c r="E844" i="3"/>
  <c r="D844" i="3"/>
  <c r="C844" i="3"/>
  <c r="B844" i="3"/>
  <c r="M843" i="3"/>
  <c r="L843" i="3"/>
  <c r="K843" i="3"/>
  <c r="J843" i="3"/>
  <c r="I843" i="3"/>
  <c r="H843" i="3"/>
  <c r="G843" i="3"/>
  <c r="F843" i="3"/>
  <c r="E843" i="3"/>
  <c r="D843" i="3"/>
  <c r="C843" i="3"/>
  <c r="B843" i="3"/>
  <c r="M842" i="3"/>
  <c r="L842" i="3"/>
  <c r="K842" i="3"/>
  <c r="J842" i="3"/>
  <c r="I842" i="3"/>
  <c r="H842" i="3"/>
  <c r="G842" i="3"/>
  <c r="F842" i="3"/>
  <c r="E842" i="3"/>
  <c r="D842" i="3"/>
  <c r="C842" i="3"/>
  <c r="B842" i="3"/>
  <c r="M841" i="3"/>
  <c r="L841" i="3"/>
  <c r="K841" i="3"/>
  <c r="J841" i="3"/>
  <c r="I841" i="3"/>
  <c r="H841" i="3"/>
  <c r="G841" i="3"/>
  <c r="F841" i="3"/>
  <c r="E841" i="3"/>
  <c r="D841" i="3"/>
  <c r="C841" i="3"/>
  <c r="B841" i="3"/>
  <c r="M840" i="3"/>
  <c r="L840" i="3"/>
  <c r="K840" i="3"/>
  <c r="J840" i="3"/>
  <c r="I840" i="3"/>
  <c r="H840" i="3"/>
  <c r="G840" i="3"/>
  <c r="F840" i="3"/>
  <c r="E840" i="3"/>
  <c r="D840" i="3"/>
  <c r="C840" i="3"/>
  <c r="B840" i="3"/>
  <c r="M839" i="3"/>
  <c r="L839" i="3"/>
  <c r="K839" i="3"/>
  <c r="J839" i="3"/>
  <c r="I839" i="3"/>
  <c r="H839" i="3"/>
  <c r="G839" i="3"/>
  <c r="F839" i="3"/>
  <c r="E839" i="3"/>
  <c r="D839" i="3"/>
  <c r="C839" i="3"/>
  <c r="B839" i="3"/>
  <c r="M838" i="3"/>
  <c r="L838" i="3"/>
  <c r="K838" i="3"/>
  <c r="J838" i="3"/>
  <c r="I838" i="3"/>
  <c r="H838" i="3"/>
  <c r="G838" i="3"/>
  <c r="F838" i="3"/>
  <c r="E838" i="3"/>
  <c r="D838" i="3"/>
  <c r="C838" i="3"/>
  <c r="B838" i="3"/>
  <c r="M837" i="3"/>
  <c r="L837" i="3"/>
  <c r="K837" i="3"/>
  <c r="J837" i="3"/>
  <c r="I837" i="3"/>
  <c r="H837" i="3"/>
  <c r="G837" i="3"/>
  <c r="F837" i="3"/>
  <c r="E837" i="3"/>
  <c r="D837" i="3"/>
  <c r="C837" i="3"/>
  <c r="B837" i="3"/>
  <c r="M836" i="3"/>
  <c r="L836" i="3"/>
  <c r="K836" i="3"/>
  <c r="J836" i="3"/>
  <c r="I836" i="3"/>
  <c r="H836" i="3"/>
  <c r="G836" i="3"/>
  <c r="F836" i="3"/>
  <c r="E836" i="3"/>
  <c r="D836" i="3"/>
  <c r="C836" i="3"/>
  <c r="B836" i="3"/>
  <c r="M835" i="3"/>
  <c r="L835" i="3"/>
  <c r="K835" i="3"/>
  <c r="J835" i="3"/>
  <c r="I835" i="3"/>
  <c r="H835" i="3"/>
  <c r="G835" i="3"/>
  <c r="F835" i="3"/>
  <c r="E835" i="3"/>
  <c r="D835" i="3"/>
  <c r="C835" i="3"/>
  <c r="B835" i="3"/>
  <c r="M834" i="3"/>
  <c r="L834" i="3"/>
  <c r="K834" i="3"/>
  <c r="J834" i="3"/>
  <c r="I834" i="3"/>
  <c r="H834" i="3"/>
  <c r="G834" i="3"/>
  <c r="F834" i="3"/>
  <c r="E834" i="3"/>
  <c r="D834" i="3"/>
  <c r="C834" i="3"/>
  <c r="B834" i="3"/>
  <c r="M833" i="3"/>
  <c r="L833" i="3"/>
  <c r="K833" i="3"/>
  <c r="J833" i="3"/>
  <c r="I833" i="3"/>
  <c r="H833" i="3"/>
  <c r="G833" i="3"/>
  <c r="F833" i="3"/>
  <c r="E833" i="3"/>
  <c r="D833" i="3"/>
  <c r="C833" i="3"/>
  <c r="B833" i="3"/>
  <c r="M832" i="3"/>
  <c r="L832" i="3"/>
  <c r="K832" i="3"/>
  <c r="J832" i="3"/>
  <c r="I832" i="3"/>
  <c r="H832" i="3"/>
  <c r="G832" i="3"/>
  <c r="F832" i="3"/>
  <c r="E832" i="3"/>
  <c r="D832" i="3"/>
  <c r="C832" i="3"/>
  <c r="B832" i="3"/>
  <c r="M831" i="3"/>
  <c r="L831" i="3"/>
  <c r="K831" i="3"/>
  <c r="J831" i="3"/>
  <c r="I831" i="3"/>
  <c r="H831" i="3"/>
  <c r="G831" i="3"/>
  <c r="F831" i="3"/>
  <c r="E831" i="3"/>
  <c r="D831" i="3"/>
  <c r="C831" i="3"/>
  <c r="B831" i="3"/>
  <c r="M830" i="3"/>
  <c r="L830" i="3"/>
  <c r="K830" i="3"/>
  <c r="J830" i="3"/>
  <c r="I830" i="3"/>
  <c r="H830" i="3"/>
  <c r="G830" i="3"/>
  <c r="F830" i="3"/>
  <c r="E830" i="3"/>
  <c r="D830" i="3"/>
  <c r="C830" i="3"/>
  <c r="B830" i="3"/>
  <c r="M829" i="3"/>
  <c r="L829" i="3"/>
  <c r="K829" i="3"/>
  <c r="J829" i="3"/>
  <c r="I829" i="3"/>
  <c r="H829" i="3"/>
  <c r="G829" i="3"/>
  <c r="F829" i="3"/>
  <c r="E829" i="3"/>
  <c r="D829" i="3"/>
  <c r="C829" i="3"/>
  <c r="B829" i="3"/>
  <c r="M828" i="3"/>
  <c r="L828" i="3"/>
  <c r="K828" i="3"/>
  <c r="J828" i="3"/>
  <c r="I828" i="3"/>
  <c r="H828" i="3"/>
  <c r="G828" i="3"/>
  <c r="F828" i="3"/>
  <c r="E828" i="3"/>
  <c r="D828" i="3"/>
  <c r="C828" i="3"/>
  <c r="B828" i="3"/>
  <c r="M827" i="3"/>
  <c r="L827" i="3"/>
  <c r="K827" i="3"/>
  <c r="J827" i="3"/>
  <c r="I827" i="3"/>
  <c r="H827" i="3"/>
  <c r="G827" i="3"/>
  <c r="F827" i="3"/>
  <c r="E827" i="3"/>
  <c r="D827" i="3"/>
  <c r="C827" i="3"/>
  <c r="B827" i="3"/>
  <c r="M826" i="3"/>
  <c r="L826" i="3"/>
  <c r="K826" i="3"/>
  <c r="J826" i="3"/>
  <c r="I826" i="3"/>
  <c r="H826" i="3"/>
  <c r="G826" i="3"/>
  <c r="F826" i="3"/>
  <c r="E826" i="3"/>
  <c r="D826" i="3"/>
  <c r="C826" i="3"/>
  <c r="B826" i="3"/>
  <c r="M825" i="3"/>
  <c r="L825" i="3"/>
  <c r="K825" i="3"/>
  <c r="J825" i="3"/>
  <c r="I825" i="3"/>
  <c r="H825" i="3"/>
  <c r="G825" i="3"/>
  <c r="F825" i="3"/>
  <c r="E825" i="3"/>
  <c r="D825" i="3"/>
  <c r="C825" i="3"/>
  <c r="B825" i="3"/>
  <c r="M824" i="3"/>
  <c r="L824" i="3"/>
  <c r="K824" i="3"/>
  <c r="J824" i="3"/>
  <c r="I824" i="3"/>
  <c r="H824" i="3"/>
  <c r="G824" i="3"/>
  <c r="F824" i="3"/>
  <c r="E824" i="3"/>
  <c r="D824" i="3"/>
  <c r="C824" i="3"/>
  <c r="B824" i="3"/>
  <c r="M823" i="3"/>
  <c r="L823" i="3"/>
  <c r="K823" i="3"/>
  <c r="J823" i="3"/>
  <c r="I823" i="3"/>
  <c r="H823" i="3"/>
  <c r="G823" i="3"/>
  <c r="F823" i="3"/>
  <c r="E823" i="3"/>
  <c r="D823" i="3"/>
  <c r="C823" i="3"/>
  <c r="B823" i="3"/>
  <c r="M822" i="3"/>
  <c r="L822" i="3"/>
  <c r="K822" i="3"/>
  <c r="J822" i="3"/>
  <c r="I822" i="3"/>
  <c r="H822" i="3"/>
  <c r="G822" i="3"/>
  <c r="F822" i="3"/>
  <c r="E822" i="3"/>
  <c r="D822" i="3"/>
  <c r="C822" i="3"/>
  <c r="B822" i="3"/>
  <c r="M821" i="3"/>
  <c r="L821" i="3"/>
  <c r="K821" i="3"/>
  <c r="J821" i="3"/>
  <c r="I821" i="3"/>
  <c r="H821" i="3"/>
  <c r="G821" i="3"/>
  <c r="F821" i="3"/>
  <c r="E821" i="3"/>
  <c r="D821" i="3"/>
  <c r="C821" i="3"/>
  <c r="B821" i="3"/>
  <c r="M820" i="3"/>
  <c r="L820" i="3"/>
  <c r="K820" i="3"/>
  <c r="J820" i="3"/>
  <c r="I820" i="3"/>
  <c r="H820" i="3"/>
  <c r="G820" i="3"/>
  <c r="F820" i="3"/>
  <c r="E820" i="3"/>
  <c r="D820" i="3"/>
  <c r="C820" i="3"/>
  <c r="B820" i="3"/>
  <c r="M819" i="3"/>
  <c r="L819" i="3"/>
  <c r="K819" i="3"/>
  <c r="J819" i="3"/>
  <c r="I819" i="3"/>
  <c r="H819" i="3"/>
  <c r="G819" i="3"/>
  <c r="F819" i="3"/>
  <c r="E819" i="3"/>
  <c r="D819" i="3"/>
  <c r="C819" i="3"/>
  <c r="B819" i="3"/>
  <c r="M818" i="3"/>
  <c r="L818" i="3"/>
  <c r="K818" i="3"/>
  <c r="J818" i="3"/>
  <c r="I818" i="3"/>
  <c r="H818" i="3"/>
  <c r="G818" i="3"/>
  <c r="F818" i="3"/>
  <c r="E818" i="3"/>
  <c r="D818" i="3"/>
  <c r="C818" i="3"/>
  <c r="B818" i="3"/>
  <c r="M817" i="3"/>
  <c r="L817" i="3"/>
  <c r="K817" i="3"/>
  <c r="J817" i="3"/>
  <c r="I817" i="3"/>
  <c r="H817" i="3"/>
  <c r="G817" i="3"/>
  <c r="F817" i="3"/>
  <c r="E817" i="3"/>
  <c r="D817" i="3"/>
  <c r="C817" i="3"/>
  <c r="B817" i="3"/>
  <c r="M816" i="3"/>
  <c r="L816" i="3"/>
  <c r="K816" i="3"/>
  <c r="J816" i="3"/>
  <c r="I816" i="3"/>
  <c r="H816" i="3"/>
  <c r="G816" i="3"/>
  <c r="F816" i="3"/>
  <c r="E816" i="3"/>
  <c r="D816" i="3"/>
  <c r="C816" i="3"/>
  <c r="B816" i="3"/>
  <c r="M815" i="3"/>
  <c r="L815" i="3"/>
  <c r="K815" i="3"/>
  <c r="J815" i="3"/>
  <c r="I815" i="3"/>
  <c r="H815" i="3"/>
  <c r="G815" i="3"/>
  <c r="F815" i="3"/>
  <c r="E815" i="3"/>
  <c r="D815" i="3"/>
  <c r="C815" i="3"/>
  <c r="B815" i="3"/>
  <c r="M814" i="3"/>
  <c r="L814" i="3"/>
  <c r="K814" i="3"/>
  <c r="J814" i="3"/>
  <c r="I814" i="3"/>
  <c r="H814" i="3"/>
  <c r="G814" i="3"/>
  <c r="F814" i="3"/>
  <c r="E814" i="3"/>
  <c r="D814" i="3"/>
  <c r="C814" i="3"/>
  <c r="B814" i="3"/>
  <c r="M813" i="3"/>
  <c r="L813" i="3"/>
  <c r="K813" i="3"/>
  <c r="J813" i="3"/>
  <c r="I813" i="3"/>
  <c r="H813" i="3"/>
  <c r="G813" i="3"/>
  <c r="F813" i="3"/>
  <c r="E813" i="3"/>
  <c r="D813" i="3"/>
  <c r="C813" i="3"/>
  <c r="B813" i="3"/>
  <c r="M812" i="3"/>
  <c r="L812" i="3"/>
  <c r="K812" i="3"/>
  <c r="J812" i="3"/>
  <c r="I812" i="3"/>
  <c r="H812" i="3"/>
  <c r="G812" i="3"/>
  <c r="F812" i="3"/>
  <c r="E812" i="3"/>
  <c r="D812" i="3"/>
  <c r="C812" i="3"/>
  <c r="B812" i="3"/>
  <c r="M811" i="3"/>
  <c r="L811" i="3"/>
  <c r="K811" i="3"/>
  <c r="J811" i="3"/>
  <c r="I811" i="3"/>
  <c r="H811" i="3"/>
  <c r="G811" i="3"/>
  <c r="F811" i="3"/>
  <c r="E811" i="3"/>
  <c r="D811" i="3"/>
  <c r="C811" i="3"/>
  <c r="B811" i="3"/>
  <c r="M810" i="3"/>
  <c r="L810" i="3"/>
  <c r="K810" i="3"/>
  <c r="J810" i="3"/>
  <c r="I810" i="3"/>
  <c r="H810" i="3"/>
  <c r="G810" i="3"/>
  <c r="F810" i="3"/>
  <c r="E810" i="3"/>
  <c r="D810" i="3"/>
  <c r="C810" i="3"/>
  <c r="B810" i="3"/>
  <c r="M809" i="3"/>
  <c r="L809" i="3"/>
  <c r="K809" i="3"/>
  <c r="J809" i="3"/>
  <c r="I809" i="3"/>
  <c r="H809" i="3"/>
  <c r="G809" i="3"/>
  <c r="F809" i="3"/>
  <c r="E809" i="3"/>
  <c r="D809" i="3"/>
  <c r="C809" i="3"/>
  <c r="B809" i="3"/>
  <c r="M808" i="3"/>
  <c r="L808" i="3"/>
  <c r="K808" i="3"/>
  <c r="J808" i="3"/>
  <c r="I808" i="3"/>
  <c r="H808" i="3"/>
  <c r="G808" i="3"/>
  <c r="F808" i="3"/>
  <c r="E808" i="3"/>
  <c r="D808" i="3"/>
  <c r="C808" i="3"/>
  <c r="B808" i="3"/>
  <c r="M807" i="3"/>
  <c r="L807" i="3"/>
  <c r="K807" i="3"/>
  <c r="J807" i="3"/>
  <c r="I807" i="3"/>
  <c r="H807" i="3"/>
  <c r="G807" i="3"/>
  <c r="F807" i="3"/>
  <c r="E807" i="3"/>
  <c r="D807" i="3"/>
  <c r="C807" i="3"/>
  <c r="B807" i="3"/>
  <c r="M806" i="3"/>
  <c r="L806" i="3"/>
  <c r="K806" i="3"/>
  <c r="J806" i="3"/>
  <c r="I806" i="3"/>
  <c r="H806" i="3"/>
  <c r="G806" i="3"/>
  <c r="F806" i="3"/>
  <c r="E806" i="3"/>
  <c r="D806" i="3"/>
  <c r="C806" i="3"/>
  <c r="B806" i="3"/>
  <c r="M805" i="3"/>
  <c r="L805" i="3"/>
  <c r="K805" i="3"/>
  <c r="J805" i="3"/>
  <c r="I805" i="3"/>
  <c r="H805" i="3"/>
  <c r="G805" i="3"/>
  <c r="F805" i="3"/>
  <c r="E805" i="3"/>
  <c r="D805" i="3"/>
  <c r="C805" i="3"/>
  <c r="B805" i="3"/>
  <c r="M804" i="3"/>
  <c r="L804" i="3"/>
  <c r="K804" i="3"/>
  <c r="J804" i="3"/>
  <c r="I804" i="3"/>
  <c r="H804" i="3"/>
  <c r="G804" i="3"/>
  <c r="F804" i="3"/>
  <c r="E804" i="3"/>
  <c r="D804" i="3"/>
  <c r="C804" i="3"/>
  <c r="B804" i="3"/>
  <c r="M803" i="3"/>
  <c r="L803" i="3"/>
  <c r="K803" i="3"/>
  <c r="J803" i="3"/>
  <c r="I803" i="3"/>
  <c r="H803" i="3"/>
  <c r="G803" i="3"/>
  <c r="F803" i="3"/>
  <c r="E803" i="3"/>
  <c r="D803" i="3"/>
  <c r="C803" i="3"/>
  <c r="B803" i="3"/>
  <c r="M802" i="3"/>
  <c r="L802" i="3"/>
  <c r="K802" i="3"/>
  <c r="J802" i="3"/>
  <c r="I802" i="3"/>
  <c r="H802" i="3"/>
  <c r="G802" i="3"/>
  <c r="F802" i="3"/>
  <c r="E802" i="3"/>
  <c r="D802" i="3"/>
  <c r="C802" i="3"/>
  <c r="B802" i="3"/>
  <c r="M801" i="3"/>
  <c r="L801" i="3"/>
  <c r="K801" i="3"/>
  <c r="J801" i="3"/>
  <c r="I801" i="3"/>
  <c r="H801" i="3"/>
  <c r="G801" i="3"/>
  <c r="F801" i="3"/>
  <c r="E801" i="3"/>
  <c r="D801" i="3"/>
  <c r="C801" i="3"/>
  <c r="B801" i="3"/>
  <c r="M800" i="3"/>
  <c r="L800" i="3"/>
  <c r="K800" i="3"/>
  <c r="J800" i="3"/>
  <c r="I800" i="3"/>
  <c r="H800" i="3"/>
  <c r="G800" i="3"/>
  <c r="F800" i="3"/>
  <c r="E800" i="3"/>
  <c r="D800" i="3"/>
  <c r="C800" i="3"/>
  <c r="B800" i="3"/>
  <c r="M799" i="3"/>
  <c r="L799" i="3"/>
  <c r="K799" i="3"/>
  <c r="J799" i="3"/>
  <c r="I799" i="3"/>
  <c r="H799" i="3"/>
  <c r="G799" i="3"/>
  <c r="F799" i="3"/>
  <c r="E799" i="3"/>
  <c r="D799" i="3"/>
  <c r="C799" i="3"/>
  <c r="B799" i="3"/>
  <c r="M798" i="3"/>
  <c r="L798" i="3"/>
  <c r="K798" i="3"/>
  <c r="J798" i="3"/>
  <c r="I798" i="3"/>
  <c r="H798" i="3"/>
  <c r="G798" i="3"/>
  <c r="F798" i="3"/>
  <c r="E798" i="3"/>
  <c r="D798" i="3"/>
  <c r="C798" i="3"/>
  <c r="B798" i="3"/>
  <c r="M797" i="3"/>
  <c r="L797" i="3"/>
  <c r="K797" i="3"/>
  <c r="J797" i="3"/>
  <c r="I797" i="3"/>
  <c r="H797" i="3"/>
  <c r="G797" i="3"/>
  <c r="F797" i="3"/>
  <c r="E797" i="3"/>
  <c r="D797" i="3"/>
  <c r="C797" i="3"/>
  <c r="B797" i="3"/>
  <c r="M796" i="3"/>
  <c r="L796" i="3"/>
  <c r="K796" i="3"/>
  <c r="J796" i="3"/>
  <c r="I796" i="3"/>
  <c r="H796" i="3"/>
  <c r="G796" i="3"/>
  <c r="F796" i="3"/>
  <c r="E796" i="3"/>
  <c r="D796" i="3"/>
  <c r="C796" i="3"/>
  <c r="B796" i="3"/>
  <c r="M795" i="3"/>
  <c r="L795" i="3"/>
  <c r="K795" i="3"/>
  <c r="J795" i="3"/>
  <c r="I795" i="3"/>
  <c r="H795" i="3"/>
  <c r="G795" i="3"/>
  <c r="F795" i="3"/>
  <c r="E795" i="3"/>
  <c r="D795" i="3"/>
  <c r="C795" i="3"/>
  <c r="B795" i="3"/>
  <c r="M794" i="3"/>
  <c r="L794" i="3"/>
  <c r="K794" i="3"/>
  <c r="J794" i="3"/>
  <c r="I794" i="3"/>
  <c r="H794" i="3"/>
  <c r="G794" i="3"/>
  <c r="F794" i="3"/>
  <c r="E794" i="3"/>
  <c r="D794" i="3"/>
  <c r="C794" i="3"/>
  <c r="B794" i="3"/>
  <c r="M793" i="3"/>
  <c r="L793" i="3"/>
  <c r="K793" i="3"/>
  <c r="J793" i="3"/>
  <c r="I793" i="3"/>
  <c r="H793" i="3"/>
  <c r="G793" i="3"/>
  <c r="F793" i="3"/>
  <c r="E793" i="3"/>
  <c r="D793" i="3"/>
  <c r="C793" i="3"/>
  <c r="B793" i="3"/>
  <c r="M792" i="3"/>
  <c r="L792" i="3"/>
  <c r="K792" i="3"/>
  <c r="J792" i="3"/>
  <c r="I792" i="3"/>
  <c r="H792" i="3"/>
  <c r="G792" i="3"/>
  <c r="F792" i="3"/>
  <c r="E792" i="3"/>
  <c r="D792" i="3"/>
  <c r="C792" i="3"/>
  <c r="B792" i="3"/>
  <c r="M791" i="3"/>
  <c r="L791" i="3"/>
  <c r="K791" i="3"/>
  <c r="J791" i="3"/>
  <c r="I791" i="3"/>
  <c r="H791" i="3"/>
  <c r="G791" i="3"/>
  <c r="F791" i="3"/>
  <c r="E791" i="3"/>
  <c r="D791" i="3"/>
  <c r="C791" i="3"/>
  <c r="B791" i="3"/>
  <c r="M790" i="3"/>
  <c r="L790" i="3"/>
  <c r="K790" i="3"/>
  <c r="J790" i="3"/>
  <c r="I790" i="3"/>
  <c r="H790" i="3"/>
  <c r="G790" i="3"/>
  <c r="F790" i="3"/>
  <c r="E790" i="3"/>
  <c r="D790" i="3"/>
  <c r="C790" i="3"/>
  <c r="B790" i="3"/>
  <c r="M789" i="3"/>
  <c r="L789" i="3"/>
  <c r="K789" i="3"/>
  <c r="J789" i="3"/>
  <c r="I789" i="3"/>
  <c r="H789" i="3"/>
  <c r="G789" i="3"/>
  <c r="F789" i="3"/>
  <c r="E789" i="3"/>
  <c r="D789" i="3"/>
  <c r="C789" i="3"/>
  <c r="B789" i="3"/>
  <c r="M788" i="3"/>
  <c r="L788" i="3"/>
  <c r="K788" i="3"/>
  <c r="J788" i="3"/>
  <c r="I788" i="3"/>
  <c r="H788" i="3"/>
  <c r="G788" i="3"/>
  <c r="F788" i="3"/>
  <c r="E788" i="3"/>
  <c r="D788" i="3"/>
  <c r="C788" i="3"/>
  <c r="B788" i="3"/>
  <c r="M787" i="3"/>
  <c r="L787" i="3"/>
  <c r="K787" i="3"/>
  <c r="J787" i="3"/>
  <c r="I787" i="3"/>
  <c r="H787" i="3"/>
  <c r="G787" i="3"/>
  <c r="F787" i="3"/>
  <c r="E787" i="3"/>
  <c r="D787" i="3"/>
  <c r="C787" i="3"/>
  <c r="B787" i="3"/>
  <c r="M786" i="3"/>
  <c r="L786" i="3"/>
  <c r="K786" i="3"/>
  <c r="J786" i="3"/>
  <c r="I786" i="3"/>
  <c r="H786" i="3"/>
  <c r="G786" i="3"/>
  <c r="F786" i="3"/>
  <c r="E786" i="3"/>
  <c r="D786" i="3"/>
  <c r="C786" i="3"/>
  <c r="B786" i="3"/>
  <c r="M785" i="3"/>
  <c r="L785" i="3"/>
  <c r="K785" i="3"/>
  <c r="J785" i="3"/>
  <c r="I785" i="3"/>
  <c r="H785" i="3"/>
  <c r="G785" i="3"/>
  <c r="F785" i="3"/>
  <c r="E785" i="3"/>
  <c r="D785" i="3"/>
  <c r="C785" i="3"/>
  <c r="B785" i="3"/>
  <c r="M784" i="3"/>
  <c r="L784" i="3"/>
  <c r="K784" i="3"/>
  <c r="J784" i="3"/>
  <c r="I784" i="3"/>
  <c r="H784" i="3"/>
  <c r="G784" i="3"/>
  <c r="F784" i="3"/>
  <c r="E784" i="3"/>
  <c r="D784" i="3"/>
  <c r="C784" i="3"/>
  <c r="B784" i="3"/>
  <c r="M783" i="3"/>
  <c r="L783" i="3"/>
  <c r="K783" i="3"/>
  <c r="J783" i="3"/>
  <c r="I783" i="3"/>
  <c r="H783" i="3"/>
  <c r="G783" i="3"/>
  <c r="F783" i="3"/>
  <c r="E783" i="3"/>
  <c r="D783" i="3"/>
  <c r="C783" i="3"/>
  <c r="B783" i="3"/>
  <c r="M782" i="3"/>
  <c r="L782" i="3"/>
  <c r="K782" i="3"/>
  <c r="J782" i="3"/>
  <c r="I782" i="3"/>
  <c r="H782" i="3"/>
  <c r="G782" i="3"/>
  <c r="F782" i="3"/>
  <c r="E782" i="3"/>
  <c r="D782" i="3"/>
  <c r="C782" i="3"/>
  <c r="B782" i="3"/>
  <c r="M781" i="3"/>
  <c r="L781" i="3"/>
  <c r="K781" i="3"/>
  <c r="J781" i="3"/>
  <c r="I781" i="3"/>
  <c r="H781" i="3"/>
  <c r="G781" i="3"/>
  <c r="F781" i="3"/>
  <c r="E781" i="3"/>
  <c r="D781" i="3"/>
  <c r="C781" i="3"/>
  <c r="B781" i="3"/>
  <c r="M780" i="3"/>
  <c r="L780" i="3"/>
  <c r="K780" i="3"/>
  <c r="J780" i="3"/>
  <c r="I780" i="3"/>
  <c r="H780" i="3"/>
  <c r="G780" i="3"/>
  <c r="F780" i="3"/>
  <c r="E780" i="3"/>
  <c r="D780" i="3"/>
  <c r="C780" i="3"/>
  <c r="B780" i="3"/>
  <c r="M779" i="3"/>
  <c r="L779" i="3"/>
  <c r="K779" i="3"/>
  <c r="J779" i="3"/>
  <c r="I779" i="3"/>
  <c r="H779" i="3"/>
  <c r="G779" i="3"/>
  <c r="F779" i="3"/>
  <c r="E779" i="3"/>
  <c r="D779" i="3"/>
  <c r="C779" i="3"/>
  <c r="B779" i="3"/>
  <c r="M778" i="3"/>
  <c r="L778" i="3"/>
  <c r="K778" i="3"/>
  <c r="J778" i="3"/>
  <c r="I778" i="3"/>
  <c r="H778" i="3"/>
  <c r="G778" i="3"/>
  <c r="F778" i="3"/>
  <c r="E778" i="3"/>
  <c r="D778" i="3"/>
  <c r="C778" i="3"/>
  <c r="B778" i="3"/>
  <c r="M777" i="3"/>
  <c r="L777" i="3"/>
  <c r="K777" i="3"/>
  <c r="J777" i="3"/>
  <c r="I777" i="3"/>
  <c r="H777" i="3"/>
  <c r="G777" i="3"/>
  <c r="F777" i="3"/>
  <c r="E777" i="3"/>
  <c r="D777" i="3"/>
  <c r="C777" i="3"/>
  <c r="B777" i="3"/>
  <c r="M776" i="3"/>
  <c r="L776" i="3"/>
  <c r="K776" i="3"/>
  <c r="J776" i="3"/>
  <c r="I776" i="3"/>
  <c r="H776" i="3"/>
  <c r="G776" i="3"/>
  <c r="F776" i="3"/>
  <c r="E776" i="3"/>
  <c r="D776" i="3"/>
  <c r="C776" i="3"/>
  <c r="B776" i="3"/>
  <c r="M775" i="3"/>
  <c r="L775" i="3"/>
  <c r="K775" i="3"/>
  <c r="J775" i="3"/>
  <c r="I775" i="3"/>
  <c r="H775" i="3"/>
  <c r="G775" i="3"/>
  <c r="F775" i="3"/>
  <c r="E775" i="3"/>
  <c r="D775" i="3"/>
  <c r="C775" i="3"/>
  <c r="B775" i="3"/>
  <c r="M774" i="3"/>
  <c r="L774" i="3"/>
  <c r="K774" i="3"/>
  <c r="J774" i="3"/>
  <c r="I774" i="3"/>
  <c r="H774" i="3"/>
  <c r="G774" i="3"/>
  <c r="F774" i="3"/>
  <c r="E774" i="3"/>
  <c r="D774" i="3"/>
  <c r="C774" i="3"/>
  <c r="B774" i="3"/>
  <c r="M773" i="3"/>
  <c r="L773" i="3"/>
  <c r="K773" i="3"/>
  <c r="J773" i="3"/>
  <c r="I773" i="3"/>
  <c r="H773" i="3"/>
  <c r="G773" i="3"/>
  <c r="F773" i="3"/>
  <c r="E773" i="3"/>
  <c r="D773" i="3"/>
  <c r="C773" i="3"/>
  <c r="B773" i="3"/>
  <c r="M772" i="3"/>
  <c r="L772" i="3"/>
  <c r="K772" i="3"/>
  <c r="J772" i="3"/>
  <c r="I772" i="3"/>
  <c r="H772" i="3"/>
  <c r="G772" i="3"/>
  <c r="F772" i="3"/>
  <c r="E772" i="3"/>
  <c r="D772" i="3"/>
  <c r="C772" i="3"/>
  <c r="B772" i="3"/>
  <c r="M771" i="3"/>
  <c r="L771" i="3"/>
  <c r="K771" i="3"/>
  <c r="J771" i="3"/>
  <c r="I771" i="3"/>
  <c r="H771" i="3"/>
  <c r="G771" i="3"/>
  <c r="F771" i="3"/>
  <c r="E771" i="3"/>
  <c r="D771" i="3"/>
  <c r="C771" i="3"/>
  <c r="B771" i="3"/>
  <c r="M770" i="3"/>
  <c r="L770" i="3"/>
  <c r="K770" i="3"/>
  <c r="J770" i="3"/>
  <c r="I770" i="3"/>
  <c r="H770" i="3"/>
  <c r="G770" i="3"/>
  <c r="F770" i="3"/>
  <c r="E770" i="3"/>
  <c r="D770" i="3"/>
  <c r="C770" i="3"/>
  <c r="B770" i="3"/>
  <c r="M769" i="3"/>
  <c r="L769" i="3"/>
  <c r="K769" i="3"/>
  <c r="J769" i="3"/>
  <c r="I769" i="3"/>
  <c r="H769" i="3"/>
  <c r="G769" i="3"/>
  <c r="F769" i="3"/>
  <c r="E769" i="3"/>
  <c r="D769" i="3"/>
  <c r="C769" i="3"/>
  <c r="B769" i="3"/>
  <c r="M768" i="3"/>
  <c r="L768" i="3"/>
  <c r="K768" i="3"/>
  <c r="J768" i="3"/>
  <c r="I768" i="3"/>
  <c r="H768" i="3"/>
  <c r="G768" i="3"/>
  <c r="F768" i="3"/>
  <c r="E768" i="3"/>
  <c r="D768" i="3"/>
  <c r="C768" i="3"/>
  <c r="B768" i="3"/>
  <c r="M767" i="3"/>
  <c r="L767" i="3"/>
  <c r="K767" i="3"/>
  <c r="J767" i="3"/>
  <c r="I767" i="3"/>
  <c r="H767" i="3"/>
  <c r="G767" i="3"/>
  <c r="F767" i="3"/>
  <c r="E767" i="3"/>
  <c r="D767" i="3"/>
  <c r="C767" i="3"/>
  <c r="B767" i="3"/>
  <c r="M766" i="3"/>
  <c r="L766" i="3"/>
  <c r="K766" i="3"/>
  <c r="J766" i="3"/>
  <c r="I766" i="3"/>
  <c r="H766" i="3"/>
  <c r="G766" i="3"/>
  <c r="F766" i="3"/>
  <c r="E766" i="3"/>
  <c r="D766" i="3"/>
  <c r="C766" i="3"/>
  <c r="B766" i="3"/>
  <c r="M765" i="3"/>
  <c r="L765" i="3"/>
  <c r="K765" i="3"/>
  <c r="J765" i="3"/>
  <c r="I765" i="3"/>
  <c r="H765" i="3"/>
  <c r="G765" i="3"/>
  <c r="F765" i="3"/>
  <c r="E765" i="3"/>
  <c r="D765" i="3"/>
  <c r="C765" i="3"/>
  <c r="B765" i="3"/>
  <c r="M764" i="3"/>
  <c r="L764" i="3"/>
  <c r="K764" i="3"/>
  <c r="J764" i="3"/>
  <c r="I764" i="3"/>
  <c r="H764" i="3"/>
  <c r="G764" i="3"/>
  <c r="F764" i="3"/>
  <c r="E764" i="3"/>
  <c r="D764" i="3"/>
  <c r="C764" i="3"/>
  <c r="B764" i="3"/>
  <c r="M763" i="3"/>
  <c r="L763" i="3"/>
  <c r="K763" i="3"/>
  <c r="J763" i="3"/>
  <c r="I763" i="3"/>
  <c r="H763" i="3"/>
  <c r="G763" i="3"/>
  <c r="F763" i="3"/>
  <c r="E763" i="3"/>
  <c r="D763" i="3"/>
  <c r="C763" i="3"/>
  <c r="B763" i="3"/>
  <c r="M762" i="3"/>
  <c r="L762" i="3"/>
  <c r="K762" i="3"/>
  <c r="J762" i="3"/>
  <c r="I762" i="3"/>
  <c r="H762" i="3"/>
  <c r="G762" i="3"/>
  <c r="F762" i="3"/>
  <c r="E762" i="3"/>
  <c r="D762" i="3"/>
  <c r="C762" i="3"/>
  <c r="B762" i="3"/>
  <c r="M761" i="3"/>
  <c r="L761" i="3"/>
  <c r="K761" i="3"/>
  <c r="J761" i="3"/>
  <c r="I761" i="3"/>
  <c r="H761" i="3"/>
  <c r="G761" i="3"/>
  <c r="F761" i="3"/>
  <c r="E761" i="3"/>
  <c r="D761" i="3"/>
  <c r="C761" i="3"/>
  <c r="B761" i="3"/>
  <c r="M760" i="3"/>
  <c r="L760" i="3"/>
  <c r="K760" i="3"/>
  <c r="J760" i="3"/>
  <c r="I760" i="3"/>
  <c r="H760" i="3"/>
  <c r="G760" i="3"/>
  <c r="F760" i="3"/>
  <c r="E760" i="3"/>
  <c r="D760" i="3"/>
  <c r="C760" i="3"/>
  <c r="B760" i="3"/>
  <c r="M759" i="3"/>
  <c r="L759" i="3"/>
  <c r="K759" i="3"/>
  <c r="J759" i="3"/>
  <c r="I759" i="3"/>
  <c r="H759" i="3"/>
  <c r="G759" i="3"/>
  <c r="F759" i="3"/>
  <c r="E759" i="3"/>
  <c r="D759" i="3"/>
  <c r="C759" i="3"/>
  <c r="B759" i="3"/>
  <c r="M758" i="3"/>
  <c r="L758" i="3"/>
  <c r="K758" i="3"/>
  <c r="J758" i="3"/>
  <c r="I758" i="3"/>
  <c r="H758" i="3"/>
  <c r="G758" i="3"/>
  <c r="F758" i="3"/>
  <c r="E758" i="3"/>
  <c r="D758" i="3"/>
  <c r="C758" i="3"/>
  <c r="B758" i="3"/>
  <c r="M757" i="3"/>
  <c r="L757" i="3"/>
  <c r="K757" i="3"/>
  <c r="J757" i="3"/>
  <c r="I757" i="3"/>
  <c r="H757" i="3"/>
  <c r="G757" i="3"/>
  <c r="F757" i="3"/>
  <c r="E757" i="3"/>
  <c r="D757" i="3"/>
  <c r="C757" i="3"/>
  <c r="B757" i="3"/>
  <c r="M756" i="3"/>
  <c r="L756" i="3"/>
  <c r="K756" i="3"/>
  <c r="J756" i="3"/>
  <c r="I756" i="3"/>
  <c r="H756" i="3"/>
  <c r="G756" i="3"/>
  <c r="F756" i="3"/>
  <c r="E756" i="3"/>
  <c r="D756" i="3"/>
  <c r="C756" i="3"/>
  <c r="B756" i="3"/>
  <c r="M755" i="3"/>
  <c r="L755" i="3"/>
  <c r="K755" i="3"/>
  <c r="J755" i="3"/>
  <c r="I755" i="3"/>
  <c r="H755" i="3"/>
  <c r="G755" i="3"/>
  <c r="F755" i="3"/>
  <c r="E755" i="3"/>
  <c r="D755" i="3"/>
  <c r="C755" i="3"/>
  <c r="B755" i="3"/>
  <c r="M754" i="3"/>
  <c r="L754" i="3"/>
  <c r="K754" i="3"/>
  <c r="J754" i="3"/>
  <c r="I754" i="3"/>
  <c r="H754" i="3"/>
  <c r="G754" i="3"/>
  <c r="F754" i="3"/>
  <c r="E754" i="3"/>
  <c r="D754" i="3"/>
  <c r="C754" i="3"/>
  <c r="B754" i="3"/>
  <c r="M753" i="3"/>
  <c r="L753" i="3"/>
  <c r="K753" i="3"/>
  <c r="J753" i="3"/>
  <c r="I753" i="3"/>
  <c r="H753" i="3"/>
  <c r="G753" i="3"/>
  <c r="F753" i="3"/>
  <c r="E753" i="3"/>
  <c r="D753" i="3"/>
  <c r="C753" i="3"/>
  <c r="B753" i="3"/>
  <c r="M752" i="3"/>
  <c r="L752" i="3"/>
  <c r="K752" i="3"/>
  <c r="J752" i="3"/>
  <c r="I752" i="3"/>
  <c r="H752" i="3"/>
  <c r="G752" i="3"/>
  <c r="F752" i="3"/>
  <c r="E752" i="3"/>
  <c r="D752" i="3"/>
  <c r="C752" i="3"/>
  <c r="B752" i="3"/>
  <c r="M751" i="3"/>
  <c r="L751" i="3"/>
  <c r="K751" i="3"/>
  <c r="J751" i="3"/>
  <c r="I751" i="3"/>
  <c r="H751" i="3"/>
  <c r="G751" i="3"/>
  <c r="F751" i="3"/>
  <c r="E751" i="3"/>
  <c r="D751" i="3"/>
  <c r="C751" i="3"/>
  <c r="B751" i="3"/>
  <c r="M750" i="3"/>
  <c r="L750" i="3"/>
  <c r="K750" i="3"/>
  <c r="J750" i="3"/>
  <c r="I750" i="3"/>
  <c r="H750" i="3"/>
  <c r="G750" i="3"/>
  <c r="F750" i="3"/>
  <c r="E750" i="3"/>
  <c r="D750" i="3"/>
  <c r="C750" i="3"/>
  <c r="B750" i="3"/>
  <c r="M749" i="3"/>
  <c r="L749" i="3"/>
  <c r="K749" i="3"/>
  <c r="J749" i="3"/>
  <c r="I749" i="3"/>
  <c r="H749" i="3"/>
  <c r="G749" i="3"/>
  <c r="F749" i="3"/>
  <c r="E749" i="3"/>
  <c r="D749" i="3"/>
  <c r="C749" i="3"/>
  <c r="B749" i="3"/>
  <c r="M748" i="3"/>
  <c r="L748" i="3"/>
  <c r="K748" i="3"/>
  <c r="J748" i="3"/>
  <c r="I748" i="3"/>
  <c r="H748" i="3"/>
  <c r="G748" i="3"/>
  <c r="F748" i="3"/>
  <c r="E748" i="3"/>
  <c r="D748" i="3"/>
  <c r="C748" i="3"/>
  <c r="B748" i="3"/>
  <c r="M747" i="3"/>
  <c r="L747" i="3"/>
  <c r="K747" i="3"/>
  <c r="J747" i="3"/>
  <c r="I747" i="3"/>
  <c r="H747" i="3"/>
  <c r="G747" i="3"/>
  <c r="F747" i="3"/>
  <c r="E747" i="3"/>
  <c r="D747" i="3"/>
  <c r="C747" i="3"/>
  <c r="B747" i="3"/>
  <c r="M746" i="3"/>
  <c r="L746" i="3"/>
  <c r="K746" i="3"/>
  <c r="J746" i="3"/>
  <c r="I746" i="3"/>
  <c r="H746" i="3"/>
  <c r="G746" i="3"/>
  <c r="F746" i="3"/>
  <c r="E746" i="3"/>
  <c r="D746" i="3"/>
  <c r="C746" i="3"/>
  <c r="B746" i="3"/>
  <c r="M745" i="3"/>
  <c r="L745" i="3"/>
  <c r="K745" i="3"/>
  <c r="J745" i="3"/>
  <c r="I745" i="3"/>
  <c r="H745" i="3"/>
  <c r="G745" i="3"/>
  <c r="F745" i="3"/>
  <c r="E745" i="3"/>
  <c r="D745" i="3"/>
  <c r="C745" i="3"/>
  <c r="B745" i="3"/>
  <c r="M744" i="3"/>
  <c r="L744" i="3"/>
  <c r="K744" i="3"/>
  <c r="J744" i="3"/>
  <c r="I744" i="3"/>
  <c r="H744" i="3"/>
  <c r="G744" i="3"/>
  <c r="F744" i="3"/>
  <c r="E744" i="3"/>
  <c r="D744" i="3"/>
  <c r="C744" i="3"/>
  <c r="B744" i="3"/>
  <c r="M743" i="3"/>
  <c r="L743" i="3"/>
  <c r="K743" i="3"/>
  <c r="J743" i="3"/>
  <c r="I743" i="3"/>
  <c r="H743" i="3"/>
  <c r="G743" i="3"/>
  <c r="F743" i="3"/>
  <c r="E743" i="3"/>
  <c r="D743" i="3"/>
  <c r="C743" i="3"/>
  <c r="B743" i="3"/>
  <c r="M742" i="3"/>
  <c r="L742" i="3"/>
  <c r="K742" i="3"/>
  <c r="J742" i="3"/>
  <c r="I742" i="3"/>
  <c r="H742" i="3"/>
  <c r="G742" i="3"/>
  <c r="F742" i="3"/>
  <c r="E742" i="3"/>
  <c r="D742" i="3"/>
  <c r="C742" i="3"/>
  <c r="B742" i="3"/>
  <c r="M741" i="3"/>
  <c r="L741" i="3"/>
  <c r="K741" i="3"/>
  <c r="J741" i="3"/>
  <c r="I741" i="3"/>
  <c r="H741" i="3"/>
  <c r="G741" i="3"/>
  <c r="F741" i="3"/>
  <c r="E741" i="3"/>
  <c r="D741" i="3"/>
  <c r="C741" i="3"/>
  <c r="B741" i="3"/>
  <c r="M740" i="3"/>
  <c r="L740" i="3"/>
  <c r="K740" i="3"/>
  <c r="J740" i="3"/>
  <c r="I740" i="3"/>
  <c r="H740" i="3"/>
  <c r="G740" i="3"/>
  <c r="F740" i="3"/>
  <c r="E740" i="3"/>
  <c r="D740" i="3"/>
  <c r="C740" i="3"/>
  <c r="B740" i="3"/>
  <c r="M739" i="3"/>
  <c r="L739" i="3"/>
  <c r="K739" i="3"/>
  <c r="J739" i="3"/>
  <c r="I739" i="3"/>
  <c r="H739" i="3"/>
  <c r="G739" i="3"/>
  <c r="F739" i="3"/>
  <c r="E739" i="3"/>
  <c r="D739" i="3"/>
  <c r="C739" i="3"/>
  <c r="B739" i="3"/>
  <c r="M738" i="3"/>
  <c r="L738" i="3"/>
  <c r="K738" i="3"/>
  <c r="J738" i="3"/>
  <c r="I738" i="3"/>
  <c r="H738" i="3"/>
  <c r="G738" i="3"/>
  <c r="F738" i="3"/>
  <c r="E738" i="3"/>
  <c r="D738" i="3"/>
  <c r="C738" i="3"/>
  <c r="B738" i="3"/>
  <c r="M737" i="3"/>
  <c r="L737" i="3"/>
  <c r="K737" i="3"/>
  <c r="J737" i="3"/>
  <c r="I737" i="3"/>
  <c r="H737" i="3"/>
  <c r="G737" i="3"/>
  <c r="F737" i="3"/>
  <c r="E737" i="3"/>
  <c r="D737" i="3"/>
  <c r="C737" i="3"/>
  <c r="B737" i="3"/>
  <c r="M736" i="3"/>
  <c r="L736" i="3"/>
  <c r="K736" i="3"/>
  <c r="J736" i="3"/>
  <c r="I736" i="3"/>
  <c r="H736" i="3"/>
  <c r="G736" i="3"/>
  <c r="F736" i="3"/>
  <c r="E736" i="3"/>
  <c r="D736" i="3"/>
  <c r="C736" i="3"/>
  <c r="B736" i="3"/>
  <c r="M735" i="3"/>
  <c r="L735" i="3"/>
  <c r="K735" i="3"/>
  <c r="J735" i="3"/>
  <c r="I735" i="3"/>
  <c r="H735" i="3"/>
  <c r="G735" i="3"/>
  <c r="F735" i="3"/>
  <c r="E735" i="3"/>
  <c r="D735" i="3"/>
  <c r="C735" i="3"/>
  <c r="B735" i="3"/>
  <c r="M734" i="3"/>
  <c r="L734" i="3"/>
  <c r="K734" i="3"/>
  <c r="J734" i="3"/>
  <c r="I734" i="3"/>
  <c r="H734" i="3"/>
  <c r="G734" i="3"/>
  <c r="F734" i="3"/>
  <c r="E734" i="3"/>
  <c r="D734" i="3"/>
  <c r="C734" i="3"/>
  <c r="B734" i="3"/>
  <c r="M733" i="3"/>
  <c r="L733" i="3"/>
  <c r="K733" i="3"/>
  <c r="J733" i="3"/>
  <c r="I733" i="3"/>
  <c r="H733" i="3"/>
  <c r="G733" i="3"/>
  <c r="F733" i="3"/>
  <c r="E733" i="3"/>
  <c r="D733" i="3"/>
  <c r="C733" i="3"/>
  <c r="B733" i="3"/>
  <c r="M732" i="3"/>
  <c r="L732" i="3"/>
  <c r="K732" i="3"/>
  <c r="J732" i="3"/>
  <c r="I732" i="3"/>
  <c r="H732" i="3"/>
  <c r="G732" i="3"/>
  <c r="F732" i="3"/>
  <c r="E732" i="3"/>
  <c r="D732" i="3"/>
  <c r="C732" i="3"/>
  <c r="B732" i="3"/>
  <c r="M731" i="3"/>
  <c r="L731" i="3"/>
  <c r="K731" i="3"/>
  <c r="J731" i="3"/>
  <c r="I731" i="3"/>
  <c r="H731" i="3"/>
  <c r="G731" i="3"/>
  <c r="F731" i="3"/>
  <c r="E731" i="3"/>
  <c r="D731" i="3"/>
  <c r="C731" i="3"/>
  <c r="B731" i="3"/>
  <c r="M730" i="3"/>
  <c r="L730" i="3"/>
  <c r="K730" i="3"/>
  <c r="J730" i="3"/>
  <c r="I730" i="3"/>
  <c r="H730" i="3"/>
  <c r="G730" i="3"/>
  <c r="F730" i="3"/>
  <c r="E730" i="3"/>
  <c r="D730" i="3"/>
  <c r="C730" i="3"/>
  <c r="B730" i="3"/>
  <c r="M729" i="3"/>
  <c r="L729" i="3"/>
  <c r="K729" i="3"/>
  <c r="J729" i="3"/>
  <c r="I729" i="3"/>
  <c r="H729" i="3"/>
  <c r="G729" i="3"/>
  <c r="F729" i="3"/>
  <c r="E729" i="3"/>
  <c r="D729" i="3"/>
  <c r="C729" i="3"/>
  <c r="B729" i="3"/>
  <c r="M728" i="3"/>
  <c r="L728" i="3"/>
  <c r="K728" i="3"/>
  <c r="J728" i="3"/>
  <c r="I728" i="3"/>
  <c r="H728" i="3"/>
  <c r="G728" i="3"/>
  <c r="F728" i="3"/>
  <c r="E728" i="3"/>
  <c r="D728" i="3"/>
  <c r="C728" i="3"/>
  <c r="B728" i="3"/>
  <c r="M727" i="3"/>
  <c r="L727" i="3"/>
  <c r="K727" i="3"/>
  <c r="J727" i="3"/>
  <c r="I727" i="3"/>
  <c r="H727" i="3"/>
  <c r="G727" i="3"/>
  <c r="F727" i="3"/>
  <c r="E727" i="3"/>
  <c r="D727" i="3"/>
  <c r="C727" i="3"/>
  <c r="B727" i="3"/>
  <c r="M726" i="3"/>
  <c r="L726" i="3"/>
  <c r="K726" i="3"/>
  <c r="J726" i="3"/>
  <c r="I726" i="3"/>
  <c r="H726" i="3"/>
  <c r="G726" i="3"/>
  <c r="F726" i="3"/>
  <c r="E726" i="3"/>
  <c r="D726" i="3"/>
  <c r="C726" i="3"/>
  <c r="B726" i="3"/>
  <c r="M725" i="3"/>
  <c r="L725" i="3"/>
  <c r="K725" i="3"/>
  <c r="J725" i="3"/>
  <c r="I725" i="3"/>
  <c r="H725" i="3"/>
  <c r="G725" i="3"/>
  <c r="F725" i="3"/>
  <c r="E725" i="3"/>
  <c r="D725" i="3"/>
  <c r="C725" i="3"/>
  <c r="B725" i="3"/>
  <c r="M724" i="3"/>
  <c r="L724" i="3"/>
  <c r="K724" i="3"/>
  <c r="J724" i="3"/>
  <c r="I724" i="3"/>
  <c r="H724" i="3"/>
  <c r="G724" i="3"/>
  <c r="F724" i="3"/>
  <c r="E724" i="3"/>
  <c r="D724" i="3"/>
  <c r="C724" i="3"/>
  <c r="B724" i="3"/>
  <c r="M723" i="3"/>
  <c r="L723" i="3"/>
  <c r="K723" i="3"/>
  <c r="J723" i="3"/>
  <c r="I723" i="3"/>
  <c r="H723" i="3"/>
  <c r="G723" i="3"/>
  <c r="F723" i="3"/>
  <c r="E723" i="3"/>
  <c r="D723" i="3"/>
  <c r="C723" i="3"/>
  <c r="B723" i="3"/>
  <c r="M722" i="3"/>
  <c r="L722" i="3"/>
  <c r="K722" i="3"/>
  <c r="J722" i="3"/>
  <c r="I722" i="3"/>
  <c r="H722" i="3"/>
  <c r="G722" i="3"/>
  <c r="F722" i="3"/>
  <c r="E722" i="3"/>
  <c r="D722" i="3"/>
  <c r="C722" i="3"/>
  <c r="B722" i="3"/>
  <c r="M721" i="3"/>
  <c r="L721" i="3"/>
  <c r="K721" i="3"/>
  <c r="J721" i="3"/>
  <c r="I721" i="3"/>
  <c r="H721" i="3"/>
  <c r="G721" i="3"/>
  <c r="F721" i="3"/>
  <c r="E721" i="3"/>
  <c r="D721" i="3"/>
  <c r="C721" i="3"/>
  <c r="B721" i="3"/>
  <c r="M720" i="3"/>
  <c r="L720" i="3"/>
  <c r="K720" i="3"/>
  <c r="J720" i="3"/>
  <c r="I720" i="3"/>
  <c r="H720" i="3"/>
  <c r="G720" i="3"/>
  <c r="F720" i="3"/>
  <c r="E720" i="3"/>
  <c r="D720" i="3"/>
  <c r="C720" i="3"/>
  <c r="B720" i="3"/>
  <c r="M719" i="3"/>
  <c r="L719" i="3"/>
  <c r="K719" i="3"/>
  <c r="J719" i="3"/>
  <c r="I719" i="3"/>
  <c r="H719" i="3"/>
  <c r="G719" i="3"/>
  <c r="F719" i="3"/>
  <c r="E719" i="3"/>
  <c r="D719" i="3"/>
  <c r="C719" i="3"/>
  <c r="B719" i="3"/>
  <c r="M718" i="3"/>
  <c r="L718" i="3"/>
  <c r="K718" i="3"/>
  <c r="J718" i="3"/>
  <c r="I718" i="3"/>
  <c r="H718" i="3"/>
  <c r="G718" i="3"/>
  <c r="F718" i="3"/>
  <c r="E718" i="3"/>
  <c r="D718" i="3"/>
  <c r="C718" i="3"/>
  <c r="B718" i="3"/>
  <c r="M717" i="3"/>
  <c r="L717" i="3"/>
  <c r="K717" i="3"/>
  <c r="J717" i="3"/>
  <c r="I717" i="3"/>
  <c r="H717" i="3"/>
  <c r="G717" i="3"/>
  <c r="F717" i="3"/>
  <c r="E717" i="3"/>
  <c r="D717" i="3"/>
  <c r="C717" i="3"/>
  <c r="B717" i="3"/>
  <c r="M716" i="3"/>
  <c r="L716" i="3"/>
  <c r="K716" i="3"/>
  <c r="J716" i="3"/>
  <c r="I716" i="3"/>
  <c r="H716" i="3"/>
  <c r="G716" i="3"/>
  <c r="F716" i="3"/>
  <c r="E716" i="3"/>
  <c r="D716" i="3"/>
  <c r="C716" i="3"/>
  <c r="B716" i="3"/>
  <c r="M715" i="3"/>
  <c r="L715" i="3"/>
  <c r="K715" i="3"/>
  <c r="J715" i="3"/>
  <c r="I715" i="3"/>
  <c r="H715" i="3"/>
  <c r="G715" i="3"/>
  <c r="F715" i="3"/>
  <c r="E715" i="3"/>
  <c r="D715" i="3"/>
  <c r="C715" i="3"/>
  <c r="B715" i="3"/>
  <c r="M714" i="3"/>
  <c r="L714" i="3"/>
  <c r="K714" i="3"/>
  <c r="J714" i="3"/>
  <c r="I714" i="3"/>
  <c r="H714" i="3"/>
  <c r="G714" i="3"/>
  <c r="F714" i="3"/>
  <c r="E714" i="3"/>
  <c r="D714" i="3"/>
  <c r="C714" i="3"/>
  <c r="B714" i="3"/>
  <c r="M713" i="3"/>
  <c r="L713" i="3"/>
  <c r="K713" i="3"/>
  <c r="J713" i="3"/>
  <c r="I713" i="3"/>
  <c r="H713" i="3"/>
  <c r="G713" i="3"/>
  <c r="F713" i="3"/>
  <c r="E713" i="3"/>
  <c r="D713" i="3"/>
  <c r="C713" i="3"/>
  <c r="B713" i="3"/>
  <c r="M712" i="3"/>
  <c r="L712" i="3"/>
  <c r="K712" i="3"/>
  <c r="J712" i="3"/>
  <c r="I712" i="3"/>
  <c r="H712" i="3"/>
  <c r="G712" i="3"/>
  <c r="F712" i="3"/>
  <c r="E712" i="3"/>
  <c r="D712" i="3"/>
  <c r="C712" i="3"/>
  <c r="B712" i="3"/>
  <c r="M711" i="3"/>
  <c r="L711" i="3"/>
  <c r="K711" i="3"/>
  <c r="J711" i="3"/>
  <c r="I711" i="3"/>
  <c r="H711" i="3"/>
  <c r="G711" i="3"/>
  <c r="F711" i="3"/>
  <c r="E711" i="3"/>
  <c r="D711" i="3"/>
  <c r="C711" i="3"/>
  <c r="B711" i="3"/>
  <c r="M710" i="3"/>
  <c r="L710" i="3"/>
  <c r="K710" i="3"/>
  <c r="J710" i="3"/>
  <c r="I710" i="3"/>
  <c r="H710" i="3"/>
  <c r="G710" i="3"/>
  <c r="F710" i="3"/>
  <c r="E710" i="3"/>
  <c r="D710" i="3"/>
  <c r="C710" i="3"/>
  <c r="B710" i="3"/>
  <c r="M709" i="3"/>
  <c r="L709" i="3"/>
  <c r="K709" i="3"/>
  <c r="J709" i="3"/>
  <c r="I709" i="3"/>
  <c r="H709" i="3"/>
  <c r="G709" i="3"/>
  <c r="F709" i="3"/>
  <c r="E709" i="3"/>
  <c r="D709" i="3"/>
  <c r="C709" i="3"/>
  <c r="B709" i="3"/>
  <c r="M708" i="3"/>
  <c r="L708" i="3"/>
  <c r="K708" i="3"/>
  <c r="J708" i="3"/>
  <c r="I708" i="3"/>
  <c r="H708" i="3"/>
  <c r="G708" i="3"/>
  <c r="F708" i="3"/>
  <c r="E708" i="3"/>
  <c r="D708" i="3"/>
  <c r="C708" i="3"/>
  <c r="B708" i="3"/>
  <c r="M707" i="3"/>
  <c r="L707" i="3"/>
  <c r="K707" i="3"/>
  <c r="J707" i="3"/>
  <c r="I707" i="3"/>
  <c r="H707" i="3"/>
  <c r="G707" i="3"/>
  <c r="F707" i="3"/>
  <c r="E707" i="3"/>
  <c r="D707" i="3"/>
  <c r="C707" i="3"/>
  <c r="B707" i="3"/>
  <c r="M706" i="3"/>
  <c r="L706" i="3"/>
  <c r="K706" i="3"/>
  <c r="J706" i="3"/>
  <c r="I706" i="3"/>
  <c r="H706" i="3"/>
  <c r="G706" i="3"/>
  <c r="F706" i="3"/>
  <c r="E706" i="3"/>
  <c r="D706" i="3"/>
  <c r="C706" i="3"/>
  <c r="B706" i="3"/>
  <c r="M705" i="3"/>
  <c r="L705" i="3"/>
  <c r="K705" i="3"/>
  <c r="J705" i="3"/>
  <c r="I705" i="3"/>
  <c r="H705" i="3"/>
  <c r="G705" i="3"/>
  <c r="F705" i="3"/>
  <c r="E705" i="3"/>
  <c r="D705" i="3"/>
  <c r="C705" i="3"/>
  <c r="B705" i="3"/>
  <c r="M704" i="3"/>
  <c r="L704" i="3"/>
  <c r="K704" i="3"/>
  <c r="J704" i="3"/>
  <c r="I704" i="3"/>
  <c r="H704" i="3"/>
  <c r="G704" i="3"/>
  <c r="F704" i="3"/>
  <c r="E704" i="3"/>
  <c r="D704" i="3"/>
  <c r="C704" i="3"/>
  <c r="B704" i="3"/>
  <c r="M703" i="3"/>
  <c r="L703" i="3"/>
  <c r="K703" i="3"/>
  <c r="J703" i="3"/>
  <c r="I703" i="3"/>
  <c r="H703" i="3"/>
  <c r="G703" i="3"/>
  <c r="F703" i="3"/>
  <c r="E703" i="3"/>
  <c r="D703" i="3"/>
  <c r="C703" i="3"/>
  <c r="B703" i="3"/>
  <c r="M702" i="3"/>
  <c r="L702" i="3"/>
  <c r="K702" i="3"/>
  <c r="J702" i="3"/>
  <c r="I702" i="3"/>
  <c r="H702" i="3"/>
  <c r="G702" i="3"/>
  <c r="F702" i="3"/>
  <c r="E702" i="3"/>
  <c r="D702" i="3"/>
  <c r="C702" i="3"/>
  <c r="B702" i="3"/>
  <c r="M701" i="3"/>
  <c r="L701" i="3"/>
  <c r="K701" i="3"/>
  <c r="J701" i="3"/>
  <c r="I701" i="3"/>
  <c r="H701" i="3"/>
  <c r="G701" i="3"/>
  <c r="F701" i="3"/>
  <c r="E701" i="3"/>
  <c r="D701" i="3"/>
  <c r="C701" i="3"/>
  <c r="B701" i="3"/>
  <c r="M700" i="3"/>
  <c r="L700" i="3"/>
  <c r="K700" i="3"/>
  <c r="J700" i="3"/>
  <c r="I700" i="3"/>
  <c r="H700" i="3"/>
  <c r="G700" i="3"/>
  <c r="F700" i="3"/>
  <c r="E700" i="3"/>
  <c r="D700" i="3"/>
  <c r="C700" i="3"/>
  <c r="B700" i="3"/>
  <c r="M699" i="3"/>
  <c r="L699" i="3"/>
  <c r="K699" i="3"/>
  <c r="J699" i="3"/>
  <c r="I699" i="3"/>
  <c r="H699" i="3"/>
  <c r="G699" i="3"/>
  <c r="F699" i="3"/>
  <c r="E699" i="3"/>
  <c r="D699" i="3"/>
  <c r="C699" i="3"/>
  <c r="B699" i="3"/>
  <c r="M698" i="3"/>
  <c r="L698" i="3"/>
  <c r="K698" i="3"/>
  <c r="J698" i="3"/>
  <c r="I698" i="3"/>
  <c r="H698" i="3"/>
  <c r="G698" i="3"/>
  <c r="F698" i="3"/>
  <c r="E698" i="3"/>
  <c r="D698" i="3"/>
  <c r="C698" i="3"/>
  <c r="B698" i="3"/>
  <c r="M697" i="3"/>
  <c r="L697" i="3"/>
  <c r="K697" i="3"/>
  <c r="J697" i="3"/>
  <c r="I697" i="3"/>
  <c r="H697" i="3"/>
  <c r="G697" i="3"/>
  <c r="F697" i="3"/>
  <c r="E697" i="3"/>
  <c r="D697" i="3"/>
  <c r="C697" i="3"/>
  <c r="B697" i="3"/>
  <c r="M696" i="3"/>
  <c r="L696" i="3"/>
  <c r="K696" i="3"/>
  <c r="J696" i="3"/>
  <c r="I696" i="3"/>
  <c r="H696" i="3"/>
  <c r="G696" i="3"/>
  <c r="F696" i="3"/>
  <c r="E696" i="3"/>
  <c r="D696" i="3"/>
  <c r="C696" i="3"/>
  <c r="B696" i="3"/>
  <c r="M695" i="3"/>
  <c r="L695" i="3"/>
  <c r="K695" i="3"/>
  <c r="J695" i="3"/>
  <c r="I695" i="3"/>
  <c r="H695" i="3"/>
  <c r="G695" i="3"/>
  <c r="F695" i="3"/>
  <c r="E695" i="3"/>
  <c r="D695" i="3"/>
  <c r="C695" i="3"/>
  <c r="B695" i="3"/>
  <c r="M694" i="3"/>
  <c r="L694" i="3"/>
  <c r="K694" i="3"/>
  <c r="J694" i="3"/>
  <c r="I694" i="3"/>
  <c r="H694" i="3"/>
  <c r="G694" i="3"/>
  <c r="F694" i="3"/>
  <c r="E694" i="3"/>
  <c r="D694" i="3"/>
  <c r="C694" i="3"/>
  <c r="B694" i="3"/>
  <c r="M693" i="3"/>
  <c r="L693" i="3"/>
  <c r="K693" i="3"/>
  <c r="J693" i="3"/>
  <c r="I693" i="3"/>
  <c r="H693" i="3"/>
  <c r="G693" i="3"/>
  <c r="F693" i="3"/>
  <c r="E693" i="3"/>
  <c r="D693" i="3"/>
  <c r="C693" i="3"/>
  <c r="B693" i="3"/>
  <c r="M692" i="3"/>
  <c r="L692" i="3"/>
  <c r="K692" i="3"/>
  <c r="J692" i="3"/>
  <c r="I692" i="3"/>
  <c r="H692" i="3"/>
  <c r="G692" i="3"/>
  <c r="F692" i="3"/>
  <c r="E692" i="3"/>
  <c r="D692" i="3"/>
  <c r="C692" i="3"/>
  <c r="B692" i="3"/>
  <c r="M691" i="3"/>
  <c r="L691" i="3"/>
  <c r="K691" i="3"/>
  <c r="J691" i="3"/>
  <c r="I691" i="3"/>
  <c r="H691" i="3"/>
  <c r="G691" i="3"/>
  <c r="F691" i="3"/>
  <c r="E691" i="3"/>
  <c r="D691" i="3"/>
  <c r="C691" i="3"/>
  <c r="B691" i="3"/>
  <c r="M690" i="3"/>
  <c r="L690" i="3"/>
  <c r="K690" i="3"/>
  <c r="J690" i="3"/>
  <c r="I690" i="3"/>
  <c r="H690" i="3"/>
  <c r="G690" i="3"/>
  <c r="F690" i="3"/>
  <c r="E690" i="3"/>
  <c r="D690" i="3"/>
  <c r="C690" i="3"/>
  <c r="B690" i="3"/>
  <c r="M689" i="3"/>
  <c r="L689" i="3"/>
  <c r="K689" i="3"/>
  <c r="J689" i="3"/>
  <c r="I689" i="3"/>
  <c r="H689" i="3"/>
  <c r="G689" i="3"/>
  <c r="F689" i="3"/>
  <c r="E689" i="3"/>
  <c r="D689" i="3"/>
  <c r="C689" i="3"/>
  <c r="B689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M686" i="3"/>
  <c r="L686" i="3"/>
  <c r="K686" i="3"/>
  <c r="J686" i="3"/>
  <c r="I686" i="3"/>
  <c r="H686" i="3"/>
  <c r="G686" i="3"/>
  <c r="F686" i="3"/>
  <c r="E686" i="3"/>
  <c r="D686" i="3"/>
  <c r="C686" i="3"/>
  <c r="B686" i="3"/>
  <c r="M685" i="3"/>
  <c r="L685" i="3"/>
  <c r="K685" i="3"/>
  <c r="J685" i="3"/>
  <c r="I685" i="3"/>
  <c r="H685" i="3"/>
  <c r="G685" i="3"/>
  <c r="F685" i="3"/>
  <c r="E685" i="3"/>
  <c r="D685" i="3"/>
  <c r="C685" i="3"/>
  <c r="B685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M683" i="3"/>
  <c r="L683" i="3"/>
  <c r="K683" i="3"/>
  <c r="J683" i="3"/>
  <c r="I683" i="3"/>
  <c r="H683" i="3"/>
  <c r="G683" i="3"/>
  <c r="F683" i="3"/>
  <c r="E683" i="3"/>
  <c r="D683" i="3"/>
  <c r="C683" i="3"/>
  <c r="B683" i="3"/>
  <c r="M682" i="3"/>
  <c r="L682" i="3"/>
  <c r="K682" i="3"/>
  <c r="J682" i="3"/>
  <c r="I682" i="3"/>
  <c r="H682" i="3"/>
  <c r="G682" i="3"/>
  <c r="F682" i="3"/>
  <c r="E682" i="3"/>
  <c r="D682" i="3"/>
  <c r="C682" i="3"/>
  <c r="B682" i="3"/>
  <c r="M681" i="3"/>
  <c r="L681" i="3"/>
  <c r="K681" i="3"/>
  <c r="J681" i="3"/>
  <c r="I681" i="3"/>
  <c r="H681" i="3"/>
  <c r="G681" i="3"/>
  <c r="F681" i="3"/>
  <c r="E681" i="3"/>
  <c r="D681" i="3"/>
  <c r="C681" i="3"/>
  <c r="B681" i="3"/>
  <c r="M680" i="3"/>
  <c r="L680" i="3"/>
  <c r="K680" i="3"/>
  <c r="J680" i="3"/>
  <c r="I680" i="3"/>
  <c r="H680" i="3"/>
  <c r="G680" i="3"/>
  <c r="F680" i="3"/>
  <c r="E680" i="3"/>
  <c r="D680" i="3"/>
  <c r="C680" i="3"/>
  <c r="B680" i="3"/>
  <c r="M679" i="3"/>
  <c r="L679" i="3"/>
  <c r="K679" i="3"/>
  <c r="J679" i="3"/>
  <c r="I679" i="3"/>
  <c r="H679" i="3"/>
  <c r="G679" i="3"/>
  <c r="F679" i="3"/>
  <c r="E679" i="3"/>
  <c r="D679" i="3"/>
  <c r="C679" i="3"/>
  <c r="B679" i="3"/>
  <c r="M678" i="3"/>
  <c r="L678" i="3"/>
  <c r="K678" i="3"/>
  <c r="J678" i="3"/>
  <c r="I678" i="3"/>
  <c r="H678" i="3"/>
  <c r="G678" i="3"/>
  <c r="F678" i="3"/>
  <c r="E678" i="3"/>
  <c r="D678" i="3"/>
  <c r="C678" i="3"/>
  <c r="B678" i="3"/>
  <c r="M677" i="3"/>
  <c r="L677" i="3"/>
  <c r="K677" i="3"/>
  <c r="J677" i="3"/>
  <c r="I677" i="3"/>
  <c r="H677" i="3"/>
  <c r="G677" i="3"/>
  <c r="F677" i="3"/>
  <c r="E677" i="3"/>
  <c r="D677" i="3"/>
  <c r="C677" i="3"/>
  <c r="B677" i="3"/>
  <c r="M676" i="3"/>
  <c r="L676" i="3"/>
  <c r="K676" i="3"/>
  <c r="J676" i="3"/>
  <c r="I676" i="3"/>
  <c r="H676" i="3"/>
  <c r="G676" i="3"/>
  <c r="F676" i="3"/>
  <c r="E676" i="3"/>
  <c r="D676" i="3"/>
  <c r="C676" i="3"/>
  <c r="B676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M674" i="3"/>
  <c r="L674" i="3"/>
  <c r="K674" i="3"/>
  <c r="J674" i="3"/>
  <c r="I674" i="3"/>
  <c r="H674" i="3"/>
  <c r="G674" i="3"/>
  <c r="F674" i="3"/>
  <c r="E674" i="3"/>
  <c r="D674" i="3"/>
  <c r="C674" i="3"/>
  <c r="B674" i="3"/>
  <c r="M673" i="3"/>
  <c r="L673" i="3"/>
  <c r="K673" i="3"/>
  <c r="J673" i="3"/>
  <c r="I673" i="3"/>
  <c r="H673" i="3"/>
  <c r="G673" i="3"/>
  <c r="F673" i="3"/>
  <c r="E673" i="3"/>
  <c r="D673" i="3"/>
  <c r="C673" i="3"/>
  <c r="B673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M670" i="3"/>
  <c r="L670" i="3"/>
  <c r="K670" i="3"/>
  <c r="J670" i="3"/>
  <c r="I670" i="3"/>
  <c r="H670" i="3"/>
  <c r="G670" i="3"/>
  <c r="F670" i="3"/>
  <c r="E670" i="3"/>
  <c r="D670" i="3"/>
  <c r="C670" i="3"/>
  <c r="B670" i="3"/>
  <c r="M669" i="3"/>
  <c r="L669" i="3"/>
  <c r="K669" i="3"/>
  <c r="J669" i="3"/>
  <c r="I669" i="3"/>
  <c r="H669" i="3"/>
  <c r="G669" i="3"/>
  <c r="F669" i="3"/>
  <c r="E669" i="3"/>
  <c r="D669" i="3"/>
  <c r="C669" i="3"/>
  <c r="B669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M667" i="3"/>
  <c r="L667" i="3"/>
  <c r="K667" i="3"/>
  <c r="J667" i="3"/>
  <c r="I667" i="3"/>
  <c r="H667" i="3"/>
  <c r="G667" i="3"/>
  <c r="F667" i="3"/>
  <c r="E667" i="3"/>
  <c r="D667" i="3"/>
  <c r="C667" i="3"/>
  <c r="B667" i="3"/>
  <c r="M666" i="3"/>
  <c r="L666" i="3"/>
  <c r="K666" i="3"/>
  <c r="J666" i="3"/>
  <c r="I666" i="3"/>
  <c r="H666" i="3"/>
  <c r="G666" i="3"/>
  <c r="F666" i="3"/>
  <c r="E666" i="3"/>
  <c r="D666" i="3"/>
  <c r="C666" i="3"/>
  <c r="B666" i="3"/>
  <c r="M665" i="3"/>
  <c r="L665" i="3"/>
  <c r="K665" i="3"/>
  <c r="J665" i="3"/>
  <c r="I665" i="3"/>
  <c r="H665" i="3"/>
  <c r="G665" i="3"/>
  <c r="F665" i="3"/>
  <c r="E665" i="3"/>
  <c r="D665" i="3"/>
  <c r="C665" i="3"/>
  <c r="B665" i="3"/>
  <c r="M664" i="3"/>
  <c r="L664" i="3"/>
  <c r="K664" i="3"/>
  <c r="J664" i="3"/>
  <c r="I664" i="3"/>
  <c r="H664" i="3"/>
  <c r="G664" i="3"/>
  <c r="F664" i="3"/>
  <c r="E664" i="3"/>
  <c r="D664" i="3"/>
  <c r="C664" i="3"/>
  <c r="B664" i="3"/>
  <c r="M663" i="3"/>
  <c r="L663" i="3"/>
  <c r="K663" i="3"/>
  <c r="J663" i="3"/>
  <c r="I663" i="3"/>
  <c r="H663" i="3"/>
  <c r="G663" i="3"/>
  <c r="F663" i="3"/>
  <c r="E663" i="3"/>
  <c r="D663" i="3"/>
  <c r="C663" i="3"/>
  <c r="B663" i="3"/>
  <c r="M662" i="3"/>
  <c r="L662" i="3"/>
  <c r="K662" i="3"/>
  <c r="J662" i="3"/>
  <c r="I662" i="3"/>
  <c r="H662" i="3"/>
  <c r="G662" i="3"/>
  <c r="F662" i="3"/>
  <c r="E662" i="3"/>
  <c r="D662" i="3"/>
  <c r="C662" i="3"/>
  <c r="B662" i="3"/>
  <c r="M661" i="3"/>
  <c r="L661" i="3"/>
  <c r="K661" i="3"/>
  <c r="J661" i="3"/>
  <c r="I661" i="3"/>
  <c r="H661" i="3"/>
  <c r="G661" i="3"/>
  <c r="F661" i="3"/>
  <c r="E661" i="3"/>
  <c r="D661" i="3"/>
  <c r="C661" i="3"/>
  <c r="B661" i="3"/>
  <c r="M660" i="3"/>
  <c r="L660" i="3"/>
  <c r="K660" i="3"/>
  <c r="J660" i="3"/>
  <c r="I660" i="3"/>
  <c r="H660" i="3"/>
  <c r="G660" i="3"/>
  <c r="F660" i="3"/>
  <c r="E660" i="3"/>
  <c r="D660" i="3"/>
  <c r="C660" i="3"/>
  <c r="B660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M658" i="3"/>
  <c r="L658" i="3"/>
  <c r="K658" i="3"/>
  <c r="J658" i="3"/>
  <c r="I658" i="3"/>
  <c r="H658" i="3"/>
  <c r="G658" i="3"/>
  <c r="F658" i="3"/>
  <c r="E658" i="3"/>
  <c r="D658" i="3"/>
  <c r="C658" i="3"/>
  <c r="B658" i="3"/>
  <c r="M657" i="3"/>
  <c r="L657" i="3"/>
  <c r="K657" i="3"/>
  <c r="J657" i="3"/>
  <c r="I657" i="3"/>
  <c r="H657" i="3"/>
  <c r="G657" i="3"/>
  <c r="F657" i="3"/>
  <c r="E657" i="3"/>
  <c r="D657" i="3"/>
  <c r="C657" i="3"/>
  <c r="B657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M654" i="3"/>
  <c r="L654" i="3"/>
  <c r="K654" i="3"/>
  <c r="J654" i="3"/>
  <c r="I654" i="3"/>
  <c r="H654" i="3"/>
  <c r="G654" i="3"/>
  <c r="F654" i="3"/>
  <c r="E654" i="3"/>
  <c r="D654" i="3"/>
  <c r="C654" i="3"/>
  <c r="B654" i="3"/>
  <c r="M653" i="3"/>
  <c r="L653" i="3"/>
  <c r="K653" i="3"/>
  <c r="J653" i="3"/>
  <c r="I653" i="3"/>
  <c r="H653" i="3"/>
  <c r="G653" i="3"/>
  <c r="F653" i="3"/>
  <c r="E653" i="3"/>
  <c r="D653" i="3"/>
  <c r="C653" i="3"/>
  <c r="B653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M651" i="3"/>
  <c r="L651" i="3"/>
  <c r="K651" i="3"/>
  <c r="J651" i="3"/>
  <c r="I651" i="3"/>
  <c r="H651" i="3"/>
  <c r="G651" i="3"/>
  <c r="F651" i="3"/>
  <c r="E651" i="3"/>
  <c r="D651" i="3"/>
  <c r="C651" i="3"/>
  <c r="B651" i="3"/>
  <c r="M650" i="3"/>
  <c r="L650" i="3"/>
  <c r="K650" i="3"/>
  <c r="J650" i="3"/>
  <c r="I650" i="3"/>
  <c r="H650" i="3"/>
  <c r="G650" i="3"/>
  <c r="F650" i="3"/>
  <c r="E650" i="3"/>
  <c r="D650" i="3"/>
  <c r="C650" i="3"/>
  <c r="B650" i="3"/>
  <c r="M649" i="3"/>
  <c r="L649" i="3"/>
  <c r="K649" i="3"/>
  <c r="J649" i="3"/>
  <c r="I649" i="3"/>
  <c r="H649" i="3"/>
  <c r="G649" i="3"/>
  <c r="F649" i="3"/>
  <c r="E649" i="3"/>
  <c r="D649" i="3"/>
  <c r="C649" i="3"/>
  <c r="B649" i="3"/>
  <c r="M648" i="3"/>
  <c r="L648" i="3"/>
  <c r="K648" i="3"/>
  <c r="J648" i="3"/>
  <c r="I648" i="3"/>
  <c r="H648" i="3"/>
  <c r="G648" i="3"/>
  <c r="F648" i="3"/>
  <c r="E648" i="3"/>
  <c r="D648" i="3"/>
  <c r="C648" i="3"/>
  <c r="B648" i="3"/>
  <c r="M647" i="3"/>
  <c r="L647" i="3"/>
  <c r="K647" i="3"/>
  <c r="J647" i="3"/>
  <c r="I647" i="3"/>
  <c r="H647" i="3"/>
  <c r="G647" i="3"/>
  <c r="F647" i="3"/>
  <c r="E647" i="3"/>
  <c r="D647" i="3"/>
  <c r="C647" i="3"/>
  <c r="B647" i="3"/>
  <c r="M646" i="3"/>
  <c r="L646" i="3"/>
  <c r="K646" i="3"/>
  <c r="J646" i="3"/>
  <c r="I646" i="3"/>
  <c r="H646" i="3"/>
  <c r="G646" i="3"/>
  <c r="F646" i="3"/>
  <c r="E646" i="3"/>
  <c r="D646" i="3"/>
  <c r="C646" i="3"/>
  <c r="B646" i="3"/>
  <c r="M645" i="3"/>
  <c r="L645" i="3"/>
  <c r="K645" i="3"/>
  <c r="J645" i="3"/>
  <c r="I645" i="3"/>
  <c r="H645" i="3"/>
  <c r="G645" i="3"/>
  <c r="F645" i="3"/>
  <c r="E645" i="3"/>
  <c r="D645" i="3"/>
  <c r="C645" i="3"/>
  <c r="B645" i="3"/>
  <c r="M644" i="3"/>
  <c r="L644" i="3"/>
  <c r="K644" i="3"/>
  <c r="J644" i="3"/>
  <c r="I644" i="3"/>
  <c r="H644" i="3"/>
  <c r="G644" i="3"/>
  <c r="F644" i="3"/>
  <c r="E644" i="3"/>
  <c r="D644" i="3"/>
  <c r="C644" i="3"/>
  <c r="B644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M642" i="3"/>
  <c r="L642" i="3"/>
  <c r="K642" i="3"/>
  <c r="J642" i="3"/>
  <c r="I642" i="3"/>
  <c r="H642" i="3"/>
  <c r="G642" i="3"/>
  <c r="F642" i="3"/>
  <c r="E642" i="3"/>
  <c r="D642" i="3"/>
  <c r="C642" i="3"/>
  <c r="B642" i="3"/>
  <c r="M641" i="3"/>
  <c r="L641" i="3"/>
  <c r="K641" i="3"/>
  <c r="J641" i="3"/>
  <c r="I641" i="3"/>
  <c r="H641" i="3"/>
  <c r="G641" i="3"/>
  <c r="F641" i="3"/>
  <c r="E641" i="3"/>
  <c r="D641" i="3"/>
  <c r="C641" i="3"/>
  <c r="B641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M638" i="3"/>
  <c r="L638" i="3"/>
  <c r="K638" i="3"/>
  <c r="J638" i="3"/>
  <c r="I638" i="3"/>
  <c r="H638" i="3"/>
  <c r="G638" i="3"/>
  <c r="F638" i="3"/>
  <c r="E638" i="3"/>
  <c r="D638" i="3"/>
  <c r="C638" i="3"/>
  <c r="B638" i="3"/>
  <c r="M637" i="3"/>
  <c r="L637" i="3"/>
  <c r="K637" i="3"/>
  <c r="J637" i="3"/>
  <c r="I637" i="3"/>
  <c r="H637" i="3"/>
  <c r="G637" i="3"/>
  <c r="F637" i="3"/>
  <c r="E637" i="3"/>
  <c r="D637" i="3"/>
  <c r="C637" i="3"/>
  <c r="B637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M635" i="3"/>
  <c r="L635" i="3"/>
  <c r="K635" i="3"/>
  <c r="J635" i="3"/>
  <c r="I635" i="3"/>
  <c r="H635" i="3"/>
  <c r="G635" i="3"/>
  <c r="F635" i="3"/>
  <c r="E635" i="3"/>
  <c r="D635" i="3"/>
  <c r="C635" i="3"/>
  <c r="B635" i="3"/>
  <c r="M634" i="3"/>
  <c r="L634" i="3"/>
  <c r="K634" i="3"/>
  <c r="J634" i="3"/>
  <c r="I634" i="3"/>
  <c r="H634" i="3"/>
  <c r="G634" i="3"/>
  <c r="F634" i="3"/>
  <c r="E634" i="3"/>
  <c r="D634" i="3"/>
  <c r="C634" i="3"/>
  <c r="B634" i="3"/>
  <c r="M633" i="3"/>
  <c r="L633" i="3"/>
  <c r="K633" i="3"/>
  <c r="J633" i="3"/>
  <c r="I633" i="3"/>
  <c r="H633" i="3"/>
  <c r="G633" i="3"/>
  <c r="F633" i="3"/>
  <c r="E633" i="3"/>
  <c r="D633" i="3"/>
  <c r="C633" i="3"/>
  <c r="B633" i="3"/>
  <c r="M632" i="3"/>
  <c r="L632" i="3"/>
  <c r="K632" i="3"/>
  <c r="J632" i="3"/>
  <c r="I632" i="3"/>
  <c r="H632" i="3"/>
  <c r="G632" i="3"/>
  <c r="F632" i="3"/>
  <c r="E632" i="3"/>
  <c r="D632" i="3"/>
  <c r="C632" i="3"/>
  <c r="B632" i="3"/>
  <c r="M631" i="3"/>
  <c r="L631" i="3"/>
  <c r="K631" i="3"/>
  <c r="J631" i="3"/>
  <c r="I631" i="3"/>
  <c r="H631" i="3"/>
  <c r="G631" i="3"/>
  <c r="F631" i="3"/>
  <c r="E631" i="3"/>
  <c r="D631" i="3"/>
  <c r="C631" i="3"/>
  <c r="B631" i="3"/>
  <c r="M630" i="3"/>
  <c r="L630" i="3"/>
  <c r="K630" i="3"/>
  <c r="J630" i="3"/>
  <c r="I630" i="3"/>
  <c r="H630" i="3"/>
  <c r="G630" i="3"/>
  <c r="F630" i="3"/>
  <c r="E630" i="3"/>
  <c r="D630" i="3"/>
  <c r="C630" i="3"/>
  <c r="B630" i="3"/>
  <c r="M629" i="3"/>
  <c r="L629" i="3"/>
  <c r="K629" i="3"/>
  <c r="J629" i="3"/>
  <c r="I629" i="3"/>
  <c r="H629" i="3"/>
  <c r="G629" i="3"/>
  <c r="F629" i="3"/>
  <c r="E629" i="3"/>
  <c r="D629" i="3"/>
  <c r="C629" i="3"/>
  <c r="B629" i="3"/>
  <c r="M628" i="3"/>
  <c r="L628" i="3"/>
  <c r="K628" i="3"/>
  <c r="J628" i="3"/>
  <c r="I628" i="3"/>
  <c r="H628" i="3"/>
  <c r="G628" i="3"/>
  <c r="F628" i="3"/>
  <c r="E628" i="3"/>
  <c r="D628" i="3"/>
  <c r="C628" i="3"/>
  <c r="B628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M626" i="3"/>
  <c r="L626" i="3"/>
  <c r="K626" i="3"/>
  <c r="J626" i="3"/>
  <c r="I626" i="3"/>
  <c r="H626" i="3"/>
  <c r="G626" i="3"/>
  <c r="F626" i="3"/>
  <c r="E626" i="3"/>
  <c r="D626" i="3"/>
  <c r="C626" i="3"/>
  <c r="B626" i="3"/>
  <c r="M625" i="3"/>
  <c r="L625" i="3"/>
  <c r="K625" i="3"/>
  <c r="J625" i="3"/>
  <c r="I625" i="3"/>
  <c r="H625" i="3"/>
  <c r="G625" i="3"/>
  <c r="F625" i="3"/>
  <c r="E625" i="3"/>
  <c r="D625" i="3"/>
  <c r="C625" i="3"/>
  <c r="B625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M622" i="3"/>
  <c r="L622" i="3"/>
  <c r="K622" i="3"/>
  <c r="J622" i="3"/>
  <c r="I622" i="3"/>
  <c r="H622" i="3"/>
  <c r="G622" i="3"/>
  <c r="F622" i="3"/>
  <c r="E622" i="3"/>
  <c r="D622" i="3"/>
  <c r="C622" i="3"/>
  <c r="B622" i="3"/>
  <c r="M621" i="3"/>
  <c r="L621" i="3"/>
  <c r="K621" i="3"/>
  <c r="J621" i="3"/>
  <c r="I621" i="3"/>
  <c r="H621" i="3"/>
  <c r="G621" i="3"/>
  <c r="F621" i="3"/>
  <c r="E621" i="3"/>
  <c r="D621" i="3"/>
  <c r="C621" i="3"/>
  <c r="B621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M619" i="3"/>
  <c r="L619" i="3"/>
  <c r="K619" i="3"/>
  <c r="J619" i="3"/>
  <c r="I619" i="3"/>
  <c r="H619" i="3"/>
  <c r="G619" i="3"/>
  <c r="F619" i="3"/>
  <c r="E619" i="3"/>
  <c r="D619" i="3"/>
  <c r="C619" i="3"/>
  <c r="B619" i="3"/>
  <c r="M618" i="3"/>
  <c r="L618" i="3"/>
  <c r="K618" i="3"/>
  <c r="J618" i="3"/>
  <c r="I618" i="3"/>
  <c r="H618" i="3"/>
  <c r="G618" i="3"/>
  <c r="F618" i="3"/>
  <c r="E618" i="3"/>
  <c r="D618" i="3"/>
  <c r="C618" i="3"/>
  <c r="B618" i="3"/>
  <c r="M617" i="3"/>
  <c r="L617" i="3"/>
  <c r="K617" i="3"/>
  <c r="J617" i="3"/>
  <c r="I617" i="3"/>
  <c r="H617" i="3"/>
  <c r="G617" i="3"/>
  <c r="F617" i="3"/>
  <c r="E617" i="3"/>
  <c r="D617" i="3"/>
  <c r="C617" i="3"/>
  <c r="B617" i="3"/>
  <c r="M616" i="3"/>
  <c r="L616" i="3"/>
  <c r="K616" i="3"/>
  <c r="J616" i="3"/>
  <c r="I616" i="3"/>
  <c r="H616" i="3"/>
  <c r="G616" i="3"/>
  <c r="F616" i="3"/>
  <c r="E616" i="3"/>
  <c r="D616" i="3"/>
  <c r="C616" i="3"/>
  <c r="B616" i="3"/>
  <c r="M615" i="3"/>
  <c r="L615" i="3"/>
  <c r="K615" i="3"/>
  <c r="J615" i="3"/>
  <c r="I615" i="3"/>
  <c r="H615" i="3"/>
  <c r="G615" i="3"/>
  <c r="F615" i="3"/>
  <c r="E615" i="3"/>
  <c r="D615" i="3"/>
  <c r="C615" i="3"/>
  <c r="B615" i="3"/>
  <c r="M614" i="3"/>
  <c r="L614" i="3"/>
  <c r="K614" i="3"/>
  <c r="J614" i="3"/>
  <c r="I614" i="3"/>
  <c r="H614" i="3"/>
  <c r="G614" i="3"/>
  <c r="F614" i="3"/>
  <c r="E614" i="3"/>
  <c r="D614" i="3"/>
  <c r="C614" i="3"/>
  <c r="B614" i="3"/>
  <c r="M613" i="3"/>
  <c r="L613" i="3"/>
  <c r="K613" i="3"/>
  <c r="J613" i="3"/>
  <c r="I613" i="3"/>
  <c r="H613" i="3"/>
  <c r="G613" i="3"/>
  <c r="F613" i="3"/>
  <c r="E613" i="3"/>
  <c r="D613" i="3"/>
  <c r="C613" i="3"/>
  <c r="B613" i="3"/>
  <c r="M612" i="3"/>
  <c r="L612" i="3"/>
  <c r="K612" i="3"/>
  <c r="J612" i="3"/>
  <c r="I612" i="3"/>
  <c r="H612" i="3"/>
  <c r="G612" i="3"/>
  <c r="F612" i="3"/>
  <c r="E612" i="3"/>
  <c r="D612" i="3"/>
  <c r="C612" i="3"/>
  <c r="B612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M610" i="3"/>
  <c r="L610" i="3"/>
  <c r="K610" i="3"/>
  <c r="J610" i="3"/>
  <c r="I610" i="3"/>
  <c r="H610" i="3"/>
  <c r="G610" i="3"/>
  <c r="F610" i="3"/>
  <c r="E610" i="3"/>
  <c r="D610" i="3"/>
  <c r="C610" i="3"/>
  <c r="B610" i="3"/>
  <c r="M609" i="3"/>
  <c r="L609" i="3"/>
  <c r="K609" i="3"/>
  <c r="J609" i="3"/>
  <c r="I609" i="3"/>
  <c r="H609" i="3"/>
  <c r="G609" i="3"/>
  <c r="F609" i="3"/>
  <c r="E609" i="3"/>
  <c r="D609" i="3"/>
  <c r="C609" i="3"/>
  <c r="B609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M606" i="3"/>
  <c r="L606" i="3"/>
  <c r="K606" i="3"/>
  <c r="J606" i="3"/>
  <c r="I606" i="3"/>
  <c r="H606" i="3"/>
  <c r="G606" i="3"/>
  <c r="F606" i="3"/>
  <c r="E606" i="3"/>
  <c r="D606" i="3"/>
  <c r="C606" i="3"/>
  <c r="B606" i="3"/>
  <c r="M605" i="3"/>
  <c r="L605" i="3"/>
  <c r="K605" i="3"/>
  <c r="J605" i="3"/>
  <c r="I605" i="3"/>
  <c r="H605" i="3"/>
  <c r="G605" i="3"/>
  <c r="F605" i="3"/>
  <c r="E605" i="3"/>
  <c r="D605" i="3"/>
  <c r="C605" i="3"/>
  <c r="B605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M603" i="3"/>
  <c r="L603" i="3"/>
  <c r="K603" i="3"/>
  <c r="J603" i="3"/>
  <c r="I603" i="3"/>
  <c r="H603" i="3"/>
  <c r="G603" i="3"/>
  <c r="F603" i="3"/>
  <c r="E603" i="3"/>
  <c r="D603" i="3"/>
  <c r="C603" i="3"/>
  <c r="B603" i="3"/>
  <c r="M602" i="3"/>
  <c r="L602" i="3"/>
  <c r="K602" i="3"/>
  <c r="J602" i="3"/>
  <c r="I602" i="3"/>
  <c r="H602" i="3"/>
  <c r="G602" i="3"/>
  <c r="F602" i="3"/>
  <c r="E602" i="3"/>
  <c r="D602" i="3"/>
  <c r="C602" i="3"/>
  <c r="B602" i="3"/>
  <c r="M601" i="3"/>
  <c r="L601" i="3"/>
  <c r="K601" i="3"/>
  <c r="J601" i="3"/>
  <c r="I601" i="3"/>
  <c r="H601" i="3"/>
  <c r="G601" i="3"/>
  <c r="F601" i="3"/>
  <c r="E601" i="3"/>
  <c r="D601" i="3"/>
  <c r="C601" i="3"/>
  <c r="B601" i="3"/>
  <c r="M600" i="3"/>
  <c r="L600" i="3"/>
  <c r="K600" i="3"/>
  <c r="J600" i="3"/>
  <c r="I600" i="3"/>
  <c r="H600" i="3"/>
  <c r="G600" i="3"/>
  <c r="F600" i="3"/>
  <c r="E600" i="3"/>
  <c r="D600" i="3"/>
  <c r="C600" i="3"/>
  <c r="B600" i="3"/>
  <c r="M599" i="3"/>
  <c r="L599" i="3"/>
  <c r="K599" i="3"/>
  <c r="J599" i="3"/>
  <c r="I599" i="3"/>
  <c r="H599" i="3"/>
  <c r="G599" i="3"/>
  <c r="F599" i="3"/>
  <c r="E599" i="3"/>
  <c r="D599" i="3"/>
  <c r="C599" i="3"/>
  <c r="B599" i="3"/>
  <c r="M598" i="3"/>
  <c r="L598" i="3"/>
  <c r="K598" i="3"/>
  <c r="J598" i="3"/>
  <c r="I598" i="3"/>
  <c r="H598" i="3"/>
  <c r="G598" i="3"/>
  <c r="F598" i="3"/>
  <c r="E598" i="3"/>
  <c r="D598" i="3"/>
  <c r="C598" i="3"/>
  <c r="B598" i="3"/>
  <c r="M597" i="3"/>
  <c r="L597" i="3"/>
  <c r="K597" i="3"/>
  <c r="J597" i="3"/>
  <c r="I597" i="3"/>
  <c r="H597" i="3"/>
  <c r="G597" i="3"/>
  <c r="F597" i="3"/>
  <c r="E597" i="3"/>
  <c r="D597" i="3"/>
  <c r="C597" i="3"/>
  <c r="B597" i="3"/>
  <c r="M596" i="3"/>
  <c r="L596" i="3"/>
  <c r="K596" i="3"/>
  <c r="J596" i="3"/>
  <c r="I596" i="3"/>
  <c r="H596" i="3"/>
  <c r="G596" i="3"/>
  <c r="F596" i="3"/>
  <c r="E596" i="3"/>
  <c r="D596" i="3"/>
  <c r="C596" i="3"/>
  <c r="B596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M594" i="3"/>
  <c r="L594" i="3"/>
  <c r="K594" i="3"/>
  <c r="J594" i="3"/>
  <c r="I594" i="3"/>
  <c r="H594" i="3"/>
  <c r="G594" i="3"/>
  <c r="F594" i="3"/>
  <c r="E594" i="3"/>
  <c r="D594" i="3"/>
  <c r="C594" i="3"/>
  <c r="B594" i="3"/>
  <c r="M593" i="3"/>
  <c r="L593" i="3"/>
  <c r="K593" i="3"/>
  <c r="J593" i="3"/>
  <c r="I593" i="3"/>
  <c r="H593" i="3"/>
  <c r="G593" i="3"/>
  <c r="F593" i="3"/>
  <c r="E593" i="3"/>
  <c r="D593" i="3"/>
  <c r="C593" i="3"/>
  <c r="B593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M590" i="3"/>
  <c r="L590" i="3"/>
  <c r="K590" i="3"/>
  <c r="J590" i="3"/>
  <c r="I590" i="3"/>
  <c r="H590" i="3"/>
  <c r="G590" i="3"/>
  <c r="F590" i="3"/>
  <c r="E590" i="3"/>
  <c r="D590" i="3"/>
  <c r="C590" i="3"/>
  <c r="B590" i="3"/>
  <c r="M589" i="3"/>
  <c r="L589" i="3"/>
  <c r="K589" i="3"/>
  <c r="J589" i="3"/>
  <c r="I589" i="3"/>
  <c r="H589" i="3"/>
  <c r="G589" i="3"/>
  <c r="F589" i="3"/>
  <c r="E589" i="3"/>
  <c r="D589" i="3"/>
  <c r="C589" i="3"/>
  <c r="B589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M587" i="3"/>
  <c r="L587" i="3"/>
  <c r="K587" i="3"/>
  <c r="J587" i="3"/>
  <c r="I587" i="3"/>
  <c r="H587" i="3"/>
  <c r="G587" i="3"/>
  <c r="F587" i="3"/>
  <c r="E587" i="3"/>
  <c r="D587" i="3"/>
  <c r="C587" i="3"/>
  <c r="B587" i="3"/>
  <c r="M586" i="3"/>
  <c r="L586" i="3"/>
  <c r="K586" i="3"/>
  <c r="J586" i="3"/>
  <c r="I586" i="3"/>
  <c r="H586" i="3"/>
  <c r="G586" i="3"/>
  <c r="F586" i="3"/>
  <c r="E586" i="3"/>
  <c r="D586" i="3"/>
  <c r="C586" i="3"/>
  <c r="B586" i="3"/>
  <c r="M585" i="3"/>
  <c r="L585" i="3"/>
  <c r="K585" i="3"/>
  <c r="J585" i="3"/>
  <c r="I585" i="3"/>
  <c r="H585" i="3"/>
  <c r="G585" i="3"/>
  <c r="F585" i="3"/>
  <c r="E585" i="3"/>
  <c r="D585" i="3"/>
  <c r="C585" i="3"/>
  <c r="B585" i="3"/>
  <c r="M584" i="3"/>
  <c r="L584" i="3"/>
  <c r="K584" i="3"/>
  <c r="J584" i="3"/>
  <c r="I584" i="3"/>
  <c r="H584" i="3"/>
  <c r="G584" i="3"/>
  <c r="F584" i="3"/>
  <c r="E584" i="3"/>
  <c r="D584" i="3"/>
  <c r="C584" i="3"/>
  <c r="B584" i="3"/>
  <c r="M583" i="3"/>
  <c r="L583" i="3"/>
  <c r="K583" i="3"/>
  <c r="J583" i="3"/>
  <c r="I583" i="3"/>
  <c r="H583" i="3"/>
  <c r="G583" i="3"/>
  <c r="F583" i="3"/>
  <c r="E583" i="3"/>
  <c r="D583" i="3"/>
  <c r="C583" i="3"/>
  <c r="B583" i="3"/>
  <c r="M582" i="3"/>
  <c r="L582" i="3"/>
  <c r="K582" i="3"/>
  <c r="J582" i="3"/>
  <c r="I582" i="3"/>
  <c r="H582" i="3"/>
  <c r="G582" i="3"/>
  <c r="F582" i="3"/>
  <c r="E582" i="3"/>
  <c r="D582" i="3"/>
  <c r="C582" i="3"/>
  <c r="B582" i="3"/>
  <c r="M581" i="3"/>
  <c r="L581" i="3"/>
  <c r="K581" i="3"/>
  <c r="J581" i="3"/>
  <c r="I581" i="3"/>
  <c r="H581" i="3"/>
  <c r="G581" i="3"/>
  <c r="F581" i="3"/>
  <c r="E581" i="3"/>
  <c r="D581" i="3"/>
  <c r="C581" i="3"/>
  <c r="B581" i="3"/>
  <c r="M580" i="3"/>
  <c r="L580" i="3"/>
  <c r="K580" i="3"/>
  <c r="J580" i="3"/>
  <c r="I580" i="3"/>
  <c r="H580" i="3"/>
  <c r="G580" i="3"/>
  <c r="F580" i="3"/>
  <c r="E580" i="3"/>
  <c r="D580" i="3"/>
  <c r="C580" i="3"/>
  <c r="B580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M578" i="3"/>
  <c r="L578" i="3"/>
  <c r="K578" i="3"/>
  <c r="J578" i="3"/>
  <c r="I578" i="3"/>
  <c r="H578" i="3"/>
  <c r="G578" i="3"/>
  <c r="F578" i="3"/>
  <c r="E578" i="3"/>
  <c r="D578" i="3"/>
  <c r="C578" i="3"/>
  <c r="B578" i="3"/>
  <c r="M577" i="3"/>
  <c r="L577" i="3"/>
  <c r="K577" i="3"/>
  <c r="J577" i="3"/>
  <c r="I577" i="3"/>
  <c r="H577" i="3"/>
  <c r="G577" i="3"/>
  <c r="F577" i="3"/>
  <c r="E577" i="3"/>
  <c r="D577" i="3"/>
  <c r="C577" i="3"/>
  <c r="B577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M574" i="3"/>
  <c r="L574" i="3"/>
  <c r="K574" i="3"/>
  <c r="J574" i="3"/>
  <c r="I574" i="3"/>
  <c r="H574" i="3"/>
  <c r="G574" i="3"/>
  <c r="F574" i="3"/>
  <c r="E574" i="3"/>
  <c r="D574" i="3"/>
  <c r="C574" i="3"/>
  <c r="B574" i="3"/>
  <c r="M573" i="3"/>
  <c r="L573" i="3"/>
  <c r="K573" i="3"/>
  <c r="J573" i="3"/>
  <c r="I573" i="3"/>
  <c r="H573" i="3"/>
  <c r="G573" i="3"/>
  <c r="F573" i="3"/>
  <c r="E573" i="3"/>
  <c r="D573" i="3"/>
  <c r="C573" i="3"/>
  <c r="B573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M571" i="3"/>
  <c r="L571" i="3"/>
  <c r="K571" i="3"/>
  <c r="J571" i="3"/>
  <c r="I571" i="3"/>
  <c r="H571" i="3"/>
  <c r="G571" i="3"/>
  <c r="F571" i="3"/>
  <c r="E571" i="3"/>
  <c r="D571" i="3"/>
  <c r="C571" i="3"/>
  <c r="B571" i="3"/>
  <c r="M570" i="3"/>
  <c r="L570" i="3"/>
  <c r="K570" i="3"/>
  <c r="J570" i="3"/>
  <c r="I570" i="3"/>
  <c r="H570" i="3"/>
  <c r="G570" i="3"/>
  <c r="F570" i="3"/>
  <c r="E570" i="3"/>
  <c r="D570" i="3"/>
  <c r="C570" i="3"/>
  <c r="B570" i="3"/>
  <c r="M569" i="3"/>
  <c r="L569" i="3"/>
  <c r="K569" i="3"/>
  <c r="J569" i="3"/>
  <c r="I569" i="3"/>
  <c r="H569" i="3"/>
  <c r="G569" i="3"/>
  <c r="F569" i="3"/>
  <c r="E569" i="3"/>
  <c r="D569" i="3"/>
  <c r="C569" i="3"/>
  <c r="B569" i="3"/>
  <c r="M568" i="3"/>
  <c r="L568" i="3"/>
  <c r="K568" i="3"/>
  <c r="J568" i="3"/>
  <c r="I568" i="3"/>
  <c r="H568" i="3"/>
  <c r="G568" i="3"/>
  <c r="F568" i="3"/>
  <c r="E568" i="3"/>
  <c r="D568" i="3"/>
  <c r="C568" i="3"/>
  <c r="B568" i="3"/>
  <c r="M567" i="3"/>
  <c r="L567" i="3"/>
  <c r="K567" i="3"/>
  <c r="J567" i="3"/>
  <c r="I567" i="3"/>
  <c r="H567" i="3"/>
  <c r="G567" i="3"/>
  <c r="F567" i="3"/>
  <c r="E567" i="3"/>
  <c r="D567" i="3"/>
  <c r="C567" i="3"/>
  <c r="B567" i="3"/>
  <c r="M566" i="3"/>
  <c r="L566" i="3"/>
  <c r="K566" i="3"/>
  <c r="J566" i="3"/>
  <c r="I566" i="3"/>
  <c r="H566" i="3"/>
  <c r="G566" i="3"/>
  <c r="F566" i="3"/>
  <c r="E566" i="3"/>
  <c r="D566" i="3"/>
  <c r="C566" i="3"/>
  <c r="B566" i="3"/>
  <c r="M565" i="3"/>
  <c r="L565" i="3"/>
  <c r="K565" i="3"/>
  <c r="J565" i="3"/>
  <c r="I565" i="3"/>
  <c r="H565" i="3"/>
  <c r="G565" i="3"/>
  <c r="F565" i="3"/>
  <c r="E565" i="3"/>
  <c r="D565" i="3"/>
  <c r="C565" i="3"/>
  <c r="B565" i="3"/>
  <c r="M564" i="3"/>
  <c r="L564" i="3"/>
  <c r="K564" i="3"/>
  <c r="J564" i="3"/>
  <c r="I564" i="3"/>
  <c r="H564" i="3"/>
  <c r="G564" i="3"/>
  <c r="F564" i="3"/>
  <c r="E564" i="3"/>
  <c r="D564" i="3"/>
  <c r="C564" i="3"/>
  <c r="B564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M562" i="3"/>
  <c r="L562" i="3"/>
  <c r="K562" i="3"/>
  <c r="J562" i="3"/>
  <c r="I562" i="3"/>
  <c r="H562" i="3"/>
  <c r="G562" i="3"/>
  <c r="F562" i="3"/>
  <c r="E562" i="3"/>
  <c r="D562" i="3"/>
  <c r="C562" i="3"/>
  <c r="B562" i="3"/>
  <c r="M561" i="3"/>
  <c r="L561" i="3"/>
  <c r="K561" i="3"/>
  <c r="J561" i="3"/>
  <c r="I561" i="3"/>
  <c r="H561" i="3"/>
  <c r="G561" i="3"/>
  <c r="F561" i="3"/>
  <c r="E561" i="3"/>
  <c r="D561" i="3"/>
  <c r="C561" i="3"/>
  <c r="B561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M558" i="3"/>
  <c r="L558" i="3"/>
  <c r="K558" i="3"/>
  <c r="J558" i="3"/>
  <c r="I558" i="3"/>
  <c r="H558" i="3"/>
  <c r="G558" i="3"/>
  <c r="F558" i="3"/>
  <c r="E558" i="3"/>
  <c r="D558" i="3"/>
  <c r="C558" i="3"/>
  <c r="B558" i="3"/>
  <c r="M557" i="3"/>
  <c r="L557" i="3"/>
  <c r="K557" i="3"/>
  <c r="J557" i="3"/>
  <c r="I557" i="3"/>
  <c r="H557" i="3"/>
  <c r="G557" i="3"/>
  <c r="F557" i="3"/>
  <c r="E557" i="3"/>
  <c r="D557" i="3"/>
  <c r="C557" i="3"/>
  <c r="B557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M555" i="3"/>
  <c r="L555" i="3"/>
  <c r="K555" i="3"/>
  <c r="J555" i="3"/>
  <c r="I555" i="3"/>
  <c r="H555" i="3"/>
  <c r="G555" i="3"/>
  <c r="F555" i="3"/>
  <c r="E555" i="3"/>
  <c r="D555" i="3"/>
  <c r="C555" i="3"/>
  <c r="B555" i="3"/>
  <c r="M554" i="3"/>
  <c r="L554" i="3"/>
  <c r="K554" i="3"/>
  <c r="J554" i="3"/>
  <c r="I554" i="3"/>
  <c r="H554" i="3"/>
  <c r="G554" i="3"/>
  <c r="F554" i="3"/>
  <c r="E554" i="3"/>
  <c r="D554" i="3"/>
  <c r="C554" i="3"/>
  <c r="B554" i="3"/>
  <c r="M553" i="3"/>
  <c r="L553" i="3"/>
  <c r="K553" i="3"/>
  <c r="J553" i="3"/>
  <c r="I553" i="3"/>
  <c r="H553" i="3"/>
  <c r="G553" i="3"/>
  <c r="F553" i="3"/>
  <c r="E553" i="3"/>
  <c r="D553" i="3"/>
  <c r="C553" i="3"/>
  <c r="B553" i="3"/>
  <c r="M552" i="3"/>
  <c r="L552" i="3"/>
  <c r="K552" i="3"/>
  <c r="J552" i="3"/>
  <c r="I552" i="3"/>
  <c r="H552" i="3"/>
  <c r="G552" i="3"/>
  <c r="F552" i="3"/>
  <c r="E552" i="3"/>
  <c r="D552" i="3"/>
  <c r="C552" i="3"/>
  <c r="B552" i="3"/>
  <c r="M551" i="3"/>
  <c r="L551" i="3"/>
  <c r="K551" i="3"/>
  <c r="J551" i="3"/>
  <c r="I551" i="3"/>
  <c r="H551" i="3"/>
  <c r="G551" i="3"/>
  <c r="F551" i="3"/>
  <c r="E551" i="3"/>
  <c r="D551" i="3"/>
  <c r="C551" i="3"/>
  <c r="B551" i="3"/>
  <c r="M550" i="3"/>
  <c r="L550" i="3"/>
  <c r="K550" i="3"/>
  <c r="J550" i="3"/>
  <c r="I550" i="3"/>
  <c r="H550" i="3"/>
  <c r="G550" i="3"/>
  <c r="F550" i="3"/>
  <c r="E550" i="3"/>
  <c r="D550" i="3"/>
  <c r="C550" i="3"/>
  <c r="B550" i="3"/>
  <c r="M549" i="3"/>
  <c r="L549" i="3"/>
  <c r="K549" i="3"/>
  <c r="J549" i="3"/>
  <c r="I549" i="3"/>
  <c r="H549" i="3"/>
  <c r="G549" i="3"/>
  <c r="F549" i="3"/>
  <c r="E549" i="3"/>
  <c r="D549" i="3"/>
  <c r="C549" i="3"/>
  <c r="B549" i="3"/>
  <c r="M548" i="3"/>
  <c r="L548" i="3"/>
  <c r="K548" i="3"/>
  <c r="J548" i="3"/>
  <c r="I548" i="3"/>
  <c r="H548" i="3"/>
  <c r="G548" i="3"/>
  <c r="F548" i="3"/>
  <c r="E548" i="3"/>
  <c r="D548" i="3"/>
  <c r="C548" i="3"/>
  <c r="B548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M546" i="3"/>
  <c r="L546" i="3"/>
  <c r="K546" i="3"/>
  <c r="J546" i="3"/>
  <c r="I546" i="3"/>
  <c r="H546" i="3"/>
  <c r="G546" i="3"/>
  <c r="F546" i="3"/>
  <c r="E546" i="3"/>
  <c r="D546" i="3"/>
  <c r="C546" i="3"/>
  <c r="B546" i="3"/>
  <c r="M545" i="3"/>
  <c r="L545" i="3"/>
  <c r="K545" i="3"/>
  <c r="J545" i="3"/>
  <c r="I545" i="3"/>
  <c r="H545" i="3"/>
  <c r="G545" i="3"/>
  <c r="F545" i="3"/>
  <c r="E545" i="3"/>
  <c r="D545" i="3"/>
  <c r="C545" i="3"/>
  <c r="B545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M542" i="3"/>
  <c r="L542" i="3"/>
  <c r="K542" i="3"/>
  <c r="J542" i="3"/>
  <c r="I542" i="3"/>
  <c r="H542" i="3"/>
  <c r="G542" i="3"/>
  <c r="F542" i="3"/>
  <c r="E542" i="3"/>
  <c r="D542" i="3"/>
  <c r="C542" i="3"/>
  <c r="B542" i="3"/>
  <c r="M541" i="3"/>
  <c r="L541" i="3"/>
  <c r="K541" i="3"/>
  <c r="J541" i="3"/>
  <c r="I541" i="3"/>
  <c r="H541" i="3"/>
  <c r="G541" i="3"/>
  <c r="F541" i="3"/>
  <c r="E541" i="3"/>
  <c r="D541" i="3"/>
  <c r="C541" i="3"/>
  <c r="B541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M539" i="3"/>
  <c r="L539" i="3"/>
  <c r="K539" i="3"/>
  <c r="J539" i="3"/>
  <c r="I539" i="3"/>
  <c r="H539" i="3"/>
  <c r="G539" i="3"/>
  <c r="F539" i="3"/>
  <c r="E539" i="3"/>
  <c r="D539" i="3"/>
  <c r="C539" i="3"/>
  <c r="B539" i="3"/>
  <c r="M538" i="3"/>
  <c r="L538" i="3"/>
  <c r="K538" i="3"/>
  <c r="J538" i="3"/>
  <c r="I538" i="3"/>
  <c r="H538" i="3"/>
  <c r="G538" i="3"/>
  <c r="F538" i="3"/>
  <c r="E538" i="3"/>
  <c r="D538" i="3"/>
  <c r="C538" i="3"/>
  <c r="B538" i="3"/>
  <c r="M537" i="3"/>
  <c r="L537" i="3"/>
  <c r="K537" i="3"/>
  <c r="J537" i="3"/>
  <c r="I537" i="3"/>
  <c r="H537" i="3"/>
  <c r="G537" i="3"/>
  <c r="F537" i="3"/>
  <c r="E537" i="3"/>
  <c r="D537" i="3"/>
  <c r="C537" i="3"/>
  <c r="B537" i="3"/>
  <c r="M536" i="3"/>
  <c r="L536" i="3"/>
  <c r="K536" i="3"/>
  <c r="J536" i="3"/>
  <c r="I536" i="3"/>
  <c r="H536" i="3"/>
  <c r="G536" i="3"/>
  <c r="F536" i="3"/>
  <c r="E536" i="3"/>
  <c r="D536" i="3"/>
  <c r="C536" i="3"/>
  <c r="B536" i="3"/>
  <c r="M535" i="3"/>
  <c r="L535" i="3"/>
  <c r="K535" i="3"/>
  <c r="J535" i="3"/>
  <c r="I535" i="3"/>
  <c r="H535" i="3"/>
  <c r="G535" i="3"/>
  <c r="F535" i="3"/>
  <c r="E535" i="3"/>
  <c r="D535" i="3"/>
  <c r="C535" i="3"/>
  <c r="B535" i="3"/>
  <c r="M534" i="3"/>
  <c r="L534" i="3"/>
  <c r="K534" i="3"/>
  <c r="J534" i="3"/>
  <c r="I534" i="3"/>
  <c r="H534" i="3"/>
  <c r="G534" i="3"/>
  <c r="F534" i="3"/>
  <c r="E534" i="3"/>
  <c r="D534" i="3"/>
  <c r="C534" i="3"/>
  <c r="B534" i="3"/>
  <c r="M533" i="3"/>
  <c r="L533" i="3"/>
  <c r="K533" i="3"/>
  <c r="J533" i="3"/>
  <c r="I533" i="3"/>
  <c r="H533" i="3"/>
  <c r="G533" i="3"/>
  <c r="F533" i="3"/>
  <c r="E533" i="3"/>
  <c r="D533" i="3"/>
  <c r="C533" i="3"/>
  <c r="B533" i="3"/>
  <c r="M532" i="3"/>
  <c r="L532" i="3"/>
  <c r="K532" i="3"/>
  <c r="J532" i="3"/>
  <c r="I532" i="3"/>
  <c r="H532" i="3"/>
  <c r="G532" i="3"/>
  <c r="F532" i="3"/>
  <c r="E532" i="3"/>
  <c r="D532" i="3"/>
  <c r="C532" i="3"/>
  <c r="B532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M530" i="3"/>
  <c r="L530" i="3"/>
  <c r="K530" i="3"/>
  <c r="J530" i="3"/>
  <c r="I530" i="3"/>
  <c r="H530" i="3"/>
  <c r="G530" i="3"/>
  <c r="F530" i="3"/>
  <c r="E530" i="3"/>
  <c r="D530" i="3"/>
  <c r="C530" i="3"/>
  <c r="B530" i="3"/>
  <c r="M529" i="3"/>
  <c r="L529" i="3"/>
  <c r="K529" i="3"/>
  <c r="J529" i="3"/>
  <c r="I529" i="3"/>
  <c r="H529" i="3"/>
  <c r="G529" i="3"/>
  <c r="F529" i="3"/>
  <c r="E529" i="3"/>
  <c r="D529" i="3"/>
  <c r="C529" i="3"/>
  <c r="B529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M526" i="3"/>
  <c r="L526" i="3"/>
  <c r="K526" i="3"/>
  <c r="J526" i="3"/>
  <c r="I526" i="3"/>
  <c r="H526" i="3"/>
  <c r="G526" i="3"/>
  <c r="F526" i="3"/>
  <c r="E526" i="3"/>
  <c r="D526" i="3"/>
  <c r="C526" i="3"/>
  <c r="B526" i="3"/>
  <c r="M525" i="3"/>
  <c r="L525" i="3"/>
  <c r="K525" i="3"/>
  <c r="J525" i="3"/>
  <c r="I525" i="3"/>
  <c r="H525" i="3"/>
  <c r="G525" i="3"/>
  <c r="F525" i="3"/>
  <c r="E525" i="3"/>
  <c r="D525" i="3"/>
  <c r="C525" i="3"/>
  <c r="B525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M523" i="3"/>
  <c r="L523" i="3"/>
  <c r="K523" i="3"/>
  <c r="J523" i="3"/>
  <c r="I523" i="3"/>
  <c r="H523" i="3"/>
  <c r="G523" i="3"/>
  <c r="F523" i="3"/>
  <c r="E523" i="3"/>
  <c r="D523" i="3"/>
  <c r="C523" i="3"/>
  <c r="B523" i="3"/>
  <c r="M522" i="3"/>
  <c r="L522" i="3"/>
  <c r="K522" i="3"/>
  <c r="J522" i="3"/>
  <c r="I522" i="3"/>
  <c r="H522" i="3"/>
  <c r="G522" i="3"/>
  <c r="F522" i="3"/>
  <c r="E522" i="3"/>
  <c r="D522" i="3"/>
  <c r="C522" i="3"/>
  <c r="B522" i="3"/>
  <c r="M521" i="3"/>
  <c r="L521" i="3"/>
  <c r="K521" i="3"/>
  <c r="J521" i="3"/>
  <c r="I521" i="3"/>
  <c r="H521" i="3"/>
  <c r="G521" i="3"/>
  <c r="F521" i="3"/>
  <c r="E521" i="3"/>
  <c r="D521" i="3"/>
  <c r="C521" i="3"/>
  <c r="B521" i="3"/>
  <c r="M520" i="3"/>
  <c r="L520" i="3"/>
  <c r="K520" i="3"/>
  <c r="J520" i="3"/>
  <c r="I520" i="3"/>
  <c r="H520" i="3"/>
  <c r="G520" i="3"/>
  <c r="F520" i="3"/>
  <c r="E520" i="3"/>
  <c r="D520" i="3"/>
  <c r="C520" i="3"/>
  <c r="B520" i="3"/>
  <c r="M519" i="3"/>
  <c r="L519" i="3"/>
  <c r="K519" i="3"/>
  <c r="J519" i="3"/>
  <c r="I519" i="3"/>
  <c r="H519" i="3"/>
  <c r="G519" i="3"/>
  <c r="F519" i="3"/>
  <c r="E519" i="3"/>
  <c r="D519" i="3"/>
  <c r="C519" i="3"/>
  <c r="B519" i="3"/>
  <c r="M518" i="3"/>
  <c r="L518" i="3"/>
  <c r="K518" i="3"/>
  <c r="J518" i="3"/>
  <c r="I518" i="3"/>
  <c r="H518" i="3"/>
  <c r="G518" i="3"/>
  <c r="F518" i="3"/>
  <c r="E518" i="3"/>
  <c r="D518" i="3"/>
  <c r="C518" i="3"/>
  <c r="B518" i="3"/>
  <c r="M517" i="3"/>
  <c r="L517" i="3"/>
  <c r="K517" i="3"/>
  <c r="J517" i="3"/>
  <c r="I517" i="3"/>
  <c r="H517" i="3"/>
  <c r="G517" i="3"/>
  <c r="F517" i="3"/>
  <c r="E517" i="3"/>
  <c r="D517" i="3"/>
  <c r="C517" i="3"/>
  <c r="B517" i="3"/>
  <c r="M516" i="3"/>
  <c r="L516" i="3"/>
  <c r="K516" i="3"/>
  <c r="J516" i="3"/>
  <c r="I516" i="3"/>
  <c r="H516" i="3"/>
  <c r="G516" i="3"/>
  <c r="F516" i="3"/>
  <c r="E516" i="3"/>
  <c r="D516" i="3"/>
  <c r="C516" i="3"/>
  <c r="B516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M514" i="3"/>
  <c r="L514" i="3"/>
  <c r="K514" i="3"/>
  <c r="J514" i="3"/>
  <c r="I514" i="3"/>
  <c r="H514" i="3"/>
  <c r="G514" i="3"/>
  <c r="F514" i="3"/>
  <c r="E514" i="3"/>
  <c r="D514" i="3"/>
  <c r="C514" i="3"/>
  <c r="B514" i="3"/>
  <c r="M513" i="3"/>
  <c r="L513" i="3"/>
  <c r="K513" i="3"/>
  <c r="J513" i="3"/>
  <c r="I513" i="3"/>
  <c r="H513" i="3"/>
  <c r="G513" i="3"/>
  <c r="F513" i="3"/>
  <c r="E513" i="3"/>
  <c r="D513" i="3"/>
  <c r="C513" i="3"/>
  <c r="B513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M510" i="3"/>
  <c r="L510" i="3"/>
  <c r="K510" i="3"/>
  <c r="J510" i="3"/>
  <c r="I510" i="3"/>
  <c r="H510" i="3"/>
  <c r="G510" i="3"/>
  <c r="F510" i="3"/>
  <c r="E510" i="3"/>
  <c r="D510" i="3"/>
  <c r="C510" i="3"/>
  <c r="B510" i="3"/>
  <c r="M509" i="3"/>
  <c r="L509" i="3"/>
  <c r="K509" i="3"/>
  <c r="J509" i="3"/>
  <c r="I509" i="3"/>
  <c r="H509" i="3"/>
  <c r="G509" i="3"/>
  <c r="F509" i="3"/>
  <c r="E509" i="3"/>
  <c r="D509" i="3"/>
  <c r="C509" i="3"/>
  <c r="B509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M507" i="3"/>
  <c r="L507" i="3"/>
  <c r="K507" i="3"/>
  <c r="J507" i="3"/>
  <c r="I507" i="3"/>
  <c r="H507" i="3"/>
  <c r="G507" i="3"/>
  <c r="F507" i="3"/>
  <c r="E507" i="3"/>
  <c r="D507" i="3"/>
  <c r="C507" i="3"/>
  <c r="B507" i="3"/>
  <c r="M506" i="3"/>
  <c r="L506" i="3"/>
  <c r="K506" i="3"/>
  <c r="J506" i="3"/>
  <c r="I506" i="3"/>
  <c r="H506" i="3"/>
  <c r="G506" i="3"/>
  <c r="F506" i="3"/>
  <c r="E506" i="3"/>
  <c r="D506" i="3"/>
  <c r="C506" i="3"/>
  <c r="B506" i="3"/>
  <c r="M505" i="3"/>
  <c r="L505" i="3"/>
  <c r="K505" i="3"/>
  <c r="J505" i="3"/>
  <c r="I505" i="3"/>
  <c r="H505" i="3"/>
  <c r="G505" i="3"/>
  <c r="F505" i="3"/>
  <c r="E505" i="3"/>
  <c r="D505" i="3"/>
  <c r="C505" i="3"/>
  <c r="B505" i="3"/>
  <c r="M504" i="3"/>
  <c r="L504" i="3"/>
  <c r="K504" i="3"/>
  <c r="J504" i="3"/>
  <c r="I504" i="3"/>
  <c r="H504" i="3"/>
  <c r="G504" i="3"/>
  <c r="F504" i="3"/>
  <c r="E504" i="3"/>
  <c r="D504" i="3"/>
  <c r="C504" i="3"/>
  <c r="B504" i="3"/>
  <c r="M503" i="3"/>
  <c r="L503" i="3"/>
  <c r="K503" i="3"/>
  <c r="J503" i="3"/>
  <c r="I503" i="3"/>
  <c r="H503" i="3"/>
  <c r="G503" i="3"/>
  <c r="F503" i="3"/>
  <c r="E503" i="3"/>
  <c r="D503" i="3"/>
  <c r="C503" i="3"/>
  <c r="B503" i="3"/>
  <c r="M502" i="3"/>
  <c r="L502" i="3"/>
  <c r="K502" i="3"/>
  <c r="J502" i="3"/>
  <c r="I502" i="3"/>
  <c r="H502" i="3"/>
  <c r="G502" i="3"/>
  <c r="F502" i="3"/>
  <c r="E502" i="3"/>
  <c r="D502" i="3"/>
  <c r="C502" i="3"/>
  <c r="B502" i="3"/>
  <c r="M501" i="3"/>
  <c r="L501" i="3"/>
  <c r="K501" i="3"/>
  <c r="J501" i="3"/>
  <c r="I501" i="3"/>
  <c r="H501" i="3"/>
  <c r="G501" i="3"/>
  <c r="F501" i="3"/>
  <c r="E501" i="3"/>
  <c r="D501" i="3"/>
  <c r="C501" i="3"/>
  <c r="B501" i="3"/>
  <c r="M500" i="3"/>
  <c r="L500" i="3"/>
  <c r="K500" i="3"/>
  <c r="J500" i="3"/>
  <c r="I500" i="3"/>
  <c r="H500" i="3"/>
  <c r="G500" i="3"/>
  <c r="F500" i="3"/>
  <c r="E500" i="3"/>
  <c r="D500" i="3"/>
  <c r="C500" i="3"/>
  <c r="B500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M498" i="3"/>
  <c r="L498" i="3"/>
  <c r="K498" i="3"/>
  <c r="J498" i="3"/>
  <c r="I498" i="3"/>
  <c r="H498" i="3"/>
  <c r="G498" i="3"/>
  <c r="F498" i="3"/>
  <c r="E498" i="3"/>
  <c r="D498" i="3"/>
  <c r="C498" i="3"/>
  <c r="B498" i="3"/>
  <c r="M497" i="3"/>
  <c r="L497" i="3"/>
  <c r="K497" i="3"/>
  <c r="J497" i="3"/>
  <c r="I497" i="3"/>
  <c r="H497" i="3"/>
  <c r="G497" i="3"/>
  <c r="F497" i="3"/>
  <c r="E497" i="3"/>
  <c r="D497" i="3"/>
  <c r="C497" i="3"/>
  <c r="B497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M494" i="3"/>
  <c r="L494" i="3"/>
  <c r="K494" i="3"/>
  <c r="J494" i="3"/>
  <c r="I494" i="3"/>
  <c r="H494" i="3"/>
  <c r="G494" i="3"/>
  <c r="F494" i="3"/>
  <c r="E494" i="3"/>
  <c r="D494" i="3"/>
  <c r="C494" i="3"/>
  <c r="B494" i="3"/>
  <c r="M493" i="3"/>
  <c r="L493" i="3"/>
  <c r="K493" i="3"/>
  <c r="J493" i="3"/>
  <c r="I493" i="3"/>
  <c r="H493" i="3"/>
  <c r="G493" i="3"/>
  <c r="F493" i="3"/>
  <c r="E493" i="3"/>
  <c r="D493" i="3"/>
  <c r="C493" i="3"/>
  <c r="B493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M491" i="3"/>
  <c r="L491" i="3"/>
  <c r="K491" i="3"/>
  <c r="J491" i="3"/>
  <c r="I491" i="3"/>
  <c r="H491" i="3"/>
  <c r="G491" i="3"/>
  <c r="F491" i="3"/>
  <c r="E491" i="3"/>
  <c r="D491" i="3"/>
  <c r="C491" i="3"/>
  <c r="B491" i="3"/>
  <c r="M490" i="3"/>
  <c r="L490" i="3"/>
  <c r="K490" i="3"/>
  <c r="J490" i="3"/>
  <c r="I490" i="3"/>
  <c r="H490" i="3"/>
  <c r="G490" i="3"/>
  <c r="F490" i="3"/>
  <c r="E490" i="3"/>
  <c r="D490" i="3"/>
  <c r="C490" i="3"/>
  <c r="B490" i="3"/>
  <c r="M489" i="3"/>
  <c r="L489" i="3"/>
  <c r="K489" i="3"/>
  <c r="J489" i="3"/>
  <c r="I489" i="3"/>
  <c r="H489" i="3"/>
  <c r="G489" i="3"/>
  <c r="F489" i="3"/>
  <c r="E489" i="3"/>
  <c r="D489" i="3"/>
  <c r="C489" i="3"/>
  <c r="B489" i="3"/>
  <c r="M488" i="3"/>
  <c r="L488" i="3"/>
  <c r="K488" i="3"/>
  <c r="J488" i="3"/>
  <c r="I488" i="3"/>
  <c r="H488" i="3"/>
  <c r="G488" i="3"/>
  <c r="F488" i="3"/>
  <c r="E488" i="3"/>
  <c r="D488" i="3"/>
  <c r="C488" i="3"/>
  <c r="B488" i="3"/>
  <c r="M487" i="3"/>
  <c r="L487" i="3"/>
  <c r="K487" i="3"/>
  <c r="J487" i="3"/>
  <c r="I487" i="3"/>
  <c r="H487" i="3"/>
  <c r="G487" i="3"/>
  <c r="F487" i="3"/>
  <c r="E487" i="3"/>
  <c r="D487" i="3"/>
  <c r="C487" i="3"/>
  <c r="B487" i="3"/>
  <c r="M486" i="3"/>
  <c r="L486" i="3"/>
  <c r="K486" i="3"/>
  <c r="J486" i="3"/>
  <c r="I486" i="3"/>
  <c r="H486" i="3"/>
  <c r="G486" i="3"/>
  <c r="F486" i="3"/>
  <c r="E486" i="3"/>
  <c r="D486" i="3"/>
  <c r="C486" i="3"/>
  <c r="B486" i="3"/>
  <c r="M485" i="3"/>
  <c r="L485" i="3"/>
  <c r="K485" i="3"/>
  <c r="J485" i="3"/>
  <c r="I485" i="3"/>
  <c r="H485" i="3"/>
  <c r="G485" i="3"/>
  <c r="F485" i="3"/>
  <c r="E485" i="3"/>
  <c r="D485" i="3"/>
  <c r="C485" i="3"/>
  <c r="B485" i="3"/>
  <c r="M484" i="3"/>
  <c r="L484" i="3"/>
  <c r="K484" i="3"/>
  <c r="J484" i="3"/>
  <c r="I484" i="3"/>
  <c r="H484" i="3"/>
  <c r="G484" i="3"/>
  <c r="F484" i="3"/>
  <c r="E484" i="3"/>
  <c r="D484" i="3"/>
  <c r="C484" i="3"/>
  <c r="B484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M482" i="3"/>
  <c r="L482" i="3"/>
  <c r="K482" i="3"/>
  <c r="J482" i="3"/>
  <c r="I482" i="3"/>
  <c r="H482" i="3"/>
  <c r="G482" i="3"/>
  <c r="F482" i="3"/>
  <c r="E482" i="3"/>
  <c r="D482" i="3"/>
  <c r="C482" i="3"/>
  <c r="B482" i="3"/>
  <c r="M481" i="3"/>
  <c r="L481" i="3"/>
  <c r="K481" i="3"/>
  <c r="J481" i="3"/>
  <c r="I481" i="3"/>
  <c r="H481" i="3"/>
  <c r="G481" i="3"/>
  <c r="F481" i="3"/>
  <c r="E481" i="3"/>
  <c r="D481" i="3"/>
  <c r="C481" i="3"/>
  <c r="B481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M478" i="3"/>
  <c r="L478" i="3"/>
  <c r="K478" i="3"/>
  <c r="J478" i="3"/>
  <c r="I478" i="3"/>
  <c r="H478" i="3"/>
  <c r="G478" i="3"/>
  <c r="F478" i="3"/>
  <c r="E478" i="3"/>
  <c r="D478" i="3"/>
  <c r="C478" i="3"/>
  <c r="B478" i="3"/>
  <c r="M477" i="3"/>
  <c r="L477" i="3"/>
  <c r="K477" i="3"/>
  <c r="J477" i="3"/>
  <c r="I477" i="3"/>
  <c r="H477" i="3"/>
  <c r="G477" i="3"/>
  <c r="F477" i="3"/>
  <c r="E477" i="3"/>
  <c r="D477" i="3"/>
  <c r="C477" i="3"/>
  <c r="B477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M475" i="3"/>
  <c r="L475" i="3"/>
  <c r="K475" i="3"/>
  <c r="J475" i="3"/>
  <c r="I475" i="3"/>
  <c r="H475" i="3"/>
  <c r="G475" i="3"/>
  <c r="F475" i="3"/>
  <c r="E475" i="3"/>
  <c r="D475" i="3"/>
  <c r="C475" i="3"/>
  <c r="B475" i="3"/>
  <c r="M474" i="3"/>
  <c r="L474" i="3"/>
  <c r="K474" i="3"/>
  <c r="J474" i="3"/>
  <c r="I474" i="3"/>
  <c r="H474" i="3"/>
  <c r="G474" i="3"/>
  <c r="F474" i="3"/>
  <c r="E474" i="3"/>
  <c r="D474" i="3"/>
  <c r="C474" i="3"/>
  <c r="B474" i="3"/>
  <c r="M473" i="3"/>
  <c r="L473" i="3"/>
  <c r="K473" i="3"/>
  <c r="J473" i="3"/>
  <c r="I473" i="3"/>
  <c r="H473" i="3"/>
  <c r="G473" i="3"/>
  <c r="F473" i="3"/>
  <c r="E473" i="3"/>
  <c r="D473" i="3"/>
  <c r="C473" i="3"/>
  <c r="B473" i="3"/>
  <c r="M472" i="3"/>
  <c r="L472" i="3"/>
  <c r="K472" i="3"/>
  <c r="J472" i="3"/>
  <c r="I472" i="3"/>
  <c r="H472" i="3"/>
  <c r="G472" i="3"/>
  <c r="F472" i="3"/>
  <c r="E472" i="3"/>
  <c r="D472" i="3"/>
  <c r="C472" i="3"/>
  <c r="B472" i="3"/>
  <c r="M471" i="3"/>
  <c r="L471" i="3"/>
  <c r="K471" i="3"/>
  <c r="J471" i="3"/>
  <c r="I471" i="3"/>
  <c r="H471" i="3"/>
  <c r="G471" i="3"/>
  <c r="F471" i="3"/>
  <c r="E471" i="3"/>
  <c r="D471" i="3"/>
  <c r="C471" i="3"/>
  <c r="B471" i="3"/>
  <c r="M470" i="3"/>
  <c r="L470" i="3"/>
  <c r="K470" i="3"/>
  <c r="J470" i="3"/>
  <c r="I470" i="3"/>
  <c r="H470" i="3"/>
  <c r="G470" i="3"/>
  <c r="F470" i="3"/>
  <c r="E470" i="3"/>
  <c r="D470" i="3"/>
  <c r="C470" i="3"/>
  <c r="B470" i="3"/>
  <c r="M469" i="3"/>
  <c r="L469" i="3"/>
  <c r="K469" i="3"/>
  <c r="J469" i="3"/>
  <c r="I469" i="3"/>
  <c r="H469" i="3"/>
  <c r="G469" i="3"/>
  <c r="F469" i="3"/>
  <c r="E469" i="3"/>
  <c r="D469" i="3"/>
  <c r="C469" i="3"/>
  <c r="B469" i="3"/>
  <c r="M468" i="3"/>
  <c r="L468" i="3"/>
  <c r="K468" i="3"/>
  <c r="J468" i="3"/>
  <c r="I468" i="3"/>
  <c r="H468" i="3"/>
  <c r="G468" i="3"/>
  <c r="F468" i="3"/>
  <c r="E468" i="3"/>
  <c r="D468" i="3"/>
  <c r="C468" i="3"/>
  <c r="B468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M466" i="3"/>
  <c r="L466" i="3"/>
  <c r="K466" i="3"/>
  <c r="J466" i="3"/>
  <c r="I466" i="3"/>
  <c r="H466" i="3"/>
  <c r="G466" i="3"/>
  <c r="F466" i="3"/>
  <c r="E466" i="3"/>
  <c r="D466" i="3"/>
  <c r="C466" i="3"/>
  <c r="B466" i="3"/>
  <c r="M465" i="3"/>
  <c r="L465" i="3"/>
  <c r="K465" i="3"/>
  <c r="J465" i="3"/>
  <c r="I465" i="3"/>
  <c r="H465" i="3"/>
  <c r="G465" i="3"/>
  <c r="F465" i="3"/>
  <c r="E465" i="3"/>
  <c r="D465" i="3"/>
  <c r="C465" i="3"/>
  <c r="B465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M462" i="3"/>
  <c r="L462" i="3"/>
  <c r="K462" i="3"/>
  <c r="J462" i="3"/>
  <c r="I462" i="3"/>
  <c r="H462" i="3"/>
  <c r="G462" i="3"/>
  <c r="F462" i="3"/>
  <c r="E462" i="3"/>
  <c r="D462" i="3"/>
  <c r="C462" i="3"/>
  <c r="B462" i="3"/>
  <c r="M461" i="3"/>
  <c r="L461" i="3"/>
  <c r="K461" i="3"/>
  <c r="J461" i="3"/>
  <c r="I461" i="3"/>
  <c r="H461" i="3"/>
  <c r="G461" i="3"/>
  <c r="F461" i="3"/>
  <c r="E461" i="3"/>
  <c r="D461" i="3"/>
  <c r="C461" i="3"/>
  <c r="B461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M459" i="3"/>
  <c r="L459" i="3"/>
  <c r="K459" i="3"/>
  <c r="J459" i="3"/>
  <c r="I459" i="3"/>
  <c r="H459" i="3"/>
  <c r="G459" i="3"/>
  <c r="F459" i="3"/>
  <c r="E459" i="3"/>
  <c r="D459" i="3"/>
  <c r="C459" i="3"/>
  <c r="B459" i="3"/>
  <c r="M458" i="3"/>
  <c r="L458" i="3"/>
  <c r="K458" i="3"/>
  <c r="J458" i="3"/>
  <c r="I458" i="3"/>
  <c r="H458" i="3"/>
  <c r="G458" i="3"/>
  <c r="F458" i="3"/>
  <c r="E458" i="3"/>
  <c r="D458" i="3"/>
  <c r="C458" i="3"/>
  <c r="B458" i="3"/>
  <c r="M457" i="3"/>
  <c r="L457" i="3"/>
  <c r="K457" i="3"/>
  <c r="J457" i="3"/>
  <c r="I457" i="3"/>
  <c r="H457" i="3"/>
  <c r="G457" i="3"/>
  <c r="F457" i="3"/>
  <c r="E457" i="3"/>
  <c r="D457" i="3"/>
  <c r="C457" i="3"/>
  <c r="B457" i="3"/>
  <c r="M456" i="3"/>
  <c r="L456" i="3"/>
  <c r="K456" i="3"/>
  <c r="J456" i="3"/>
  <c r="I456" i="3"/>
  <c r="H456" i="3"/>
  <c r="G456" i="3"/>
  <c r="F456" i="3"/>
  <c r="E456" i="3"/>
  <c r="D456" i="3"/>
  <c r="C456" i="3"/>
  <c r="B456" i="3"/>
  <c r="M455" i="3"/>
  <c r="L455" i="3"/>
  <c r="K455" i="3"/>
  <c r="J455" i="3"/>
  <c r="I455" i="3"/>
  <c r="H455" i="3"/>
  <c r="G455" i="3"/>
  <c r="F455" i="3"/>
  <c r="E455" i="3"/>
  <c r="D455" i="3"/>
  <c r="C455" i="3"/>
  <c r="B455" i="3"/>
  <c r="M454" i="3"/>
  <c r="L454" i="3"/>
  <c r="K454" i="3"/>
  <c r="J454" i="3"/>
  <c r="I454" i="3"/>
  <c r="H454" i="3"/>
  <c r="G454" i="3"/>
  <c r="F454" i="3"/>
  <c r="E454" i="3"/>
  <c r="D454" i="3"/>
  <c r="C454" i="3"/>
  <c r="B454" i="3"/>
  <c r="M453" i="3"/>
  <c r="L453" i="3"/>
  <c r="K453" i="3"/>
  <c r="J453" i="3"/>
  <c r="I453" i="3"/>
  <c r="H453" i="3"/>
  <c r="G453" i="3"/>
  <c r="F453" i="3"/>
  <c r="E453" i="3"/>
  <c r="D453" i="3"/>
  <c r="C453" i="3"/>
  <c r="B453" i="3"/>
  <c r="M452" i="3"/>
  <c r="L452" i="3"/>
  <c r="K452" i="3"/>
  <c r="J452" i="3"/>
  <c r="I452" i="3"/>
  <c r="H452" i="3"/>
  <c r="G452" i="3"/>
  <c r="F452" i="3"/>
  <c r="E452" i="3"/>
  <c r="D452" i="3"/>
  <c r="C452" i="3"/>
  <c r="B452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M450" i="3"/>
  <c r="L450" i="3"/>
  <c r="K450" i="3"/>
  <c r="J450" i="3"/>
  <c r="I450" i="3"/>
  <c r="H450" i="3"/>
  <c r="G450" i="3"/>
  <c r="F450" i="3"/>
  <c r="E450" i="3"/>
  <c r="D450" i="3"/>
  <c r="C450" i="3"/>
  <c r="B450" i="3"/>
  <c r="M449" i="3"/>
  <c r="L449" i="3"/>
  <c r="K449" i="3"/>
  <c r="J449" i="3"/>
  <c r="I449" i="3"/>
  <c r="H449" i="3"/>
  <c r="G449" i="3"/>
  <c r="F449" i="3"/>
  <c r="E449" i="3"/>
  <c r="D449" i="3"/>
  <c r="C449" i="3"/>
  <c r="B449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M446" i="3"/>
  <c r="L446" i="3"/>
  <c r="K446" i="3"/>
  <c r="J446" i="3"/>
  <c r="I446" i="3"/>
  <c r="H446" i="3"/>
  <c r="G446" i="3"/>
  <c r="F446" i="3"/>
  <c r="E446" i="3"/>
  <c r="D446" i="3"/>
  <c r="C446" i="3"/>
  <c r="B446" i="3"/>
  <c r="M445" i="3"/>
  <c r="L445" i="3"/>
  <c r="K445" i="3"/>
  <c r="J445" i="3"/>
  <c r="I445" i="3"/>
  <c r="H445" i="3"/>
  <c r="G445" i="3"/>
  <c r="F445" i="3"/>
  <c r="E445" i="3"/>
  <c r="D445" i="3"/>
  <c r="C445" i="3"/>
  <c r="B445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M443" i="3"/>
  <c r="L443" i="3"/>
  <c r="K443" i="3"/>
  <c r="J443" i="3"/>
  <c r="I443" i="3"/>
  <c r="H443" i="3"/>
  <c r="G443" i="3"/>
  <c r="F443" i="3"/>
  <c r="E443" i="3"/>
  <c r="D443" i="3"/>
  <c r="C443" i="3"/>
  <c r="B443" i="3"/>
  <c r="M442" i="3"/>
  <c r="L442" i="3"/>
  <c r="K442" i="3"/>
  <c r="J442" i="3"/>
  <c r="I442" i="3"/>
  <c r="H442" i="3"/>
  <c r="G442" i="3"/>
  <c r="F442" i="3"/>
  <c r="E442" i="3"/>
  <c r="D442" i="3"/>
  <c r="C442" i="3"/>
  <c r="B442" i="3"/>
  <c r="M441" i="3"/>
  <c r="L441" i="3"/>
  <c r="K441" i="3"/>
  <c r="J441" i="3"/>
  <c r="I441" i="3"/>
  <c r="H441" i="3"/>
  <c r="G441" i="3"/>
  <c r="F441" i="3"/>
  <c r="E441" i="3"/>
  <c r="D441" i="3"/>
  <c r="C441" i="3"/>
  <c r="B441" i="3"/>
  <c r="M440" i="3"/>
  <c r="L440" i="3"/>
  <c r="K440" i="3"/>
  <c r="J440" i="3"/>
  <c r="I440" i="3"/>
  <c r="H440" i="3"/>
  <c r="G440" i="3"/>
  <c r="F440" i="3"/>
  <c r="E440" i="3"/>
  <c r="D440" i="3"/>
  <c r="C440" i="3"/>
  <c r="B440" i="3"/>
  <c r="M439" i="3"/>
  <c r="L439" i="3"/>
  <c r="K439" i="3"/>
  <c r="J439" i="3"/>
  <c r="I439" i="3"/>
  <c r="H439" i="3"/>
  <c r="G439" i="3"/>
  <c r="F439" i="3"/>
  <c r="E439" i="3"/>
  <c r="D439" i="3"/>
  <c r="C439" i="3"/>
  <c r="B439" i="3"/>
  <c r="M438" i="3"/>
  <c r="L438" i="3"/>
  <c r="K438" i="3"/>
  <c r="J438" i="3"/>
  <c r="I438" i="3"/>
  <c r="H438" i="3"/>
  <c r="G438" i="3"/>
  <c r="F438" i="3"/>
  <c r="E438" i="3"/>
  <c r="D438" i="3"/>
  <c r="C438" i="3"/>
  <c r="B438" i="3"/>
  <c r="M437" i="3"/>
  <c r="L437" i="3"/>
  <c r="K437" i="3"/>
  <c r="J437" i="3"/>
  <c r="I437" i="3"/>
  <c r="H437" i="3"/>
  <c r="G437" i="3"/>
  <c r="F437" i="3"/>
  <c r="E437" i="3"/>
  <c r="D437" i="3"/>
  <c r="C437" i="3"/>
  <c r="B437" i="3"/>
  <c r="M436" i="3"/>
  <c r="L436" i="3"/>
  <c r="K436" i="3"/>
  <c r="J436" i="3"/>
  <c r="I436" i="3"/>
  <c r="H436" i="3"/>
  <c r="G436" i="3"/>
  <c r="F436" i="3"/>
  <c r="E436" i="3"/>
  <c r="D436" i="3"/>
  <c r="C436" i="3"/>
  <c r="B436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M434" i="3"/>
  <c r="L434" i="3"/>
  <c r="K434" i="3"/>
  <c r="J434" i="3"/>
  <c r="I434" i="3"/>
  <c r="H434" i="3"/>
  <c r="G434" i="3"/>
  <c r="F434" i="3"/>
  <c r="E434" i="3"/>
  <c r="D434" i="3"/>
  <c r="C434" i="3"/>
  <c r="B434" i="3"/>
  <c r="M433" i="3"/>
  <c r="L433" i="3"/>
  <c r="K433" i="3"/>
  <c r="J433" i="3"/>
  <c r="I433" i="3"/>
  <c r="H433" i="3"/>
  <c r="G433" i="3"/>
  <c r="F433" i="3"/>
  <c r="E433" i="3"/>
  <c r="D433" i="3"/>
  <c r="C433" i="3"/>
  <c r="B433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M430" i="3"/>
  <c r="L430" i="3"/>
  <c r="K430" i="3"/>
  <c r="J430" i="3"/>
  <c r="I430" i="3"/>
  <c r="H430" i="3"/>
  <c r="G430" i="3"/>
  <c r="F430" i="3"/>
  <c r="E430" i="3"/>
  <c r="D430" i="3"/>
  <c r="C430" i="3"/>
  <c r="B430" i="3"/>
  <c r="M429" i="3"/>
  <c r="L429" i="3"/>
  <c r="K429" i="3"/>
  <c r="J429" i="3"/>
  <c r="I429" i="3"/>
  <c r="H429" i="3"/>
  <c r="G429" i="3"/>
  <c r="F429" i="3"/>
  <c r="E429" i="3"/>
  <c r="D429" i="3"/>
  <c r="C429" i="3"/>
  <c r="B429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M427" i="3"/>
  <c r="L427" i="3"/>
  <c r="K427" i="3"/>
  <c r="J427" i="3"/>
  <c r="I427" i="3"/>
  <c r="H427" i="3"/>
  <c r="G427" i="3"/>
  <c r="F427" i="3"/>
  <c r="E427" i="3"/>
  <c r="D427" i="3"/>
  <c r="C427" i="3"/>
  <c r="B427" i="3"/>
  <c r="M426" i="3"/>
  <c r="L426" i="3"/>
  <c r="K426" i="3"/>
  <c r="J426" i="3"/>
  <c r="I426" i="3"/>
  <c r="H426" i="3"/>
  <c r="G426" i="3"/>
  <c r="F426" i="3"/>
  <c r="E426" i="3"/>
  <c r="D426" i="3"/>
  <c r="C426" i="3"/>
  <c r="B426" i="3"/>
  <c r="M425" i="3"/>
  <c r="L425" i="3"/>
  <c r="K425" i="3"/>
  <c r="J425" i="3"/>
  <c r="I425" i="3"/>
  <c r="H425" i="3"/>
  <c r="G425" i="3"/>
  <c r="F425" i="3"/>
  <c r="E425" i="3"/>
  <c r="D425" i="3"/>
  <c r="C425" i="3"/>
  <c r="B425" i="3"/>
  <c r="M424" i="3"/>
  <c r="L424" i="3"/>
  <c r="K424" i="3"/>
  <c r="J424" i="3"/>
  <c r="I424" i="3"/>
  <c r="H424" i="3"/>
  <c r="G424" i="3"/>
  <c r="F424" i="3"/>
  <c r="E424" i="3"/>
  <c r="D424" i="3"/>
  <c r="C424" i="3"/>
  <c r="B424" i="3"/>
  <c r="M423" i="3"/>
  <c r="L423" i="3"/>
  <c r="K423" i="3"/>
  <c r="J423" i="3"/>
  <c r="I423" i="3"/>
  <c r="H423" i="3"/>
  <c r="G423" i="3"/>
  <c r="F423" i="3"/>
  <c r="E423" i="3"/>
  <c r="D423" i="3"/>
  <c r="C423" i="3"/>
  <c r="B423" i="3"/>
  <c r="M422" i="3"/>
  <c r="L422" i="3"/>
  <c r="K422" i="3"/>
  <c r="J422" i="3"/>
  <c r="I422" i="3"/>
  <c r="H422" i="3"/>
  <c r="G422" i="3"/>
  <c r="F422" i="3"/>
  <c r="E422" i="3"/>
  <c r="D422" i="3"/>
  <c r="C422" i="3"/>
  <c r="B422" i="3"/>
  <c r="M421" i="3"/>
  <c r="L421" i="3"/>
  <c r="K421" i="3"/>
  <c r="J421" i="3"/>
  <c r="I421" i="3"/>
  <c r="H421" i="3"/>
  <c r="G421" i="3"/>
  <c r="F421" i="3"/>
  <c r="E421" i="3"/>
  <c r="D421" i="3"/>
  <c r="C421" i="3"/>
  <c r="B421" i="3"/>
  <c r="M420" i="3"/>
  <c r="L420" i="3"/>
  <c r="K420" i="3"/>
  <c r="J420" i="3"/>
  <c r="I420" i="3"/>
  <c r="H420" i="3"/>
  <c r="G420" i="3"/>
  <c r="F420" i="3"/>
  <c r="E420" i="3"/>
  <c r="D420" i="3"/>
  <c r="C420" i="3"/>
  <c r="B420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M418" i="3"/>
  <c r="L418" i="3"/>
  <c r="K418" i="3"/>
  <c r="J418" i="3"/>
  <c r="I418" i="3"/>
  <c r="H418" i="3"/>
  <c r="G418" i="3"/>
  <c r="F418" i="3"/>
  <c r="E418" i="3"/>
  <c r="D418" i="3"/>
  <c r="C418" i="3"/>
  <c r="B418" i="3"/>
  <c r="M417" i="3"/>
  <c r="L417" i="3"/>
  <c r="K417" i="3"/>
  <c r="J417" i="3"/>
  <c r="I417" i="3"/>
  <c r="H417" i="3"/>
  <c r="G417" i="3"/>
  <c r="F417" i="3"/>
  <c r="E417" i="3"/>
  <c r="D417" i="3"/>
  <c r="C417" i="3"/>
  <c r="B417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M414" i="3"/>
  <c r="L414" i="3"/>
  <c r="K414" i="3"/>
  <c r="J414" i="3"/>
  <c r="I414" i="3"/>
  <c r="H414" i="3"/>
  <c r="G414" i="3"/>
  <c r="F414" i="3"/>
  <c r="E414" i="3"/>
  <c r="D414" i="3"/>
  <c r="C414" i="3"/>
  <c r="B414" i="3"/>
  <c r="M413" i="3"/>
  <c r="L413" i="3"/>
  <c r="K413" i="3"/>
  <c r="J413" i="3"/>
  <c r="I413" i="3"/>
  <c r="H413" i="3"/>
  <c r="G413" i="3"/>
  <c r="F413" i="3"/>
  <c r="E413" i="3"/>
  <c r="D413" i="3"/>
  <c r="C413" i="3"/>
  <c r="B413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M411" i="3"/>
  <c r="L411" i="3"/>
  <c r="K411" i="3"/>
  <c r="J411" i="3"/>
  <c r="I411" i="3"/>
  <c r="H411" i="3"/>
  <c r="G411" i="3"/>
  <c r="F411" i="3"/>
  <c r="E411" i="3"/>
  <c r="D411" i="3"/>
  <c r="C411" i="3"/>
  <c r="B411" i="3"/>
  <c r="M410" i="3"/>
  <c r="L410" i="3"/>
  <c r="K410" i="3"/>
  <c r="J410" i="3"/>
  <c r="I410" i="3"/>
  <c r="H410" i="3"/>
  <c r="G410" i="3"/>
  <c r="F410" i="3"/>
  <c r="E410" i="3"/>
  <c r="D410" i="3"/>
  <c r="C410" i="3"/>
  <c r="B410" i="3"/>
  <c r="M409" i="3"/>
  <c r="L409" i="3"/>
  <c r="K409" i="3"/>
  <c r="J409" i="3"/>
  <c r="I409" i="3"/>
  <c r="H409" i="3"/>
  <c r="G409" i="3"/>
  <c r="F409" i="3"/>
  <c r="E409" i="3"/>
  <c r="D409" i="3"/>
  <c r="C409" i="3"/>
  <c r="B409" i="3"/>
  <c r="M408" i="3"/>
  <c r="L408" i="3"/>
  <c r="K408" i="3"/>
  <c r="J408" i="3"/>
  <c r="I408" i="3"/>
  <c r="H408" i="3"/>
  <c r="G408" i="3"/>
  <c r="F408" i="3"/>
  <c r="E408" i="3"/>
  <c r="D408" i="3"/>
  <c r="C408" i="3"/>
  <c r="B408" i="3"/>
  <c r="M407" i="3"/>
  <c r="L407" i="3"/>
  <c r="K407" i="3"/>
  <c r="J407" i="3"/>
  <c r="I407" i="3"/>
  <c r="H407" i="3"/>
  <c r="G407" i="3"/>
  <c r="F407" i="3"/>
  <c r="E407" i="3"/>
  <c r="D407" i="3"/>
  <c r="C407" i="3"/>
  <c r="B407" i="3"/>
  <c r="M406" i="3"/>
  <c r="L406" i="3"/>
  <c r="K406" i="3"/>
  <c r="J406" i="3"/>
  <c r="I406" i="3"/>
  <c r="H406" i="3"/>
  <c r="G406" i="3"/>
  <c r="F406" i="3"/>
  <c r="E406" i="3"/>
  <c r="D406" i="3"/>
  <c r="C406" i="3"/>
  <c r="B406" i="3"/>
  <c r="M405" i="3"/>
  <c r="L405" i="3"/>
  <c r="K405" i="3"/>
  <c r="J405" i="3"/>
  <c r="I405" i="3"/>
  <c r="H405" i="3"/>
  <c r="G405" i="3"/>
  <c r="F405" i="3"/>
  <c r="E405" i="3"/>
  <c r="D405" i="3"/>
  <c r="C405" i="3"/>
  <c r="B405" i="3"/>
  <c r="M404" i="3"/>
  <c r="L404" i="3"/>
  <c r="K404" i="3"/>
  <c r="J404" i="3"/>
  <c r="I404" i="3"/>
  <c r="H404" i="3"/>
  <c r="G404" i="3"/>
  <c r="F404" i="3"/>
  <c r="E404" i="3"/>
  <c r="D404" i="3"/>
  <c r="C404" i="3"/>
  <c r="B404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M402" i="3"/>
  <c r="L402" i="3"/>
  <c r="K402" i="3"/>
  <c r="J402" i="3"/>
  <c r="I402" i="3"/>
  <c r="H402" i="3"/>
  <c r="G402" i="3"/>
  <c r="F402" i="3"/>
  <c r="E402" i="3"/>
  <c r="D402" i="3"/>
  <c r="C402" i="3"/>
  <c r="B402" i="3"/>
  <c r="M401" i="3"/>
  <c r="L401" i="3"/>
  <c r="K401" i="3"/>
  <c r="J401" i="3"/>
  <c r="I401" i="3"/>
  <c r="H401" i="3"/>
  <c r="G401" i="3"/>
  <c r="F401" i="3"/>
  <c r="E401" i="3"/>
  <c r="D401" i="3"/>
  <c r="C401" i="3"/>
  <c r="B401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M398" i="3"/>
  <c r="L398" i="3"/>
  <c r="K398" i="3"/>
  <c r="J398" i="3"/>
  <c r="I398" i="3"/>
  <c r="H398" i="3"/>
  <c r="G398" i="3"/>
  <c r="F398" i="3"/>
  <c r="E398" i="3"/>
  <c r="D398" i="3"/>
  <c r="C398" i="3"/>
  <c r="B398" i="3"/>
  <c r="M397" i="3"/>
  <c r="L397" i="3"/>
  <c r="K397" i="3"/>
  <c r="J397" i="3"/>
  <c r="I397" i="3"/>
  <c r="H397" i="3"/>
  <c r="G397" i="3"/>
  <c r="F397" i="3"/>
  <c r="E397" i="3"/>
  <c r="D397" i="3"/>
  <c r="C397" i="3"/>
  <c r="B397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M395" i="3"/>
  <c r="L395" i="3"/>
  <c r="K395" i="3"/>
  <c r="J395" i="3"/>
  <c r="I395" i="3"/>
  <c r="H395" i="3"/>
  <c r="G395" i="3"/>
  <c r="F395" i="3"/>
  <c r="E395" i="3"/>
  <c r="D395" i="3"/>
  <c r="C395" i="3"/>
  <c r="B395" i="3"/>
  <c r="M394" i="3"/>
  <c r="L394" i="3"/>
  <c r="K394" i="3"/>
  <c r="J394" i="3"/>
  <c r="I394" i="3"/>
  <c r="H394" i="3"/>
  <c r="G394" i="3"/>
  <c r="F394" i="3"/>
  <c r="E394" i="3"/>
  <c r="D394" i="3"/>
  <c r="C394" i="3"/>
  <c r="B394" i="3"/>
  <c r="M393" i="3"/>
  <c r="L393" i="3"/>
  <c r="K393" i="3"/>
  <c r="J393" i="3"/>
  <c r="I393" i="3"/>
  <c r="H393" i="3"/>
  <c r="G393" i="3"/>
  <c r="F393" i="3"/>
  <c r="E393" i="3"/>
  <c r="D393" i="3"/>
  <c r="C393" i="3"/>
  <c r="B393" i="3"/>
  <c r="M392" i="3"/>
  <c r="L392" i="3"/>
  <c r="K392" i="3"/>
  <c r="J392" i="3"/>
  <c r="I392" i="3"/>
  <c r="H392" i="3"/>
  <c r="G392" i="3"/>
  <c r="F392" i="3"/>
  <c r="E392" i="3"/>
  <c r="D392" i="3"/>
  <c r="C392" i="3"/>
  <c r="B392" i="3"/>
  <c r="M391" i="3"/>
  <c r="L391" i="3"/>
  <c r="K391" i="3"/>
  <c r="J391" i="3"/>
  <c r="I391" i="3"/>
  <c r="H391" i="3"/>
  <c r="G391" i="3"/>
  <c r="F391" i="3"/>
  <c r="E391" i="3"/>
  <c r="D391" i="3"/>
  <c r="C391" i="3"/>
  <c r="B391" i="3"/>
  <c r="M390" i="3"/>
  <c r="L390" i="3"/>
  <c r="K390" i="3"/>
  <c r="J390" i="3"/>
  <c r="I390" i="3"/>
  <c r="H390" i="3"/>
  <c r="G390" i="3"/>
  <c r="F390" i="3"/>
  <c r="E390" i="3"/>
  <c r="D390" i="3"/>
  <c r="C390" i="3"/>
  <c r="B390" i="3"/>
  <c r="M389" i="3"/>
  <c r="L389" i="3"/>
  <c r="K389" i="3"/>
  <c r="J389" i="3"/>
  <c r="I389" i="3"/>
  <c r="H389" i="3"/>
  <c r="G389" i="3"/>
  <c r="F389" i="3"/>
  <c r="E389" i="3"/>
  <c r="D389" i="3"/>
  <c r="C389" i="3"/>
  <c r="B389" i="3"/>
  <c r="M388" i="3"/>
  <c r="L388" i="3"/>
  <c r="K388" i="3"/>
  <c r="J388" i="3"/>
  <c r="I388" i="3"/>
  <c r="H388" i="3"/>
  <c r="G388" i="3"/>
  <c r="F388" i="3"/>
  <c r="E388" i="3"/>
  <c r="D388" i="3"/>
  <c r="C388" i="3"/>
  <c r="B388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M386" i="3"/>
  <c r="L386" i="3"/>
  <c r="K386" i="3"/>
  <c r="J386" i="3"/>
  <c r="I386" i="3"/>
  <c r="H386" i="3"/>
  <c r="G386" i="3"/>
  <c r="F386" i="3"/>
  <c r="E386" i="3"/>
  <c r="D386" i="3"/>
  <c r="C386" i="3"/>
  <c r="B386" i="3"/>
  <c r="M385" i="3"/>
  <c r="L385" i="3"/>
  <c r="K385" i="3"/>
  <c r="J385" i="3"/>
  <c r="I385" i="3"/>
  <c r="H385" i="3"/>
  <c r="G385" i="3"/>
  <c r="F385" i="3"/>
  <c r="E385" i="3"/>
  <c r="D385" i="3"/>
  <c r="C385" i="3"/>
  <c r="B385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M382" i="3"/>
  <c r="L382" i="3"/>
  <c r="K382" i="3"/>
  <c r="J382" i="3"/>
  <c r="I382" i="3"/>
  <c r="H382" i="3"/>
  <c r="G382" i="3"/>
  <c r="F382" i="3"/>
  <c r="E382" i="3"/>
  <c r="D382" i="3"/>
  <c r="C382" i="3"/>
  <c r="B382" i="3"/>
  <c r="M381" i="3"/>
  <c r="L381" i="3"/>
  <c r="K381" i="3"/>
  <c r="J381" i="3"/>
  <c r="I381" i="3"/>
  <c r="H381" i="3"/>
  <c r="G381" i="3"/>
  <c r="F381" i="3"/>
  <c r="E381" i="3"/>
  <c r="D381" i="3"/>
  <c r="C381" i="3"/>
  <c r="B381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M264" i="3"/>
  <c r="L264" i="3"/>
  <c r="K264" i="3"/>
  <c r="J264" i="3"/>
  <c r="I264" i="3"/>
  <c r="H264" i="3"/>
  <c r="G264" i="3"/>
  <c r="F264" i="3"/>
  <c r="E264" i="3"/>
  <c r="D264" i="3"/>
  <c r="C264" i="3"/>
  <c r="B264" i="3"/>
  <c r="M263" i="3"/>
  <c r="L263" i="3"/>
  <c r="K263" i="3"/>
  <c r="J263" i="3"/>
  <c r="I263" i="3"/>
  <c r="H263" i="3"/>
  <c r="G263" i="3"/>
  <c r="F263" i="3"/>
  <c r="E263" i="3"/>
  <c r="D263" i="3"/>
  <c r="C263" i="3"/>
  <c r="B263" i="3"/>
  <c r="M262" i="3"/>
  <c r="L262" i="3"/>
  <c r="K262" i="3"/>
  <c r="J262" i="3"/>
  <c r="I262" i="3"/>
  <c r="H262" i="3"/>
  <c r="G262" i="3"/>
  <c r="F262" i="3"/>
  <c r="E262" i="3"/>
  <c r="D262" i="3"/>
  <c r="C262" i="3"/>
  <c r="B262" i="3"/>
  <c r="M261" i="3"/>
  <c r="L261" i="3"/>
  <c r="K261" i="3"/>
  <c r="J261" i="3"/>
  <c r="I261" i="3"/>
  <c r="H261" i="3"/>
  <c r="G261" i="3"/>
  <c r="F261" i="3"/>
  <c r="E261" i="3"/>
  <c r="D261" i="3"/>
  <c r="C261" i="3"/>
  <c r="B261" i="3"/>
  <c r="M260" i="3"/>
  <c r="L260" i="3"/>
  <c r="K260" i="3"/>
  <c r="J260" i="3"/>
  <c r="I260" i="3"/>
  <c r="H260" i="3"/>
  <c r="G260" i="3"/>
  <c r="F260" i="3"/>
  <c r="E260" i="3"/>
  <c r="D260" i="3"/>
  <c r="C260" i="3"/>
  <c r="B260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M99" i="3"/>
  <c r="L99" i="3"/>
  <c r="K99" i="3"/>
  <c r="J99" i="3"/>
  <c r="I99" i="3"/>
  <c r="H99" i="3"/>
  <c r="G99" i="3"/>
  <c r="F99" i="3"/>
  <c r="E99" i="3"/>
  <c r="D99" i="3"/>
  <c r="C99" i="3"/>
  <c r="B99" i="3"/>
  <c r="M98" i="3"/>
  <c r="L98" i="3"/>
  <c r="K98" i="3"/>
  <c r="J98" i="3"/>
  <c r="I98" i="3"/>
  <c r="H98" i="3"/>
  <c r="G98" i="3"/>
  <c r="F98" i="3"/>
  <c r="E98" i="3"/>
  <c r="D98" i="3"/>
  <c r="C98" i="3"/>
  <c r="B98" i="3"/>
  <c r="M97" i="3"/>
  <c r="L97" i="3"/>
  <c r="K97" i="3"/>
  <c r="J97" i="3"/>
  <c r="I97" i="3"/>
  <c r="H97" i="3"/>
  <c r="G97" i="3"/>
  <c r="F97" i="3"/>
  <c r="E97" i="3"/>
  <c r="D97" i="3"/>
  <c r="C97" i="3"/>
  <c r="B97" i="3"/>
  <c r="M96" i="3"/>
  <c r="L96" i="3"/>
  <c r="K96" i="3"/>
  <c r="J96" i="3"/>
  <c r="I96" i="3"/>
  <c r="H96" i="3"/>
  <c r="G96" i="3"/>
  <c r="F96" i="3"/>
  <c r="E96" i="3"/>
  <c r="D96" i="3"/>
  <c r="C96" i="3"/>
  <c r="B96" i="3"/>
  <c r="M95" i="3"/>
  <c r="L95" i="3"/>
  <c r="K95" i="3"/>
  <c r="J95" i="3"/>
  <c r="I95" i="3"/>
  <c r="H95" i="3"/>
  <c r="G95" i="3"/>
  <c r="F95" i="3"/>
  <c r="E95" i="3"/>
  <c r="D95" i="3"/>
  <c r="C95" i="3"/>
  <c r="B95" i="3"/>
  <c r="M94" i="3"/>
  <c r="L94" i="3"/>
  <c r="K94" i="3"/>
  <c r="J94" i="3"/>
  <c r="I94" i="3"/>
  <c r="H94" i="3"/>
  <c r="G94" i="3"/>
  <c r="F94" i="3"/>
  <c r="E94" i="3"/>
  <c r="D94" i="3"/>
  <c r="C94" i="3"/>
  <c r="B94" i="3"/>
  <c r="M93" i="3"/>
  <c r="L93" i="3"/>
  <c r="K93" i="3"/>
  <c r="J93" i="3"/>
  <c r="I93" i="3"/>
  <c r="H93" i="3"/>
  <c r="G93" i="3"/>
  <c r="F93" i="3"/>
  <c r="E93" i="3"/>
  <c r="D93" i="3"/>
  <c r="C93" i="3"/>
  <c r="B93" i="3"/>
  <c r="M92" i="3"/>
  <c r="L92" i="3"/>
  <c r="K92" i="3"/>
  <c r="J92" i="3"/>
  <c r="I92" i="3"/>
  <c r="H92" i="3"/>
  <c r="G92" i="3"/>
  <c r="F92" i="3"/>
  <c r="E92" i="3"/>
  <c r="D92" i="3"/>
  <c r="C92" i="3"/>
  <c r="B92" i="3"/>
  <c r="M91" i="3"/>
  <c r="L91" i="3"/>
  <c r="K91" i="3"/>
  <c r="J91" i="3"/>
  <c r="I91" i="3"/>
  <c r="H91" i="3"/>
  <c r="G91" i="3"/>
  <c r="F91" i="3"/>
  <c r="E91" i="3"/>
  <c r="D91" i="3"/>
  <c r="C91" i="3"/>
  <c r="B91" i="3"/>
  <c r="M90" i="3"/>
  <c r="L90" i="3"/>
  <c r="K90" i="3"/>
  <c r="J90" i="3"/>
  <c r="I90" i="3"/>
  <c r="H90" i="3"/>
  <c r="G90" i="3"/>
  <c r="F90" i="3"/>
  <c r="E90" i="3"/>
  <c r="D90" i="3"/>
  <c r="C90" i="3"/>
  <c r="B90" i="3"/>
  <c r="M89" i="3"/>
  <c r="L89" i="3"/>
  <c r="K89" i="3"/>
  <c r="J89" i="3"/>
  <c r="I89" i="3"/>
  <c r="H89" i="3"/>
  <c r="G89" i="3"/>
  <c r="F89" i="3"/>
  <c r="E89" i="3"/>
  <c r="D89" i="3"/>
  <c r="C89" i="3"/>
  <c r="B89" i="3"/>
  <c r="M88" i="3"/>
  <c r="L88" i="3"/>
  <c r="K88" i="3"/>
  <c r="J88" i="3"/>
  <c r="I88" i="3"/>
  <c r="H88" i="3"/>
  <c r="G88" i="3"/>
  <c r="F88" i="3"/>
  <c r="E88" i="3"/>
  <c r="D88" i="3"/>
  <c r="C88" i="3"/>
  <c r="B88" i="3"/>
  <c r="M87" i="3"/>
  <c r="L87" i="3"/>
  <c r="K87" i="3"/>
  <c r="J87" i="3"/>
  <c r="I87" i="3"/>
  <c r="H87" i="3"/>
  <c r="G87" i="3"/>
  <c r="F87" i="3"/>
  <c r="E87" i="3"/>
  <c r="D87" i="3"/>
  <c r="C87" i="3"/>
  <c r="B87" i="3"/>
  <c r="M86" i="3"/>
  <c r="L86" i="3"/>
  <c r="K86" i="3"/>
  <c r="J86" i="3"/>
  <c r="I86" i="3"/>
  <c r="H86" i="3"/>
  <c r="G86" i="3"/>
  <c r="F86" i="3"/>
  <c r="E86" i="3"/>
  <c r="D86" i="3"/>
  <c r="C86" i="3"/>
  <c r="B86" i="3"/>
  <c r="M85" i="3"/>
  <c r="L85" i="3"/>
  <c r="K85" i="3"/>
  <c r="J85" i="3"/>
  <c r="I85" i="3"/>
  <c r="H85" i="3"/>
  <c r="G85" i="3"/>
  <c r="F85" i="3"/>
  <c r="E85" i="3"/>
  <c r="D85" i="3"/>
  <c r="C85" i="3"/>
  <c r="B85" i="3"/>
  <c r="M84" i="3"/>
  <c r="L84" i="3"/>
  <c r="K84" i="3"/>
  <c r="J84" i="3"/>
  <c r="I84" i="3"/>
  <c r="H84" i="3"/>
  <c r="G84" i="3"/>
  <c r="F84" i="3"/>
  <c r="E84" i="3"/>
  <c r="D84" i="3"/>
  <c r="C84" i="3"/>
  <c r="B84" i="3"/>
  <c r="M83" i="3"/>
  <c r="L83" i="3"/>
  <c r="K83" i="3"/>
  <c r="J83" i="3"/>
  <c r="I83" i="3"/>
  <c r="H83" i="3"/>
  <c r="G83" i="3"/>
  <c r="F83" i="3"/>
  <c r="E83" i="3"/>
  <c r="D83" i="3"/>
  <c r="C83" i="3"/>
  <c r="B83" i="3"/>
  <c r="M82" i="3"/>
  <c r="L82" i="3"/>
  <c r="K82" i="3"/>
  <c r="J82" i="3"/>
  <c r="I82" i="3"/>
  <c r="H82" i="3"/>
  <c r="G82" i="3"/>
  <c r="F82" i="3"/>
  <c r="E82" i="3"/>
  <c r="D82" i="3"/>
  <c r="C82" i="3"/>
  <c r="B82" i="3"/>
  <c r="M81" i="3"/>
  <c r="L81" i="3"/>
  <c r="K81" i="3"/>
  <c r="J81" i="3"/>
  <c r="I81" i="3"/>
  <c r="H81" i="3"/>
  <c r="G81" i="3"/>
  <c r="F81" i="3"/>
  <c r="E81" i="3"/>
  <c r="D81" i="3"/>
  <c r="C81" i="3"/>
  <c r="B81" i="3"/>
  <c r="M80" i="3"/>
  <c r="L80" i="3"/>
  <c r="K80" i="3"/>
  <c r="J80" i="3"/>
  <c r="I80" i="3"/>
  <c r="H80" i="3"/>
  <c r="G80" i="3"/>
  <c r="F80" i="3"/>
  <c r="E80" i="3"/>
  <c r="D80" i="3"/>
  <c r="C80" i="3"/>
  <c r="B80" i="3"/>
  <c r="M79" i="3"/>
  <c r="L79" i="3"/>
  <c r="K79" i="3"/>
  <c r="J79" i="3"/>
  <c r="I79" i="3"/>
  <c r="H79" i="3"/>
  <c r="G79" i="3"/>
  <c r="F79" i="3"/>
  <c r="E79" i="3"/>
  <c r="D79" i="3"/>
  <c r="C79" i="3"/>
  <c r="B79" i="3"/>
  <c r="M78" i="3"/>
  <c r="L78" i="3"/>
  <c r="K78" i="3"/>
  <c r="J78" i="3"/>
  <c r="I78" i="3"/>
  <c r="H78" i="3"/>
  <c r="G78" i="3"/>
  <c r="F78" i="3"/>
  <c r="E78" i="3"/>
  <c r="D78" i="3"/>
  <c r="C78" i="3"/>
  <c r="B78" i="3"/>
  <c r="M77" i="3"/>
  <c r="L77" i="3"/>
  <c r="K77" i="3"/>
  <c r="J77" i="3"/>
  <c r="I77" i="3"/>
  <c r="H77" i="3"/>
  <c r="G77" i="3"/>
  <c r="F77" i="3"/>
  <c r="E77" i="3"/>
  <c r="D77" i="3"/>
  <c r="C77" i="3"/>
  <c r="B77" i="3"/>
  <c r="M76" i="3"/>
  <c r="L76" i="3"/>
  <c r="K76" i="3"/>
  <c r="J76" i="3"/>
  <c r="I76" i="3"/>
  <c r="H76" i="3"/>
  <c r="G76" i="3"/>
  <c r="F76" i="3"/>
  <c r="E76" i="3"/>
  <c r="D76" i="3"/>
  <c r="C76" i="3"/>
  <c r="B76" i="3"/>
  <c r="M75" i="3"/>
  <c r="L75" i="3"/>
  <c r="K75" i="3"/>
  <c r="J75" i="3"/>
  <c r="I75" i="3"/>
  <c r="H75" i="3"/>
  <c r="G75" i="3"/>
  <c r="F75" i="3"/>
  <c r="E75" i="3"/>
  <c r="D75" i="3"/>
  <c r="C75" i="3"/>
  <c r="B75" i="3"/>
  <c r="M74" i="3"/>
  <c r="L74" i="3"/>
  <c r="K74" i="3"/>
  <c r="J74" i="3"/>
  <c r="I74" i="3"/>
  <c r="H74" i="3"/>
  <c r="G74" i="3"/>
  <c r="F74" i="3"/>
  <c r="E74" i="3"/>
  <c r="D74" i="3"/>
  <c r="C74" i="3"/>
  <c r="B74" i="3"/>
  <c r="M73" i="3"/>
  <c r="L73" i="3"/>
  <c r="K73" i="3"/>
  <c r="J73" i="3"/>
  <c r="I73" i="3"/>
  <c r="H73" i="3"/>
  <c r="G73" i="3"/>
  <c r="F73" i="3"/>
  <c r="E73" i="3"/>
  <c r="D73" i="3"/>
  <c r="C73" i="3"/>
  <c r="B73" i="3"/>
  <c r="M72" i="3"/>
  <c r="L72" i="3"/>
  <c r="K72" i="3"/>
  <c r="J72" i="3"/>
  <c r="I72" i="3"/>
  <c r="H72" i="3"/>
  <c r="G72" i="3"/>
  <c r="F72" i="3"/>
  <c r="E72" i="3"/>
  <c r="D72" i="3"/>
  <c r="C72" i="3"/>
  <c r="B72" i="3"/>
  <c r="M71" i="3"/>
  <c r="L71" i="3"/>
  <c r="K71" i="3"/>
  <c r="J71" i="3"/>
  <c r="I71" i="3"/>
  <c r="H71" i="3"/>
  <c r="G71" i="3"/>
  <c r="F71" i="3"/>
  <c r="E71" i="3"/>
  <c r="D71" i="3"/>
  <c r="C71" i="3"/>
  <c r="B71" i="3"/>
  <c r="M70" i="3"/>
  <c r="L70" i="3"/>
  <c r="K70" i="3"/>
  <c r="J70" i="3"/>
  <c r="I70" i="3"/>
  <c r="H70" i="3"/>
  <c r="G70" i="3"/>
  <c r="F70" i="3"/>
  <c r="E70" i="3"/>
  <c r="D70" i="3"/>
  <c r="C70" i="3"/>
  <c r="B70" i="3"/>
  <c r="M69" i="3"/>
  <c r="L69" i="3"/>
  <c r="K69" i="3"/>
  <c r="J69" i="3"/>
  <c r="I69" i="3"/>
  <c r="H69" i="3"/>
  <c r="G69" i="3"/>
  <c r="F69" i="3"/>
  <c r="E69" i="3"/>
  <c r="D69" i="3"/>
  <c r="C69" i="3"/>
  <c r="B69" i="3"/>
  <c r="M68" i="3"/>
  <c r="L68" i="3"/>
  <c r="K68" i="3"/>
  <c r="J68" i="3"/>
  <c r="I68" i="3"/>
  <c r="H68" i="3"/>
  <c r="G68" i="3"/>
  <c r="F68" i="3"/>
  <c r="E68" i="3"/>
  <c r="D68" i="3"/>
  <c r="C68" i="3"/>
  <c r="B68" i="3"/>
  <c r="M67" i="3"/>
  <c r="L67" i="3"/>
  <c r="K67" i="3"/>
  <c r="J67" i="3"/>
  <c r="I67" i="3"/>
  <c r="H67" i="3"/>
  <c r="G67" i="3"/>
  <c r="F67" i="3"/>
  <c r="E67" i="3"/>
  <c r="D67" i="3"/>
  <c r="C67" i="3"/>
  <c r="B67" i="3"/>
  <c r="M66" i="3"/>
  <c r="L66" i="3"/>
  <c r="K66" i="3"/>
  <c r="J66" i="3"/>
  <c r="I66" i="3"/>
  <c r="H66" i="3"/>
  <c r="G66" i="3"/>
  <c r="F66" i="3"/>
  <c r="E66" i="3"/>
  <c r="D66" i="3"/>
  <c r="C66" i="3"/>
  <c r="B66" i="3"/>
  <c r="M65" i="3"/>
  <c r="L65" i="3"/>
  <c r="K65" i="3"/>
  <c r="J65" i="3"/>
  <c r="I65" i="3"/>
  <c r="H65" i="3"/>
  <c r="G65" i="3"/>
  <c r="F65" i="3"/>
  <c r="E65" i="3"/>
  <c r="D65" i="3"/>
  <c r="C65" i="3"/>
  <c r="B65" i="3"/>
  <c r="M64" i="3"/>
  <c r="L64" i="3"/>
  <c r="K64" i="3"/>
  <c r="J64" i="3"/>
  <c r="I64" i="3"/>
  <c r="H64" i="3"/>
  <c r="G64" i="3"/>
  <c r="F64" i="3"/>
  <c r="E64" i="3"/>
  <c r="D64" i="3"/>
  <c r="C64" i="3"/>
  <c r="B64" i="3"/>
  <c r="M63" i="3"/>
  <c r="L63" i="3"/>
  <c r="K63" i="3"/>
  <c r="J63" i="3"/>
  <c r="I63" i="3"/>
  <c r="H63" i="3"/>
  <c r="G63" i="3"/>
  <c r="F63" i="3"/>
  <c r="E63" i="3"/>
  <c r="D63" i="3"/>
  <c r="C63" i="3"/>
  <c r="B63" i="3"/>
  <c r="M62" i="3"/>
  <c r="L62" i="3"/>
  <c r="K62" i="3"/>
  <c r="J62" i="3"/>
  <c r="I62" i="3"/>
  <c r="H62" i="3"/>
  <c r="G62" i="3"/>
  <c r="F62" i="3"/>
  <c r="E62" i="3"/>
  <c r="D62" i="3"/>
  <c r="C62" i="3"/>
  <c r="B62" i="3"/>
  <c r="M61" i="3"/>
  <c r="L61" i="3"/>
  <c r="K61" i="3"/>
  <c r="J61" i="3"/>
  <c r="I61" i="3"/>
  <c r="H61" i="3"/>
  <c r="G61" i="3"/>
  <c r="F61" i="3"/>
  <c r="E61" i="3"/>
  <c r="D61" i="3"/>
  <c r="C61" i="3"/>
  <c r="B61" i="3"/>
  <c r="M60" i="3"/>
  <c r="L60" i="3"/>
  <c r="K60" i="3"/>
  <c r="J60" i="3"/>
  <c r="I60" i="3"/>
  <c r="H60" i="3"/>
  <c r="G60" i="3"/>
  <c r="F60" i="3"/>
  <c r="E60" i="3"/>
  <c r="D60" i="3"/>
  <c r="C60" i="3"/>
  <c r="B60" i="3"/>
  <c r="M59" i="3"/>
  <c r="L59" i="3"/>
  <c r="K59" i="3"/>
  <c r="J59" i="3"/>
  <c r="I59" i="3"/>
  <c r="H59" i="3"/>
  <c r="G59" i="3"/>
  <c r="F59" i="3"/>
  <c r="E59" i="3"/>
  <c r="D59" i="3"/>
  <c r="C59" i="3"/>
  <c r="B59" i="3"/>
  <c r="M58" i="3"/>
  <c r="L58" i="3"/>
  <c r="K58" i="3"/>
  <c r="J58" i="3"/>
  <c r="I58" i="3"/>
  <c r="H58" i="3"/>
  <c r="G58" i="3"/>
  <c r="F58" i="3"/>
  <c r="E58" i="3"/>
  <c r="D58" i="3"/>
  <c r="C58" i="3"/>
  <c r="B58" i="3"/>
  <c r="M57" i="3"/>
  <c r="L57" i="3"/>
  <c r="K57" i="3"/>
  <c r="J57" i="3"/>
  <c r="I57" i="3"/>
  <c r="H57" i="3"/>
  <c r="G57" i="3"/>
  <c r="F57" i="3"/>
  <c r="E57" i="3"/>
  <c r="D57" i="3"/>
  <c r="C57" i="3"/>
  <c r="B57" i="3"/>
  <c r="M56" i="3"/>
  <c r="L56" i="3"/>
  <c r="K56" i="3"/>
  <c r="J56" i="3"/>
  <c r="I56" i="3"/>
  <c r="H56" i="3"/>
  <c r="G56" i="3"/>
  <c r="F56" i="3"/>
  <c r="E56" i="3"/>
  <c r="D56" i="3"/>
  <c r="C56" i="3"/>
  <c r="B56" i="3"/>
  <c r="M55" i="3"/>
  <c r="L55" i="3"/>
  <c r="K55" i="3"/>
  <c r="J55" i="3"/>
  <c r="I55" i="3"/>
  <c r="H55" i="3"/>
  <c r="G55" i="3"/>
  <c r="F55" i="3"/>
  <c r="E55" i="3"/>
  <c r="D55" i="3"/>
  <c r="C55" i="3"/>
  <c r="B55" i="3"/>
  <c r="M54" i="3"/>
  <c r="L54" i="3"/>
  <c r="K54" i="3"/>
  <c r="J54" i="3"/>
  <c r="I54" i="3"/>
  <c r="H54" i="3"/>
  <c r="G54" i="3"/>
  <c r="F54" i="3"/>
  <c r="E54" i="3"/>
  <c r="D54" i="3"/>
  <c r="C54" i="3"/>
  <c r="B54" i="3"/>
  <c r="M53" i="3"/>
  <c r="L53" i="3"/>
  <c r="K53" i="3"/>
  <c r="J53" i="3"/>
  <c r="I53" i="3"/>
  <c r="H53" i="3"/>
  <c r="G53" i="3"/>
  <c r="F53" i="3"/>
  <c r="E53" i="3"/>
  <c r="D53" i="3"/>
  <c r="C53" i="3"/>
  <c r="B53" i="3"/>
  <c r="M52" i="3"/>
  <c r="L52" i="3"/>
  <c r="K52" i="3"/>
  <c r="J52" i="3"/>
  <c r="I52" i="3"/>
  <c r="H52" i="3"/>
  <c r="G52" i="3"/>
  <c r="F52" i="3"/>
  <c r="E52" i="3"/>
  <c r="D52" i="3"/>
  <c r="C52" i="3"/>
  <c r="B52" i="3"/>
  <c r="M51" i="3"/>
  <c r="L51" i="3"/>
  <c r="K51" i="3"/>
  <c r="J51" i="3"/>
  <c r="I51" i="3"/>
  <c r="H51" i="3"/>
  <c r="G51" i="3"/>
  <c r="F51" i="3"/>
  <c r="E51" i="3"/>
  <c r="D51" i="3"/>
  <c r="C51" i="3"/>
  <c r="B51" i="3"/>
  <c r="M50" i="3"/>
  <c r="L50" i="3"/>
  <c r="K50" i="3"/>
  <c r="J50" i="3"/>
  <c r="I50" i="3"/>
  <c r="H50" i="3"/>
  <c r="G50" i="3"/>
  <c r="F50" i="3"/>
  <c r="E50" i="3"/>
  <c r="D50" i="3"/>
  <c r="C50" i="3"/>
  <c r="B50" i="3"/>
  <c r="M49" i="3"/>
  <c r="L49" i="3"/>
  <c r="K49" i="3"/>
  <c r="J49" i="3"/>
  <c r="I49" i="3"/>
  <c r="H49" i="3"/>
  <c r="G49" i="3"/>
  <c r="F49" i="3"/>
  <c r="E49" i="3"/>
  <c r="D49" i="3"/>
  <c r="C49" i="3"/>
  <c r="B49" i="3"/>
  <c r="M48" i="3"/>
  <c r="L48" i="3"/>
  <c r="K48" i="3"/>
  <c r="J48" i="3"/>
  <c r="I48" i="3"/>
  <c r="H48" i="3"/>
  <c r="G48" i="3"/>
  <c r="F48" i="3"/>
  <c r="E48" i="3"/>
  <c r="D48" i="3"/>
  <c r="C48" i="3"/>
  <c r="B48" i="3"/>
  <c r="M47" i="3"/>
  <c r="L47" i="3"/>
  <c r="K47" i="3"/>
  <c r="J47" i="3"/>
  <c r="I47" i="3"/>
  <c r="H47" i="3"/>
  <c r="G47" i="3"/>
  <c r="F47" i="3"/>
  <c r="E47" i="3"/>
  <c r="D47" i="3"/>
  <c r="C47" i="3"/>
  <c r="B47" i="3"/>
  <c r="M46" i="3"/>
  <c r="L46" i="3"/>
  <c r="K46" i="3"/>
  <c r="J46" i="3"/>
  <c r="I46" i="3"/>
  <c r="H46" i="3"/>
  <c r="G46" i="3"/>
  <c r="F46" i="3"/>
  <c r="E46" i="3"/>
  <c r="D46" i="3"/>
  <c r="C46" i="3"/>
  <c r="B46" i="3"/>
  <c r="M45" i="3"/>
  <c r="L45" i="3"/>
  <c r="K45" i="3"/>
  <c r="J45" i="3"/>
  <c r="I45" i="3"/>
  <c r="H45" i="3"/>
  <c r="G45" i="3"/>
  <c r="F45" i="3"/>
  <c r="E45" i="3"/>
  <c r="D45" i="3"/>
  <c r="C45" i="3"/>
  <c r="B45" i="3"/>
  <c r="M44" i="3"/>
  <c r="L44" i="3"/>
  <c r="K44" i="3"/>
  <c r="J44" i="3"/>
  <c r="I44" i="3"/>
  <c r="H44" i="3"/>
  <c r="G44" i="3"/>
  <c r="F44" i="3"/>
  <c r="E44" i="3"/>
  <c r="D44" i="3"/>
  <c r="C44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/>
  <c r="M42" i="3"/>
  <c r="L42" i="3"/>
  <c r="K42" i="3"/>
  <c r="J42" i="3"/>
  <c r="I42" i="3"/>
  <c r="H42" i="3"/>
  <c r="G42" i="3"/>
  <c r="F42" i="3"/>
  <c r="E42" i="3"/>
  <c r="D42" i="3"/>
  <c r="C42" i="3"/>
  <c r="B42" i="3"/>
  <c r="M41" i="3"/>
  <c r="L41" i="3"/>
  <c r="K41" i="3"/>
  <c r="J41" i="3"/>
  <c r="I41" i="3"/>
  <c r="H41" i="3"/>
  <c r="G41" i="3"/>
  <c r="F41" i="3"/>
  <c r="E41" i="3"/>
  <c r="D41" i="3"/>
  <c r="C41" i="3"/>
  <c r="B41" i="3"/>
  <c r="M40" i="3"/>
  <c r="L40" i="3"/>
  <c r="K40" i="3"/>
  <c r="J40" i="3"/>
  <c r="I40" i="3"/>
  <c r="H40" i="3"/>
  <c r="G40" i="3"/>
  <c r="F40" i="3"/>
  <c r="E40" i="3"/>
  <c r="D40" i="3"/>
  <c r="C40" i="3"/>
  <c r="B40" i="3"/>
  <c r="M39" i="3"/>
  <c r="L39" i="3"/>
  <c r="K39" i="3"/>
  <c r="J39" i="3"/>
  <c r="I39" i="3"/>
  <c r="H39" i="3"/>
  <c r="G39" i="3"/>
  <c r="F39" i="3"/>
  <c r="E39" i="3"/>
  <c r="D39" i="3"/>
  <c r="C39" i="3"/>
  <c r="B39" i="3"/>
  <c r="M38" i="3"/>
  <c r="L38" i="3"/>
  <c r="K38" i="3"/>
  <c r="J38" i="3"/>
  <c r="I38" i="3"/>
  <c r="H38" i="3"/>
  <c r="G38" i="3"/>
  <c r="F38" i="3"/>
  <c r="E38" i="3"/>
  <c r="D38" i="3"/>
  <c r="C38" i="3"/>
  <c r="B38" i="3"/>
  <c r="M37" i="3"/>
  <c r="L37" i="3"/>
  <c r="K37" i="3"/>
  <c r="J37" i="3"/>
  <c r="I37" i="3"/>
  <c r="H37" i="3"/>
  <c r="G37" i="3"/>
  <c r="F37" i="3"/>
  <c r="E37" i="3"/>
  <c r="D37" i="3"/>
  <c r="C37" i="3"/>
  <c r="B37" i="3"/>
  <c r="M36" i="3"/>
  <c r="L36" i="3"/>
  <c r="K36" i="3"/>
  <c r="J36" i="3"/>
  <c r="I36" i="3"/>
  <c r="H36" i="3"/>
  <c r="G36" i="3"/>
  <c r="F36" i="3"/>
  <c r="E36" i="3"/>
  <c r="D36" i="3"/>
  <c r="C36" i="3"/>
  <c r="B36" i="3"/>
  <c r="M35" i="3"/>
  <c r="L35" i="3"/>
  <c r="K35" i="3"/>
  <c r="J35" i="3"/>
  <c r="I35" i="3"/>
  <c r="H35" i="3"/>
  <c r="G35" i="3"/>
  <c r="F35" i="3"/>
  <c r="E35" i="3"/>
  <c r="D35" i="3"/>
  <c r="C35" i="3"/>
  <c r="B35" i="3"/>
  <c r="M34" i="3"/>
  <c r="L34" i="3"/>
  <c r="K34" i="3"/>
  <c r="J34" i="3"/>
  <c r="I34" i="3"/>
  <c r="H34" i="3"/>
  <c r="G34" i="3"/>
  <c r="F34" i="3"/>
  <c r="E34" i="3"/>
  <c r="D34" i="3"/>
  <c r="C34" i="3"/>
  <c r="B34" i="3"/>
  <c r="M33" i="3"/>
  <c r="L33" i="3"/>
  <c r="K33" i="3"/>
  <c r="J33" i="3"/>
  <c r="I33" i="3"/>
  <c r="H33" i="3"/>
  <c r="G33" i="3"/>
  <c r="F33" i="3"/>
  <c r="E33" i="3"/>
  <c r="D33" i="3"/>
  <c r="C33" i="3"/>
  <c r="B33" i="3"/>
  <c r="M32" i="3"/>
  <c r="L32" i="3"/>
  <c r="K32" i="3"/>
  <c r="J32" i="3"/>
  <c r="I32" i="3"/>
  <c r="H32" i="3"/>
  <c r="G32" i="3"/>
  <c r="F32" i="3"/>
  <c r="E32" i="3"/>
  <c r="D32" i="3"/>
  <c r="C32" i="3"/>
  <c r="B32" i="3"/>
  <c r="M31" i="3"/>
  <c r="L31" i="3"/>
  <c r="K31" i="3"/>
  <c r="J31" i="3"/>
  <c r="I31" i="3"/>
  <c r="H31" i="3"/>
  <c r="G31" i="3"/>
  <c r="F31" i="3"/>
  <c r="E31" i="3"/>
  <c r="D31" i="3"/>
  <c r="C31" i="3"/>
  <c r="B31" i="3"/>
  <c r="M30" i="3"/>
  <c r="L30" i="3"/>
  <c r="K30" i="3"/>
  <c r="J30" i="3"/>
  <c r="I30" i="3"/>
  <c r="H30" i="3"/>
  <c r="G30" i="3"/>
  <c r="F30" i="3"/>
  <c r="E30" i="3"/>
  <c r="D30" i="3"/>
  <c r="C30" i="3"/>
  <c r="B30" i="3"/>
  <c r="M29" i="3"/>
  <c r="L29" i="3"/>
  <c r="K29" i="3"/>
  <c r="J29" i="3"/>
  <c r="I29" i="3"/>
  <c r="H29" i="3"/>
  <c r="G29" i="3"/>
  <c r="F29" i="3"/>
  <c r="E29" i="3"/>
  <c r="D29" i="3"/>
  <c r="C29" i="3"/>
  <c r="B29" i="3"/>
  <c r="M28" i="3"/>
  <c r="L28" i="3"/>
  <c r="K28" i="3"/>
  <c r="J28" i="3"/>
  <c r="I28" i="3"/>
  <c r="H28" i="3"/>
  <c r="G28" i="3"/>
  <c r="F28" i="3"/>
  <c r="E28" i="3"/>
  <c r="D28" i="3"/>
  <c r="C28" i="3"/>
  <c r="B28" i="3"/>
  <c r="M27" i="3"/>
  <c r="L27" i="3"/>
  <c r="K27" i="3"/>
  <c r="J27" i="3"/>
  <c r="I27" i="3"/>
  <c r="H27" i="3"/>
  <c r="G27" i="3"/>
  <c r="F27" i="3"/>
  <c r="E27" i="3"/>
  <c r="D27" i="3"/>
  <c r="C27" i="3"/>
  <c r="B27" i="3"/>
  <c r="M26" i="3"/>
  <c r="L26" i="3"/>
  <c r="K26" i="3"/>
  <c r="J26" i="3"/>
  <c r="I26" i="3"/>
  <c r="H26" i="3"/>
  <c r="G26" i="3"/>
  <c r="F26" i="3"/>
  <c r="E26" i="3"/>
  <c r="D26" i="3"/>
  <c r="C26" i="3"/>
  <c r="B26" i="3"/>
  <c r="M25" i="3"/>
  <c r="L25" i="3"/>
  <c r="K25" i="3"/>
  <c r="J25" i="3"/>
  <c r="I25" i="3"/>
  <c r="H25" i="3"/>
  <c r="G25" i="3"/>
  <c r="F25" i="3"/>
  <c r="E25" i="3"/>
  <c r="D25" i="3"/>
  <c r="C25" i="3"/>
  <c r="B25" i="3"/>
  <c r="M24" i="3"/>
  <c r="L24" i="3"/>
  <c r="K24" i="3"/>
  <c r="J24" i="3"/>
  <c r="I24" i="3"/>
  <c r="H24" i="3"/>
  <c r="G24" i="3"/>
  <c r="F24" i="3"/>
  <c r="E24" i="3"/>
  <c r="D24" i="3"/>
  <c r="C24" i="3"/>
  <c r="B24" i="3"/>
  <c r="M23" i="3"/>
  <c r="L23" i="3"/>
  <c r="K23" i="3"/>
  <c r="J23" i="3"/>
  <c r="I23" i="3"/>
  <c r="H23" i="3"/>
  <c r="G23" i="3"/>
  <c r="F23" i="3"/>
  <c r="E23" i="3"/>
  <c r="D23" i="3"/>
  <c r="C23" i="3"/>
  <c r="B23" i="3"/>
  <c r="M22" i="3"/>
  <c r="L22" i="3"/>
  <c r="K22" i="3"/>
  <c r="J22" i="3"/>
  <c r="I22" i="3"/>
  <c r="H22" i="3"/>
  <c r="G22" i="3"/>
  <c r="F22" i="3"/>
  <c r="E22" i="3"/>
  <c r="D22" i="3"/>
  <c r="C22" i="3"/>
  <c r="B22" i="3"/>
  <c r="M21" i="3"/>
  <c r="L21" i="3"/>
  <c r="K21" i="3"/>
  <c r="J21" i="3"/>
  <c r="I21" i="3"/>
  <c r="H21" i="3"/>
  <c r="G21" i="3"/>
  <c r="F21" i="3"/>
  <c r="E21" i="3"/>
  <c r="D21" i="3"/>
  <c r="C21" i="3"/>
  <c r="B21" i="3"/>
  <c r="M20" i="3"/>
  <c r="L20" i="3"/>
  <c r="K20" i="3"/>
  <c r="J20" i="3"/>
  <c r="I20" i="3"/>
  <c r="H20" i="3"/>
  <c r="G20" i="3"/>
  <c r="F20" i="3"/>
  <c r="E20" i="3"/>
  <c r="D20" i="3"/>
  <c r="C20" i="3"/>
  <c r="B20" i="3"/>
  <c r="M19" i="3"/>
  <c r="L19" i="3"/>
  <c r="K19" i="3"/>
  <c r="J19" i="3"/>
  <c r="I19" i="3"/>
  <c r="H19" i="3"/>
  <c r="G19" i="3"/>
  <c r="F19" i="3"/>
  <c r="E19" i="3"/>
  <c r="D19" i="3"/>
  <c r="C19" i="3"/>
  <c r="B19" i="3"/>
  <c r="M18" i="3"/>
  <c r="L18" i="3"/>
  <c r="K18" i="3"/>
  <c r="J18" i="3"/>
  <c r="I18" i="3"/>
  <c r="H18" i="3"/>
  <c r="G18" i="3"/>
  <c r="F18" i="3"/>
  <c r="E18" i="3"/>
  <c r="D18" i="3"/>
  <c r="C18" i="3"/>
  <c r="B18" i="3"/>
  <c r="M17" i="3"/>
  <c r="L17" i="3"/>
  <c r="K17" i="3"/>
  <c r="J17" i="3"/>
  <c r="I17" i="3"/>
  <c r="H17" i="3"/>
  <c r="G17" i="3"/>
  <c r="F17" i="3"/>
  <c r="E17" i="3"/>
  <c r="D17" i="3"/>
  <c r="C17" i="3"/>
  <c r="B17" i="3"/>
  <c r="M16" i="3"/>
  <c r="L16" i="3"/>
  <c r="K16" i="3"/>
  <c r="J16" i="3"/>
  <c r="I16" i="3"/>
  <c r="H16" i="3"/>
  <c r="G16" i="3"/>
  <c r="F16" i="3"/>
  <c r="E16" i="3"/>
  <c r="D16" i="3"/>
  <c r="C16" i="3"/>
  <c r="B16" i="3"/>
  <c r="M15" i="3"/>
  <c r="L15" i="3"/>
  <c r="K15" i="3"/>
  <c r="J15" i="3"/>
  <c r="I15" i="3"/>
  <c r="H15" i="3"/>
  <c r="G15" i="3"/>
  <c r="F15" i="3"/>
  <c r="E15" i="3"/>
  <c r="D15" i="3"/>
  <c r="C15" i="3"/>
  <c r="B15" i="3"/>
  <c r="M14" i="3"/>
  <c r="L14" i="3"/>
  <c r="K14" i="3"/>
  <c r="J14" i="3"/>
  <c r="I14" i="3"/>
  <c r="H14" i="3"/>
  <c r="G14" i="3"/>
  <c r="F14" i="3"/>
  <c r="E14" i="3"/>
  <c r="D14" i="3"/>
  <c r="C14" i="3"/>
  <c r="B14" i="3"/>
  <c r="M13" i="3"/>
  <c r="L13" i="3"/>
  <c r="K13" i="3"/>
  <c r="J13" i="3"/>
  <c r="I13" i="3"/>
  <c r="H13" i="3"/>
  <c r="G13" i="3"/>
  <c r="F13" i="3"/>
  <c r="E13" i="3"/>
  <c r="D13" i="3"/>
  <c r="C13" i="3"/>
  <c r="B13" i="3"/>
  <c r="M12" i="3"/>
  <c r="L12" i="3"/>
  <c r="K12" i="3"/>
  <c r="J12" i="3"/>
  <c r="I12" i="3"/>
  <c r="H12" i="3"/>
  <c r="G12" i="3"/>
  <c r="F12" i="3"/>
  <c r="E12" i="3"/>
  <c r="D12" i="3"/>
  <c r="C12" i="3"/>
  <c r="B12" i="3"/>
  <c r="M11" i="3"/>
  <c r="L11" i="3"/>
  <c r="K11" i="3"/>
  <c r="J11" i="3"/>
  <c r="I11" i="3"/>
  <c r="H11" i="3"/>
  <c r="G11" i="3"/>
  <c r="F11" i="3"/>
  <c r="E11" i="3"/>
  <c r="D11" i="3"/>
  <c r="C11" i="3"/>
  <c r="B11" i="3"/>
  <c r="M10" i="3"/>
  <c r="L10" i="3"/>
  <c r="K10" i="3"/>
  <c r="J10" i="3"/>
  <c r="I10" i="3"/>
  <c r="H10" i="3"/>
  <c r="G10" i="3"/>
  <c r="F10" i="3"/>
  <c r="E10" i="3"/>
  <c r="D10" i="3"/>
  <c r="C10" i="3"/>
  <c r="B10" i="3"/>
  <c r="M9" i="3"/>
  <c r="L9" i="3"/>
  <c r="K9" i="3"/>
  <c r="J9" i="3"/>
  <c r="I9" i="3"/>
  <c r="H9" i="3"/>
  <c r="G9" i="3"/>
  <c r="F9" i="3"/>
  <c r="E9" i="3"/>
  <c r="D9" i="3"/>
  <c r="C9" i="3"/>
  <c r="B9" i="3"/>
  <c r="M8" i="3"/>
  <c r="L8" i="3"/>
  <c r="K8" i="3"/>
  <c r="J8" i="3"/>
  <c r="I8" i="3"/>
  <c r="H8" i="3"/>
  <c r="G8" i="3"/>
  <c r="F8" i="3"/>
  <c r="E8" i="3"/>
  <c r="D8" i="3"/>
  <c r="C8" i="3"/>
  <c r="B8" i="3"/>
  <c r="M7" i="3"/>
  <c r="L7" i="3"/>
  <c r="K7" i="3"/>
  <c r="J7" i="3"/>
  <c r="I7" i="3"/>
  <c r="H7" i="3"/>
  <c r="G7" i="3"/>
  <c r="F7" i="3"/>
  <c r="E7" i="3"/>
  <c r="D7" i="3"/>
  <c r="C7" i="3"/>
  <c r="B7" i="3"/>
  <c r="M6" i="3"/>
  <c r="L6" i="3"/>
  <c r="K6" i="3"/>
  <c r="J6" i="3"/>
  <c r="I6" i="3"/>
  <c r="H6" i="3"/>
  <c r="G6" i="3"/>
  <c r="F6" i="3"/>
  <c r="E6" i="3"/>
  <c r="D6" i="3"/>
  <c r="C6" i="3"/>
  <c r="B6" i="3"/>
  <c r="M5" i="3"/>
  <c r="L5" i="3"/>
  <c r="K5" i="3"/>
  <c r="J5" i="3"/>
  <c r="I5" i="3"/>
  <c r="H5" i="3"/>
  <c r="G5" i="3"/>
  <c r="F5" i="3"/>
  <c r="E5" i="3"/>
  <c r="D5" i="3"/>
  <c r="C5" i="3"/>
  <c r="B5" i="3"/>
  <c r="M4" i="3"/>
  <c r="L4" i="3"/>
  <c r="H4" i="3"/>
  <c r="G4" i="3"/>
  <c r="F4" i="3"/>
  <c r="E4" i="3"/>
  <c r="D4" i="3"/>
  <c r="C4" i="3"/>
  <c r="B4" i="3"/>
  <c r="M3" i="3"/>
  <c r="L3" i="3"/>
  <c r="K3" i="3"/>
  <c r="J3" i="3"/>
  <c r="I3" i="3"/>
  <c r="H3" i="3"/>
  <c r="G3" i="3"/>
  <c r="F3" i="3"/>
  <c r="E3" i="3"/>
  <c r="D3" i="3"/>
  <c r="C3" i="3"/>
  <c r="B3" i="3"/>
  <c r="K4" i="1" l="1"/>
  <c r="K5" i="1"/>
  <c r="K6" i="1"/>
  <c r="M1003" i="1"/>
  <c r="L1003" i="1"/>
  <c r="K1003" i="1"/>
  <c r="J1003" i="1"/>
  <c r="I1003" i="1"/>
  <c r="H1003" i="1"/>
  <c r="G1003" i="1"/>
  <c r="F1003" i="1"/>
  <c r="E1003" i="1"/>
  <c r="D1003" i="1"/>
  <c r="C1003" i="1"/>
  <c r="B1003" i="1"/>
  <c r="M1002" i="1"/>
  <c r="L1002" i="1"/>
  <c r="K1002" i="1"/>
  <c r="J1002" i="1"/>
  <c r="I1002" i="1"/>
  <c r="H1002" i="1"/>
  <c r="G1002" i="1"/>
  <c r="F1002" i="1"/>
  <c r="E1002" i="1"/>
  <c r="D1002" i="1"/>
  <c r="C1002" i="1"/>
  <c r="B1002" i="1"/>
  <c r="M1001" i="1"/>
  <c r="L1001" i="1"/>
  <c r="K1001" i="1"/>
  <c r="J1001" i="1"/>
  <c r="I1001" i="1"/>
  <c r="H1001" i="1"/>
  <c r="G1001" i="1"/>
  <c r="F1001" i="1"/>
  <c r="E1001" i="1"/>
  <c r="D1001" i="1"/>
  <c r="C1001" i="1"/>
  <c r="B1001" i="1"/>
  <c r="M1000" i="1"/>
  <c r="L1000" i="1"/>
  <c r="K1000" i="1"/>
  <c r="J1000" i="1"/>
  <c r="I1000" i="1"/>
  <c r="H1000" i="1"/>
  <c r="G1000" i="1"/>
  <c r="F1000" i="1"/>
  <c r="E1000" i="1"/>
  <c r="D1000" i="1"/>
  <c r="C1000" i="1"/>
  <c r="B1000" i="1"/>
  <c r="M999" i="1"/>
  <c r="L999" i="1"/>
  <c r="K999" i="1"/>
  <c r="J999" i="1"/>
  <c r="I999" i="1"/>
  <c r="H999" i="1"/>
  <c r="G999" i="1"/>
  <c r="F999" i="1"/>
  <c r="E999" i="1"/>
  <c r="D999" i="1"/>
  <c r="C999" i="1"/>
  <c r="B999" i="1"/>
  <c r="M998" i="1"/>
  <c r="L998" i="1"/>
  <c r="K998" i="1"/>
  <c r="J998" i="1"/>
  <c r="I998" i="1"/>
  <c r="H998" i="1"/>
  <c r="G998" i="1"/>
  <c r="F998" i="1"/>
  <c r="E998" i="1"/>
  <c r="D998" i="1"/>
  <c r="C998" i="1"/>
  <c r="B998" i="1"/>
  <c r="M997" i="1"/>
  <c r="L997" i="1"/>
  <c r="K997" i="1"/>
  <c r="J997" i="1"/>
  <c r="I997" i="1"/>
  <c r="H997" i="1"/>
  <c r="G997" i="1"/>
  <c r="F997" i="1"/>
  <c r="E997" i="1"/>
  <c r="D997" i="1"/>
  <c r="C997" i="1"/>
  <c r="B997" i="1"/>
  <c r="M996" i="1"/>
  <c r="L996" i="1"/>
  <c r="K996" i="1"/>
  <c r="J996" i="1"/>
  <c r="I996" i="1"/>
  <c r="H996" i="1"/>
  <c r="G996" i="1"/>
  <c r="F996" i="1"/>
  <c r="E996" i="1"/>
  <c r="D996" i="1"/>
  <c r="C996" i="1"/>
  <c r="B996" i="1"/>
  <c r="M995" i="1"/>
  <c r="L995" i="1"/>
  <c r="K995" i="1"/>
  <c r="J995" i="1"/>
  <c r="I995" i="1"/>
  <c r="H995" i="1"/>
  <c r="G995" i="1"/>
  <c r="F995" i="1"/>
  <c r="E995" i="1"/>
  <c r="D995" i="1"/>
  <c r="C995" i="1"/>
  <c r="B995" i="1"/>
  <c r="M994" i="1"/>
  <c r="L994" i="1"/>
  <c r="K994" i="1"/>
  <c r="J994" i="1"/>
  <c r="I994" i="1"/>
  <c r="H994" i="1"/>
  <c r="G994" i="1"/>
  <c r="F994" i="1"/>
  <c r="E994" i="1"/>
  <c r="D994" i="1"/>
  <c r="C994" i="1"/>
  <c r="B994" i="1"/>
  <c r="M993" i="1"/>
  <c r="L993" i="1"/>
  <c r="K993" i="1"/>
  <c r="J993" i="1"/>
  <c r="I993" i="1"/>
  <c r="H993" i="1"/>
  <c r="G993" i="1"/>
  <c r="F993" i="1"/>
  <c r="E993" i="1"/>
  <c r="D993" i="1"/>
  <c r="C993" i="1"/>
  <c r="B993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M989" i="1"/>
  <c r="L989" i="1"/>
  <c r="K989" i="1"/>
  <c r="J989" i="1"/>
  <c r="I989" i="1"/>
  <c r="H989" i="1"/>
  <c r="G989" i="1"/>
  <c r="F989" i="1"/>
  <c r="E989" i="1"/>
  <c r="D989" i="1"/>
  <c r="C989" i="1"/>
  <c r="B989" i="1"/>
  <c r="M988" i="1"/>
  <c r="L988" i="1"/>
  <c r="K988" i="1"/>
  <c r="J988" i="1"/>
  <c r="I988" i="1"/>
  <c r="H988" i="1"/>
  <c r="G988" i="1"/>
  <c r="F988" i="1"/>
  <c r="E988" i="1"/>
  <c r="D988" i="1"/>
  <c r="C988" i="1"/>
  <c r="B988" i="1"/>
  <c r="M987" i="1"/>
  <c r="L987" i="1"/>
  <c r="K987" i="1"/>
  <c r="J987" i="1"/>
  <c r="I987" i="1"/>
  <c r="H987" i="1"/>
  <c r="G987" i="1"/>
  <c r="F987" i="1"/>
  <c r="E987" i="1"/>
  <c r="D987" i="1"/>
  <c r="C987" i="1"/>
  <c r="B987" i="1"/>
  <c r="M986" i="1"/>
  <c r="L986" i="1"/>
  <c r="K986" i="1"/>
  <c r="J986" i="1"/>
  <c r="I986" i="1"/>
  <c r="H986" i="1"/>
  <c r="G986" i="1"/>
  <c r="F986" i="1"/>
  <c r="E986" i="1"/>
  <c r="D986" i="1"/>
  <c r="C986" i="1"/>
  <c r="B986" i="1"/>
  <c r="M985" i="1"/>
  <c r="L985" i="1"/>
  <c r="K985" i="1"/>
  <c r="J985" i="1"/>
  <c r="I985" i="1"/>
  <c r="H985" i="1"/>
  <c r="G985" i="1"/>
  <c r="F985" i="1"/>
  <c r="E985" i="1"/>
  <c r="D985" i="1"/>
  <c r="C985" i="1"/>
  <c r="B985" i="1"/>
  <c r="M984" i="1"/>
  <c r="L984" i="1"/>
  <c r="K984" i="1"/>
  <c r="J984" i="1"/>
  <c r="I984" i="1"/>
  <c r="H984" i="1"/>
  <c r="G984" i="1"/>
  <c r="F984" i="1"/>
  <c r="E984" i="1"/>
  <c r="D984" i="1"/>
  <c r="C984" i="1"/>
  <c r="B984" i="1"/>
  <c r="M983" i="1"/>
  <c r="L983" i="1"/>
  <c r="K983" i="1"/>
  <c r="J983" i="1"/>
  <c r="I983" i="1"/>
  <c r="H983" i="1"/>
  <c r="G983" i="1"/>
  <c r="F983" i="1"/>
  <c r="E983" i="1"/>
  <c r="D983" i="1"/>
  <c r="C983" i="1"/>
  <c r="B983" i="1"/>
  <c r="M982" i="1"/>
  <c r="L982" i="1"/>
  <c r="K982" i="1"/>
  <c r="J982" i="1"/>
  <c r="I982" i="1"/>
  <c r="H982" i="1"/>
  <c r="G982" i="1"/>
  <c r="F982" i="1"/>
  <c r="E982" i="1"/>
  <c r="D982" i="1"/>
  <c r="C982" i="1"/>
  <c r="B982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9" i="1"/>
  <c r="L99" i="1"/>
  <c r="K99" i="1"/>
  <c r="J99" i="1"/>
  <c r="I99" i="1"/>
  <c r="H99" i="1"/>
  <c r="G99" i="1"/>
  <c r="F99" i="1"/>
  <c r="E99" i="1"/>
  <c r="D99" i="1"/>
  <c r="C99" i="1"/>
  <c r="B99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M94" i="1"/>
  <c r="L94" i="1"/>
  <c r="K94" i="1"/>
  <c r="J94" i="1"/>
  <c r="I94" i="1"/>
  <c r="H94" i="1"/>
  <c r="G94" i="1"/>
  <c r="F94" i="1"/>
  <c r="E94" i="1"/>
  <c r="D94" i="1"/>
  <c r="C94" i="1"/>
  <c r="B94" i="1"/>
  <c r="M93" i="1"/>
  <c r="L93" i="1"/>
  <c r="K93" i="1"/>
  <c r="J93" i="1"/>
  <c r="I93" i="1"/>
  <c r="H93" i="1"/>
  <c r="G93" i="1"/>
  <c r="F93" i="1"/>
  <c r="E93" i="1"/>
  <c r="D93" i="1"/>
  <c r="C93" i="1"/>
  <c r="B93" i="1"/>
  <c r="M92" i="1"/>
  <c r="L92" i="1"/>
  <c r="K92" i="1"/>
  <c r="J92" i="1"/>
  <c r="I92" i="1"/>
  <c r="H92" i="1"/>
  <c r="G92" i="1"/>
  <c r="F92" i="1"/>
  <c r="E92" i="1"/>
  <c r="D92" i="1"/>
  <c r="C92" i="1"/>
  <c r="B92" i="1"/>
  <c r="M91" i="1"/>
  <c r="L91" i="1"/>
  <c r="K91" i="1"/>
  <c r="J91" i="1"/>
  <c r="I91" i="1"/>
  <c r="H91" i="1"/>
  <c r="G91" i="1"/>
  <c r="F91" i="1"/>
  <c r="E91" i="1"/>
  <c r="D91" i="1"/>
  <c r="C91" i="1"/>
  <c r="B91" i="1"/>
  <c r="M90" i="1"/>
  <c r="L90" i="1"/>
  <c r="K90" i="1"/>
  <c r="J90" i="1"/>
  <c r="I90" i="1"/>
  <c r="H90" i="1"/>
  <c r="G90" i="1"/>
  <c r="F90" i="1"/>
  <c r="E90" i="1"/>
  <c r="D90" i="1"/>
  <c r="C90" i="1"/>
  <c r="B90" i="1"/>
  <c r="M89" i="1"/>
  <c r="L89" i="1"/>
  <c r="K89" i="1"/>
  <c r="J89" i="1"/>
  <c r="I89" i="1"/>
  <c r="H89" i="1"/>
  <c r="G89" i="1"/>
  <c r="F89" i="1"/>
  <c r="E89" i="1"/>
  <c r="D89" i="1"/>
  <c r="C89" i="1"/>
  <c r="B89" i="1"/>
  <c r="M88" i="1"/>
  <c r="L88" i="1"/>
  <c r="K88" i="1"/>
  <c r="J88" i="1"/>
  <c r="I88" i="1"/>
  <c r="H88" i="1"/>
  <c r="G88" i="1"/>
  <c r="F88" i="1"/>
  <c r="E88" i="1"/>
  <c r="D88" i="1"/>
  <c r="C88" i="1"/>
  <c r="B88" i="1"/>
  <c r="M87" i="1"/>
  <c r="L87" i="1"/>
  <c r="K87" i="1"/>
  <c r="J87" i="1"/>
  <c r="I87" i="1"/>
  <c r="H87" i="1"/>
  <c r="G87" i="1"/>
  <c r="F87" i="1"/>
  <c r="E87" i="1"/>
  <c r="D87" i="1"/>
  <c r="C87" i="1"/>
  <c r="B87" i="1"/>
  <c r="M86" i="1"/>
  <c r="L86" i="1"/>
  <c r="K86" i="1"/>
  <c r="J86" i="1"/>
  <c r="I86" i="1"/>
  <c r="H86" i="1"/>
  <c r="G86" i="1"/>
  <c r="F86" i="1"/>
  <c r="E86" i="1"/>
  <c r="D86" i="1"/>
  <c r="C86" i="1"/>
  <c r="B86" i="1"/>
  <c r="M85" i="1"/>
  <c r="L85" i="1"/>
  <c r="K85" i="1"/>
  <c r="J85" i="1"/>
  <c r="I85" i="1"/>
  <c r="H85" i="1"/>
  <c r="G85" i="1"/>
  <c r="F85" i="1"/>
  <c r="E85" i="1"/>
  <c r="D85" i="1"/>
  <c r="C85" i="1"/>
  <c r="B85" i="1"/>
  <c r="M84" i="1"/>
  <c r="L84" i="1"/>
  <c r="K84" i="1"/>
  <c r="J84" i="1"/>
  <c r="I84" i="1"/>
  <c r="H84" i="1"/>
  <c r="G84" i="1"/>
  <c r="F84" i="1"/>
  <c r="E84" i="1"/>
  <c r="D84" i="1"/>
  <c r="C84" i="1"/>
  <c r="B84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80" i="1"/>
  <c r="L80" i="1"/>
  <c r="K80" i="1"/>
  <c r="J80" i="1"/>
  <c r="I80" i="1"/>
  <c r="H80" i="1"/>
  <c r="G80" i="1"/>
  <c r="F80" i="1"/>
  <c r="E80" i="1"/>
  <c r="D80" i="1"/>
  <c r="C80" i="1"/>
  <c r="B80" i="1"/>
  <c r="M79" i="1"/>
  <c r="L79" i="1"/>
  <c r="K79" i="1"/>
  <c r="J79" i="1"/>
  <c r="I79" i="1"/>
  <c r="H79" i="1"/>
  <c r="G79" i="1"/>
  <c r="F79" i="1"/>
  <c r="E79" i="1"/>
  <c r="D79" i="1"/>
  <c r="C79" i="1"/>
  <c r="B79" i="1"/>
  <c r="M78" i="1"/>
  <c r="L78" i="1"/>
  <c r="K78" i="1"/>
  <c r="J78" i="1"/>
  <c r="I78" i="1"/>
  <c r="H78" i="1"/>
  <c r="G78" i="1"/>
  <c r="F78" i="1"/>
  <c r="E78" i="1"/>
  <c r="D78" i="1"/>
  <c r="C78" i="1"/>
  <c r="B78" i="1"/>
  <c r="M77" i="1"/>
  <c r="L77" i="1"/>
  <c r="K77" i="1"/>
  <c r="J77" i="1"/>
  <c r="I77" i="1"/>
  <c r="H77" i="1"/>
  <c r="G77" i="1"/>
  <c r="F77" i="1"/>
  <c r="E77" i="1"/>
  <c r="D77" i="1"/>
  <c r="C77" i="1"/>
  <c r="B77" i="1"/>
  <c r="M76" i="1"/>
  <c r="L76" i="1"/>
  <c r="K76" i="1"/>
  <c r="J76" i="1"/>
  <c r="I76" i="1"/>
  <c r="H76" i="1"/>
  <c r="G76" i="1"/>
  <c r="F76" i="1"/>
  <c r="E76" i="1"/>
  <c r="D76" i="1"/>
  <c r="C76" i="1"/>
  <c r="B76" i="1"/>
  <c r="M75" i="1"/>
  <c r="L75" i="1"/>
  <c r="K75" i="1"/>
  <c r="J75" i="1"/>
  <c r="I75" i="1"/>
  <c r="H75" i="1"/>
  <c r="G75" i="1"/>
  <c r="F75" i="1"/>
  <c r="E75" i="1"/>
  <c r="D75" i="1"/>
  <c r="C75" i="1"/>
  <c r="B75" i="1"/>
  <c r="M74" i="1"/>
  <c r="L74" i="1"/>
  <c r="K74" i="1"/>
  <c r="J74" i="1"/>
  <c r="I74" i="1"/>
  <c r="H74" i="1"/>
  <c r="G74" i="1"/>
  <c r="F74" i="1"/>
  <c r="E74" i="1"/>
  <c r="D74" i="1"/>
  <c r="C74" i="1"/>
  <c r="B74" i="1"/>
  <c r="M73" i="1"/>
  <c r="L73" i="1"/>
  <c r="K73" i="1"/>
  <c r="J73" i="1"/>
  <c r="I73" i="1"/>
  <c r="H73" i="1"/>
  <c r="G73" i="1"/>
  <c r="F73" i="1"/>
  <c r="E73" i="1"/>
  <c r="D73" i="1"/>
  <c r="C73" i="1"/>
  <c r="B73" i="1"/>
  <c r="M72" i="1"/>
  <c r="L72" i="1"/>
  <c r="K72" i="1"/>
  <c r="J72" i="1"/>
  <c r="I72" i="1"/>
  <c r="H72" i="1"/>
  <c r="G72" i="1"/>
  <c r="F72" i="1"/>
  <c r="E72" i="1"/>
  <c r="D72" i="1"/>
  <c r="C72" i="1"/>
  <c r="B72" i="1"/>
  <c r="M71" i="1"/>
  <c r="L71" i="1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L66" i="1"/>
  <c r="K66" i="1"/>
  <c r="J66" i="1"/>
  <c r="I66" i="1"/>
  <c r="H66" i="1"/>
  <c r="G66" i="1"/>
  <c r="F66" i="1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M63" i="1"/>
  <c r="L63" i="1"/>
  <c r="K63" i="1"/>
  <c r="J63" i="1"/>
  <c r="I63" i="1"/>
  <c r="H63" i="1"/>
  <c r="G63" i="1"/>
  <c r="F63" i="1"/>
  <c r="E63" i="1"/>
  <c r="D63" i="1"/>
  <c r="C63" i="1"/>
  <c r="B63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I61" i="1"/>
  <c r="H61" i="1"/>
  <c r="G61" i="1"/>
  <c r="F61" i="1"/>
  <c r="E61" i="1"/>
  <c r="D61" i="1"/>
  <c r="C61" i="1"/>
  <c r="B61" i="1"/>
  <c r="M60" i="1"/>
  <c r="L60" i="1"/>
  <c r="K60" i="1"/>
  <c r="J60" i="1"/>
  <c r="I60" i="1"/>
  <c r="H60" i="1"/>
  <c r="G60" i="1"/>
  <c r="F60" i="1"/>
  <c r="E60" i="1"/>
  <c r="D60" i="1"/>
  <c r="C60" i="1"/>
  <c r="B60" i="1"/>
  <c r="M59" i="1"/>
  <c r="L59" i="1"/>
  <c r="K59" i="1"/>
  <c r="J59" i="1"/>
  <c r="I59" i="1"/>
  <c r="H59" i="1"/>
  <c r="G59" i="1"/>
  <c r="F59" i="1"/>
  <c r="E59" i="1"/>
  <c r="D59" i="1"/>
  <c r="C59" i="1"/>
  <c r="B59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D10" i="1"/>
  <c r="C10" i="1"/>
  <c r="B10" i="1"/>
  <c r="M9" i="1"/>
  <c r="L9" i="1"/>
  <c r="K9" i="1"/>
  <c r="J9" i="1"/>
  <c r="I9" i="1"/>
  <c r="H9" i="1"/>
  <c r="G9" i="1"/>
  <c r="F9" i="1"/>
  <c r="D9" i="1"/>
  <c r="C9" i="1"/>
  <c r="B9" i="1"/>
  <c r="M8" i="1"/>
  <c r="L8" i="1"/>
  <c r="K8" i="1"/>
  <c r="J8" i="1"/>
  <c r="I8" i="1"/>
  <c r="H8" i="1"/>
  <c r="G8" i="1"/>
  <c r="F8" i="1"/>
  <c r="D8" i="1"/>
  <c r="C8" i="1"/>
  <c r="B8" i="1"/>
  <c r="M7" i="1"/>
  <c r="L7" i="1"/>
  <c r="K7" i="1"/>
  <c r="J7" i="1"/>
  <c r="I7" i="1"/>
  <c r="H7" i="1"/>
  <c r="G7" i="1"/>
  <c r="F7" i="1"/>
  <c r="D7" i="1"/>
  <c r="C7" i="1"/>
  <c r="B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M6" i="1"/>
  <c r="L6" i="1"/>
  <c r="J6" i="1"/>
  <c r="I6" i="1"/>
  <c r="H6" i="1"/>
  <c r="G6" i="1"/>
  <c r="F6" i="1"/>
  <c r="E6" i="1"/>
  <c r="D6" i="1"/>
  <c r="C6" i="1"/>
  <c r="B6" i="1"/>
  <c r="M5" i="1"/>
  <c r="L5" i="1"/>
  <c r="J5" i="1"/>
  <c r="I5" i="1"/>
  <c r="H5" i="1"/>
  <c r="G5" i="1"/>
  <c r="F5" i="1"/>
  <c r="E5" i="1"/>
  <c r="D5" i="1"/>
  <c r="C5" i="1"/>
  <c r="B5" i="1"/>
  <c r="M4" i="1"/>
  <c r="L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<sst xmlns="http://schemas.openxmlformats.org/spreadsheetml/2006/main" count="138" uniqueCount="22">
  <si>
    <t>NA</t>
  </si>
  <si>
    <t>Preenchimento:
Automático</t>
  </si>
  <si>
    <t>N</t>
  </si>
  <si>
    <t>Área</t>
  </si>
  <si>
    <t>Processo</t>
  </si>
  <si>
    <t>Tratamento de Dados Pessoais</t>
  </si>
  <si>
    <t>Dados Pessoais</t>
  </si>
  <si>
    <t>Descrição do Titular de Dados Pessoais</t>
  </si>
  <si>
    <t>Operações de Tratamento de Dados Pessoais</t>
  </si>
  <si>
    <t>Duração do Tratamento de Dados Pessoais</t>
  </si>
  <si>
    <t>Finalidade</t>
  </si>
  <si>
    <t>Hipótese Legal</t>
  </si>
  <si>
    <t>Hipótese Legal complemento</t>
  </si>
  <si>
    <t>Uso Compartilhado</t>
  </si>
  <si>
    <t>Finalidade do Uso Compartilhado</t>
  </si>
  <si>
    <t>Nome, RF, CPF, dados bancários e despesas do servidor.</t>
  </si>
  <si>
    <t>Nome e CPF do representante da empresa, CNPJ, dados do contrato.</t>
  </si>
  <si>
    <t>Nome, CPF, E-mail e telefone do servidor responsável pelo preenchimento. CNPJ, valores pagos e retidos da contratada.</t>
  </si>
  <si>
    <t>CAF - Coordenação de Administração e Finanças</t>
  </si>
  <si>
    <t>Atendimento funcional e previdenciário</t>
  </si>
  <si>
    <t>Art. 7º, II e III; Art. 23</t>
  </si>
  <si>
    <t>Obrigação legal e execução de políticas públicas, incluindo dados sensíveis quando necessário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</si>
</sst>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loudprodamazhotmail-my.sharepoint.com/personal/danillanunes_prefeitura_sp_gov_br/Documents/LGPD/Mapeamos%20realizados%20pelas%20Secretarias%20e%20Coordenadorias/2026%20Revisados/CAF_PLANILHA___MAPEAMENTO_DE_PROCESSOS___.xlsx" TargetMode="External"/><Relationship Id="rId2" Type="http://schemas.microsoft.com/office/2019/04/relationships/externalLinkLongPath" Target="CAF_PLANILHA___MAPEAMENTO_DE_PROCESSOS___.xlsx?C836818A" TargetMode="External"/><Relationship Id="rId1" Type="http://schemas.openxmlformats.org/officeDocument/2006/relationships/externalLinkPath" Target="file:///\\C836818A\CAF_PLANILHA___MAPEAMENTO_DE_PROCESSOS___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loudprodamazhotmail-my.sharepoint.com/personal/danillanunes_prefeitura_sp_gov_br/Documents/LGPD/Mapeamos%20realizados%20pelas%20Secretarias%20e%20Coordenadorias/2026%20Revisados/CGP_%20Diagnostico___Mapeamento___LGPD___2026.xlsx" TargetMode="External"/><Relationship Id="rId2" Type="http://schemas.microsoft.com/office/2019/04/relationships/externalLinkLongPath" Target="CGP_%20Diagnostico___Mapeamento___LGPD___2026.xlsx?C836818A" TargetMode="External"/><Relationship Id="rId1" Type="http://schemas.openxmlformats.org/officeDocument/2006/relationships/externalLinkPath" Target="file:///\\C836818A\CGP_%20Diagnostico___Mapeamento___LGPD___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oudprodamazhotmail-my.sharepoint.com/personal/danillanunes_prefeitura_sp_gov_br/Documents/LGPD/Mapeamos%20realizados%20pelas%20Secretarias%20e%20Coordenadorias/2026%20Revisados/SECLIMA___Mapeamento.xlsx" TargetMode="External"/><Relationship Id="rId1" Type="http://schemas.openxmlformats.org/officeDocument/2006/relationships/externalLinkPath" Target="SECLIMA___Mapeamento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loudprodamazhotmail-my.sharepoint.com/personal/danillanunes_prefeitura_sp_gov_br/Documents/LGPD/Mapeamos%20realizados%20pelas%20Secretarias%20e%20Coordenadorias/2026%20Revisados/SEDP_Ferramenta___Controles_05__06__07_e_11.xlsx" TargetMode="External"/><Relationship Id="rId2" Type="http://schemas.microsoft.com/office/2019/04/relationships/externalLinkLongPath" Target="SEDP_Ferramenta___Controles_05__06__07_e_11.xlsx?C836818A" TargetMode="External"/><Relationship Id="rId1" Type="http://schemas.openxmlformats.org/officeDocument/2006/relationships/externalLinkPath" Target="file:///\\C836818A\SEDP_Ferramenta___Controles_05__06__07_e_1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oudprodamazhotmail-my.sharepoint.com/personal/danillanunes_prefeitura_sp_gov_br/Documents/LGPD/Mapeamos%20realizados%20pelas%20Secretarias%20e%20Coordenadorias/2026%20Revisados/SEPE_Ferramentas.xlsx" TargetMode="External"/><Relationship Id="rId1" Type="http://schemas.openxmlformats.org/officeDocument/2006/relationships/externalLinkPath" Target="SEPE_Ferram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. Identificação"/>
      <sheetName val="Auxiliar"/>
      <sheetName val="5. Map Processos"/>
      <sheetName val="6. Map Dados Pessoais"/>
      <sheetName val="6. Classificação Operações"/>
      <sheetName val="7. Finalidades e Hipóteses"/>
      <sheetName val="11. Transparência"/>
      <sheetName val="Planilha1"/>
    </sheetNames>
    <sheetDataSet>
      <sheetData sheetId="0" refreshError="1"/>
      <sheetData sheetId="1" refreshError="1"/>
      <sheetData sheetId="2">
        <row r="3">
          <cell r="B3" t="str">
            <v>SGM/CAF/DAP</v>
          </cell>
          <cell r="C3" t="str">
            <v>Processo de Aquisição de Bens ou Serviços</v>
          </cell>
          <cell r="I3" t="str">
            <v>Sim</v>
          </cell>
        </row>
        <row r="4">
          <cell r="B4" t="str">
            <v>SGM/CAF/DAP</v>
          </cell>
          <cell r="C4" t="str">
            <v>Processo de Fiscalização de Contratos</v>
          </cell>
          <cell r="I4" t="str">
            <v>Sim</v>
          </cell>
        </row>
        <row r="5">
          <cell r="B5" t="str">
            <v>SGM/CAF/DAP</v>
          </cell>
          <cell r="C5" t="str">
            <v xml:space="preserve">Processo de Pagamento de Aquisições
</v>
          </cell>
          <cell r="I5" t="str">
            <v>Sim</v>
          </cell>
        </row>
        <row r="6">
          <cell r="B6" t="str">
            <v>SGM/CAF/DEOF</v>
          </cell>
          <cell r="C6" t="str">
            <v>Processo de Pagamento de Diárias em Caso de Comparecimento em Eventos</v>
          </cell>
          <cell r="I6" t="str">
            <v>Sim</v>
          </cell>
        </row>
        <row r="7">
          <cell r="B7" t="str">
            <v>SGM/CAF/DEOF</v>
          </cell>
          <cell r="C7" t="str">
            <v>Processo de Pagamento de Aquisições de Bens ou Serviços</v>
          </cell>
          <cell r="I7" t="str">
            <v>Sim</v>
          </cell>
        </row>
        <row r="8">
          <cell r="B8" t="str">
            <v>SGM/CAF/DEOF</v>
          </cell>
          <cell r="C8" t="str">
            <v>Processo de Reserva e Empenho de Despesas</v>
          </cell>
          <cell r="I8" t="str">
            <v>Sim</v>
          </cell>
        </row>
        <row r="9">
          <cell r="B9" t="str">
            <v>SGM/CAF/DEOF</v>
          </cell>
          <cell r="C9" t="str">
            <v xml:space="preserve">Envio da Declaração EFD-Reinf referente INSS para a RFB </v>
          </cell>
          <cell r="I9" t="str">
            <v>Sim</v>
          </cell>
        </row>
        <row r="10">
          <cell r="B10" t="str">
            <v>SGM/CAF/DCLC</v>
          </cell>
          <cell r="C10" t="str">
            <v>Elaboração do Plano Anual de Execução de Contratos</v>
          </cell>
          <cell r="I10" t="str">
            <v>Sim</v>
          </cell>
        </row>
        <row r="11">
          <cell r="B11" t="str">
            <v>SGM/CAF/DCLC</v>
          </cell>
          <cell r="C11" t="str">
            <v>Gestão de Contratos Administrativos</v>
          </cell>
          <cell r="I11" t="str">
            <v>Sim</v>
          </cell>
        </row>
        <row r="12">
          <cell r="B12" t="str">
            <v>SGM/CAF/DCLC</v>
          </cell>
          <cell r="C12" t="str">
            <v>Organização e Disponibilização de Dados Técnicos e Financeiros de Contratos</v>
          </cell>
          <cell r="I12" t="str">
            <v>Sim</v>
          </cell>
        </row>
        <row r="13">
          <cell r="B13" t="str">
            <v>SGM/CAF/DCLC</v>
          </cell>
          <cell r="C13" t="str">
            <v>Validação Prévia de Riscos Contratuais</v>
          </cell>
          <cell r="I13" t="str">
            <v>Sim</v>
          </cell>
        </row>
        <row r="14">
          <cell r="B14" t="str">
            <v>SGM/CAF/DCLC</v>
          </cell>
          <cell r="C14" t="str">
            <v>Gestão de Demandas de Aditivos Contratuais</v>
          </cell>
          <cell r="I14" t="str">
            <v>Sim</v>
          </cell>
        </row>
        <row r="15">
          <cell r="B15" t="str">
            <v>SGM/CAF/DCLC</v>
          </cell>
          <cell r="C15" t="str">
            <v>Monitoramento Contínuo de Execução Contratual</v>
          </cell>
          <cell r="I15" t="str">
            <v>Sim</v>
          </cell>
        </row>
        <row r="16">
          <cell r="B16" t="str">
            <v>SGM/CAF/DCLC</v>
          </cell>
          <cell r="C16" t="str">
            <v>Consolidação e Publicação de Indicadores Contratuais</v>
          </cell>
          <cell r="I16" t="str">
            <v>Sim</v>
          </cell>
        </row>
        <row r="17">
          <cell r="B17" t="str">
            <v>SGM/CAF/DCLC</v>
          </cell>
          <cell r="C17" t="str">
            <v>Validação e Atualização de Base Documental Contratual</v>
          </cell>
          <cell r="I17" t="str">
            <v>Sim</v>
          </cell>
        </row>
        <row r="18">
          <cell r="B18" t="str">
            <v>SGM/CAF/DGSA</v>
          </cell>
          <cell r="C18" t="str">
            <v>Gestão Patrimonial</v>
          </cell>
          <cell r="I18" t="str">
            <v>Sim</v>
          </cell>
        </row>
        <row r="19">
          <cell r="B19" t="str">
            <v>SGM/CAF/DCMP</v>
          </cell>
          <cell r="C19" t="str">
            <v>Processo de Aquisição de Bens ou Serviços</v>
          </cell>
          <cell r="I19" t="str">
            <v>Sim</v>
          </cell>
        </row>
        <row r="20">
          <cell r="B20" t="str">
            <v>SGM/CAF/DCMP</v>
          </cell>
          <cell r="C20" t="str">
            <v>Processo de Fiscalização de Contratos</v>
          </cell>
          <cell r="I20" t="str">
            <v>Sim</v>
          </cell>
        </row>
        <row r="21">
          <cell r="B21" t="str">
            <v>SGM/CAF/DCMP</v>
          </cell>
          <cell r="C21" t="str">
            <v>Processo de Pagamento de Aquisições e Serviços</v>
          </cell>
          <cell r="I21" t="str">
            <v>Sim</v>
          </cell>
        </row>
        <row r="22">
          <cell r="B22" t="str">
            <v>SGM/CAF</v>
          </cell>
          <cell r="C22" t="str">
            <v>Processo de Fiscalização de Contratos</v>
          </cell>
          <cell r="I22" t="str">
            <v>Sim</v>
          </cell>
        </row>
        <row r="23">
          <cell r="B23" t="str">
            <v>SGM/CAF</v>
          </cell>
          <cell r="C23" t="str">
            <v>Processo de Pagamento de Aquisições</v>
          </cell>
          <cell r="I23" t="str">
            <v>Sim</v>
          </cell>
        </row>
        <row r="24">
          <cell r="B24" t="str">
            <v>SGM/CAF</v>
          </cell>
          <cell r="C24" t="str">
            <v>Processo de Aquisição de Passagem Aérea</v>
          </cell>
          <cell r="I24" t="str">
            <v>Sim</v>
          </cell>
        </row>
        <row r="25">
          <cell r="B25" t="str">
            <v>SGM/CAF</v>
          </cell>
          <cell r="C25" t="str">
            <v>Serviço de coffee Break</v>
          </cell>
          <cell r="I25" t="str">
            <v>Sim</v>
          </cell>
        </row>
      </sheetData>
      <sheetData sheetId="3">
        <row r="3">
          <cell r="F3" t="str">
            <v>Coleta, registro, análise de informações, elaboração de documentos, validação técnica e formalização do processo no SEI.</v>
          </cell>
          <cell r="G3" t="str">
            <v>Nome, CPF, cargo e dados de contato de servidores responsáveis pela aquisição e representantes das empresas participantes.</v>
          </cell>
          <cell r="I3" t="str">
            <v>Servidores públicos responsáveis pelo processo e representantes das empresas participantes.</v>
          </cell>
          <cell r="K3" t="str">
            <v>Sim, com o Departamento de Compras Licitações e Contratos - DCLC e demais setores responsáveis pela contratação.</v>
          </cell>
          <cell r="L3" t="str">
            <v>Garantir transparência no processo de aquisição, assegurar a legalidade da contratação e permitir a participação de empresas interessadas.</v>
          </cell>
        </row>
        <row r="4">
          <cell r="F4" t="str">
            <v>Registro de informações, monitoramento de atividades, conferência de documentos, fiscalização e emissão de relatórios.</v>
          </cell>
          <cell r="G4" t="str">
            <v>Nome, CPF, cargo e dados de contato dos fiscais do contrato e representantes da empresa contratada.</v>
          </cell>
          <cell r="I4" t="str">
            <v>Servidores públicos responsáveis pela fiscalização e representantes da empresa contratada.</v>
          </cell>
          <cell r="K4" t="str">
            <v>Sim, com as áreas responsáveis pela execução orçamentária e financeira, além dos órgãos de controle.</v>
          </cell>
          <cell r="L4" t="str">
            <v>Garantir a correta execução do contrato, assegurar o cumprimento das obrigações contratuais e permitir a realização de pagamentos conforme a entrega dos bens ou serviços.</v>
          </cell>
        </row>
        <row r="5">
          <cell r="F5" t="str">
            <v>Coleta, conferência, registro no SEI, encaminhamento para validação, processamento e efetivação do pagamento.</v>
          </cell>
          <cell r="G5" t="str">
            <v>Nome, CPF, cargo, dados bancários e contato dos responsáveis pelo contrato e da contratada.</v>
          </cell>
          <cell r="I5" t="str">
            <v>Representantes legais da empresa contratada e servidores responsáveis pela conferência e processamento do pagamento.</v>
          </cell>
          <cell r="K5" t="str">
            <v>Sim, com setores financeiros e orçamentários da Prefeitura e órgãos de controle.</v>
          </cell>
          <cell r="L5" t="str">
            <v>Garantir a regularidade do pagamento, cumprimento das obrigações contratuais e transparência na execução orçamentária.</v>
          </cell>
        </row>
        <row r="6">
          <cell r="F6" t="str">
            <v>Coleta, processamento financeiro, pagamento e auditoria.</v>
          </cell>
          <cell r="I6" t="str">
            <v>Servidor publico municipal</v>
          </cell>
          <cell r="K6" t="str">
            <v>SEI,SOF, DOC e setores administrativos.</v>
          </cell>
          <cell r="L6" t="str">
            <v>Efetuar pagamento da diária e garantir transparência na prestação de contas.</v>
          </cell>
        </row>
        <row r="7">
          <cell r="F7" t="str">
            <v>Registro financeiro, validação, autorização e emissão de documentos.</v>
          </cell>
          <cell r="I7" t="str">
            <v>Representante legal da empresa contratada.</v>
          </cell>
          <cell r="K7" t="str">
            <v>SEI,SOF, DOC, fiscais e gestores dos contratos.</v>
          </cell>
          <cell r="L7" t="str">
            <v>Garantir o pagamento dentro do prazo previsto</v>
          </cell>
        </row>
        <row r="8">
          <cell r="F8" t="str">
            <v>Registro financeiro, validação, autorização e emissão de documentos.</v>
          </cell>
          <cell r="I8" t="str">
            <v>Representante legal da empresa Licitante.</v>
          </cell>
          <cell r="K8" t="str">
            <v>SEI,SOF, DOC, fiscais e gestores dos contratos, responsáveis pela licitação e licitantes.</v>
          </cell>
          <cell r="L8" t="str">
            <v>Garantir a efetiva realização da Despesa e gestão orçamentária</v>
          </cell>
        </row>
        <row r="9">
          <cell r="F9" t="str">
            <v>Coleta, processamento e envio</v>
          </cell>
          <cell r="I9" t="str">
            <v>Representante legal da empresa contratada.</v>
          </cell>
          <cell r="K9" t="str">
            <v>SEI, SOF e Receita Federal</v>
          </cell>
          <cell r="L9" t="str">
            <v>Garantir o cumprimento da obrigatoriedade de envio das informações a RFB</v>
          </cell>
        </row>
        <row r="10">
          <cell r="F10" t="str">
            <v>Coleta, análise, compartilhamento e armazenamento.</v>
          </cell>
          <cell r="G10" t="str">
            <v>Nome, CPF, cargo/função, matrícula/identificador funcional, e-mail institucional e unidade de lotação de servidores envolvidos nos contratos.</v>
          </cell>
          <cell r="I10" t="str">
            <v>Servidores públicos envolvidos na gestão e fiscalização dos contratos e, quando aplicável, representantes de empresas contratadas.</v>
          </cell>
          <cell r="K10" t="str">
            <v>Compartilhamento interno com instâncias superiores e áreas de planejamento; disponibilização em portais de transparência.</v>
          </cell>
          <cell r="L10" t="str">
            <v>Garantir a validação institucional, o alinhamento estratégico e a transparência das ações relacionadas ao planejamento contratual.</v>
          </cell>
        </row>
        <row r="11">
          <cell r="F11" t="str">
            <v>Coleta, análise e compartilhamento.</v>
          </cell>
          <cell r="G11" t="str">
            <v>Nome, CPF, RG, dados bancários, endereço, telefone e e-mail de representantes legais, responsáveis técnicos e, quando aplicável, de prestadores de serviço pessoa física.</v>
          </cell>
          <cell r="I11" t="str">
            <v>Representantes legais de empresas contratadas, prestadores de serviço pessoa física e servidores públicos responsáveis pela gestão e fiscalização contratual.</v>
          </cell>
          <cell r="K11" t="str">
            <v>Compartilhamento interno entre áreas gestoras e fiscais; compartilhamento externo com fornecedores e órgãos de controle; publicação no Diário Oficial da Cidade de São Paulo.</v>
          </cell>
          <cell r="L11" t="str">
            <v>Assegurar a execução contratual, a comunicação entre as partes, o cumprimento das obrigações legais e a transparência dos atos administrativos.</v>
          </cell>
        </row>
        <row r="12">
          <cell r="F12" t="str">
            <v>Coleta, estruturação, análise, compartilhamento e armazenamento.</v>
          </cell>
          <cell r="G12" t="str">
            <v>Nome, CPF, cargo/função, dados financeiros vinculados a pessoas físicas (quando houver), e identificação de responsáveis técnicos ou gestores.</v>
          </cell>
          <cell r="I12" t="str">
            <v>Servidores públicos responsáveis pelos contratos e, quando aplicável, representantes legais e responsáveis técnicos de empresas contratadas.</v>
          </cell>
          <cell r="K12" t="str">
            <v>Compartilhamento interno por meio de planilhas e sistemas institucionais; compartilhamento externo via portais de transparência e atendimento a solicitações de órgãos de controle e cidadãos.</v>
          </cell>
          <cell r="L12" t="str">
            <v>Viabilizar a transparência pública, subsidiar a tomada de decisão e atender às demandas de órgãos de controle e da sociedade.</v>
          </cell>
        </row>
        <row r="13">
          <cell r="F13" t="str">
            <v>Coleta, análise, avaliação, compartilhamento e armazenamento.</v>
          </cell>
          <cell r="G13" t="str">
            <v>Nome, CPF, cargo/função, e-mail institucional e identificação de responsáveis pelos contratos analisados.</v>
          </cell>
          <cell r="I13" t="str">
            <v>Servidores públicos e representantes legais ou responsáveis técnicos vinculados aos contratos analisados.</v>
          </cell>
          <cell r="K13" t="str">
            <v>Compartilhamento interno entre áreas técnicas, jurídicas e unidades envolvidas; divulgação no âmbito de processos administrativos formais.</v>
          </cell>
          <cell r="L13" t="str">
            <v>Subsidiar a tomada de decisão, mitigar riscos contratuais e garantir a segurança jurídica dos processos administrativos.</v>
          </cell>
        </row>
        <row r="14">
          <cell r="F14" t="str">
            <v>Coleta, análise, compartilhamento e armazenamento.</v>
          </cell>
          <cell r="G14" t="str">
            <v>Nome, CPF, RG, cargo/função, assinatura, e-mail e dados de identificação de representantes legais das partes envolvidas.</v>
          </cell>
          <cell r="I14" t="str">
            <v>Representantes legais das partes contratantes, servidores públicos envolvidos no processo e, quando aplicável, prestadores de serviço pessoa física.</v>
          </cell>
          <cell r="K14" t="str">
            <v>Compartilhamento interno entre áreas técnicas e jurídicas; compartilhamento externo com as partes contratuais; publicação no Diário Oficial da Cidade de São Paulo.</v>
          </cell>
          <cell r="L14" t="str">
            <v>Viabilizar a formalização de alterações contratuais, assegurar a validade jurídica dos atos e garantir a transparência administrativa.</v>
          </cell>
        </row>
        <row r="15">
          <cell r="F15" t="str">
            <v>Coleta, registro, análise, compartilhamento e armazenamento.</v>
          </cell>
          <cell r="G15" t="str">
            <v>Nome, CPF, cargo/função, matrícula, e-mail institucional e registros de atuação de fiscais, gestores e responsáveis pela execução.</v>
          </cell>
          <cell r="I15" t="str">
            <v>Servidores públicos que atuam como gestores e fiscais de contratos e, quando aplicável, prestadores de serviço e representantes de empresas contratadas.</v>
          </cell>
          <cell r="K15" t="str">
            <v>Compartilhamento interno entre gestores e fiscais por meio de sistemas e relatórios; compartilhamento com órgãos de controle.</v>
          </cell>
          <cell r="L15" t="str">
            <v>Garantir o acompanhamento da execução contratual, permitir a correção de inconsistências e assegurar o cumprimento dos indicadores de desempenho.</v>
          </cell>
        </row>
        <row r="16">
          <cell r="F16" t="str">
            <v>Coleta, extração, cálculo, compartilhamento e armazenamento.</v>
          </cell>
          <cell r="G16" t="str">
            <v>Nome, cargo/função e identificação de responsáveis técnicos ou gestores, podendo incluir dados anonimizados ou agregados.</v>
          </cell>
          <cell r="I16" t="str">
            <v>Servidores públicos responsáveis pelos contratos e, quando aplicável, representantes legais ou técnicos de empresas contratadas, especialmente quando identificáveis nos dados.</v>
          </cell>
          <cell r="K16" t="str">
            <v>Compartilhamento interno por meio de relatórios gerenciais e dashboards; compartilhamento externo por meio de portais de transparência e publicações institucionais.</v>
          </cell>
          <cell r="L16" t="str">
            <v>Promover a transparência ativa, apoiar a gestão por resultados e permitir o controle social e institucional.</v>
          </cell>
        </row>
        <row r="17">
          <cell r="F17" t="str">
            <v>Coleta, verificação, compartilhamento e armazenamento.</v>
          </cell>
          <cell r="G17" t="str">
            <v>Nome, CPF, RG, cargo/função, assinatura, e-mail e demais dados constantes nos documentos contratuais.</v>
          </cell>
          <cell r="I17" t="str">
            <v>Servidores públicos, representantes legais de empresas contratadas e demais pessoas físicas cujos dados constem nos documentos contratuais.</v>
          </cell>
          <cell r="K17" t="str">
            <v>Compartilhamento interno entre unidades responsáveis pela regularização documental; compartilhamento com órgãos de controle; publicação no Diário Oficial da Cidade de São Paulo.</v>
          </cell>
          <cell r="L17" t="str">
            <v>Assegurar a regularização documental, a integridade das informações e o correto registro dos atos administrativos.</v>
          </cell>
        </row>
        <row r="18">
          <cell r="F18" t="str">
            <v>As operações de tratamento incluem a coleta, registro, organização, armazenamento, consulta, utilização, compartilhamento, atualização e eliminação de dados pessoais no âmbito dos processos administrativos, por meio do SEI e sistemas auxiliares.</v>
          </cell>
          <cell r="G18" t="str">
            <v>Nome completo, CPF, RG, e-mail institucional, telefone, cargo/função e matrícula funcional de servidores e/ou representantes de fornecedores.</v>
          </cell>
          <cell r="I18" t="str">
            <v>Servidores públicos, colaboradores terceirizados e representantes de empresas fornecedoras.</v>
          </cell>
          <cell r="K18" t="str">
            <v>Os dados pessoais podem ser compartilhados com áreas internas da unidade, setores responsáveis pela gestão patrimonial, bem como com órgãos de controle interno e externo, quando necessário, no âmbito dos processos administrativos.</v>
          </cell>
          <cell r="L18" t="str">
            <v>Instrução e tramitação de processos administrativos, gestão patrimonial e atendimento a obrigações legais e órgãos de controle.</v>
          </cell>
        </row>
        <row r="19">
          <cell r="F19" t="str">
            <v>Coleta, registro, análise de informações, elaboração de documentos, validação técnica e formalização do processo no SEI.</v>
          </cell>
          <cell r="G19" t="str">
            <v>Nome, CPF, cargo e dados de contato de servidores responsáveis pela Empresa e representantes prepostos das empresas participantes.</v>
          </cell>
          <cell r="I19" t="str">
            <v>Servidores públicos responsáveis pelo processo e representantes das empresas participantes.</v>
          </cell>
          <cell r="K19" t="str">
            <v>Sim, com o Departamento de Compras Licitações e Contratos - DCLC e demais setores responsáveis pela contratação.</v>
          </cell>
          <cell r="L19" t="str">
            <v>Garantir transparência no processo de aquisição, assegurar a legalidade da contratação e permitir a participação de empresas interessadas.</v>
          </cell>
        </row>
        <row r="20">
          <cell r="F20" t="str">
            <v>Registro de informações, monitoramento de atividades, conferência de documentos, fiscalização e emissão de relatórios.</v>
          </cell>
          <cell r="G20" t="str">
            <v>Nome, CPF, cargo e dados de contato dos fiscais do contrato e representantes da empresa contratada.</v>
          </cell>
          <cell r="I20" t="str">
            <v>Servidores públicos responsáveis pela fiscalização e representantes da empresa contratada.</v>
          </cell>
          <cell r="K20" t="str">
            <v>Sim, com as áreas responsáveis pela execução orçamentária e financeira, além dos órgãos de controle.</v>
          </cell>
          <cell r="L20" t="str">
            <v>Garantir a correta execução do contrato, assegurar o cumprimento das obrigações contratuais e permitir a realização de pagamentos conforme a entrega dos bens ou serviços.</v>
          </cell>
        </row>
        <row r="21">
          <cell r="F21" t="str">
            <v>Coleta, conferência, registro no SEI, encaminhamento para validação, processamento e efetivação do pagamento.</v>
          </cell>
          <cell r="G21" t="str">
            <v>Nome, CPF, cargo, dados bancários e contato dos responsáveis pelo contrato e da contratada.</v>
          </cell>
          <cell r="I21" t="str">
            <v>Representantes legais da empresa contratada e servidores responsáveis pela conferência e processamento do pagamento.</v>
          </cell>
          <cell r="K21" t="str">
            <v>Sim, com setores financeiros e orçamentários da Prefeitura e órgãos de controle.</v>
          </cell>
          <cell r="L21" t="str">
            <v>Garantir a regularidade do pagamento, cumprimento das obrigações contratuais e transparência na execução orçamentária.</v>
          </cell>
        </row>
        <row r="22">
          <cell r="F22" t="str">
            <v>Registro de informações, monitoramento de atividades, conferência de documentos, fiscalização e emissão de relatórios.</v>
          </cell>
          <cell r="G22" t="str">
            <v>Nome, CPF, cargo e dados de contato dos fiscais do contrato e representantes da empresa contratada.</v>
          </cell>
          <cell r="I22" t="str">
            <v>Servidores públicos responsáveis pela fiscalização e representantes da empresa contratada.</v>
          </cell>
          <cell r="K22" t="str">
            <v>Sim, com as áreas responsáveis pela execução orçamentária e financeira, além dos órgãos de controle.</v>
          </cell>
          <cell r="L22" t="str">
            <v>Garantir a correta execução do contrato, assegurar o cumprimento das obrigações contratuais e permitir a realização de pagamentos conforme a entrega dos bens ou serviços.</v>
          </cell>
        </row>
        <row r="23">
          <cell r="F23" t="str">
            <v>Coleta, conferência, registro no SEI, encaminhamento para validação, processamento e efetivação do pagamento.</v>
          </cell>
          <cell r="G23" t="str">
            <v>Nome, CPF, cargo, dados bancários e contato dos responsáveis pelo contrato e da contratada.</v>
          </cell>
          <cell r="I23" t="str">
            <v>Representantes legais da empresa contratada e servidores responsáveis pela conferência e processamento do pagamento.</v>
          </cell>
          <cell r="K23" t="str">
            <v>Sim, com setores financeiros e orçamentários da Prefeitura e órgãos de controle.</v>
          </cell>
          <cell r="L23" t="str">
            <v>Garantir a regularidade do pagamento, cumprimento das obrigações contratuais e transparência na execução orçamentária.</v>
          </cell>
        </row>
        <row r="24">
          <cell r="F24" t="str">
            <v>Coleta, consulta de preços, reserva, emissão de bilhetes e comunicação ao solicitante.</v>
          </cell>
          <cell r="G24" t="str">
            <v>Nome, CPF, dados de contato, cargo e itinerário de viagem do servidor.</v>
          </cell>
          <cell r="I24" t="str">
            <v>Servidores públicos da SGM que solicitam e utilizam as passagens aéreas.</v>
          </cell>
          <cell r="K24" t="str">
            <v>Sim, com a empresa contratada para emissão da passagem e setores responsáveis pela autorização de viagem.</v>
          </cell>
          <cell r="L24" t="str">
            <v>Garantir a aquisição regular da passagem aérea, e viabilizar sua participação em atividades externas.</v>
          </cell>
        </row>
        <row r="25">
          <cell r="F25" t="str">
            <v>Coleta,  comunicação ao solicitante e repassee à GCM</v>
          </cell>
          <cell r="G25" t="str">
            <v>Nome, CPF, cargo, dados bancários e contato dos responsáveis pelo contrato e da contratada. Nome e RG do prestadores de seviços</v>
          </cell>
          <cell r="I25" t="str">
            <v>Prestadores de serviços da empresa contratada</v>
          </cell>
          <cell r="K25" t="str">
            <v>Sim, com setores financeiros e orçamentários da Prefeitura e órgãos de controle.</v>
          </cell>
          <cell r="L25" t="str">
            <v>Garantir a regularidade do pagamento, cumprimento das obrigações contratuais e transparência na execução orçamentária.Acesso ao prédio dos prestadores de serviços</v>
          </cell>
        </row>
      </sheetData>
      <sheetData sheetId="4">
        <row r="3">
          <cell r="H3" t="str">
            <v>1 &lt; 5 anos</v>
          </cell>
        </row>
        <row r="4">
          <cell r="H4" t="str">
            <v>1 &lt; 5 anos</v>
          </cell>
        </row>
        <row r="5">
          <cell r="H5" t="str">
            <v>1 &lt; 5 anos</v>
          </cell>
        </row>
        <row r="6">
          <cell r="H6" t="str">
            <v>1 &lt; 5 anos</v>
          </cell>
        </row>
        <row r="7">
          <cell r="H7" t="str">
            <v>5 &lt; 10 anos</v>
          </cell>
        </row>
        <row r="8">
          <cell r="H8" t="str">
            <v>5 &lt; 10 anos</v>
          </cell>
        </row>
        <row r="9">
          <cell r="H9" t="str">
            <v>5 &lt; 10 anos</v>
          </cell>
        </row>
        <row r="10">
          <cell r="H10" t="str">
            <v>5 &lt; 10 anos</v>
          </cell>
        </row>
        <row r="11">
          <cell r="H11" t="str">
            <v>5 &lt; 10 anos</v>
          </cell>
        </row>
        <row r="12">
          <cell r="H12" t="str">
            <v>5 &lt; 10 anos</v>
          </cell>
        </row>
        <row r="13">
          <cell r="H13" t="str">
            <v>5 &lt; 10 anos</v>
          </cell>
        </row>
        <row r="14">
          <cell r="H14" t="str">
            <v>5 &lt; 10 anos</v>
          </cell>
        </row>
        <row r="15">
          <cell r="H15" t="str">
            <v>5 &lt; 10 anos</v>
          </cell>
        </row>
        <row r="16">
          <cell r="H16" t="str">
            <v>5 &lt; 10 anos</v>
          </cell>
        </row>
        <row r="17">
          <cell r="H17" t="str">
            <v>5 &lt; 10 anos</v>
          </cell>
        </row>
        <row r="18">
          <cell r="H18" t="str">
            <v>5 &lt; 10 anos</v>
          </cell>
        </row>
        <row r="19">
          <cell r="H19" t="str">
            <v>1 &lt; 5 anos</v>
          </cell>
        </row>
        <row r="20">
          <cell r="H20" t="str">
            <v>1 &lt; 5 anos</v>
          </cell>
        </row>
        <row r="21">
          <cell r="H21" t="str">
            <v>1 &lt; 5 anos</v>
          </cell>
        </row>
        <row r="22">
          <cell r="H22" t="str">
            <v>1 &lt; 5 anos</v>
          </cell>
        </row>
        <row r="23">
          <cell r="H23" t="str">
            <v>1 &lt; 5 anos</v>
          </cell>
        </row>
        <row r="24">
          <cell r="H24" t="str">
            <v>1 &lt; 5 anos</v>
          </cell>
        </row>
        <row r="25">
          <cell r="H25" t="str">
            <v>1 &lt; 5 anos</v>
          </cell>
        </row>
      </sheetData>
      <sheetData sheetId="5">
        <row r="3">
          <cell r="E3" t="str">
            <v>Formalizar o procedimento de aquisição de bens e serviços, garantindo conformidade e eficiência.</v>
          </cell>
          <cell r="F3" t="str">
            <v>Hipótese 5: Para a execução ou preparação de contrato.</v>
          </cell>
        </row>
        <row r="4">
          <cell r="E4" t="str">
            <v>Acompanhar a execução contratual e garantir o cumprimento das obrigações por parte da contratada.</v>
          </cell>
          <cell r="F4" t="str">
            <v>Hipótese 5: Para a execução ou preparação de contrato.</v>
          </cell>
        </row>
        <row r="5">
          <cell r="E5" t="str">
            <v>Conferir documentos fiscais e efetuar o pagamento à contratada de acordo com a legislação vigente.</v>
          </cell>
          <cell r="F5" t="str">
            <v>Hipótese 2: Para o cumprimento de obrigação legal ou regulatória.</v>
          </cell>
        </row>
        <row r="6">
          <cell r="E6" t="str">
            <v>Aprovar e registrar a participação de servidores em eventos e controlar a prestação de contas.</v>
          </cell>
          <cell r="F6" t="str">
            <v>Hipótese 2: Para o cumprimento de obrigação legal ou regulatória</v>
          </cell>
          <cell r="G6" t="str">
            <v>Lei 10.513/1988
Decreto 48.592/2007
Portaria SF 77/2019
Portaria SF 74/2019</v>
          </cell>
        </row>
        <row r="7">
          <cell r="E7" t="str">
            <v>Garantir a realização de pagamentos no prazo previsto</v>
          </cell>
          <cell r="F7" t="str">
            <v>Hipótese 5: Para a execução ou preparação de contrato</v>
          </cell>
          <cell r="G7" t="str">
            <v>Lei 14.133/2021 Decreto 62.100/2022</v>
          </cell>
        </row>
        <row r="8">
          <cell r="E8" t="str">
            <v>Reservar recursos orçamentários e emitir notas de empenho para aquisições ou contratações.</v>
          </cell>
          <cell r="F8" t="str">
            <v>Hipótese 5: Para a execução ou preparação de contrato</v>
          </cell>
          <cell r="G8" t="str">
            <v>Lei 14.133/2021 Decreto 62.100/2023</v>
          </cell>
        </row>
        <row r="9">
          <cell r="E9" t="str">
            <v>Garantir o envio de informações obrigatórias a RFB</v>
          </cell>
          <cell r="F9" t="str">
            <v>Hipótese 2: Para o cumprimento de obrigação legal ou regulatória</v>
          </cell>
          <cell r="G9" t="str">
            <v>Instrução Normativa RFB nº 2.043/2021</v>
          </cell>
        </row>
        <row r="10">
          <cell r="E10" t="str">
            <v>Consiste em identificar os contratos vigentes e pendentes, planejar prazos e execuções contratuais, validar e garantir o alinhamento institucional, bem como assegurar a rastreabilidade e o controle das informações.</v>
          </cell>
          <cell r="F10" t="str">
            <v>Hipótese 3: Para a execução de políticas públicas</v>
          </cell>
          <cell r="G10" t="str">
            <v>Lei 14.133/2021
Decreto 62.100/2022</v>
          </cell>
        </row>
        <row r="11">
          <cell r="E11" t="str">
            <v>Consiste em controlar as entregas, avaliar a conformidade e a qualidade dos serviços prestados, subsidiar a tomada de decisões e os registros administrativos, além de manter o histórico de execução contratual.</v>
          </cell>
          <cell r="F11" t="str">
            <v>Hipótese 3: Para a execução de políticas públicas</v>
          </cell>
          <cell r="G11" t="str">
            <v>Lei 14.133/2021
Decreto 62.100/2022</v>
          </cell>
        </row>
        <row r="12">
          <cell r="E12" t="str">
            <v>Consiste em subsidiar a análise contratual, organizar e interpretar os dados de execução, cumprir as exigências legais e facilitar o controle social, bem como manter registros que possibilitem auditorias.</v>
          </cell>
          <cell r="F12" t="str">
            <v>Hipótese 3: Para a execução de políticas públicas</v>
          </cell>
          <cell r="G12" t="str">
            <v>Lei 14.133/2021
Decreto 62.100/2022</v>
          </cell>
        </row>
        <row r="13">
          <cell r="E13" t="str">
            <v>Consiste na realização do levantamento de cláusulas críticas e do histórico contratual, na avaliação técnica e jurídica de riscos potenciais, no encaminhamento de pareceres às áreas envolvidas e no registro dos pareceres e das medidas adotadas.</v>
          </cell>
          <cell r="F13" t="str">
            <v>Hipótese 3: Para a execução de políticas públicas</v>
          </cell>
          <cell r="G13" t="str">
            <v>Lei 14.133/2021
Decreto 62.100/2022</v>
          </cell>
        </row>
        <row r="14">
          <cell r="E14" t="str">
            <v>Consiste em formalizar a solicitação de aditivo, verificar a conformidade legal, garantir a validade e eficácia do instrumento e atualizar os registros oficiais.</v>
          </cell>
          <cell r="F14" t="str">
            <v>Hipótese 3: Para a execução de políticas públicas</v>
          </cell>
          <cell r="G14" t="str">
            <v>Lei 14.133/2021
Decreto 62.100/2026</v>
          </cell>
        </row>
        <row r="15">
          <cell r="E15" t="str">
            <v>Consiste em registrar fatos relevantes, avaliar o desempenho contratual, permitir a adoção de ações corretivas imediatas e preservar a base de dados para fins de auditoria.</v>
          </cell>
          <cell r="F15" t="str">
            <v>Hipótese 3: Para a execução de políticas públicas</v>
          </cell>
          <cell r="G15" t="str">
            <v>Lei 14.133/2021
Decreto 62.100/2027</v>
          </cell>
        </row>
        <row r="16">
          <cell r="E16" t="str">
            <v>Consiste em agregar dados para análise, produzir indicadores objetivos, viabilizar o controle social e estratégico, bem como garantir a integridade e a reprodutibilidade das informações.</v>
          </cell>
          <cell r="F16" t="str">
            <v>Hipótese 3: Para a execução de políticas públicas</v>
          </cell>
          <cell r="G16" t="str">
            <v>Lei 14.133/2021
Decreto 62.100/2022</v>
          </cell>
        </row>
        <row r="17">
          <cell r="E17" t="str">
            <v>Consiste em identificar lacunas documentais, validar a conformidade legal, promover a regularização das pendências e garantir uma base documental íntegra e acessível.</v>
          </cell>
          <cell r="F17" t="str">
            <v>Hipótese 3: Para a execução de políticas públicas</v>
          </cell>
          <cell r="G17" t="str">
            <v>Lei 14.133/2021
Decreto 62.100/2022</v>
          </cell>
        </row>
        <row r="18">
          <cell r="E18" t="str">
            <v>Instrução e gestão de processos administrativos de aquisição e controle de bens patrimoniais.</v>
          </cell>
          <cell r="F18" t="str">
            <v>Hipótese 3: Para a execução de políticas públicas</v>
          </cell>
          <cell r="G18" t="str">
            <v>Lei 14.133/2021
Decreto 62.100/2022</v>
          </cell>
        </row>
        <row r="19">
          <cell r="E19" t="str">
            <v>Formalizar o procedimento de aquisição de bens e serviços, garantindo conformidade e eficiência.</v>
          </cell>
          <cell r="F19" t="str">
            <v>Hipótese 5: Para a execução ou preparação de contrato.</v>
          </cell>
        </row>
        <row r="20">
          <cell r="E20" t="str">
            <v>Acompanhar a execução contratual e garantir o cumprimento das obrigações por parte da contratada.</v>
          </cell>
          <cell r="F20" t="str">
            <v>Hipótese 5: Para a execução ou preparação de contrato.</v>
          </cell>
        </row>
        <row r="21">
          <cell r="E21" t="str">
            <v>Conferir documentos fiscais e efetuar o pagamento à contratada de acordo com a legislação vigente.</v>
          </cell>
          <cell r="F21" t="str">
            <v>Hipótese 2: Para o cumprimento de obrigação legal ou regulatória.</v>
          </cell>
        </row>
        <row r="22">
          <cell r="E22" t="str">
            <v>Acompanhar a execução contratual e garantir o cumprimento das obrigações por parte da contratada.</v>
          </cell>
          <cell r="F22" t="str">
            <v>Hipótese 5: Para a execução ou preparação de contrato.</v>
          </cell>
        </row>
        <row r="23">
          <cell r="E23" t="str">
            <v>Acompanhar a execução contratual e garantir o cumprimento das obrigações por parte da contratada.</v>
          </cell>
          <cell r="F23" t="str">
            <v>Hipótese 5: Para a execução ou preparação de contrato.</v>
          </cell>
        </row>
        <row r="24">
          <cell r="E24" t="str">
            <v>Realizar cotações e reservas de passagens aéreas para deslocamento institucional de servidores.</v>
          </cell>
          <cell r="F24" t="str">
            <v>Hipótese 5: Para a execução ou preparação de contrato.</v>
          </cell>
        </row>
        <row r="25">
          <cell r="E25" t="str">
            <v>Acompanhar a execução contratual e garantir o cumprimento das obrigações por parte da contratada.</v>
          </cell>
          <cell r="F25" t="str">
            <v>Hipótese 5: Para a execução ou preparação de contrato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. Identificação"/>
      <sheetName val="Auxiliar"/>
      <sheetName val="5. Map Processos"/>
      <sheetName val="6. Map Dados Pessoais"/>
      <sheetName val="6. Classificação Operações"/>
      <sheetName val="7. Finalidades e Hipóteses"/>
      <sheetName val="11. Transparência"/>
    </sheetNames>
    <sheetDataSet>
      <sheetData sheetId="0" refreshError="1"/>
      <sheetData sheetId="1" refreshError="1"/>
      <sheetData sheetId="2">
        <row r="3">
          <cell r="B3" t="str">
            <v>Coordenadoria de Gestão de Pessoas</v>
          </cell>
          <cell r="C3" t="str">
            <v>Elaboração e Consolidação da Política de Gestão de Pessoas</v>
          </cell>
          <cell r="I3" t="str">
            <v>Sim</v>
          </cell>
        </row>
        <row r="4">
          <cell r="B4" t="str">
            <v>Divisão de Remuneração e Eventos Funcionais - DGP-2</v>
          </cell>
          <cell r="C4" t="str">
            <v>Atendimento a Servidores Ativos e Inativos</v>
          </cell>
          <cell r="I4" t="str">
            <v>Sim</v>
          </cell>
        </row>
        <row r="5">
          <cell r="B5" t="str">
            <v>Coordenadoria de Gestão de Pessoas</v>
          </cell>
          <cell r="C5" t="str">
            <v>Gestão de Normas de Gestão de Pessoas</v>
          </cell>
          <cell r="I5" t="str">
            <v>Sim</v>
          </cell>
        </row>
        <row r="6">
          <cell r="B6" t="str">
            <v>Coordenadoria de Gestão de Pessoas</v>
          </cell>
          <cell r="C6" t="str">
            <v>Estudo de Dimensionamento de Recursos Humanos e Inclusão Social</v>
          </cell>
          <cell r="I6" t="str">
            <v>Sim</v>
          </cell>
        </row>
        <row r="7">
          <cell r="B7" t="str">
            <v>Divisão de Gestão de Quadros e Fluxos - DGP-4</v>
          </cell>
          <cell r="C7" t="str">
            <v>Gestão do Quadro Funcional</v>
          </cell>
          <cell r="I7" t="str">
            <v>Não</v>
          </cell>
        </row>
        <row r="8">
          <cell r="B8" t="str">
            <v>Coordenadoria de Gestão de Pessoas</v>
          </cell>
          <cell r="C8" t="str">
            <v>Cessão de Servidores</v>
          </cell>
          <cell r="I8" t="str">
            <v>Sim</v>
          </cell>
        </row>
        <row r="9">
          <cell r="B9" t="str">
            <v>Coordenadoria de Gestão de Pessoas</v>
          </cell>
          <cell r="C9" t="str">
            <v>Organização de Eventos e Atividades Funcionais</v>
          </cell>
          <cell r="I9" t="str">
            <v>Sim</v>
          </cell>
        </row>
        <row r="10">
          <cell r="B10" t="str">
            <v>Divisão de Gestão de Quadros e Fluxos - DGP-4</v>
          </cell>
          <cell r="C10" t="str">
            <v>Emissão e Bloqueio de Crachás e Biometria Facial</v>
          </cell>
          <cell r="I10" t="str">
            <v>Sim</v>
          </cell>
        </row>
        <row r="11">
          <cell r="B11" t="str">
            <v>Coordenadoria de Gestão de Pessoas</v>
          </cell>
          <cell r="C11" t="str">
            <v>Organização de Atividades de Interesse dos Servidores</v>
          </cell>
          <cell r="I11" t="str">
            <v>Sim</v>
          </cell>
        </row>
        <row r="12">
          <cell r="B12" t="str">
            <v>Coordenadoria de Gestão de Pessoas</v>
          </cell>
          <cell r="C12" t="str">
            <v>Gestão da Página “CGP Explica”</v>
          </cell>
          <cell r="I12" t="str">
            <v>Sim</v>
          </cell>
        </row>
        <row r="13">
          <cell r="B13" t="str">
            <v>Divisão de Desenvolvimento Profissional - DGP.1</v>
          </cell>
          <cell r="C13" t="str">
            <v>Gestão de Designações de Capacitação</v>
          </cell>
          <cell r="I13" t="str">
            <v>Não</v>
          </cell>
        </row>
        <row r="14">
          <cell r="B14" t="str">
            <v>Divisão de Desenvolvimento Profissional - DGP.1</v>
          </cell>
          <cell r="C14" t="str">
            <v>Promoção da Gestão do Conhecimento e Desenvolvimento de Pessoas</v>
          </cell>
          <cell r="I14" t="str">
            <v>Sim</v>
          </cell>
        </row>
        <row r="15">
          <cell r="B15" t="str">
            <v>Divisão de Desenvolvimento Profissional - DGP.1</v>
          </cell>
          <cell r="C15" t="str">
            <v>Gestão de Carreiras e Gratificações</v>
          </cell>
          <cell r="I15" t="str">
            <v>Não</v>
          </cell>
        </row>
        <row r="16">
          <cell r="B16" t="str">
            <v>Divisão de Desenvolvimento Profissional - DGP.1</v>
          </cell>
          <cell r="C16" t="str">
            <v>Avaliação de Desempenho</v>
          </cell>
          <cell r="I16" t="str">
            <v>Não</v>
          </cell>
        </row>
        <row r="17">
          <cell r="B17" t="str">
            <v>Divisão de Desenvolvimento Profissional - DGP.1</v>
          </cell>
          <cell r="C17" t="str">
            <v>Gestão de Estágios</v>
          </cell>
          <cell r="I17" t="str">
            <v>Sim</v>
          </cell>
        </row>
        <row r="18">
          <cell r="B18" t="str">
            <v>Divisão de Desenvolvimento Profissional - DGP.1</v>
          </cell>
          <cell r="C18" t="str">
            <v>Gestão de Afastamentos</v>
          </cell>
          <cell r="I18" t="str">
            <v>Sim</v>
          </cell>
        </row>
        <row r="19">
          <cell r="B19" t="str">
            <v>Divisão de Desenvolvimento Profissional - DGP.1</v>
          </cell>
          <cell r="C19" t="str">
            <v>Readaptação Funcional</v>
          </cell>
          <cell r="I19" t="str">
            <v>Sim</v>
          </cell>
        </row>
        <row r="20">
          <cell r="B20" t="str">
            <v>Divisão de Desenvolvimento Profissional - DGP.1</v>
          </cell>
          <cell r="C20" t="str">
            <v>Apoio à Página “CGP Explica”</v>
          </cell>
          <cell r="I20" t="str">
            <v>Sim</v>
          </cell>
        </row>
        <row r="21">
          <cell r="B21" t="str">
            <v>Divisão de Desenvolvimento Profissional - DGP.1</v>
          </cell>
          <cell r="C21" t="str">
            <v>Estágio Probatório</v>
          </cell>
          <cell r="I21" t="str">
            <v>Não</v>
          </cell>
        </row>
        <row r="22">
          <cell r="B22" t="str">
            <v>Divisão de Remuneração e Eventos Funcionais - DGP-2</v>
          </cell>
          <cell r="C22" t="str">
            <v>Gestão da Remuneração e Folha de Pagamento</v>
          </cell>
          <cell r="I22" t="str">
            <v>Sim</v>
          </cell>
        </row>
        <row r="23">
          <cell r="B23" t="str">
            <v>Divisão de Remuneração e Eventos Funcionais - DGP-2</v>
          </cell>
          <cell r="C23" t="str">
            <v>Gestão de Frequência e Tempo de Serviço</v>
          </cell>
          <cell r="I23" t="str">
            <v>Não</v>
          </cell>
        </row>
        <row r="24">
          <cell r="B24" t="str">
            <v>Divisão de Remuneração e Eventos Funcionais - DGP-2</v>
          </cell>
          <cell r="C24" t="str">
            <v>Efetivação de Aposentadorias</v>
          </cell>
          <cell r="I24" t="str">
            <v>Sim</v>
          </cell>
        </row>
        <row r="25">
          <cell r="B25" t="str">
            <v>Divisão de Remuneração e Eventos Funcionais - DGP-2</v>
          </cell>
          <cell r="C25" t="str">
            <v>Ressarcimento ao Erário</v>
          </cell>
          <cell r="I25" t="str">
            <v>Sim</v>
          </cell>
        </row>
        <row r="26">
          <cell r="B26" t="str">
            <v>Divisão de Remuneração e Eventos Funcionais - DGP-2</v>
          </cell>
          <cell r="C26" t="str">
            <v>Gestão da Bonificação por Resultados</v>
          </cell>
          <cell r="I26" t="str">
            <v>Sim</v>
          </cell>
        </row>
        <row r="27">
          <cell r="B27" t="str">
            <v>Divisão de Remuneração e Eventos Funcionais - DGP-2</v>
          </cell>
          <cell r="C27" t="str">
            <v>Gestão de Férias e Indenizações</v>
          </cell>
          <cell r="I27" t="str">
            <v>Não</v>
          </cell>
        </row>
        <row r="28">
          <cell r="B28" t="str">
            <v>Divisão de Remuneração e Eventos Funcionais - DGP-2</v>
          </cell>
          <cell r="C28" t="str">
            <v>Suporte Previdenciário e Contagem Recíproca</v>
          </cell>
          <cell r="I28" t="str">
            <v>Sim</v>
          </cell>
        </row>
        <row r="29">
          <cell r="B29" t="str">
            <v>Divisão de Ingresso e Cadastro - DGP-3</v>
          </cell>
          <cell r="C29" t="str">
            <v>Nomeação, Posse, Exercício e Cadastramento de Servidores</v>
          </cell>
          <cell r="I29" t="str">
            <v>Sim</v>
          </cell>
        </row>
        <row r="30">
          <cell r="B30" t="str">
            <v>Divisão de Ingresso e Cadastro - DGP-3</v>
          </cell>
          <cell r="C30" t="str">
            <v>Movimentação de Pessoal</v>
          </cell>
          <cell r="I30" t="str">
            <v>Sim</v>
          </cell>
        </row>
        <row r="31">
          <cell r="B31" t="str">
            <v>Divisão de Ingresso e Cadastro - DGP-3</v>
          </cell>
          <cell r="C31" t="str">
            <v>Atualização do Cadastro de Servidores Ativos</v>
          </cell>
          <cell r="I31" t="str">
            <v>Sim</v>
          </cell>
        </row>
        <row r="32">
          <cell r="B32" t="str">
            <v>Divisão de Ingresso e Cadastro - DGP-3</v>
          </cell>
          <cell r="C32" t="str">
            <v>Recadastramento Anual de Servidores</v>
          </cell>
          <cell r="I32" t="str">
            <v>Sim</v>
          </cell>
        </row>
        <row r="33">
          <cell r="B33" t="str">
            <v>Divisão de Ingresso e Cadastro - DGP-3</v>
          </cell>
          <cell r="C33" t="str">
            <v>Acompanhamento da Declaração de Bens – SISPATRI</v>
          </cell>
          <cell r="I33" t="str">
            <v>Sim</v>
          </cell>
        </row>
        <row r="34">
          <cell r="B34" t="str">
            <v>Divisão de Ingresso e Cadastro - DGP-3</v>
          </cell>
          <cell r="C34" t="str">
            <v>Gestão de Licença para Tratar de Interesses Particulares (LIP)</v>
          </cell>
          <cell r="I34" t="str">
            <v>Sim</v>
          </cell>
        </row>
        <row r="35">
          <cell r="B35" t="str">
            <v>Divisão de Ingresso e Cadastro - DGP-3</v>
          </cell>
          <cell r="C35" t="str">
            <v>Atualização de Afastamento por Cessão</v>
          </cell>
          <cell r="I35" t="str">
            <v>Sim</v>
          </cell>
        </row>
        <row r="36">
          <cell r="B36" t="str">
            <v>Divisão de Ingresso e Cadastro - DGP-3</v>
          </cell>
          <cell r="C36" t="str">
            <v>Regularização de Dados Cadastrais no E-Social</v>
          </cell>
          <cell r="I36" t="str">
            <v>Sim</v>
          </cell>
        </row>
        <row r="37">
          <cell r="B37" t="str">
            <v>Divisão de Ingresso e Cadastro - DGP-3</v>
          </cell>
          <cell r="C37" t="str">
            <v>Substituição</v>
          </cell>
          <cell r="I37" t="str">
            <v>Não</v>
          </cell>
        </row>
        <row r="38">
          <cell r="B38" t="str">
            <v>Coordenadoria de Gestão de Pessoas</v>
          </cell>
          <cell r="C38" t="str">
            <v>Elaboração de Relatórios e Estudos de Dimensionamento do Quadro de Pessoal</v>
          </cell>
          <cell r="I38" t="str">
            <v>Sim</v>
          </cell>
        </row>
        <row r="39">
          <cell r="B39" t="str">
            <v>Divisão de Gestão de Quadros e Fluxos - DGP-4</v>
          </cell>
          <cell r="C39" t="str">
            <v>Atualização dos Quadros de Pessoal e Cargos Comissionados</v>
          </cell>
          <cell r="I39" t="str">
            <v>Não</v>
          </cell>
        </row>
        <row r="40">
          <cell r="B40" t="str">
            <v>Divisão de Gestão de Quadros e Fluxos - DGP-4</v>
          </cell>
          <cell r="C40" t="str">
            <v>Consolidação e Acesso às Normas de Gestão de Pessoas</v>
          </cell>
          <cell r="I40" t="str">
            <v>Não</v>
          </cell>
        </row>
        <row r="41">
          <cell r="B41" t="str">
            <v>Divisão de Gestão de Quadros e Fluxos - DGP-4</v>
          </cell>
          <cell r="C41" t="str">
            <v>Gestão de Prontuários Funcionais</v>
          </cell>
          <cell r="I41" t="str">
            <v>Sim</v>
          </cell>
        </row>
        <row r="42">
          <cell r="B42" t="str">
            <v>Divisão de Gestão de Quadros e Fluxos - DGP-4</v>
          </cell>
          <cell r="C42" t="str">
            <v>Acompanhamento da Declaração de Família ao IPREM</v>
          </cell>
          <cell r="I42" t="str">
            <v>sim</v>
          </cell>
        </row>
        <row r="43">
          <cell r="B43" t="str">
            <v>Divisão de Gestão de Quadros e Fluxos - DGP-4</v>
          </cell>
          <cell r="C43" t="str">
            <v>Atualização da Declaração de Ficha Limpa</v>
          </cell>
          <cell r="I43" t="str">
            <v>Sim</v>
          </cell>
        </row>
        <row r="44">
          <cell r="B44" t="str">
            <v>Divisão de Gestão de Quadros e Fluxos - DGP-4</v>
          </cell>
          <cell r="C44" t="str">
            <v>CGPNEWS - Jornal interno quinzenal</v>
          </cell>
          <cell r="I44" t="str">
            <v>Sim</v>
          </cell>
        </row>
      </sheetData>
      <sheetData sheetId="3">
        <row r="3">
          <cell r="F3" t="str">
            <v>Coleta, Análise, Compartilhamento, Armazenamento.</v>
          </cell>
          <cell r="G3" t="str">
            <v>Nome, Registro funcional, cargo, lotação, tempo de serviço, dados de inclusão (como deficiência ou cotas)</v>
          </cell>
          <cell r="I3" t="str">
            <v>Servidores ativos/inativos e Requisitados</v>
          </cell>
          <cell r="K3" t="str">
            <v>Não</v>
          </cell>
          <cell r="L3" t="str">
            <v>Não se aplica</v>
          </cell>
        </row>
        <row r="4">
          <cell r="F4" t="str">
            <v xml:space="preserve">Coleta, Consulta, Tratamento e Atualização, Resposta e Entrega de Documentos </v>
          </cell>
          <cell r="G4" t="str">
            <v>Nome, CPF, matrícula, histórico funcional, endereço, e-mail institucional, dados previdenciários</v>
          </cell>
          <cell r="I4" t="str">
            <v>Servidores ativos/inativos e ex-servidores</v>
          </cell>
          <cell r="K4" t="str">
            <v>Não</v>
          </cell>
          <cell r="L4" t="str">
            <v>Não se aplica</v>
          </cell>
        </row>
        <row r="5">
          <cell r="F5" t="str">
            <v>Coleta e Consulta, Análise, Produção e Revisão e Armazenamento</v>
          </cell>
          <cell r="G5" t="str">
            <v>Eventualmente dados de servidores envolvidos em normativos específicos, como nome e cargo</v>
          </cell>
          <cell r="I5" t="str">
            <v>Servidores ativos</v>
          </cell>
          <cell r="K5" t="str">
            <v>Não</v>
          </cell>
          <cell r="L5" t="str">
            <v>Não se aplica</v>
          </cell>
        </row>
        <row r="6">
          <cell r="F6" t="str">
            <v xml:space="preserve">Coleta, Análise, Planejamento, Compartilhamento Interno </v>
          </cell>
          <cell r="G6" t="str">
            <v>Nome, R.F., função, sexo, raça/cor, deficiência, local de trabalho</v>
          </cell>
          <cell r="I6" t="str">
            <v xml:space="preserve">Servidores ativos/inativos </v>
          </cell>
          <cell r="K6" t="str">
            <v>Não</v>
          </cell>
          <cell r="L6" t="str">
            <v>Não se aplica</v>
          </cell>
        </row>
        <row r="8">
          <cell r="F8" t="str">
            <v>Coleta, Análise, Compartilhamento, Armazenamento.</v>
          </cell>
          <cell r="G8" t="str">
            <v>Nome, matrícula, cargo, lotação, tempo de serviço, CPF, Demonstrativo de Pagamentos</v>
          </cell>
          <cell r="I8" t="str">
            <v>Servidores ativos, Empregados públicos, Agentes públicos</v>
          </cell>
          <cell r="K8" t="str">
            <v>Não</v>
          </cell>
          <cell r="L8" t="str">
            <v>Não se aplica</v>
          </cell>
        </row>
        <row r="9">
          <cell r="F9" t="str">
            <v>Coleta, Seleção, Compartilhamento, Armazenamento</v>
          </cell>
          <cell r="G9" t="str">
            <v>Direcionado aos servidores do Edifício Matarazzo, outras Secretarias Municipais e aos Munícipes</v>
          </cell>
          <cell r="I9" t="str">
            <v>Servidores ativos/inativos, Estagiários, Residentes, Requisitados, Munícipes</v>
          </cell>
          <cell r="K9" t="str">
            <v xml:space="preserve">Não </v>
          </cell>
          <cell r="L9" t="str">
            <v>Não se aplica</v>
          </cell>
        </row>
        <row r="10">
          <cell r="F10" t="str">
            <v>Coleta, Autorização, Compartilhamento, Bloqueio</v>
          </cell>
          <cell r="G10" t="str">
            <v>Nome, RF, RG, cargo,unidade de lotação</v>
          </cell>
          <cell r="I10" t="str">
            <v>Servidores ativos e residentes</v>
          </cell>
          <cell r="K10" t="str">
            <v>Com a unidade responsável pela confecção do crachá e biometria(empresa terceirizada)</v>
          </cell>
          <cell r="L10" t="str">
            <v>Confecção dos crachás e biometria</v>
          </cell>
        </row>
        <row r="11">
          <cell r="F11" t="str">
            <v>Coleta, Planejamento, Execução, Avaliação</v>
          </cell>
          <cell r="G11" t="str">
            <v>Nome, unidade, preferências, interesses coletivos</v>
          </cell>
          <cell r="I11" t="str">
            <v xml:space="preserve">Servidores ativos/inativos, Agentes públicos </v>
          </cell>
          <cell r="K11" t="str">
            <v>Não</v>
          </cell>
          <cell r="L11" t="str">
            <v>Não se aplica</v>
          </cell>
        </row>
        <row r="12">
          <cell r="F12" t="str">
            <v>Coleta, Produção, Publicação, Armazenamento</v>
          </cell>
          <cell r="G12" t="str">
            <v>Dados indiretos (quando exemplos são utilizados ou dúvidas são nominativas)</v>
          </cell>
          <cell r="I12" t="str">
            <v>Servidores ativos/inativos , Estagiários, Requisitados</v>
          </cell>
          <cell r="K12" t="str">
            <v xml:space="preserve">Não </v>
          </cell>
          <cell r="L12" t="str">
            <v>Não se aplica</v>
          </cell>
        </row>
        <row r="13">
          <cell r="I13" t="str">
            <v> </v>
          </cell>
          <cell r="K13" t="str">
            <v> </v>
          </cell>
          <cell r="L13" t="str">
            <v> </v>
          </cell>
        </row>
        <row r="14">
          <cell r="F14" t="str">
            <v>Coleta, Planejamento, Execução, Avaliação</v>
          </cell>
          <cell r="G14" t="str">
            <v>Nome, e-mail funcional, histórico de participação, cargo, unidade. Imagem capturada digitalmente ou por vídeo</v>
          </cell>
          <cell r="I14" t="str">
            <v>Servidores ativos/inativos, Supervisores de estágio, estagiários</v>
          </cell>
          <cell r="K14" t="str">
            <v>Com demais unidades da Coordenadoria de Gestão de Pessoas</v>
          </cell>
          <cell r="L14" t="str">
            <v>Divulgação do evento em página intranet, informativos da CGP, matéria da CGPNews</v>
          </cell>
        </row>
        <row r="15">
          <cell r="I15" t="str">
            <v> </v>
          </cell>
          <cell r="K15" t="str">
            <v> </v>
          </cell>
          <cell r="L15" t="str">
            <v> </v>
          </cell>
        </row>
        <row r="16">
          <cell r="I16" t="str">
            <v> </v>
          </cell>
          <cell r="K16" t="str">
            <v> </v>
          </cell>
          <cell r="L16" t="str">
            <v> </v>
          </cell>
        </row>
        <row r="17">
          <cell r="F17" t="str">
            <v>Coleta, Seleção, Registro, Acompanhamento</v>
          </cell>
          <cell r="G17" t="str">
            <v>Nome,RG, CPF, e-mail, instituição de ensino, curso, histórico escolar, conta bancária</v>
          </cell>
          <cell r="I17" t="str">
            <v>Estudantes de Ensino Médio ou Ensino Superior
Responsáveis Legais</v>
          </cell>
          <cell r="K17" t="str">
            <v>Dados compartilhados com o Centro de Integração Empresa Escola - CIEE.</v>
          </cell>
          <cell r="L17" t="str">
            <v xml:space="preserve">Emissão de contrato de estágio </v>
          </cell>
        </row>
        <row r="18">
          <cell r="F18" t="str">
            <v>Coleta, Análise, Registro, Compartilhamento</v>
          </cell>
          <cell r="G18" t="str">
            <v xml:space="preserve">Nome, RG, CPF, Endereço, nº celular, dados referentes a viagem, quando implicar em custeio de passagens, pela municipalidade </v>
          </cell>
          <cell r="I18" t="str">
            <v>Servidores ativos</v>
          </cell>
          <cell r="K18" t="str">
            <v>Com demais unidades envolvidas no evento: unidade do servidor, Gabinete da SGM, Casa Civil/ AT, SGM/CAF, e, eventualmente, CGM/Gab. e CGM/COPI</v>
          </cell>
          <cell r="L18" t="str">
            <v>Despacho pelo titular de SGM autorizando o afastamento.
Despacho pelo titular de SGM considerando o afastamento justificado</v>
          </cell>
        </row>
        <row r="19">
          <cell r="F19" t="str">
            <v>Coleta, Análise, Registro, Acompanhamento</v>
          </cell>
          <cell r="G19" t="str">
            <v>Nome, histórico funcional, dados sensíveis de saúde</v>
          </cell>
          <cell r="I19" t="str">
            <v>Servidores efetivos ativos</v>
          </cell>
          <cell r="K19" t="str">
            <v>Chefia imediata do servidor, membros da Comissão interna de Readaptação Funcional,
SEGES/COGESS</v>
          </cell>
          <cell r="L19" t="str">
            <v>Perícia para constatar necessidade
de Readaptação Funcional</v>
          </cell>
        </row>
        <row r="20">
          <cell r="F20" t="str">
            <v>Coleta, Produção, Publicação, Armazenamento</v>
          </cell>
          <cell r="G20" t="str">
            <v>Dados indiretos (quando exemplos são utilizados ou dúvidas são nominativas). Uso de imagem</v>
          </cell>
          <cell r="I20" t="str">
            <v>Servidores ativos/inativos, estagiários, requisitados</v>
          </cell>
          <cell r="K20" t="str">
            <v>Com demanis unidades da CGP, divulgado na intranet ou informativos da Coordenadoria</v>
          </cell>
          <cell r="L20" t="str">
            <v>Divulgação do evento em página intranet, informativos da CGP, matéria da CGPNews</v>
          </cell>
        </row>
        <row r="21">
          <cell r="I21" t="str">
            <v> </v>
          </cell>
          <cell r="K21" t="str">
            <v> </v>
          </cell>
          <cell r="L21" t="str">
            <v> </v>
          </cell>
        </row>
        <row r="22">
          <cell r="F22" t="str">
            <v>Coleta, Tratamento, Compartilhamento, Armazenamento</v>
          </cell>
          <cell r="G22" t="str">
            <v>Nome, matrícula, CPF, cargo, lotação, vencimentos, descontos, conta bancária</v>
          </cell>
          <cell r="I22" t="str">
            <v>Servidores ativos/inativos e ex-servidores</v>
          </cell>
          <cell r="K22" t="str">
            <v>Não</v>
          </cell>
          <cell r="L22" t="str">
            <v>Não se aplica</v>
          </cell>
        </row>
        <row r="24">
          <cell r="F24" t="str">
            <v>Coleta, Análise, Compartilhamento, Armazenamento.</v>
          </cell>
          <cell r="G24" t="str">
            <v>Nome, CPF, matrícula, histórico funcional, tempo de contribuição, dados previdenciários</v>
          </cell>
          <cell r="I24" t="str">
            <v>Servidores ativos</v>
          </cell>
          <cell r="K24" t="str">
            <v>Não</v>
          </cell>
          <cell r="L24" t="str">
            <v>Não se aplica</v>
          </cell>
        </row>
        <row r="25">
          <cell r="F25" t="str">
            <v>Coleta, Análise, Notificação, Compartilhamento Interno, Armazenamento</v>
          </cell>
          <cell r="G25" t="str">
            <v>Nome, matrícula, valores pagos, dados bancários, CPF</v>
          </cell>
          <cell r="I25" t="str">
            <v>Servidores ativos/inativos e ex-servidores</v>
          </cell>
          <cell r="K25" t="str">
            <v>Não</v>
          </cell>
          <cell r="L25" t="str">
            <v>Não se aplica</v>
          </cell>
        </row>
        <row r="26">
          <cell r="F26" t="str">
            <v>Coleta, Análise, Cálculo, Compartilhamento, Armazenamento</v>
          </cell>
          <cell r="G26" t="str">
            <v>Nome, matrícula, CPF, resultados avaliativos, cargo, lotação</v>
          </cell>
          <cell r="I26" t="str">
            <v>Servidores ativos e ex-servidores</v>
          </cell>
          <cell r="K26" t="str">
            <v>Não</v>
          </cell>
          <cell r="L26" t="str">
            <v>Não se aplica</v>
          </cell>
        </row>
        <row r="28">
          <cell r="F28" t="str">
            <v>Coleta, Análise, Compartilhamento, Armazenamento.</v>
          </cell>
          <cell r="G28" t="str">
            <v>Nome, CPF, vínculos anteriores, tempo de serviço, certidões de tempo de contribuição</v>
          </cell>
          <cell r="I28" t="str">
            <v>Servidores ativos e ex-servidores</v>
          </cell>
          <cell r="K28" t="str">
            <v>Não</v>
          </cell>
          <cell r="L28" t="str">
            <v>Não se aplica</v>
          </cell>
        </row>
        <row r="29">
          <cell r="F29" t="str">
            <v>Coleta, Análise, Registro, Armazenamento</v>
          </cell>
          <cell r="G29" t="str">
            <v xml:space="preserve">Nome, CPF, RG, endereço, certidão de nascimento/casamento, dados funcionais, escolaridade 
</v>
          </cell>
          <cell r="I29" t="str">
            <v>Servidores ativos</v>
          </cell>
          <cell r="K29" t="str">
            <v>Sim</v>
          </cell>
          <cell r="L29" t="str">
            <v>Os formulários e documentos são entregues a Divisão de Quadros e Fluxos - DGP.4, para a criação do prontuário e seu devido arquivamento físico.</v>
          </cell>
        </row>
        <row r="30">
          <cell r="F30" t="str">
            <v>Coleta, Análise, Registro, Compartilhamento, Publicação</v>
          </cell>
          <cell r="G30" t="str">
            <v xml:space="preserve">Nome, matrícula, cargo, lotação atual e pretendida, telefone 
</v>
          </cell>
          <cell r="I30" t="str">
            <v>Servidores ativos</v>
          </cell>
          <cell r="K30" t="str">
            <v>Sim</v>
          </cell>
          <cell r="L30" t="str">
            <v>Com DGP.2, para inclusão na relação de servidores que assinam a Folha de Frequência Individual - FFI.</v>
          </cell>
        </row>
        <row r="31">
          <cell r="F31" t="str">
            <v>Coleta, Análise, Publicação, Registro,  Compartilhamento Interno</v>
          </cell>
          <cell r="G31" t="str">
            <v xml:space="preserve">Nome, CPF, endereço, telefone, escolaridade, dependentes, estado civil 
</v>
          </cell>
          <cell r="I31" t="str">
            <v xml:space="preserve">Servidores ativos/inativos </v>
          </cell>
          <cell r="K31" t="str">
            <v>Não</v>
          </cell>
          <cell r="L31" t="str">
            <v>Não se aplica</v>
          </cell>
        </row>
        <row r="32">
          <cell r="F32" t="str">
            <v>Coleta, Análise, Acompanhamento, Registro, Compartilhamento Interno</v>
          </cell>
          <cell r="G32" t="str">
            <v xml:space="preserve">Nome, CPF, endereço, telefone, cargo, vínculo, situação funcional 
</v>
          </cell>
          <cell r="I32" t="str">
            <v xml:space="preserve">Servidores ativos/inativos </v>
          </cell>
          <cell r="K32" t="str">
            <v>Sim</v>
          </cell>
          <cell r="L32" t="str">
            <v>Com DGP.2, com anuência da Coordenadoria, caso seja necessária a suspensão do pagamento.</v>
          </cell>
        </row>
        <row r="33">
          <cell r="F33" t="str">
            <v>Acompanhamento</v>
          </cell>
          <cell r="G33" t="str">
            <v xml:space="preserve">Nome, CPF, cargo, matrícula, status da entrega da declaração 
</v>
          </cell>
          <cell r="I33" t="str">
            <v>Servidores ativos</v>
          </cell>
          <cell r="K33" t="str">
            <v>Sim</v>
          </cell>
          <cell r="L33" t="str">
            <v>É informado as chefias imediatas a relação de servidores que precisam realizar a declaração de bens do SISPATRI</v>
          </cell>
        </row>
        <row r="34">
          <cell r="F34" t="str">
            <v>Coleta, Análise, Acompanhamento, Registro, Compartilhamento Interno, Publicação</v>
          </cell>
          <cell r="G34" t="str">
            <v xml:space="preserve">Nome, matrícula, cargo, tempo de serviço, justificativa do pedido 
</v>
          </cell>
          <cell r="I34" t="str">
            <v>Servidores ativos</v>
          </cell>
          <cell r="K34" t="str">
            <v>Sim</v>
          </cell>
          <cell r="L34" t="str">
            <v>Com DGP.2, para cadastro da suspensão do pagamento.                       Com o HSPM e o IPREM, para verificar possíveis pendências financeira do servidor com estes órgãos.</v>
          </cell>
        </row>
        <row r="35">
          <cell r="F35" t="str">
            <v>Coleta, Registro, Compartilhamento, Armazenamento</v>
          </cell>
          <cell r="G35" t="str">
            <v>Nome, matrícula, cargo, órgão de destino, tipo de cessão</v>
          </cell>
          <cell r="I35" t="str">
            <v>Servidores ativos</v>
          </cell>
          <cell r="K35" t="str">
            <v>Não</v>
          </cell>
          <cell r="L35" t="str">
            <v>Não se aplica</v>
          </cell>
        </row>
        <row r="36">
          <cell r="F36" t="str">
            <v>Coleta, Análise, Registro, Acompanhamento, Compartilhamento</v>
          </cell>
          <cell r="G36" t="str">
            <v>Nome, CPF, data de nascimento, nome da mãe, documentos pessoais, dados bancários, dados de dependentes</v>
          </cell>
          <cell r="I36" t="str">
            <v>Servidores ativos e inativos, dependentes</v>
          </cell>
          <cell r="K36" t="str">
            <v>Sim</v>
          </cell>
          <cell r="L36" t="str">
            <v>A solicitação recebida de SEGES é repassada para DGP.2 quando a informação solicitada se trata de dependentes, pois é de competência daquela divisão.</v>
          </cell>
        </row>
        <row r="38">
          <cell r="F38" t="str">
            <v>Coleta, Análise, Armazenamento, Compartilhamento Interno</v>
          </cell>
          <cell r="G38" t="str">
            <v>Nome, R.F., cargo, lotação, tempo de serviço, vínculo funcional</v>
          </cell>
          <cell r="I38" t="str">
            <v>Servidores ativos/inativos, Residentes, Estagiários, Requisitados</v>
          </cell>
          <cell r="K38" t="str">
            <v>Não</v>
          </cell>
          <cell r="L38" t="str">
            <v>Não se aplica</v>
          </cell>
        </row>
        <row r="41">
          <cell r="F41" t="str">
            <v>Coleta, Organização, Compartilhamento, Armazenamento</v>
          </cell>
          <cell r="G41" t="str">
            <v>Nome, matrícula, histórico funcional completo, documentos pessoais, atos administrativos</v>
          </cell>
          <cell r="I41" t="str">
            <v>servidores e ex-servidores (ativos e inativos)</v>
          </cell>
          <cell r="K41" t="str">
            <v>Compartilhados com os demais servidores de CGP para pesquisa e análise, mediante solicitação formal, somente com autorização dos funcionáios da DGP-4</v>
          </cell>
          <cell r="L41" t="str">
            <v>Pesquisa e análise de dados contidos nos prontuários, para instrução de processos, certidões funcionais e outros.</v>
          </cell>
        </row>
        <row r="42">
          <cell r="F42" t="str">
            <v>Auxilio quanto ao uso do site da declaração de família IPREM</v>
          </cell>
          <cell r="G42" t="str">
            <v>Nome do servidor, CPF, dados dos dependentes (nome, certidão de nascimento, CPF, parentesco)</v>
          </cell>
          <cell r="I42" t="str">
            <v>servidores efetivos (ativos e inativos)</v>
          </cell>
          <cell r="K42" t="str">
            <v>Não</v>
          </cell>
          <cell r="L42" t="str">
            <v>Não se aplica</v>
          </cell>
        </row>
        <row r="43">
          <cell r="F43" t="str">
            <v>Coleta, Análise, Registro, Armazenamento</v>
          </cell>
          <cell r="G43" t="str">
            <v>Nome, CPF, matrícula, assinatura, data, declaração de não incidência em hipóteses legais</v>
          </cell>
          <cell r="I43" t="str">
            <v>Servidores ativos que possuem cargo em comissão</v>
          </cell>
          <cell r="K43" t="str">
            <v>Não</v>
          </cell>
          <cell r="L43" t="str">
            <v>Não se aplica</v>
          </cell>
        </row>
        <row r="44">
          <cell r="F44" t="str">
            <v>Entrevistas gravadas e também respondida via e-mail pessoal bem como fotos para divulgação no jornal.</v>
          </cell>
          <cell r="G44" t="str">
            <v>Nome, data de nascimento, cargo que ocupa, curricum e etc, imagem.</v>
          </cell>
          <cell r="I44" t="str">
            <v>Servidores ativos</v>
          </cell>
          <cell r="K44" t="str">
            <v>Compartilhado com os demais servidores de SGM, Casa Civil, Gabinete do Prefeito e SMJ via intranet</v>
          </cell>
          <cell r="L44" t="str">
            <v>Atingir o objetivo do jornal que é sua divulgação entre os servidores.</v>
          </cell>
        </row>
      </sheetData>
      <sheetData sheetId="4">
        <row r="3">
          <cell r="H3" t="str">
            <v>&lt; 1 ano</v>
          </cell>
        </row>
        <row r="4">
          <cell r="H4" t="str">
            <v>&lt; 1 ano</v>
          </cell>
        </row>
        <row r="5">
          <cell r="H5" t="str">
            <v>&lt; 1 ano</v>
          </cell>
        </row>
        <row r="6">
          <cell r="H6" t="str">
            <v>&lt; 1 ano</v>
          </cell>
        </row>
        <row r="8">
          <cell r="H8" t="str">
            <v>&lt; 1 ano</v>
          </cell>
        </row>
        <row r="9">
          <cell r="H9" t="str">
            <v>&lt; 1 ano</v>
          </cell>
        </row>
        <row r="10">
          <cell r="H10" t="str">
            <v>&lt; 1 ano</v>
          </cell>
        </row>
        <row r="11">
          <cell r="H11" t="str">
            <v>&lt; 1 ano</v>
          </cell>
        </row>
        <row r="12">
          <cell r="H12" t="str">
            <v>&lt; 1 ano</v>
          </cell>
        </row>
        <row r="14">
          <cell r="H14" t="str">
            <v>&gt; 10 anos</v>
          </cell>
        </row>
        <row r="17">
          <cell r="H17" t="str">
            <v>&gt; 10 anos</v>
          </cell>
        </row>
        <row r="18">
          <cell r="H18" t="str">
            <v>&gt; 10 anos</v>
          </cell>
        </row>
        <row r="19">
          <cell r="H19" t="str">
            <v>&gt; 10 anos</v>
          </cell>
        </row>
        <row r="20">
          <cell r="H20" t="str">
            <v>&gt; 10 anos</v>
          </cell>
        </row>
        <row r="22">
          <cell r="H22" t="str">
            <v>1 &lt; 5 anos</v>
          </cell>
        </row>
        <row r="24">
          <cell r="H24" t="str">
            <v>&lt; 1 ano</v>
          </cell>
        </row>
        <row r="25">
          <cell r="H25" t="str">
            <v>&lt; 1 ano</v>
          </cell>
        </row>
        <row r="26">
          <cell r="H26" t="str">
            <v>&lt; 1 ano</v>
          </cell>
        </row>
        <row r="28">
          <cell r="H28" t="str">
            <v>&gt; 10 anos</v>
          </cell>
        </row>
        <row r="29">
          <cell r="H29" t="str">
            <v>&lt; 1 ano</v>
          </cell>
        </row>
        <row r="30">
          <cell r="H30" t="str">
            <v>&lt; 1 ano</v>
          </cell>
        </row>
        <row r="31">
          <cell r="H31" t="str">
            <v>&lt; 1 ano</v>
          </cell>
        </row>
        <row r="32">
          <cell r="H32" t="str">
            <v>1 &lt; 5 anos</v>
          </cell>
        </row>
        <row r="33">
          <cell r="H33" t="str">
            <v>1 &lt; 5 anos</v>
          </cell>
        </row>
        <row r="34">
          <cell r="H34" t="str">
            <v>1 &lt; 5 anos</v>
          </cell>
        </row>
        <row r="35">
          <cell r="H35" t="str">
            <v>1 &lt; 5 anos</v>
          </cell>
        </row>
        <row r="36">
          <cell r="H36" t="str">
            <v>&lt; 1 ano</v>
          </cell>
        </row>
        <row r="38">
          <cell r="H38" t="str">
            <v>&lt; 1 ano</v>
          </cell>
        </row>
        <row r="41">
          <cell r="H41" t="str">
            <v>&gt; 10 anos</v>
          </cell>
        </row>
        <row r="42">
          <cell r="H42" t="str">
            <v>&lt; 1 ano</v>
          </cell>
        </row>
        <row r="43">
          <cell r="H43" t="str">
            <v>&lt; 1 ano</v>
          </cell>
        </row>
      </sheetData>
      <sheetData sheetId="5">
        <row r="3">
          <cell r="E3" t="str">
            <v>Definir diretrizes institucionais para a gestão de servidores públicos</v>
          </cell>
          <cell r="F3" t="str">
            <v>Hipótese 3: Para a execução de políticas públicas</v>
          </cell>
          <cell r="G3" t="str">
            <v>inciso III, art. 7º da Lei nº 13.709/2018</v>
          </cell>
        </row>
        <row r="5">
          <cell r="E5" t="str">
            <v>Organizar, acompanhar e atualizar a legislação aplicável à área de CGP</v>
          </cell>
          <cell r="F5" t="str">
            <v>Hipótese 3: Para a execução de políticas públicas</v>
          </cell>
          <cell r="G5" t="str">
            <v>inciso III, art. 7º da Lei nº 13.709/2018</v>
          </cell>
        </row>
        <row r="6">
          <cell r="E6" t="str">
            <v>Avaliar a alocação de pessoal e promover ações de equidade e inclusão</v>
          </cell>
          <cell r="F6" t="str">
            <v>Hipótese 2: Para o cumprimento de obrigação legal ou regulatória</v>
          </cell>
          <cell r="G6" t="str">
            <v>inciso II, art. 7º e inciso I do artº 11 da Lei nº 13.709/2018</v>
          </cell>
        </row>
        <row r="8">
          <cell r="E8" t="str">
            <v>Formalizar a movimentação de servidores entre órgãos com ou sem ônus</v>
          </cell>
          <cell r="F8" t="str">
            <v>Hipótese 3: Para a execução de políticas públicas</v>
          </cell>
          <cell r="G8" t="str">
            <v>inciso I, art. 11 da Lei nº 13.709/2018</v>
          </cell>
        </row>
        <row r="9">
          <cell r="E9" t="str">
            <v>Promover ações voltadas à valorização e integração dos servidores</v>
          </cell>
          <cell r="F9" t="str">
            <v>Hipótese 3: Para a execução de políticas públicas</v>
          </cell>
          <cell r="G9" t="str">
            <v>inciso I, do art. 23 da Lei nº 13.709/2018</v>
          </cell>
        </row>
        <row r="10">
          <cell r="E10" t="str">
            <v>Controlar o acesso físico e a identificação dos servidores</v>
          </cell>
          <cell r="F10" t="str">
            <v>Hipótese 2: Para o cumprimento de obrigação legal ou regulatória</v>
          </cell>
          <cell r="G10" t="str">
            <v>inciso I, do art. 23 da Lei nº 13.709/2018</v>
          </cell>
        </row>
        <row r="11">
          <cell r="E11" t="str">
            <v>Atender demandas complementares dos servidores (bem-estar, apoio, escuta, etc.)</v>
          </cell>
          <cell r="F11" t="str">
            <v>Hipótese 2: Para o cumprimento de obrigação legal ou regulatória</v>
          </cell>
          <cell r="G11" t="str">
            <v>inciso I, do art. 23 da Lei nº 13.709/2018</v>
          </cell>
        </row>
        <row r="12">
          <cell r="E12" t="str">
            <v>Prestar esclarecimentos institucionais sobre temas de gestão de pessoas</v>
          </cell>
          <cell r="F12" t="str">
            <v>Hipótese 3: Para a execução de políticas públicas</v>
          </cell>
          <cell r="G12" t="str">
            <v>inciso I, do art. 23 da Lei nº 13.709/2018</v>
          </cell>
        </row>
        <row r="13">
          <cell r="F13" t="str">
            <v> </v>
          </cell>
          <cell r="G13" t="str">
            <v> </v>
          </cell>
        </row>
        <row r="14">
          <cell r="E14" t="str">
            <v>Fomentar ações formativas e estratégias de disseminação de conhecimento institucional</v>
          </cell>
          <cell r="F14" t="str">
            <v>Hipótese 3: Para a execução de políticas públicas</v>
          </cell>
          <cell r="G14" t="str">
            <v>Art.7º, item I, da Lei 13.709/2018</v>
          </cell>
        </row>
        <row r="15">
          <cell r="F15" t="str">
            <v> </v>
          </cell>
          <cell r="G15" t="str">
            <v> </v>
          </cell>
        </row>
        <row r="16">
          <cell r="F16" t="str">
            <v> </v>
          </cell>
          <cell r="G16" t="str">
            <v> </v>
          </cell>
        </row>
        <row r="17">
          <cell r="E17" t="str">
            <v>Gerenciar o quadro de estagiários e as políticas relacionadas ao estágio na Secretaria do Governo Municipal</v>
          </cell>
          <cell r="F17" t="str">
            <v>Hipótese 5: Para a execução ou preparação de contrato</v>
          </cell>
          <cell r="G17" t="str">
            <v>Art.7º, item V, da Lei 13.709/2018</v>
          </cell>
        </row>
        <row r="18">
          <cell r="E18" t="str">
            <v>Controlar e instruir pedidos de afastamento conforme Decreto nº 48.743/2007</v>
          </cell>
          <cell r="F18" t="str">
            <v>Hipótese 1: Mediante consentimento do titular</v>
          </cell>
          <cell r="G18" t="str">
            <v>Art.7º, item I, da Lei 13.709/2018</v>
          </cell>
        </row>
        <row r="19">
          <cell r="E19" t="str">
            <v>Readequar servidor com limitação de saúde às atividades compatíveis</v>
          </cell>
          <cell r="F19" t="str">
            <v>Hipótese 1: Mediante consentimento do titular</v>
          </cell>
          <cell r="G19" t="str">
            <v>Art.7º, item I, da Lei 13.709/2018</v>
          </cell>
        </row>
        <row r="20">
          <cell r="E20" t="str">
            <v>Manter canal informativo com orientações aos servidores</v>
          </cell>
          <cell r="F20" t="str">
            <v>Hipótese 3: Para a execução de políticas públicas</v>
          </cell>
          <cell r="G20" t="str">
            <v>Art.7º, item III, da Lei 13.709/2018</v>
          </cell>
        </row>
        <row r="22">
          <cell r="E22" t="str">
            <v>Calcular, processar e pagar remuneração, registrando e arquivando informações.</v>
          </cell>
          <cell r="F22" t="str">
            <v>Hipótese 2: Para o cumprimento de obrigação legal ou regulatória</v>
          </cell>
          <cell r="G22" t="str">
            <v>Obrigação legal e execução de políticas públicas, incluindo envio ao banco pagador.</v>
          </cell>
        </row>
        <row r="24">
          <cell r="E24" t="str">
            <v>Analisar dados previdenciários e efetivar aposentadorias.</v>
          </cell>
          <cell r="F24" t="str">
            <v>Hipótese 2: Para o cumprimento de obrigação legal ou regulatória</v>
          </cell>
          <cell r="G24" t="str">
            <v>Obrigação legal e tratamento de dados sensíveis necessários à aposentadoria.</v>
          </cell>
        </row>
        <row r="25">
          <cell r="E25" t="str">
            <v>Identificar e cobrar valores indevidos pagos a servidores.</v>
          </cell>
          <cell r="F25" t="str">
            <v>Hipótese 2: Para o cumprimento de obrigação legal ou regulatória</v>
          </cell>
          <cell r="G25" t="str">
            <v>Obrigação legal e exercício regular de direitos em processo administrativo.</v>
          </cell>
        </row>
        <row r="26">
          <cell r="E26" t="str">
            <v>Apurar e calcular bonificação por resultados.</v>
          </cell>
          <cell r="F26" t="str">
            <v>Hipótese 2: Para o cumprimento de obrigação legal ou regulatória</v>
          </cell>
          <cell r="G26" t="str">
            <v>Obrigação legal e execução de políticas públicas relacionadas ao desempenho.</v>
          </cell>
        </row>
        <row r="28">
          <cell r="E28" t="str">
            <v>Analisar vínculos e certidões de tempo de contribuição.</v>
          </cell>
          <cell r="F28" t="str">
            <v>Hipótese 2: Para o cumprimento de obrigação legal ou regulatória</v>
          </cell>
          <cell r="G28" t="str">
            <v>Obrigação legal e tratamento de dados sensíveis previdenciários necessários.</v>
          </cell>
        </row>
        <row r="29">
          <cell r="E29" t="str">
            <v xml:space="preserve">Formalizar o ingresso legal e administrativo de servidores públicos 
</v>
          </cell>
          <cell r="F29" t="str">
            <v>Hipótese 2: Para o cumprimento de obrigação legal ou regulatória</v>
          </cell>
          <cell r="G29" t="str">
            <v>inciso II, art. 11 da Lei nº 13.709/2018</v>
          </cell>
        </row>
        <row r="30">
          <cell r="E30" t="str">
            <v xml:space="preserve">Formalizar mudanças de lotação, função ou unidade dos servidores 
</v>
          </cell>
          <cell r="F30" t="str">
            <v>Hipótese 1: Mediante consentimento do titular</v>
          </cell>
          <cell r="G30" t="str">
            <v>inciso I, art. 11 da Lei nº 13.709/2018</v>
          </cell>
        </row>
        <row r="31">
          <cell r="E31" t="str">
            <v xml:space="preserve">Manter atualizados os dados pessoais e funcionais dos servidores 
</v>
          </cell>
          <cell r="F31" t="str">
            <v>Hipótese 2: Para o cumprimento de obrigação legal ou regulatória</v>
          </cell>
          <cell r="G31" t="str">
            <v>inciso II, art. 11 da Lei nº 13.709/2018</v>
          </cell>
        </row>
        <row r="32">
          <cell r="E32" t="str">
            <v>Validar a existência funcional e atualizar dados cadastrais dos servidores ativos e inativo</v>
          </cell>
          <cell r="F32" t="str">
            <v>Hipótese 2: Para o cumprimento de obrigação legal ou regulatória</v>
          </cell>
          <cell r="G32" t="str">
            <v>inciso II, art. 11 da Lei nº 13.709/2018</v>
          </cell>
        </row>
        <row r="33">
          <cell r="E33" t="str">
            <v xml:space="preserve">Apoiar os servidores na entrega obrigatória da declaração de bens 
</v>
          </cell>
          <cell r="F33" t="str">
            <v>Hipótese 2: Para o cumprimento de obrigação legal ou regulatória</v>
          </cell>
          <cell r="G33" t="str">
            <v>inciso II, art. 11 da Lei nº 13.709/2018</v>
          </cell>
        </row>
        <row r="34">
          <cell r="E34" t="str">
            <v xml:space="preserve">Formalizar e registrar as licenças não remuneradas por interesse do servidor </v>
          </cell>
          <cell r="F34" t="str">
            <v>Hipótese 1: Mediante consentimento do titular</v>
          </cell>
          <cell r="G34" t="str">
            <v>inciso I, art. 11 da Lei nº 13.709/2018</v>
          </cell>
        </row>
        <row r="35">
          <cell r="E35" t="str">
            <v xml:space="preserve">Registrar e manter atualizados os dados de cessão de servidores para outros órgãos </v>
          </cell>
          <cell r="F35" t="str">
            <v>Hipótese 2: Para o cumprimento de obrigação legal ou regulatória</v>
          </cell>
          <cell r="G35" t="str">
            <v>inciso II, art. 11 da Lei nº 13.709/2018</v>
          </cell>
        </row>
        <row r="36">
          <cell r="E36" t="str">
            <v xml:space="preserve">Corrigir inconsistências cadastrais junto à Receita Federal para adequação ao E-Social 
</v>
          </cell>
          <cell r="F36" t="str">
            <v>Hipótese 1: Mediante consentimento do titular</v>
          </cell>
          <cell r="G36" t="str">
            <v>inciso I, art. 11 da Lei nº 13.709/2018</v>
          </cell>
        </row>
        <row r="38">
          <cell r="E38" t="str">
            <v xml:space="preserve">Analisar a distribuição e a suficiência do quadro de servidores para subsidiar decisões de gestão </v>
          </cell>
          <cell r="F38" t="str">
            <v>Hipótese 4: Para a realização de estudos e pesquisas</v>
          </cell>
          <cell r="G38" t="str">
            <v>inciso I, do art. 23 da Lei nº 13.709/2018</v>
          </cell>
        </row>
        <row r="39">
          <cell r="F39" t="str">
            <v> </v>
          </cell>
          <cell r="G39" t="str">
            <v> </v>
          </cell>
        </row>
        <row r="40">
          <cell r="F40" t="str">
            <v> </v>
          </cell>
          <cell r="G40" t="str">
            <v> </v>
          </cell>
        </row>
        <row r="41">
          <cell r="E41" t="str">
            <v>Manter, organizar e fornecer acesso ao histórico funcional dos servidores.</v>
          </cell>
          <cell r="F41" t="str">
            <v>Hipótese 2: Para o cumprimento de obrigação legal ou regulatória</v>
          </cell>
          <cell r="G41" t="str">
            <v>inciso I, do art. 23 da Lei nº 13.709/2018</v>
          </cell>
        </row>
        <row r="42">
          <cell r="E42" t="str">
            <v>Assegurar a conformidade das informações de dependentes perante o sistema previdenciário municipal</v>
          </cell>
          <cell r="F42" t="str">
            <v>Hipótese 1: Mediante consentimento do titular</v>
          </cell>
          <cell r="G42" t="str">
            <v>inciso I, do art. 23 da Lei nº 13.709/2018</v>
          </cell>
        </row>
        <row r="43">
          <cell r="E43" t="str">
            <v>Cumprir a exigência legal de atualização anual da declaração de não incidência nas hipóteses de inelegibilidade</v>
          </cell>
          <cell r="F43" t="str">
            <v>Hipótese 2: Para o cumprimento de obrigação legal ou regulatória</v>
          </cell>
          <cell r="G43" t="str">
            <v>inciso I, do art. 23 da Lei nº 13.709/2018</v>
          </cell>
        </row>
        <row r="44">
          <cell r="E44" t="str">
            <v xml:space="preserve">Manter canal informativo  com assuntos de interesse dos servidores. </v>
          </cell>
          <cell r="F44" t="str">
            <v>Hipótese 3: Para a execução de políticas públicas</v>
          </cell>
          <cell r="G44" t="str">
            <v>inciso I, do art. 23 da Lei nº 13.709/2018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. Identificação"/>
      <sheetName val="Auxiliar"/>
      <sheetName val="5. Map Processos"/>
      <sheetName val="6. Map Dados Pessoais"/>
      <sheetName val="6. Classificação Operações"/>
      <sheetName val="7. Finalidades e Hipóteses"/>
      <sheetName val="11. Transparência"/>
    </sheetNames>
    <sheetDataSet>
      <sheetData sheetId="0" refreshError="1"/>
      <sheetData sheetId="1" refreshError="1"/>
      <sheetData sheetId="2">
        <row r="3">
          <cell r="B3" t="str">
            <v>Núcleo de Mudanças Climáticas</v>
          </cell>
          <cell r="C3" t="str">
            <v>PLANCLIMA - Monitoramento</v>
          </cell>
          <cell r="I3" t="str">
            <v>Sim</v>
          </cell>
        </row>
        <row r="4">
          <cell r="B4" t="str">
            <v>Núcleo de Mudanças Climáticas</v>
          </cell>
          <cell r="C4" t="str">
            <v>PLANCLIMA - Revisão</v>
          </cell>
          <cell r="I4" t="str">
            <v>Sim</v>
          </cell>
        </row>
        <row r="5">
          <cell r="B5" t="str">
            <v>Núcleo Operação Integrada em Defesa das Águas (OIDA)</v>
          </cell>
          <cell r="C5" t="str">
            <v>OIDA</v>
          </cell>
          <cell r="I5" t="str">
            <v>Sim</v>
          </cell>
        </row>
        <row r="6">
          <cell r="B6" t="str">
            <v>ASCOM - SECLIMA</v>
          </cell>
          <cell r="C6" t="str">
            <v>Gestão de Eventos</v>
          </cell>
          <cell r="I6" t="str">
            <v>Sim</v>
          </cell>
        </row>
        <row r="7">
          <cell r="B7" t="str">
            <v>ASCOM - SECLIMA</v>
          </cell>
          <cell r="C7" t="str">
            <v>Gestão de comunicação</v>
          </cell>
          <cell r="I7" t="str">
            <v>Sim</v>
          </cell>
        </row>
        <row r="8">
          <cell r="B8" t="str">
            <v>Núcleo de Mudanças Climáticas</v>
          </cell>
          <cell r="C8" t="str">
            <v>Embaixadores pelo Clima</v>
          </cell>
          <cell r="I8" t="str">
            <v>Sim</v>
          </cell>
        </row>
        <row r="9">
          <cell r="B9" t="str">
            <v>Assessoria Administrativa</v>
          </cell>
          <cell r="C9" t="str">
            <v xml:space="preserve">Elaboração, aprovação e arquivamento de atas de reuniões </v>
          </cell>
          <cell r="I9" t="str">
            <v>Sim</v>
          </cell>
        </row>
        <row r="10">
          <cell r="B10" t="str">
            <v>Assessoria Administrativa</v>
          </cell>
          <cell r="C10" t="str">
            <v xml:space="preserve">Gestão Documental e Arquivística </v>
          </cell>
          <cell r="I10" t="str">
            <v>Sim</v>
          </cell>
        </row>
        <row r="11">
          <cell r="B11" t="str">
            <v>Núcleo de Mudanças Climáticas</v>
          </cell>
          <cell r="C11" t="str">
            <v>PPC</v>
          </cell>
          <cell r="I11" t="str">
            <v>Não</v>
          </cell>
        </row>
        <row r="12">
          <cell r="B12" t="str">
            <v>Núcleo Operação Integrada em Defesa das Águas (OIDA)</v>
          </cell>
          <cell r="C12" t="str">
            <v>FEHIDRO</v>
          </cell>
          <cell r="I12" t="str">
            <v>Não</v>
          </cell>
        </row>
        <row r="13">
          <cell r="B13" t="str">
            <v>Núcleo de Mudanças Climáticas</v>
          </cell>
          <cell r="C13" t="str">
            <v>PCBU</v>
          </cell>
          <cell r="I13" t="str">
            <v>Não</v>
          </cell>
        </row>
        <row r="14">
          <cell r="B14" t="str">
            <v>Núcleo de Mudanças Climáticas</v>
          </cell>
          <cell r="C14" t="str">
            <v>COMFROTA</v>
          </cell>
          <cell r="I14" t="str">
            <v>Não</v>
          </cell>
        </row>
        <row r="15">
          <cell r="B15" t="str">
            <v>Núcleo de Mudanças Climáticas</v>
          </cell>
          <cell r="C15" t="str">
            <v xml:space="preserve"> Comissão Construindo uma Cidade Sustentável</v>
          </cell>
          <cell r="I15" t="str">
            <v>Não</v>
          </cell>
        </row>
        <row r="16">
          <cell r="B16" t="str">
            <v>Núcleo de Mudanças Climáticas</v>
          </cell>
          <cell r="C16" t="str">
            <v>Hackthon São Paulo pelo Clima</v>
          </cell>
          <cell r="I16" t="str">
            <v>Não</v>
          </cell>
        </row>
        <row r="17">
          <cell r="B17" t="str">
            <v>Núcleo de Mudanças Climáticas</v>
          </cell>
          <cell r="C17" t="str">
            <v xml:space="preserve">CMMCE - Comitê Municipal de Mudança do Clima </v>
          </cell>
          <cell r="I17" t="str">
            <v>Sim</v>
          </cell>
        </row>
      </sheetData>
      <sheetData sheetId="3">
        <row r="3">
          <cell r="F3" t="str">
            <v>Coleta, Utilização, Compartilhamento, Armazenamento, Classificação, Análise.</v>
          </cell>
          <cell r="G3" t="str">
            <v>Nome, E-mail, RF.</v>
          </cell>
          <cell r="I3" t="str">
            <v>Servidores Públicos.</v>
          </cell>
          <cell r="K3" t="str">
            <v>Sim</v>
          </cell>
          <cell r="L3" t="str">
            <v>Secretarias constantes na Portaria do PLANCLIMA.</v>
          </cell>
        </row>
        <row r="4">
          <cell r="F4" t="str">
            <v>Coleta, Utilização, Compartilhamento, Armazenamento, Classificação, Análise.</v>
          </cell>
          <cell r="G4" t="str">
            <v>Nome, E-mail, RF.</v>
          </cell>
          <cell r="I4" t="str">
            <v>Servidores Públicos.</v>
          </cell>
          <cell r="K4" t="str">
            <v>Sim</v>
          </cell>
          <cell r="L4" t="str">
            <v>Secretarias constantes na Portaria SGM/SECLIMA 69/2025.</v>
          </cell>
        </row>
        <row r="5">
          <cell r="F5" t="str">
            <v xml:space="preserve">Coleta, Recepção, Armazenamento, Utilização, Análise, Classificação, Compartilhamento. </v>
          </cell>
          <cell r="G5" t="str">
            <v>Nome, e-mail, CPF, número de matrícula de terreno, profissão, registro conselhos de classe, depoimento, testemunhas, descrição das infrações, multas, apreensões e outras sanções administrativas, fotografias de suposto crime ou de operação de desfazimento, eventualmente fotografia de pessoas no local (servidores, infratores), geolocalização, endereço.</v>
          </cell>
          <cell r="I5" t="str">
            <v>Servidores Públicos, municipes denunciados.</v>
          </cell>
          <cell r="K5" t="str">
            <v>Sim</v>
          </cell>
          <cell r="L5" t="str">
            <v>Municipio (SECLIMA, SMSU - Smart Sampa, SEHAB, PGM, SVMA, SGM, SMSUB, SMADS) e do Estado da OIDA (Estado: SEMIL, SSP, CETESB, COHAB, PGE).</v>
          </cell>
        </row>
        <row r="6">
          <cell r="F6" t="str">
            <v>Coleta, Recepção, Utilização, Compartilhamento, Armazenamento.</v>
          </cell>
          <cell r="G6" t="str">
            <v>Nome, RG, RF, E-mail, Instituição, Telefone.</v>
          </cell>
          <cell r="I6" t="str">
            <v>Servidores Publicos e Sociedade Civil</v>
          </cell>
          <cell r="K6" t="str">
            <v>Sim, a depender do modelo do evento podemos compartilhar com parceiros institucionais</v>
          </cell>
          <cell r="L6" t="str">
            <v>Parceiros Privados e órgãos públicos.</v>
          </cell>
        </row>
        <row r="7">
          <cell r="F7" t="str">
            <v>Coleta, Recepção, Utilização, Compartilhamento, Armazenamento.</v>
          </cell>
          <cell r="G7" t="str">
            <v>Nome, E-mail, Telefone, Redes Sociais, Imagens.</v>
          </cell>
          <cell r="I7" t="str">
            <v>Servidores Públicos e Sociedade Civil.</v>
          </cell>
          <cell r="K7" t="str">
            <v>Sim</v>
          </cell>
          <cell r="L7" t="str">
            <v>Parceiros Privados e órgãos públicos.</v>
          </cell>
        </row>
        <row r="8">
          <cell r="F8" t="str">
            <v xml:space="preserve">Coleta e Amazenamento e Compartilhamento no grupo de whatsapp, para que possam se conhecer e interagir. </v>
          </cell>
          <cell r="G8" t="str">
            <v>Nome, telefone, e-mail e subprefeitura que deseja atuar.</v>
          </cell>
          <cell r="I8" t="str">
            <v xml:space="preserve">Sociedade civil </v>
          </cell>
          <cell r="K8" t="str">
            <v>Sim, há compartilhamento, apenas no grupo dos Whatsapp.</v>
          </cell>
          <cell r="L8" t="str">
            <v>Somente para a interação dos participantes.</v>
          </cell>
        </row>
        <row r="9">
          <cell r="F9" t="str">
            <v>Coleta, Recepção, Utilização, Compartilhamento, Armazenamento.</v>
          </cell>
          <cell r="G9" t="str">
            <v>Nome, E-mail, Instituição, cargo e Telefone.</v>
          </cell>
          <cell r="I9" t="str">
            <v>Servidores Públicos e Sociedade Civil.</v>
          </cell>
          <cell r="K9" t="str">
            <v>Sim, compatilhamento apenas com os presentes na reunião</v>
          </cell>
          <cell r="L9" t="str">
            <v xml:space="preserve">A nível de conexão dos  participantes das reuniões </v>
          </cell>
        </row>
        <row r="10">
          <cell r="F10" t="str">
            <v>Coleta, utilização e Armazenamento</v>
          </cell>
          <cell r="G10" t="str">
            <v>Nome, E-mail, Instituição, cargo e Telefone.</v>
          </cell>
          <cell r="I10" t="str">
            <v>Servidores Públicos e Sociedade Civil.</v>
          </cell>
          <cell r="K10" t="str">
            <v>Não</v>
          </cell>
        </row>
        <row r="11">
          <cell r="F11" t="str">
            <v>Coleta, Recepção, Utilização, Compartilhamento, Armazenamento.</v>
          </cell>
          <cell r="G11" t="str">
            <v>Nome, E-mail, Telefone, órgão/instituição</v>
          </cell>
          <cell r="I11" t="str">
            <v>Servidores Públicos.</v>
          </cell>
          <cell r="K11" t="str">
            <v>Não.</v>
          </cell>
          <cell r="L11" t="str">
            <v>Confecção de ata e controle de presença</v>
          </cell>
        </row>
        <row r="12">
          <cell r="F12" t="str">
            <v>Coleta, Recepção, Utilização, Compartilhamento, Armazenamento.</v>
          </cell>
          <cell r="G12" t="str">
            <v>Nome, e-mail, cargo, telefone das pessoas que recebem drones/ veículos</v>
          </cell>
          <cell r="K12" t="str">
            <v>Sim</v>
          </cell>
          <cell r="L12" t="str">
            <v>Para fins de controle e fiscalização</v>
          </cell>
        </row>
        <row r="13">
          <cell r="F13" t="str">
            <v>Coleta, Recepção, Utilização, Compartilhamento, Armazenamento.</v>
          </cell>
          <cell r="G13" t="str">
            <v>Nome, E-mail, Telefone, órgão</v>
          </cell>
          <cell r="I13" t="str">
            <v>Servidores Públicos</v>
          </cell>
          <cell r="K13" t="str">
            <v>Não.</v>
          </cell>
          <cell r="L13" t="str">
            <v>Confecção de ata e controle de presença</v>
          </cell>
        </row>
        <row r="14">
          <cell r="F14" t="str">
            <v>Coleta, Recepção, Utilização, Armazenamento.</v>
          </cell>
          <cell r="G14" t="str">
            <v>Nome, E-mail, Instituição, cargo e Telefone.</v>
          </cell>
          <cell r="I14" t="str">
            <v>Servidores Públicos e Sociedade Civil.</v>
          </cell>
          <cell r="K14" t="str">
            <v>Sim</v>
          </cell>
          <cell r="L14" t="str">
            <v>Apenas para Secretarias e Instiuições constantes na Portaria do COMFROTA</v>
          </cell>
        </row>
        <row r="15">
          <cell r="F15" t="str">
            <v>Coleta, Recepção, Utilização, Armazenamento.</v>
          </cell>
          <cell r="G15" t="str">
            <v>Nome, E-mail, Instituição, cargo e Telefone.</v>
          </cell>
          <cell r="I15" t="str">
            <v>Servidores públicos, empresas, sociedade civil, instituições públicas.</v>
          </cell>
          <cell r="K15" t="str">
            <v>Não</v>
          </cell>
        </row>
        <row r="16">
          <cell r="F16" t="str">
            <v>Coleta, Recepção, Utilização, Armazenamento.</v>
          </cell>
          <cell r="G16" t="str">
            <v xml:space="preserve">Nome, E-mail, Instituição, Curso, Telefone, RG. </v>
          </cell>
          <cell r="I16" t="str">
            <v>Estudantes universitários</v>
          </cell>
          <cell r="K16" t="str">
            <v>Não</v>
          </cell>
        </row>
        <row r="17">
          <cell r="F17" t="str">
            <v>Coleta, Recepção, Utilização, Armazenamento.</v>
          </cell>
          <cell r="G17" t="str">
            <v xml:space="preserve">Nome, E-mail, RF (secretarias), CPF (sociedade civil), Instiuição. </v>
          </cell>
          <cell r="I17" t="str">
            <v>Servidores Públicos e Sociedade Civil.</v>
          </cell>
          <cell r="K17" t="str">
            <v>sim</v>
          </cell>
          <cell r="L17" t="str">
            <v xml:space="preserve">Apenas Secretarias e Instiuições constantes na Portaria do CMMCE (Portaria SGM nº 344/2021) </v>
          </cell>
        </row>
      </sheetData>
      <sheetData sheetId="4">
        <row r="3">
          <cell r="H3" t="str">
            <v>1 &lt; 5 anos</v>
          </cell>
        </row>
        <row r="4">
          <cell r="H4" t="str">
            <v>1 &lt; 5 anos</v>
          </cell>
        </row>
        <row r="5">
          <cell r="H5" t="str">
            <v>5 &lt; 10 anos</v>
          </cell>
        </row>
        <row r="6">
          <cell r="H6" t="str">
            <v>1 &lt; 5 anos</v>
          </cell>
        </row>
        <row r="7">
          <cell r="H7" t="str">
            <v>1 &lt; 5 anos</v>
          </cell>
        </row>
        <row r="8">
          <cell r="H8" t="str">
            <v>1 &lt; 5 anos</v>
          </cell>
        </row>
        <row r="9">
          <cell r="H9" t="str">
            <v>1 &lt; 5 anos</v>
          </cell>
        </row>
        <row r="10">
          <cell r="H10" t="str">
            <v>1 &lt; 5 anos</v>
          </cell>
        </row>
        <row r="11">
          <cell r="H11" t="str">
            <v>1 &lt; 5 anos</v>
          </cell>
        </row>
        <row r="12">
          <cell r="H12" t="str">
            <v>1 &lt; 5 anos</v>
          </cell>
        </row>
        <row r="13">
          <cell r="H13" t="str">
            <v>1 &lt; 5 anos</v>
          </cell>
        </row>
        <row r="14">
          <cell r="H14" t="str">
            <v>1 &lt; 5 anos</v>
          </cell>
        </row>
        <row r="15">
          <cell r="H15" t="str">
            <v>&lt; 1 ano</v>
          </cell>
        </row>
        <row r="16">
          <cell r="H16" t="str">
            <v>&lt; 1 ano</v>
          </cell>
        </row>
        <row r="17">
          <cell r="H17" t="str">
            <v>1 &lt; 5 anos</v>
          </cell>
        </row>
      </sheetData>
      <sheetData sheetId="5">
        <row r="3">
          <cell r="E3" t="str">
            <v>Monitoramento e avaliação de políticas públicas climáticas, incluindo gestão de indicadores, articulação institucional e acompanhamento de ações governamentais.</v>
          </cell>
          <cell r="F3" t="str">
            <v>Hipótese 3: Para a execução de políticas públicas</v>
          </cell>
        </row>
        <row r="4">
          <cell r="E4" t="str">
            <v>Revisão, atualização e aprimoramento de política pública ambiental, com base em dados técnicos e participação institucional.</v>
          </cell>
          <cell r="F4" t="str">
            <v>Hipótese 3: Para a execução de políticas públicas</v>
          </cell>
        </row>
        <row r="5">
          <cell r="E5" t="str">
            <v>Coordenação operacional e articulação interinstitucional para gestão de riscos e resposta a eventos relacionados à segurança hídrica.</v>
          </cell>
          <cell r="F5" t="str">
            <v>Hipótese 3: Para a execução de políticas públicas</v>
          </cell>
        </row>
        <row r="6">
          <cell r="E6" t="str">
            <v>Planejamento, organização e execução de eventos institucionais, incluindo gestão prévia, credenciamento e comunicação.</v>
          </cell>
          <cell r="F6" t="str">
            <v>Hipótese 2: Para o cumprimento de obrigação legal ou regulatória</v>
          </cell>
        </row>
        <row r="7">
          <cell r="E7" t="str">
            <v>Execução de atividades de comunicação institucional, incluindo divulgação de ações, campanhas e relacionamento com público e imprensa.</v>
          </cell>
          <cell r="F7" t="str">
            <v>Hipótese 3: Para a execução de políticas públicas</v>
          </cell>
        </row>
        <row r="8">
          <cell r="E8" t="str">
            <v>Gestão de programa institucional de engajamento, incluindo cadastro, acompanhamento e comunicação com participantes</v>
          </cell>
          <cell r="F8" t="str">
            <v>Hipótese 3: Para a execução de políticas públicas</v>
          </cell>
        </row>
        <row r="9">
          <cell r="E9" t="str">
            <v>Registro formal, controle, tramitação e arquivamento de informações relacionadas a reuniões institucionais e processos decisórios.</v>
          </cell>
          <cell r="F9" t="str">
            <v>Hipótese 2: Para o cumprimento de obrigação legal ou regulatória</v>
          </cell>
        </row>
        <row r="10">
          <cell r="E10" t="str">
            <v>Organização, controle, armazenamento e preservação de documentos administrativos, conforme normas de gestão documental e transparência pública.</v>
          </cell>
          <cell r="F10" t="str">
            <v>Hipótese 2: Para o cumprimento de obrigação legal ou regulatória</v>
          </cell>
        </row>
        <row r="11">
          <cell r="E11" t="str">
            <v>Planejamento e coordenação de ações preventivas e emergenciais relacionadas a eventos climáticos, visando à proteção da população e à mitigação de riscos e danos ao patrimônio público e privado.</v>
          </cell>
        </row>
        <row r="12">
          <cell r="E12" t="str">
            <v>Execução de atividades de fiscalização ambiental e monitoramento territorial, com utilização de equipamentos e tecnologias para apoio à gestão ambiental e proteção de recursos hídricos.</v>
          </cell>
        </row>
        <row r="13">
          <cell r="E13" t="str">
            <v>Coordenação e articulação interinstitucional para desenvolvimento de ações e projetos, incluindo organização de reuniões técnicas e consolidação de informações institucionais.</v>
          </cell>
        </row>
        <row r="14">
          <cell r="E14" t="str">
            <v>Gestão e coordenação de logística institucional e organização de atividades administrativas relacionadas à frota e suporte operacional.</v>
          </cell>
        </row>
        <row r="15">
          <cell r="E15" t="str">
            <v>Promoção de ações institucionais voltadas à sustentabilidade, incluindo organização de eventos, articulação com parceiros e disseminação de iniciativas ambientais.</v>
          </cell>
        </row>
        <row r="16">
          <cell r="E16" t="str">
            <v>Fomento à inovação e participação social por meio da organização de chamamentos públicos, avaliação de propostas e premiação de iniciativas relacionadas à agenda climática.</v>
          </cell>
        </row>
        <row r="17">
          <cell r="E17" t="str">
            <v>Apoio à governança e funcionamento de instância colegiada, incluindo gestão de eventos, registros e deliberações.</v>
          </cell>
          <cell r="F17" t="str">
            <v>Hipótese 3: Para a execução de políticas públicas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. Identificação"/>
      <sheetName val="Auxiliar"/>
      <sheetName val="5. Map Processos"/>
      <sheetName val="6. Map Dados Pessoais"/>
      <sheetName val="6. Classificação Operações"/>
      <sheetName val="7. Finalidades e Hipóteses"/>
      <sheetName val="11. Transparência"/>
    </sheetNames>
    <sheetDataSet>
      <sheetData sheetId="0" refreshError="1"/>
      <sheetData sheetId="1" refreshError="1"/>
      <sheetData sheetId="2">
        <row r="3">
          <cell r="B3" t="str">
            <v>Coordenadoria de Desestatização e Parcerias</v>
          </cell>
          <cell r="C3" t="str">
            <v>Autorização de Abertura de Licitação</v>
          </cell>
          <cell r="I3" t="str">
            <v>Sim</v>
          </cell>
        </row>
        <row r="4">
          <cell r="B4" t="str">
            <v>Coordenadoria de Desestatização e Parcerias</v>
          </cell>
          <cell r="C4" t="str">
            <v>Realização de Audiência e Consulta Pública</v>
          </cell>
          <cell r="I4" t="str">
            <v>Sim</v>
          </cell>
        </row>
        <row r="5">
          <cell r="B5" t="str">
            <v>Coordenadoria de Desestatização e Parcerias</v>
          </cell>
          <cell r="C5" t="str">
            <v>Designação de Comissões e Equipe</v>
          </cell>
          <cell r="I5" t="str">
            <v>Sim</v>
          </cell>
        </row>
        <row r="6">
          <cell r="B6" t="str">
            <v>Coordenadoria de Desestatização e Parcerias</v>
          </cell>
          <cell r="C6" t="str">
            <v>Julgamento de Recursos e Representações</v>
          </cell>
          <cell r="I6" t="str">
            <v>Sim</v>
          </cell>
        </row>
        <row r="7">
          <cell r="B7" t="str">
            <v>Coordenadoria de Desestatização e Parcerias</v>
          </cell>
          <cell r="C7" t="str">
            <v>Homologação e Adjudicação</v>
          </cell>
          <cell r="I7" t="str">
            <v>Sim</v>
          </cell>
        </row>
        <row r="8">
          <cell r="B8" t="str">
            <v>Coordenadoria de Desestatização e Parcerias</v>
          </cell>
          <cell r="C8" t="str">
            <v>Gerenciamento de Garantias</v>
          </cell>
          <cell r="I8" t="str">
            <v>Sim</v>
          </cell>
        </row>
        <row r="9">
          <cell r="B9" t="str">
            <v>Coordenadoria de Desestatização e Parcerias</v>
          </cell>
          <cell r="C9" t="str">
            <v>Autorização de PMI e PPMI</v>
          </cell>
          <cell r="I9" t="str">
            <v>Sim</v>
          </cell>
        </row>
        <row r="10">
          <cell r="B10" t="str">
            <v>Coordenadoria de Desestatização e Parcerias / Assessoria Técnica</v>
          </cell>
          <cell r="C10" t="str">
            <v>Elaboração e Revisão de Minutas Jurídicas</v>
          </cell>
          <cell r="I10" t="str">
            <v>Sim</v>
          </cell>
        </row>
        <row r="11">
          <cell r="B11" t="str">
            <v>Coordenadoria de Desestatização e Parcerias</v>
          </cell>
          <cell r="C11" t="str">
            <v>Gestão de Agenda de Audiências e Consultas Públicas</v>
          </cell>
          <cell r="I11" t="str">
            <v>Sim</v>
          </cell>
        </row>
        <row r="12">
          <cell r="B12" t="str">
            <v>Assessoria Técnica</v>
          </cell>
          <cell r="C12" t="str">
            <v>Gestão Documental e Arquivística</v>
          </cell>
          <cell r="I12" t="str">
            <v>Sim</v>
          </cell>
        </row>
        <row r="13">
          <cell r="B13" t="str">
            <v>Coordenadoria de Monitoramento e Avaliação das Parcerias</v>
          </cell>
          <cell r="C13" t="str">
            <v>Elaboração de Relatórios de Acompanhamento Contratual</v>
          </cell>
          <cell r="I13" t="str">
            <v>Sim</v>
          </cell>
        </row>
        <row r="14">
          <cell r="B14" t="str">
            <v>Assessoria Técnica</v>
          </cell>
          <cell r="C14" t="str">
            <v>Gestão de Capacitação de Comissões e Equipes</v>
          </cell>
          <cell r="I14" t="str">
            <v>Sim</v>
          </cell>
        </row>
        <row r="15">
          <cell r="B15" t="str">
            <v>Assessoria Técnica</v>
          </cell>
          <cell r="C15" t="str">
            <v>Atendimento a Demandas de Órgãos de Controle</v>
          </cell>
          <cell r="I15" t="str">
            <v>Sim</v>
          </cell>
        </row>
        <row r="16">
          <cell r="B16" t="str">
            <v>Coordenadoria de Desestatização e Parcerias</v>
          </cell>
          <cell r="C16" t="str">
            <v>Comunicação Institucional com Licitantes e Proponentes</v>
          </cell>
          <cell r="I16" t="str">
            <v>Sim</v>
          </cell>
        </row>
        <row r="17">
          <cell r="B17" t="str">
            <v>Coordenadoria de Monitoramento e Avaliação das Parcerias</v>
          </cell>
          <cell r="C17" t="str">
            <v>Monitoramento de Indicadores de Desempenho Contratual</v>
          </cell>
          <cell r="I17" t="str">
            <v>Sim</v>
          </cell>
        </row>
        <row r="18">
          <cell r="B18" t="str">
            <v>Coordenadoria de Monitoramento e Avaliação das Parcerias</v>
          </cell>
          <cell r="C18" t="str">
            <v>Requisição de Informações sobre Execução Contratual</v>
          </cell>
          <cell r="I18" t="str">
            <v>Sim</v>
          </cell>
        </row>
        <row r="19">
          <cell r="B19" t="str">
            <v>Coordenadoria de Monitoramento e Avaliação das Parcerias</v>
          </cell>
          <cell r="C19" t="str">
            <v>Apuração de Reajuste e Revisão de Tarifas e Contraprestações</v>
          </cell>
          <cell r="I19" t="str">
            <v>Sim</v>
          </cell>
        </row>
        <row r="20">
          <cell r="B20" t="str">
            <v>Coordenadoria de Monitoramento e Avaliação das Parcerias</v>
          </cell>
          <cell r="C20" t="str">
            <v>Inventário de Bens Vinculados a Contratos</v>
          </cell>
          <cell r="I20" t="str">
            <v>Sim</v>
          </cell>
        </row>
        <row r="21">
          <cell r="B21" t="str">
            <v>Coordenadoria de Monitoramento e Avaliação das Parcerias</v>
          </cell>
          <cell r="C21" t="str">
            <v>Reversão de Bens vinculados a Contratos</v>
          </cell>
          <cell r="I21" t="str">
            <v>Sim</v>
          </cell>
        </row>
        <row r="22">
          <cell r="B22" t="str">
            <v>Assessoria Técnica</v>
          </cell>
          <cell r="C22" t="str">
            <v>Subsídios Técnicos às Decisões sobre Contratos</v>
          </cell>
          <cell r="I22" t="str">
            <v>Sim</v>
          </cell>
        </row>
        <row r="23">
          <cell r="B23" t="str">
            <v>Assessoria Técnica</v>
          </cell>
          <cell r="C23" t="str">
            <v>Elaboração e Expedição de Atos Normativos</v>
          </cell>
          <cell r="I23" t="str">
            <v>Sim</v>
          </cell>
        </row>
        <row r="24">
          <cell r="B24" t="str">
            <v>Coordenadoria de Monitoramento e Avaliação das Parcerias</v>
          </cell>
          <cell r="C24" t="str">
            <v>Proposição de Alterações Contratuais com Preservação de Reequilíbrio</v>
          </cell>
          <cell r="I24" t="str">
            <v>Sim</v>
          </cell>
        </row>
        <row r="25">
          <cell r="B25" t="str">
            <v>Coordenadoria de Monitoramento e Avaliação das Parcerias</v>
          </cell>
          <cell r="C25" t="str">
            <v>Deliberação sobre Pedidos de Reequilíbrio Econômico-Financeiro</v>
          </cell>
          <cell r="I25" t="str">
            <v>Sim</v>
          </cell>
        </row>
        <row r="26">
          <cell r="B26" t="str">
            <v>Assessoria Técnica</v>
          </cell>
          <cell r="C26" t="str">
            <v>Publicações em Redes Sociais</v>
          </cell>
          <cell r="I26" t="str">
            <v>Sim</v>
          </cell>
        </row>
      </sheetData>
      <sheetData sheetId="3">
        <row r="3">
          <cell r="F3" t="str">
            <v>1. Coleta – Recebimento de documentos e informações técnicas para instrução do edital                       2. Uso – Análise técnica e jurídica das minutas e justificativas                                                                          3. Compartilhamento – Encaminhamento para unidades responsáveis pela publicação e controle                                               4. Armazenamento – Guarda do processo e documentos aprovados</v>
          </cell>
          <cell r="G3" t="str">
            <v>Nome, cargo/função, e RF dos servidores envolvidos</v>
          </cell>
          <cell r="I3" t="str">
            <v xml:space="preserve">Servidor responsável </v>
          </cell>
          <cell r="K3" t="str">
            <v>Sim, entre a equipe envolvida no processo</v>
          </cell>
          <cell r="L3" t="str">
            <v xml:space="preserve">Requisitos legais para validade do despacho de abertura de licitação </v>
          </cell>
        </row>
        <row r="4">
          <cell r="F4" t="str">
            <v>1. Coleta – Inscrição de participantes e recebimento de manifestações                                                              2. Uso – Análise das contribuições recebidas                                                                                                             3. Compartilhamento – Divulgação de resultados e justificativas no portal institucional                                    4. Armazenamento – Registro das atas e arquivos de manifestações recebidas</v>
          </cell>
          <cell r="G4" t="str">
            <v>Nome, e-mail, telefone, profissão, filiação institucional, manifestações escritas</v>
          </cell>
          <cell r="I4" t="str">
            <v xml:space="preserve">Partes interessadas </v>
          </cell>
          <cell r="K4" t="str">
            <v xml:space="preserve">Não </v>
          </cell>
        </row>
        <row r="5">
          <cell r="F5" t="str">
            <v>1. Coleta – Identificação dos servidores e suas qualificações                                                                             2. Uso – Análise de perfil e competência técnica para designação                                                                  3. Compartilhamento – Publicação das designações em diário oficial ou meio equivalente                               4. Armazenamento – Arquivamento das portarias de designação</v>
          </cell>
          <cell r="G5" t="str">
            <v>Nome completo, matrícula funcional, cargo, unidade de lotação</v>
          </cell>
          <cell r="I5" t="str">
            <v xml:space="preserve">Servidores responsáveis </v>
          </cell>
          <cell r="K5" t="str">
            <v xml:space="preserve">Sim, publicado no DOC </v>
          </cell>
          <cell r="L5" t="str">
            <v xml:space="preserve">Conferir validade aos atos oficiais devidamente publicados </v>
          </cell>
        </row>
        <row r="6">
          <cell r="F6" t="str">
            <v>1. Coleta – Protocolo das peças recursais                                                                                                              2. Uso – Análise jurídica e emissão de parecer                                                                                                     3. Compartilhamento – Comunicação da decisão aos interessados                                                                       4. Armazenamento – Inclusão dos recursos no processo administrativo</v>
          </cell>
          <cell r="G6" t="str">
            <v>Nome, CPF, dados de contato e qualificação profissional de recorrentes</v>
          </cell>
          <cell r="I6" t="str">
            <v xml:space="preserve">Recorrentes </v>
          </cell>
          <cell r="K6" t="str">
            <v xml:space="preserve">Não </v>
          </cell>
        </row>
        <row r="7">
          <cell r="F7" t="str">
            <v>1. Uso – Verificação de conformidade documental e legal                                                                                    2. Compartilhamento – Publicação da decisão de homologação e adjudicação                                           3. Armazenamento – Registro no processo administrativo</v>
          </cell>
          <cell r="G7" t="str">
            <v>Representantes legais da empresa vencedora (nome, CPF, e-mail, procuração)</v>
          </cell>
          <cell r="I7" t="str">
            <v xml:space="preserve">Partes licitantes </v>
          </cell>
          <cell r="K7" t="str">
            <v>Sim, entre a equipe envolvida no processo</v>
          </cell>
          <cell r="L7" t="str">
            <v xml:space="preserve">Conferir validade aos atos oficiais devidamente publicados </v>
          </cell>
        </row>
        <row r="8">
          <cell r="F8" t="str">
            <v>1. Coleta – Documentos financeiros (carta fiança, seguro, caução)                                                                2. Uso – Verificação de validade e conformidade                                                                                                   3. Compartilhamento – Comunicação da decisão ao licitante                                                                                4. Armazenamento – Registro e arquivamento no processo</v>
          </cell>
          <cell r="G8" t="str">
            <v>Nome, CPF/CNPJ, currículo profissional, e-mail, telefone de proponentes</v>
          </cell>
          <cell r="I8" t="str">
            <v xml:space="preserve">Partes licitantes </v>
          </cell>
          <cell r="K8" t="str">
            <v xml:space="preserve">Não </v>
          </cell>
        </row>
        <row r="9">
          <cell r="F9" t="str">
            <v>1. Coleta – Propostas e qualificações técnicas de interessados                                                                          2. Uso – Avaliação de viabilidade e aderência ao interesse público                                                                     3. Compartilhamento – Divulgação de chamamentos e resultados                                                                       4. Armazenamento – Registro da autorização e documentação recebida</v>
          </cell>
          <cell r="G9" t="str">
            <v>Nome, CPF/CNPJ, currículo profissional, e-mail, telefone de proponentes</v>
          </cell>
          <cell r="I9" t="str">
            <v>Partes interessadas</v>
          </cell>
          <cell r="K9" t="str">
            <v xml:space="preserve">Não </v>
          </cell>
        </row>
        <row r="10">
          <cell r="F10" t="str">
            <v>1. Coleta – Levantamento de informações técnicas e normativas para elaboração da minuta. Finalidade: Obter subsídios técnicos e legais para redação do instrumento jurídico                                          2. Uso – Redação e revisão jurídica da minuta. Finalidade: Ajustar o conteúdo à legislação vigente e à finalidade do procedimento                                                                                                                                        3. Compartilhamento – Submissão para validação de instâncias superiores ou órgãos de controle. Finalidade: Obter validação e conformidade formal                                                                                               4. Armazenamento – Arquivamento da minuta validada nos autos do processo.</v>
          </cell>
          <cell r="G10" t="str">
            <v>Nome, matrícula, cargo/função dos servidores envolvidos; assinatura digital ou física; e-mail funcional</v>
          </cell>
          <cell r="I10" t="str">
            <v>Servidores públicos responsáveis pela elaboração, revisão e validação das minutas jurídicas, bem como autoridades e instâncias envolvidas na análise e aprovação.</v>
          </cell>
          <cell r="K10" t="str">
            <v>Sim, entre a equipe envolvida no processo</v>
          </cell>
          <cell r="L10" t="str">
            <v>Permitir a análise, validação e aprovação das minutas jurídicas pelas instâncias competentes, assegurando conformidade legal, regular instrução processual e conferir validade aos atos oficiais exarados.</v>
          </cell>
        </row>
        <row r="11">
          <cell r="F11" t="str">
            <v>1. Coleta – Inscrição dos participantes e recebimento de manifestações prévias. Finalidade: Identificar participantes e antecipar contribuições                                                                                                                      2. Uso – Organização da audiência (logística, cronograma, estrutura de fala). Finalidade: Assegurar a efetiva participação pública                                                                                                                                                 3. Compartilhamento – Divulgação dos registros das audiências e respostas às contribuições. Finalidade: Garantir a transparência do processo                                                                                                     4. Armazenamento – Registro das manifestações e das atas em processo próprio. Finalidade: Preservar memória institucional e basear futuras decisões</v>
          </cell>
          <cell r="G11" t="str">
            <v>Nome completo, e-mail, telefone, profissão, filiação institucional, voz e imagem (quando gravada)</v>
          </cell>
          <cell r="I11" t="str">
            <v xml:space="preserve">Partes interessadas </v>
          </cell>
          <cell r="K11" t="str">
            <v xml:space="preserve">Não </v>
          </cell>
        </row>
        <row r="12">
          <cell r="F12" t="str">
            <v>1. Coleta – Reunião de documentos físicos e digitais gerados nas fases do processo. Finalidade: Consolidar acervo documental                                                                                                                                   2. Uso – Classificação conforme tabela de temporalidade e indexação por metadados. Finalidade: Facilitar acesso, recuperação e gestão da informação                                                                                                3. Armazenamento – Arquivamento em sistemas físicos e/ou eletrônicos com controle de acesso. Finalidade: Garantir integridade, autenticidade e segurança dos documentos                                                       4. Eliminação – Descarte programado conforme legislação arquivística. Finalidade: Liberar espaço físico e digital com segurança jurídica</v>
          </cell>
          <cell r="G12" t="str">
            <v>Todos os dados pessoais eventualmente constantes nos documentos arquivados (nomes, assinaturas, CPF, e-mails, dados funcionais, entre outros)</v>
          </cell>
          <cell r="I12" t="str">
            <v>Servidores públicos, representantes legais de empresas, fornecedores, munícipes e demais interessados que figurem nos processos administrativos.</v>
          </cell>
          <cell r="K12" t="str">
            <v>Sim, entre a equipe envolvida no processo</v>
          </cell>
          <cell r="L12" t="str">
            <v>Cumprimento de obrigação legal, tramitação processual e atendimento a órgãos de controle.</v>
          </cell>
        </row>
        <row r="13">
          <cell r="F13" t="str">
            <v xml:space="preserve">1. Coleta – Requisição de informações técnicas, operacionais e financeiras às contratadas.                                                                      2. Uso – Consolidação e análise crítica das informações recebidas.                                                                                                            3. Compartilhamento – Encaminhamento dos relatórios aos gestores, comitês e órgãos de controle. 4. Armazenamento – Registro dos relatórios no processo contratual. Finalidade: </v>
          </cell>
          <cell r="G13" t="str">
            <v>Nome, cargo, CPF e dados funcionais dos representantes das empresas e servidores públicos envolvidos</v>
          </cell>
          <cell r="I13" t="str">
            <v>nome e contato de responsáveis técnicos</v>
          </cell>
          <cell r="K13" t="str">
            <v>Sim, entre a equipe envolvida no processo</v>
          </cell>
          <cell r="L13" t="str">
            <v>Obter dados sobre a execução do objeto contratual. Avaliar cumprimento de obrigações e desempenho contratual. Subsidiar a tomada de decisão e fiscalização. Manter histórico de acompanhamento e rastreabilidade</v>
          </cell>
        </row>
        <row r="14">
          <cell r="F14" t="str">
            <v>1. Coleta – Identificação de servidores elegíveis e suas competências. Finalidade: Formar comissões com perfis compatíveis com a função                                                                                                                     2. Uso – Análise de critérios de elegibilidade e definição da composição das comissões. Finalidade: Garantir idoneidade e especialização técnica                                                                                                          3. Compartilhamento – Publicação das designações em diário oficial ou sistema equivalente. Finalidade: Dar publicidade e formalidade ao ato                                                                                                         4. Armazenamento – Registro das nomeações e dos certificados de capacitação. Finalidade: Manutenção de histórico e compliance institucional</v>
          </cell>
          <cell r="G14" t="str">
            <v>Nome completo, matrícula funcional, cargo, lotação, registros de capacitação, CPF (quando exigido para certificações externas)</v>
          </cell>
          <cell r="I14" t="str">
            <v>Servidores públicos municipais indicados para compor comissões, grupos de trabalho ou equipes técnicas.</v>
          </cell>
          <cell r="K14" t="str">
            <v>Sim, entre a equipe envolvida no processo</v>
          </cell>
          <cell r="L14" t="str">
            <v>Formalização das designações, garantia de transparência e publicidade dos atos administrativos, registro histórico institucional e cumprimento de exigências legais e de governança.</v>
          </cell>
        </row>
        <row r="15">
          <cell r="F15" t="str">
            <v>1. Coleta – Identificação da demanda e dos documentos/informações requeridas. Finalidade: Compreender e reunir os dados solicitados pelo órgão externo                                                                         2. Uso – Análise das informações e elaboração de resposta fundamentada. Finalidade: Garantir a consistência técnica e jurídica da resposta                                                                                                             3. Compartilhamento – Envio da resposta formal ao órgão demandante. Finalidade: Cumprir prazos legais e promover transparência institucional                                                                                                        4. Armazenamento – Arquivamento da resposta no processo correspondente. Finalidade: Preservar o histórico de interlocução e rastreabilidade da atuação</v>
          </cell>
          <cell r="G15" t="str">
            <v>Nome, matrícula, cargo dos servidores responsáveis; eventuais dados pessoais contidos nos documentos enviados</v>
          </cell>
          <cell r="I15" t="str">
            <v>Servidores públicos responsáveis pelas informações prestadas e eventuais terceiros cujos dados constem nos documentos encaminhados.</v>
          </cell>
          <cell r="K15" t="str">
            <v>Sim, entre a equipe envolvida no processo</v>
          </cell>
          <cell r="L15" t="str">
            <v>Atendimento a solicitações de órgãos de controle, cumprimento de obrigações legais, prestação de informações institucionais e garantia de transparência e accountability administrativa.</v>
          </cell>
        </row>
        <row r="16">
          <cell r="F16" t="str">
            <v xml:space="preserve">1. Coleta – Registro das demandas recebidas por meio de e-mail, ofício ou sistema.                                                                   2. Uso – Análise e elaboração de resposta administrativa ou técnica.                                                                                                                                                 3. Compartilhamento – Envio da resposta ou da comunicação aos interessados.                                                                                            4. Armazenamento – Registro das comunicações nos autos.  </v>
          </cell>
          <cell r="G16" t="str">
            <v>Nome, e-mail, telefone, cargo e órgão/instituição do interlocutor; dados constantes da solicitação</v>
          </cell>
          <cell r="I16" t="str">
            <v xml:space="preserve">Partes interessadas </v>
          </cell>
          <cell r="K16" t="str">
            <v>Sim, entre a equipe envolvida no processo</v>
          </cell>
          <cell r="L16" t="str">
            <v xml:space="preserve">Identificar e registrar formalmente as interações com os interessados. Esclarecer dúvidas ou encaminhar providências. Cumprir dever de transparência e garantir a lisura do processo. Garantir controle institucional das comunicações realizadas.  </v>
          </cell>
        </row>
        <row r="17">
          <cell r="F17" t="str">
            <v>1. Solicitação de dados de desempenho – Ação: coleta.                                                                                    2. Validação e análise dos indicadores – Ação: uso e tratamento.  – Ação: arquivamento.                                        4. Elaboração de relatórios de desempenho – Ação: uso e compartilhamento. Finalidade: subsidiar instâncias decisórias. Dados: nomes e cargos dos avaliadores.</v>
          </cell>
          <cell r="G17" t="str">
            <v>Nome, e-mail, telefone, cargo e órgão/instituição do interlocutor; dados constantes da solicitação</v>
          </cell>
          <cell r="I17" t="str">
            <v>nome e contato de responsáveis técnicos</v>
          </cell>
          <cell r="K17" t="str">
            <v>Sim, entre a equipe envolvida no processo</v>
          </cell>
          <cell r="L17" t="str">
            <v>Obter dados de cumprimento de metas
verificar resultados e conformidade com metas
manter histórico de monitoramento, uso e compartilhamento
subsidiar instâncias decisórias</v>
          </cell>
        </row>
        <row r="18">
          <cell r="F18" t="str">
            <v>1. Identificação da necessidade de informação – Ação: uso.                                                                                                     2. Elaboração e envio da requisição – Ação: coleta e compartilhamento.                                                          3. Recebimento e análise da resposta – Ação: uso e tratamento.                                                                     4. Registro e arquivamento da comunicação – Ação: arquivamento.</v>
          </cell>
          <cell r="G18" t="str">
            <v>Nome, e-mail, telefone, cargo e órgão/instituição do interlocutor;</v>
          </cell>
          <cell r="I18" t="str">
            <v>nome e contato de responsáveis técnicos</v>
          </cell>
          <cell r="K18" t="str">
            <v>Sim, entre a equipe envolvida no processo</v>
          </cell>
          <cell r="L18" t="str">
            <v>Definir o escopo da requisição
solicitar informações às partes competentes.
verificar adequação das informações enviadas
manter trilha de auditoria</v>
          </cell>
        </row>
        <row r="19">
          <cell r="F19" t="str">
            <v>1. Solicitação de informações econômico-financeiras – Ação: coleta. 2. Cálculo e análise técnica – Ação: uso e tratamento. 3. Elaboração de parecer e relatório conclusivo – Ação: tratamento e arquivamento.  4. Encaminhamento à autoridade competente – Ação: compartilhamento.</v>
          </cell>
          <cell r="G19" t="str">
            <v>Nome, e-mail, telefone, cargo e órgão/instituição do interlocutor;</v>
          </cell>
          <cell r="I19" t="str">
            <v>nome e contato de responsáveis técnicos</v>
          </cell>
          <cell r="K19" t="str">
            <v>Sim, entre a equipe envolvida no processo</v>
          </cell>
          <cell r="L19" t="str">
            <v>Obter dados necessários ao cálculo. aplicar fórmulas de reajuste e revisão. formalizar análise e resultados.  subsidiar deliberação final</v>
          </cell>
        </row>
        <row r="20">
          <cell r="F20" t="str">
            <v xml:space="preserve">1. Levantamento e solicitação de informações – Ação: coleta. Finalidade: Dados:                                 2. Verificação física e documental – Ação: uso e tratamento. Finalidade:  Dados: .                                                           3.  – Ação: tratamento e arquivamento. Finalidade: . Dados: </v>
          </cell>
          <cell r="G20" t="str">
            <v>Nome, e-mail, telefone, cargo e órgão/instituição do interlocutor;</v>
          </cell>
          <cell r="I20" t="str">
            <v>nome e contato de responsáveis técnicos</v>
          </cell>
          <cell r="K20" t="str">
            <v>Sim, entre a equipe envolvida no processo</v>
          </cell>
          <cell r="L20" t="str">
            <v xml:space="preserve"> Identificar bens sob responsabilidade contratual. confirmar a existência e o estado dos bens. identificação dos responsáveis pelas vistorias. manter registro atualizado dos bens vinculados</v>
          </cell>
        </row>
        <row r="21">
          <cell r="F21" t="str">
            <v>1. Notificação de término contratual – Ação: compartilhamento. Finalidade: comunicar partes envolvidas sobre o encerramento. Dados: identificação dos responsáveis pelas empresas e gestores.                  2. Avaliação e vistoria dos bens – Ação: coleta e uso. 3. Elaboração do termo de reversão – Ação: tratamento e arquivamento. 4. Registro e controle patrimonial – Ação: arquivamento.</v>
          </cell>
          <cell r="G21" t="str">
            <v>Nome, e-mail, telefone, cargo e órgão/instituição do interlocutor;</v>
          </cell>
          <cell r="I21" t="str">
            <v>nome e contato de responsáveis técnicos</v>
          </cell>
          <cell r="K21" t="str">
            <v>Sim, entre a equipe envolvida no processo</v>
          </cell>
        </row>
        <row r="22">
          <cell r="F22" t="str">
            <v>1. Identificação da demanda decisória – Ação: uso. Finalidade: definir escopo da análise. Dados: identificação de servidor solicitante.                                                                                                                            2. Coleta de informações contratuais – Ação: coleta. Finalidade: reunir dados e documentos necessários. Dados: identificação de contratadas e responsáveis técnicos.                                                            3. Elaboração do subsídio técnico – Ação: tratamento. Finalidade: consolidar informações e emitir parecer. Dados: identificação dos analistas e pareceristas.                                                                              4. Encaminhamento à autoridade deliberativa – Ação: compartilhamento. Finalidade: subsidiar a tomada de decisão. Dados: identificação dos destinatários.</v>
          </cell>
          <cell r="G22" t="str">
            <v>Nome, e-mail, telefone, cargo e órgão/instituição do interlocutor;</v>
          </cell>
          <cell r="I22" t="str">
            <v>Servidores públicos solicitantes e analistas, representantes legais e responsáveis técnicos das empresas contratadas, bem como autoridades destinatárias da decisão.</v>
          </cell>
          <cell r="K22" t="str">
            <v>Sim, entre a equipe envolvida no processo</v>
          </cell>
          <cell r="L22" t="str">
            <v>Subsidiar a tomada de decisão pela autoridade competente, assegurar a adequada instrução processual e garantir conformidade técnica, jurídica e administrativa.</v>
          </cell>
        </row>
        <row r="23">
          <cell r="F23" t="str">
            <v>1. Identificação da necessidade normativa – Ação: uso. Finalidade: definir tema e escopo da norma. Dados: identificação de proponentes.                                                                                                                            2. Redação preliminar e revisão técnica – Ação: tratamento. Finalidade: elaborar minuta de ato normativo. Dados: identificação de técnicos e revisores.                                                                                          3. Análise jurídica e aprovação – Ação: uso e tratamento. Finalidade: verificar conformidade legal. Dados: identificação de analistas jurídicos.                                                                                                             4. Publicação e arquivamento – Ação: compartilhamento e arquivamento. Finalidade: oficializar e divulgar o ato. Dados: assinatura e identificação dos responsáveis.</v>
          </cell>
          <cell r="G23" t="str">
            <v>Nome, e-mail, telefone, cargo e órgão/instituição do interlocutor;</v>
          </cell>
          <cell r="I23" t="str">
            <v>Servidores públicos proponentes, técnicos responsáveis pela redação e autoridades competentes para aprovação e assinatura do ato.</v>
          </cell>
          <cell r="K23" t="str">
            <v>Sim, entre a equipe envolvida no processo</v>
          </cell>
          <cell r="L23" t="str">
            <v>Permitir a análise, validação, aprovação e publicação do ato normativo, assegurando sua formalização, publicidade e conformidade legal</v>
          </cell>
        </row>
        <row r="24">
          <cell r="F24" t="str">
            <v>1. Identificação da necessidade de alteração – Ação: uso.
2. Requisição de informações à contratada e áreas internas – Ação: coleta e compartilhamento. 
3. Análise de conformidade contratual e regulatória – Ação: uso e tratamento.     
4. Modelagem da alteração e avaliação de riscos – Ação: tratamento. Finalidade: desenhar opções de alteração e seus riscos.                  
5. Cálculo de impacto no equilíbrio econômico-financeiro – Ação: uso e tratamento.       
6. Elaboração de minuta de termo aditivo e nota técnica – Ação: tratamento e arquivamento. Finalidade: formalizar proposta e justificativa técnica.                             
7. Análise jurídica e de controle interno – Ação: uso e tratamento.     
8. Encaminhamento à autoridade competente – Ação: compartilhamento.                                                                                                                                                                         9. Comunicação às partes e registro em sistemas – Ação: compartilhamento e arquivamento.</v>
          </cell>
          <cell r="G24" t="str">
            <v>Nome, e-mail, telefone, cargo e órgão/instituição do interlocutor;</v>
          </cell>
          <cell r="I24" t="str">
            <v>nome e contato de responsáveis técnicos</v>
          </cell>
          <cell r="K24" t="str">
            <v>Sim, entre a equipe envolvida no processo</v>
          </cell>
          <cell r="L24" t="str">
            <v>Definir escopo, motivação e base contratual. Obter dados técnico-operacionais e financeiros. Desenhar opções de alteração e seus riscos. Quantificar efeitos de CAPEX, OPEX, demanda e receitas. Formalizar proposta e justificativa técnica. Validar legalidade e conformidade procedimental. Submissão para decisão. Publicizar decisão e atualizar histórico contratual</v>
          </cell>
        </row>
        <row r="25">
          <cell r="F25" t="str">
            <v>1. Protocolo e triagem do pedido – Ação: coleta e uso.
2. Verificação formal e enquadramento contratual – Ação: uso e tratamento.
3. Requisição de informações e diligências – Ação: coleta e compartilhamento.
4. Análise técnico-econômica do pleito – Ação: uso e tratamento.
5. Negociação técnica quanto a escopo e métricas – Ação: uso e compartilhamento.
6. Emissão de nota técnica e parecer jurídico – Ação: tratamento e arquivamento.                                                                                                  7. Deliberação pela autoridade competente ou colegiado – Ação: uso e tratamento.
8. Formalização e efeitos contratuais – Ação: compartilhamento e arquivamento. 
9. Publicidade e atualização cadastral – Ação: compartilhamento e arquivamento.</v>
          </cell>
          <cell r="G25" t="str">
            <v>Nome, e-mail, telefone, cargo e órgão/instituição do interlocutor;</v>
          </cell>
          <cell r="I25" t="str">
            <v>nome e contato de responsáveis técnicos</v>
          </cell>
          <cell r="K25" t="str">
            <v>Sim, entre a equipe envolvida no processo</v>
          </cell>
          <cell r="L25" t="str">
            <v>Verificar completude documental e requisitos de admissibilidade. Identificar eventos geradores e cláusulas aplicáveis. Complementar evidências técnicas, financeiras e operacionais. Calcular impactos, verificar nexo causal e materialidade. Ajustar pressupostos, datas-base e parâmetros.  Consolidar fundamentos e recomendação. decidir deferimento, parcialidade ou indeferimento e condições. Registrar decisão, ajustar fluxo de pagamentos, revisar metas se aplicável. Publicar extratos, atualizar sistemas e trilhas de auditoria.</v>
          </cell>
        </row>
        <row r="26">
          <cell r="F26" t="str">
            <v>1. Coleta – Identificação da demanda e dos documentos/informações requeridas. Finalidade: Compreender e reunir os dados solicitados pelo órgão externo                                                                         2. Uso – Análise das informações e elaboração de resposta fundamentada. Finalidade: Garantir a consistência técnica e jurídica da resposta                                                                                                             3. Compartilhamento – Envio da resposta formal ao órgão demandante. Finalidade: Cumprir prazos legais e promover transparência institucional                                                                                                        4. Armazenamento – Arquivamento da resposta no processo correspondente. Finalidade: Preservar o histórico de interlocução e rastreabilidade da atuação</v>
          </cell>
          <cell r="G26" t="str">
            <v>imagem</v>
          </cell>
          <cell r="I26" t="str">
            <v>Servidores públicos, autoridades institucionais e, quando aplicável, terceiros que autorizem o uso de imagem ou constem em conteúdos institucionais.</v>
          </cell>
          <cell r="K26" t="str">
            <v>Sim, mediante divulgação em redes sociais institucionais e eventual compartilhamento interno entre a equipe responsável pela comunicação.</v>
          </cell>
          <cell r="L26" t="str">
            <v>Divulgação de ações institucionais, promoção da transparência administrativa e comunicação oficial com a sociedade, observadas as normas de proteção de dados e uso de imagem.</v>
          </cell>
        </row>
      </sheetData>
      <sheetData sheetId="4">
        <row r="3">
          <cell r="H3" t="str">
            <v>&lt; 1 ano</v>
          </cell>
        </row>
        <row r="4">
          <cell r="H4" t="str">
            <v>&lt; 1 ano</v>
          </cell>
        </row>
        <row r="5">
          <cell r="H5" t="str">
            <v>&lt; 1 ano</v>
          </cell>
        </row>
        <row r="6">
          <cell r="H6" t="str">
            <v>&lt; 1 ano</v>
          </cell>
        </row>
        <row r="7">
          <cell r="H7" t="str">
            <v>&lt; 1 ano</v>
          </cell>
        </row>
        <row r="8">
          <cell r="H8" t="str">
            <v>&lt; 1 ano</v>
          </cell>
        </row>
        <row r="9">
          <cell r="H9" t="str">
            <v>&lt; 1 ano</v>
          </cell>
        </row>
        <row r="10">
          <cell r="H10" t="str">
            <v>&lt; 1 ano</v>
          </cell>
        </row>
        <row r="11">
          <cell r="H11" t="str">
            <v>&lt; 1 ano</v>
          </cell>
        </row>
        <row r="12">
          <cell r="H12" t="str">
            <v>&lt; 1 ano</v>
          </cell>
        </row>
        <row r="13">
          <cell r="H13" t="str">
            <v>&lt; 1 ano</v>
          </cell>
        </row>
        <row r="14">
          <cell r="H14" t="str">
            <v>&lt; 1 ano</v>
          </cell>
        </row>
        <row r="15">
          <cell r="H15" t="str">
            <v>&lt; 1 ano</v>
          </cell>
        </row>
        <row r="16">
          <cell r="H16" t="str">
            <v>&lt; 1 ano</v>
          </cell>
        </row>
        <row r="17">
          <cell r="H17" t="str">
            <v>&lt; 1 ano</v>
          </cell>
        </row>
        <row r="18">
          <cell r="H18" t="str">
            <v>&lt; 1 ano</v>
          </cell>
        </row>
        <row r="19">
          <cell r="H19" t="str">
            <v>&lt; 1 ano</v>
          </cell>
        </row>
        <row r="20">
          <cell r="H20" t="str">
            <v>&lt; 1 ano</v>
          </cell>
        </row>
        <row r="21">
          <cell r="H21" t="str">
            <v>&lt; 1 ano</v>
          </cell>
        </row>
        <row r="22">
          <cell r="H22" t="str">
            <v>&lt; 1 ano</v>
          </cell>
        </row>
        <row r="23">
          <cell r="H23" t="str">
            <v>&lt; 1 ano</v>
          </cell>
        </row>
        <row r="24">
          <cell r="H24" t="str">
            <v>&lt; 1 ano</v>
          </cell>
        </row>
        <row r="25">
          <cell r="H25" t="str">
            <v>&lt; 1 ano</v>
          </cell>
        </row>
        <row r="26">
          <cell r="H26" t="str">
            <v>&lt; 1 ano</v>
          </cell>
        </row>
      </sheetData>
      <sheetData sheetId="5">
        <row r="3">
          <cell r="E3" t="str">
            <v>Iniciar formalmente o procedimento licitatório no âmbito do PMD</v>
          </cell>
          <cell r="F3" t="str">
            <v>Hipótese 2: Para o cumprimento de obrigação legal ou regulatória</v>
          </cell>
        </row>
        <row r="4">
          <cell r="E4" t="str">
            <v>Receber contribuições da sociedade nos processos de desestatização</v>
          </cell>
          <cell r="F4" t="str">
            <v>Hipótese 2: Para o cumprimento de obrigação legal ou regulatória</v>
          </cell>
        </row>
        <row r="5">
          <cell r="E5" t="str">
            <v>Formalizar a composição dos grupos responsáveis pela condução dos processos no âmbito do PMD</v>
          </cell>
          <cell r="F5" t="str">
            <v>Hipótese 2: Para o cumprimento de obrigação legal ou regulatória</v>
          </cell>
        </row>
        <row r="6">
          <cell r="E6" t="str">
            <v>Decidir impugnações e recursos interpostos no curso dos procedimentos licitatórios</v>
          </cell>
          <cell r="F6" t="str">
            <v>Hipótese 2: Para o cumprimento de obrigação legal ou regulatória</v>
          </cell>
        </row>
        <row r="7">
          <cell r="E7" t="str">
            <v>Validar oficialmente o resultado da licitação e adjudicar o objeto ao vencedor</v>
          </cell>
          <cell r="F7" t="str">
            <v>Hipótese 2: Para o cumprimento de obrigação legal ou regulatória</v>
          </cell>
        </row>
        <row r="8">
          <cell r="E8" t="str">
            <v>Controlar as garantias financeiras apresentadas por licitantes</v>
          </cell>
          <cell r="F8" t="str">
            <v>Hipótese 2: Para o cumprimento de obrigação legal ou regulatória</v>
          </cell>
        </row>
        <row r="9">
          <cell r="E9" t="str">
            <v>Viabilizar a estruturação de projetos por meio de estudos técnicos oferecidos por particulares</v>
          </cell>
          <cell r="F9" t="str">
            <v>Hipótese 2: Para o cumprimento de obrigação legal ou regulatória</v>
          </cell>
        </row>
        <row r="10">
          <cell r="E10" t="str">
            <v>Assegurar a conformidade legal de documentos vinculados aos procedimentos de desestatização.</v>
          </cell>
          <cell r="F10" t="str">
            <v>Hipótese 2: Para o cumprimento de obrigação legal ou regulatória</v>
          </cell>
        </row>
        <row r="11">
          <cell r="E11" t="str">
            <v xml:space="preserve"> Coordenar e executar as audiências públicas e consultas exigidas no processo de desestatização</v>
          </cell>
          <cell r="F11" t="str">
            <v>Hipótese 2: Para o cumprimento de obrigação legal ou regulatória</v>
          </cell>
        </row>
        <row r="12">
          <cell r="E12" t="str">
            <v>Garantir a organização, preservação e descarte conforme legislação dos documentos relacionados ao PMD</v>
          </cell>
          <cell r="F12" t="str">
            <v>Hipótese 2: Para o cumprimento de obrigação legal ou regulatória</v>
          </cell>
        </row>
        <row r="13">
          <cell r="E13" t="str">
            <v>Monitorar e avaliar a execução dos contratos firmados no âmbito do PMD</v>
          </cell>
          <cell r="F13" t="str">
            <v>Hipótese 2: Para o cumprimento de obrigação legal ou regulatória</v>
          </cell>
        </row>
        <row r="14">
          <cell r="E14" t="str">
            <v>Designar formalmente e capacitar tecnicamente os servidores que atuarão nos procedimentos do PMD</v>
          </cell>
          <cell r="F14" t="str">
            <v>Hipótese 2: Para o cumprimento de obrigação legal ou regulatória</v>
          </cell>
        </row>
        <row r="15">
          <cell r="E15" t="str">
            <v>Responder solicitações e requisições de órgãos de controle externo e interno relacionadas aos processos de desestatização</v>
          </cell>
          <cell r="F15" t="str">
            <v>Hipótese 2: Para o cumprimento de obrigação legal ou regulatória</v>
          </cell>
        </row>
        <row r="16">
          <cell r="E16" t="str">
            <v>Manter canal formal de comunicação com participantes dos processos de desestatização</v>
          </cell>
          <cell r="F16" t="str">
            <v>Hipótese 2: Para o cumprimento de obrigação legal ou regulatória</v>
          </cell>
        </row>
        <row r="17">
          <cell r="E17" t="str">
            <v>Avaliar periodicamente o cumprimento das metas e indicadores de desempenho previstos nos contratos de desestatização</v>
          </cell>
          <cell r="F17" t="str">
            <v>Hipótese 2: Para o cumprimento de obrigação legal ou regulatória</v>
          </cell>
        </row>
        <row r="18">
          <cell r="E18" t="str">
            <v>Garantir acesso a informações necessárias à fiscalização e ao monitoramento de contratos</v>
          </cell>
          <cell r="F18" t="str">
            <v>Hipótese 5: Para a execução ou preparação de contrato</v>
          </cell>
        </row>
        <row r="19">
          <cell r="E19" t="str">
            <v>Calcular e revisar periodicamente as tarifas e contraprestações financeiras previstas nos contratos de delegação, conforme critérios contratuais e legais</v>
          </cell>
          <cell r="F19" t="str">
            <v>Hipótese 5: Para a execução ou preparação de contrato</v>
          </cell>
        </row>
        <row r="20">
          <cell r="E20" t="str">
            <v>Registrar e controlar os bens vinculados à execução contratual, assegurando a rastreabilidade patrimonial</v>
          </cell>
          <cell r="F20" t="str">
            <v>Hipótese 2: Para o cumprimento de obrigação legal ou regulatória</v>
          </cell>
        </row>
        <row r="21">
          <cell r="E21" t="str">
            <v>Verificação dos bens reversíveis, elaboração de termo de reversão e transferência de posse ao poder público</v>
          </cell>
          <cell r="F21" t="str">
            <v>Hipótese 5: Para a execução ou preparação de contrato</v>
          </cell>
        </row>
        <row r="22">
          <cell r="E22" t="str">
            <v>Produção de notas técnicas, relatórios e pareceres destinados a subsidiar deliberações de órgãos competentes</v>
          </cell>
          <cell r="F22" t="str">
            <v>Hipótese 2: Para o cumprimento de obrigação legal ou regulatória</v>
          </cell>
        </row>
        <row r="23">
          <cell r="E23" t="str">
            <v>Formulação, análise jurídica, aprovação e publicação de atos normativos internos e externos</v>
          </cell>
          <cell r="F23" t="str">
            <v>Hipótese 2: Para o cumprimento de obrigação legal ou regulatória</v>
          </cell>
        </row>
        <row r="24">
          <cell r="E24" t="str">
            <v>Propor alterações contratuais em serviços delegados assegurando a manutenção do equilíbrio econômico-financeiro do instrumento de delegação</v>
          </cell>
          <cell r="F24" t="str">
            <v>Hipótese 2: Para o cumprimento de obrigação legal ou regulatória</v>
          </cell>
        </row>
        <row r="25">
          <cell r="E25" t="str">
            <v>Receber, instruir, analisar e deliberar pedidos de recomposição do equilíbrio econômico-financeiro em contratos de concessão</v>
          </cell>
          <cell r="F25" t="str">
            <v>Hipótese 5: Para a execução ou preparação de contrato</v>
          </cell>
        </row>
        <row r="26">
          <cell r="E26" t="str">
            <v>Dar publicidade dos atos institucionais, eventos e projetos</v>
          </cell>
          <cell r="F26" t="str">
            <v>Hipótese 1: Mediante consentimento do titular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. Identificação"/>
      <sheetName val="Auxiliar"/>
      <sheetName val="5. Map Processos"/>
      <sheetName val="6. Map Dados Pessoais"/>
      <sheetName val="6. Classificação Operações"/>
      <sheetName val="7. Finalidades e Hipóteses"/>
      <sheetName val="11. Transparência"/>
    </sheetNames>
    <sheetDataSet>
      <sheetData sheetId="0"/>
      <sheetData sheetId="1"/>
      <sheetData sheetId="2">
        <row r="3">
          <cell r="B3" t="str">
            <v>SEPE - Geral</v>
          </cell>
          <cell r="C3" t="str">
            <v xml:space="preserve">Planejamento e Acompanhamento de Políticas, Projetos e Programas Estratégicos </v>
          </cell>
          <cell r="I3" t="str">
            <v>Sim</v>
          </cell>
        </row>
        <row r="4">
          <cell r="B4" t="str">
            <v>Programa Primeira Infância</v>
          </cell>
          <cell r="C4" t="str">
            <v>Planejamento, Acompanhamento e Monitoramento de Políticas e ações intersetoriais do Plano Municipal pela Primeira Infância (PMPI)</v>
          </cell>
          <cell r="I4" t="str">
            <v>Sim</v>
          </cell>
        </row>
        <row r="5">
          <cell r="B5" t="str">
            <v>Programa Primeira Infância</v>
          </cell>
          <cell r="C5" t="str">
            <v>Comunicar e Sensibilizar a sociedade sobre a primeira infância através de eventos como a Semanas Municipal da Primeira Infância e Municipal do Brincar</v>
          </cell>
          <cell r="I5" t="str">
            <v>Sim</v>
          </cell>
        </row>
        <row r="6">
          <cell r="B6" t="str">
            <v>Programa Primeira Infância</v>
          </cell>
          <cell r="C6" t="str">
            <v xml:space="preserve">Desenvolver e implementar Protocolos Integrados de Atendimento a  Primeira Infância </v>
          </cell>
          <cell r="I6" t="str">
            <v>Sim</v>
          </cell>
        </row>
        <row r="7">
          <cell r="B7" t="str">
            <v>Programa Redenção</v>
          </cell>
          <cell r="C7" t="str">
            <v>Planejamento, Acompanhamento e Monitoramento de Políticas e ações intersetoriais do Programa Redenção</v>
          </cell>
          <cell r="I7" t="str">
            <v>Sim</v>
          </cell>
        </row>
        <row r="8">
          <cell r="B8" t="str">
            <v>Programa Redenção</v>
          </cell>
          <cell r="C8" t="str">
            <v>Ações Integradas de Segurança Pública e Justiça</v>
          </cell>
          <cell r="I8" t="str">
            <v>Sim</v>
          </cell>
        </row>
        <row r="9">
          <cell r="B9" t="str">
            <v>Programa Redenção</v>
          </cell>
          <cell r="C9" t="str">
            <v>Diagnóstico de Intervenção nas Cenas de Uso</v>
          </cell>
          <cell r="I9" t="str">
            <v>Sim</v>
          </cell>
        </row>
        <row r="10">
          <cell r="B10" t="str">
            <v>Programa Redenção</v>
          </cell>
          <cell r="C10" t="str">
            <v> Requalificação Urbana em Áreas Degradadas na Região Central de São Paulo </v>
          </cell>
          <cell r="I10" t="str">
            <v>Não</v>
          </cell>
        </row>
        <row r="11">
          <cell r="B11" t="str">
            <v>Programa Reencontro</v>
          </cell>
          <cell r="C11" t="str">
            <v>Planejamento, Acompanhamento e Monitoramento de Políticas e ações intersetoriais do Programa Reencontro</v>
          </cell>
          <cell r="I11" t="str">
            <v>Sim</v>
          </cell>
        </row>
        <row r="12">
          <cell r="B12" t="str">
            <v>Programa Reencontro</v>
          </cell>
          <cell r="C12" t="str">
            <v>Monitoramento do Programa Moradia Primeiro: Vilas Reencontro e Auxílios Reencontro</v>
          </cell>
          <cell r="I12" t="str">
            <v>Sim</v>
          </cell>
        </row>
        <row r="13">
          <cell r="B13" t="str">
            <v>Programa Reencontro</v>
          </cell>
          <cell r="C13" t="str">
            <v>Acompanhamento da População em situação de rua no Programa Operação Trabalho - POT Oportunidade e outros</v>
          </cell>
          <cell r="I13" t="str">
            <v>Sim</v>
          </cell>
        </row>
        <row r="14">
          <cell r="B14" t="str">
            <v>Programa Reencontro</v>
          </cell>
          <cell r="C14" t="str">
            <v>Elaboração do Plano de Ação para a implementação da Política Municipal para a População em Situação de Rua</v>
          </cell>
          <cell r="I14" t="str">
            <v>Não</v>
          </cell>
        </row>
        <row r="15">
          <cell r="B15" t="str">
            <v>Comunicação SEPE/SGM </v>
          </cell>
          <cell r="C15" t="str">
            <v>Planejamento e execução da Comunicação Institucional</v>
          </cell>
          <cell r="I15" t="str">
            <v>Sim</v>
          </cell>
        </row>
        <row r="16">
          <cell r="B16" t="str">
            <v>Coordenação de Reorganização Urbana </v>
          </cell>
          <cell r="C16" t="str">
            <v> Realizar o levantamento e monitoramento de situações de desordem urbana no município de São Paulo,</v>
          </cell>
          <cell r="I16" t="str">
            <v>Sim</v>
          </cell>
        </row>
        <row r="17">
          <cell r="B17" t="str">
            <v>Programa Primeira Infância</v>
          </cell>
          <cell r="C17" t="str">
            <v>Elaboração do Sistema de Comunicação Intersetorial – Sistema de Alerta (em desenvolvimento) </v>
          </cell>
          <cell r="I17" t="str">
            <v>Não</v>
          </cell>
        </row>
      </sheetData>
      <sheetData sheetId="3">
        <row r="3">
          <cell r="F3" t="str">
            <v>Coleta; arquivamento</v>
          </cell>
          <cell r="G3" t="str">
            <v>Nome, Registro Funcional, ocasionalmente RG ou CPF</v>
          </cell>
          <cell r="I3" t="str">
            <v>Servidores, ocasionalmente Trabalhador contratado/cedido (Conselhos, Consultorias, Parcerias, etc)</v>
          </cell>
          <cell r="K3" t="str">
            <v xml:space="preserve">não há </v>
          </cell>
          <cell r="L3" t="str">
            <v>não se aplica</v>
          </cell>
        </row>
        <row r="4">
          <cell r="F4" t="str">
            <v>Coleta; arquivamento</v>
          </cell>
          <cell r="G4" t="str">
            <v>Nome, Registro Funcional, contato</v>
          </cell>
          <cell r="I4" t="str">
            <v>Servidores, ocasionalmente Trabalhador contratado/cedido (Conselhos, Consultorias, Parcerias, etc)</v>
          </cell>
          <cell r="K4" t="str">
            <v xml:space="preserve">não há </v>
          </cell>
          <cell r="L4" t="str">
            <v>não se aplica</v>
          </cell>
        </row>
        <row r="5">
          <cell r="F5" t="str">
            <v>Coleta; arquivamento</v>
          </cell>
          <cell r="G5" t="str">
            <v>Nome, Registro Funcional, contato (servidores)
Nome, Contato, Endereço, (munícipes)</v>
          </cell>
          <cell r="I5" t="str">
            <v>Servidores e munícipes</v>
          </cell>
          <cell r="K5" t="str">
            <v xml:space="preserve">não há </v>
          </cell>
          <cell r="L5" t="str">
            <v>não se aplica</v>
          </cell>
        </row>
        <row r="6">
          <cell r="F6" t="str">
            <v>Coleta; arquivamento; uso</v>
          </cell>
          <cell r="G6" t="str">
            <v>Nome, Registro Funcional, local de trabalho, informação educacional contato</v>
          </cell>
          <cell r="I6" t="str">
            <v>Servidores</v>
          </cell>
          <cell r="K6" t="str">
            <v>Em parte, com EMASP</v>
          </cell>
          <cell r="L6" t="str">
            <v>EMASP é a responsável pelo registro e pela plataforma de capacitação</v>
          </cell>
        </row>
        <row r="7">
          <cell r="F7" t="str">
            <v>Acesso, extração, uso, análise,  transferência, arquivamento</v>
          </cell>
          <cell r="G7" t="str">
            <v>nome, RG, CPF, NIS, idade, nome da mãe, situação social e de saúde, escolaridade, situação criminal,  </v>
          </cell>
          <cell r="I7" t="str">
            <v>Munícipes na rede socioassistencial que fazem uso abusivo de substâncias</v>
          </cell>
          <cell r="K7" t="str">
            <v>SMADS, SMS</v>
          </cell>
          <cell r="L7" t="str">
            <v>Articulação com os atores responsáveis pelos atendimentos e políticas</v>
          </cell>
        </row>
        <row r="8">
          <cell r="F8" t="str">
            <v xml:space="preserve">uso, transferência, </v>
          </cell>
          <cell r="G8" t="str">
            <v>nome, RG, CPF, NIS, idade, nome da mãe, situação social , escolaridade, situação criminal,  </v>
          </cell>
          <cell r="I8" t="str">
            <v>Munícipes na rede socioassistencial que fazem uso abusivo de substâncias</v>
          </cell>
          <cell r="K8" t="str">
            <v>SSP-SP, SMSU, Poder Judiciário</v>
          </cell>
          <cell r="L8" t="str">
            <v xml:space="preserve">Subsidiar as  ações preventivas, ostensivas e de repressão em áreas afetadas, integrando segurança pública e sistema de justiça. </v>
          </cell>
        </row>
        <row r="9">
          <cell r="F9" t="str">
            <v>Coleta, uso, transformação, análise</v>
          </cell>
          <cell r="G9" t="str">
            <v>nome, RG, CPF, NIS, idade, nome da mãe, situação social e de saúde, escolaridade, situação criminal,  </v>
          </cell>
          <cell r="I9" t="str">
            <v>Munícipes abordados que fazem uso abusivo de substâncias</v>
          </cell>
          <cell r="K9" t="str">
            <v xml:space="preserve">Não há, apenas de dados agregados e anonimizados </v>
          </cell>
        </row>
        <row r="11">
          <cell r="F11" t="str">
            <v>Acesso, extração, uso, análise,  transferência, arquivamento</v>
          </cell>
          <cell r="G11" t="str">
            <v xml:space="preserve">nome, RG, CPF, Idade, nome da mãe, situação na rede socioassistencial, </v>
          </cell>
          <cell r="I11" t="str">
            <v xml:space="preserve">Pessoas em situação de rua </v>
          </cell>
          <cell r="K11" t="str">
            <v>SMADS, SMDET, SMDHC</v>
          </cell>
          <cell r="L11" t="str">
            <v>Articulação com os atores responsáveis pelos atendimentos e políticas</v>
          </cell>
        </row>
        <row r="12">
          <cell r="F12" t="str">
            <v>Acesso, extração, uso, análise,  transferência, arquivamento</v>
          </cell>
          <cell r="G12" t="str">
            <v xml:space="preserve">nome, CPF,Número SISA,Idade, nome da mãe, situação na rede socioassistencia </v>
          </cell>
          <cell r="I12" t="str">
            <v>Acolhidos nas Vilas Reencontro e beneficiários dos Auxílios Reencontro.</v>
          </cell>
          <cell r="K12" t="str">
            <v>SMADS, SMDET, SMDHC</v>
          </cell>
          <cell r="L12" t="str">
            <v>Articulação com os atores responsáveis pelos atendimentos e políticas</v>
          </cell>
        </row>
        <row r="13">
          <cell r="F13" t="str">
            <v>Acesso, uso, análise, arquivamento</v>
          </cell>
          <cell r="G13" t="str">
            <v>Nome, CPF, Endereço, Contato, Frente de Trabalho POT, nome da mãe</v>
          </cell>
          <cell r="I13" t="str">
            <v>Beneficiários do POT</v>
          </cell>
          <cell r="K13" t="str">
            <v>SMADS, SMDHC</v>
          </cell>
          <cell r="L13" t="str">
            <v>Articulação com os atores responsáveis pelos atendimentos e políticas</v>
          </cell>
        </row>
        <row r="15">
          <cell r="F15" t="str">
            <v>Coleta, uso, Arquivamento</v>
          </cell>
          <cell r="G15" t="str">
            <v>Imagem, nome, dados funcionais</v>
          </cell>
          <cell r="I15" t="str">
            <v>O próprio titular (servidor ou munícipe)</v>
          </cell>
          <cell r="K15" t="str">
            <v>não há</v>
          </cell>
          <cell r="L15" t="str">
            <v>não se aplica</v>
          </cell>
        </row>
        <row r="16">
          <cell r="F16" t="str">
            <v>Coleta, uso, Arquivamento</v>
          </cell>
          <cell r="G16" t="str">
            <v>Imagem</v>
          </cell>
          <cell r="I16" t="str">
            <v xml:space="preserve">quando aplicável: Munícipie </v>
          </cell>
          <cell r="K16" t="str">
            <v>Não aplicável</v>
          </cell>
          <cell r="L16" t="str">
            <v>não se aplica</v>
          </cell>
        </row>
      </sheetData>
      <sheetData sheetId="4">
        <row r="3">
          <cell r="H3" t="str">
            <v>1 &lt; 5 anos</v>
          </cell>
        </row>
        <row r="4">
          <cell r="H4" t="str">
            <v>1 &lt; 5 anos</v>
          </cell>
        </row>
        <row r="5">
          <cell r="H5" t="str">
            <v>1 &lt; 5 anos</v>
          </cell>
        </row>
        <row r="6">
          <cell r="H6" t="str">
            <v>1 &lt; 5 anos</v>
          </cell>
        </row>
        <row r="7">
          <cell r="H7" t="str">
            <v>1 &lt; 5 anos</v>
          </cell>
        </row>
        <row r="8">
          <cell r="H8" t="str">
            <v>1 &lt; 5 anos</v>
          </cell>
        </row>
        <row r="9">
          <cell r="H9" t="str">
            <v>1 &lt; 5 anos</v>
          </cell>
        </row>
        <row r="10">
          <cell r="H10" t="str">
            <v>1 &lt; 5 anos</v>
          </cell>
        </row>
        <row r="11">
          <cell r="H11" t="str">
            <v>1 &lt; 5 anos</v>
          </cell>
        </row>
        <row r="12">
          <cell r="H12" t="str">
            <v>1 &lt; 5 anos</v>
          </cell>
        </row>
        <row r="13">
          <cell r="H13" t="str">
            <v>1 &lt; 5 anos</v>
          </cell>
        </row>
        <row r="14">
          <cell r="H14" t="str">
            <v>1 &lt; 5 anos</v>
          </cell>
        </row>
        <row r="15">
          <cell r="H15" t="str">
            <v>1 &lt; 5 anos</v>
          </cell>
        </row>
        <row r="16">
          <cell r="H16" t="str">
            <v>1 &lt; 5 anos</v>
          </cell>
        </row>
        <row r="17">
          <cell r="H17" t="str">
            <v>1 &lt; 5 anos</v>
          </cell>
        </row>
      </sheetData>
      <sheetData sheetId="5">
        <row r="3">
          <cell r="E3" t="str">
            <v>Criação de mecanismos de articulação intersetorial e acompanhamento da efetividade da integração.</v>
          </cell>
          <cell r="F3" t="str">
            <v>Hipótese 3: Para a execução de políticas públicas</v>
          </cell>
          <cell r="G3" t="str">
            <v>DECRETO Nº 59.000, DE 7 DE OUTUBRO DE 2019, art 11,I-II</v>
          </cell>
        </row>
        <row r="4">
          <cell r="E4" t="str">
            <v>Planejar, organizar, implementar e acompanhar ações intersetoriais e setoriais para execução em quatro anos voltadas à atenção e ao desenvolvimento integral de criança de 0 a 6 anos, visando o PMPI</v>
          </cell>
          <cell r="F4" t="str">
            <v>Hipótese 3: Para a execução de políticas públicas</v>
          </cell>
          <cell r="G4" t="str">
            <v>DECRETO Nº 58.294, DE 28 DE JUNHO DE 2018, art 5º, I-V</v>
          </cell>
        </row>
        <row r="5">
          <cell r="E5" t="str">
            <v>Promover o envolvimento da sociedade civil, famílias e agentes públicos na proteção e promoção do desenvolvimento integral de crianças até seis anos da cidade. </v>
          </cell>
          <cell r="F5" t="str">
            <v>Hipótese 3: Para a execução de políticas públicas</v>
          </cell>
          <cell r="G5" t="str">
            <v>DECRETO Nº 58.514, DE 14 DE NOVEMBRO DE 2018, art 4º, I-II</v>
          </cell>
        </row>
        <row r="6">
          <cell r="E6" t="str">
            <v>Promover o desenvolvimento integral das crianças por meio da integração entre os serviços que as entendem</v>
          </cell>
          <cell r="F6" t="str">
            <v>Hipótese 3: Para a execução de políticas públicas</v>
          </cell>
          <cell r="G6" t="str">
            <v>DECRETO Nº 58.514, DE 14 DE NOVEMBRO DE 2018, Anexo Único, Eixos Estratégicos I, II e III</v>
          </cell>
        </row>
        <row r="7">
          <cell r="E7" t="str">
            <v>Coordenar a estratégia intersetorial de oferta de atendimento integral e longitudinal a pessoas que fazem uso abusivo de álcool e outras drogas. </v>
          </cell>
          <cell r="F7" t="str">
            <v>Hipótese 3: Para a execução de políticas públicas</v>
          </cell>
          <cell r="G7" t="str">
            <v>DECRETO Nº 58.760, DE 20 DE MAIO DE 2019, Art 4º, V -  Art 10, I, II, IV; PORTARIA CONJUNTA SGM/SMADS/SMS/SMDET Nº 04,  DE 25   DE  JUNHO DE 2019 Art 30</v>
          </cell>
        </row>
        <row r="8">
          <cell r="E8" t="str">
            <v>Integrar fóruns e instâncias voltadas à preservação da ordem pública e combate a crimes relacionados ao tráfico e uso abusivo. </v>
          </cell>
          <cell r="F8" t="str">
            <v>Hipótese 7: Para a proteção da vida ou da incolumidade física do titular ou de terceiro</v>
          </cell>
          <cell r="G8" t="str">
            <v>LEI Nº 17.089, DE 20 DE MAIO DE 2019, Art 6º XI</v>
          </cell>
        </row>
        <row r="9">
          <cell r="E9" t="str">
            <v xml:space="preserve">Subsidiar decisões públicas por meio da coleta e análise de dados sobre cenas abertas de uso. </v>
          </cell>
          <cell r="F9" t="str">
            <v>Hipótese 3: Para a execução de políticas públicas</v>
          </cell>
          <cell r="G9" t="str">
            <v>DECRETO Nº 58.760, DE 20 DE MAIO DE 2019, Art 10</v>
          </cell>
        </row>
        <row r="11">
          <cell r="E11" t="str">
            <v>Promover a  articulação com as políticas e ofertas para a população em situação de rua ofertadas pelo Município, como qualificação profissional, benefícios sociais, acolhimento institucional, programas de moradia, segurança alimentar, etc.</v>
          </cell>
          <cell r="F11" t="str">
            <v>Hipótese 3: Para a execução de políticas públicas</v>
          </cell>
          <cell r="G11" t="str">
            <v>DECRETO Nº 62.149, DE 24 DE JANEIRO DE 2023 Art 2º § 1º; Art 10</v>
          </cell>
        </row>
        <row r="12">
          <cell r="E12" t="str">
            <v>Acompanhar, Monitorar e avaliar as políticas de Moradia Primeiro do Programa Reencontro e articulação com demais políticas sociais</v>
          </cell>
          <cell r="F12" t="str">
            <v>Hipótese 3: Para a execução de políticas públicas</v>
          </cell>
          <cell r="G12" t="str">
            <v>DECRETO Nº 62.149, DE 24 DE JANEIRO DE 2023 Art 44º § 3º;</v>
          </cell>
        </row>
        <row r="13">
          <cell r="E13" t="str">
            <v> Fazer a interlocução do programa de capacitação profissional, geração de renda e reinserção no mercado de trabalho para pessoas em situação de rua com os demais oferecimentos da Rede Socioassistencial  </v>
          </cell>
          <cell r="F13" t="str">
            <v>Hipótese 3: Para a execução de políticas públicas</v>
          </cell>
          <cell r="G13" t="str">
            <v>DECRETO Nº 62.149, DE 24 DE JANEIRO DE 2023 Art 10; Art 65 e 66</v>
          </cell>
        </row>
        <row r="15">
          <cell r="E15" t="str">
            <v>Garantir a produção e disseminação de informações da Secretaria Executiva de Projetos Estratégicos e de seus programas, de forma clara, transparente e acessível à sociedade **não necessariamente leva dados pessoais, embora possa - A situação tratada aqui é nos casos que ocorre**</v>
          </cell>
          <cell r="F15" t="str">
            <v>Hipótese 1: Mediante consentimento do titular</v>
          </cell>
          <cell r="G15" t="str">
            <v>DECRETO Nº 59.000, DE 7 DE OUTUBRO DE 2019, art 11, I</v>
          </cell>
        </row>
        <row r="16">
          <cell r="E16" t="str">
            <v>Realizar o levantamento e monitoramento de situações de desordem urbana no município de São Paulo, com prioridade no centro expandido, a fim de subsidiar ações das Subprefeituras e da Secretaria competente.</v>
          </cell>
          <cell r="F16" t="str">
            <v>Hipótese 3: Para a execução de políticas públicas</v>
          </cell>
          <cell r="G16" t="str">
            <v>DECRETO Nº 59.000, DE 7 DE OUTUBRO DE 2019, art 11, I</v>
          </cell>
        </row>
        <row r="17">
          <cell r="F17" t="str">
            <v>Hipótese 3: Para a execução de políticas públicas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AECC-E5AA-4DB0-926C-698197EFC498}">
  <sheetPr>
    <tabColor theme="9"/>
  </sheetPr>
  <dimension ref="A1:O1003"/>
  <sheetViews>
    <sheetView showGridLines="0" topLeftCell="D1" zoomScaleNormal="100" workbookViewId="0">
      <pane ySplit="3" topLeftCell="A13" activePane="bottomLeft" state="frozen"/>
      <selection pane="bottomLeft" activeCell="L5" sqref="L5"/>
    </sheetView>
  </sheetViews>
  <sheetFormatPr defaultColWidth="0" defaultRowHeight="15" x14ac:dyDescent="0.25"/>
  <cols>
    <col min="1" max="1" width="5.42578125" style="2" bestFit="1" customWidth="1"/>
    <col min="2" max="2" width="19.42578125" style="2" customWidth="1"/>
    <col min="3" max="3" width="31.140625" style="2" customWidth="1"/>
    <col min="4" max="4" width="17.7109375" style="2" customWidth="1"/>
    <col min="5" max="5" width="28.85546875" style="2" customWidth="1"/>
    <col min="6" max="6" width="26.5703125" style="2" customWidth="1"/>
    <col min="7" max="7" width="27.85546875" style="2" customWidth="1"/>
    <col min="8" max="8" width="14.42578125" style="2" customWidth="1"/>
    <col min="9" max="9" width="39.42578125" style="2" customWidth="1"/>
    <col min="10" max="10" width="27.42578125" style="2" customWidth="1"/>
    <col min="11" max="11" width="14.42578125" style="2" customWidth="1"/>
    <col min="12" max="12" width="25.85546875" style="2" customWidth="1"/>
    <col min="13" max="13" width="31.28515625" style="2" customWidth="1"/>
    <col min="14" max="14" width="2.7109375" style="2" customWidth="1"/>
    <col min="15" max="15" width="0" style="2" hidden="1" customWidth="1"/>
    <col min="16" max="16384" width="14.42578125" style="2" hidden="1"/>
  </cols>
  <sheetData>
    <row r="1" spans="1:13" x14ac:dyDescent="0.2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6.5" x14ac:dyDescent="0.25">
      <c r="A2" s="1" t="s">
        <v>0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</row>
    <row r="3" spans="1:13" ht="60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13" ht="120" x14ac:dyDescent="0.25">
      <c r="A4" s="4">
        <v>1</v>
      </c>
      <c r="B4" s="4" t="str">
        <f>IF('[1]5. Map Processos'!B3="","",'[1]5. Map Processos'!B3)</f>
        <v>SGM/CAF/DAP</v>
      </c>
      <c r="C4" s="4" t="str">
        <f>IF('[1]5. Map Processos'!C3="","",'[1]5. Map Processos'!C3)</f>
        <v>Processo de Aquisição de Bens ou Serviços</v>
      </c>
      <c r="D4" s="4" t="str">
        <f>IF('[1]5. Map Processos'!I3="","",'[1]5. Map Processos'!I3)</f>
        <v>Sim</v>
      </c>
      <c r="E4" s="4" t="str">
        <f>IF('[1]6. Map Dados Pessoais'!G3="","",'[1]6. Map Dados Pessoais'!G3)</f>
        <v>Nome, CPF, cargo e dados de contato de servidores responsáveis pela aquisição e representantes das empresas participantes.</v>
      </c>
      <c r="F4" s="4" t="str">
        <f>IF('[1]6. Map Dados Pessoais'!I3="","",'[1]6. Map Dados Pessoais'!I3)</f>
        <v>Servidores públicos responsáveis pelo processo e representantes das empresas participantes.</v>
      </c>
      <c r="G4" s="4" t="str">
        <f>IF('[1]6. Map Dados Pessoais'!F3="","",'[1]6. Map Dados Pessoais'!F3)</f>
        <v>Coleta, registro, análise de informações, elaboração de documentos, validação técnica e formalização do processo no SEI.</v>
      </c>
      <c r="H4" s="4" t="str">
        <f>IF('[1]6. Classificação Operações'!H3="","",'[1]6. Classificação Operações'!H3)</f>
        <v>1 &lt; 5 anos</v>
      </c>
      <c r="I4" s="4" t="str">
        <f>IF('[1]7. Finalidades e Hipóteses'!E3="","",'[1]7. Finalidades e Hipóteses'!E3)</f>
        <v>Formalizar o procedimento de aquisição de bens e serviços, garantindo conformidade e eficiência.</v>
      </c>
      <c r="J4" s="4" t="str">
        <f>IF('[1]7. Finalidades e Hipóteses'!F3="","",'[1]7. Finalidades e Hipóteses'!F3)</f>
        <v>Hipótese 5: Para a execução ou preparação de contrato.</v>
      </c>
      <c r="K4" s="4" t="str">
        <f>IF('[1]7. Finalidades e Hipóteses'!G3="","",'[1]7. Finalidades e Hipóteses'!G3)</f>
        <v/>
      </c>
      <c r="L4" s="4" t="str">
        <f>IF('[1]6. Map Dados Pessoais'!K3="","",'[1]6. Map Dados Pessoais'!K3)</f>
        <v>Sim, com o Departamento de Compras Licitações e Contratos - DCLC e demais setores responsáveis pela contratação.</v>
      </c>
      <c r="M4" s="4" t="str">
        <f>IF('[1]6. Map Dados Pessoais'!L3="","",'[1]6. Map Dados Pessoais'!L3)</f>
        <v>Garantir transparência no processo de aquisição, assegurar a legalidade da contratação e permitir a participação de empresas interessadas.</v>
      </c>
    </row>
    <row r="5" spans="1:13" ht="120" x14ac:dyDescent="0.25">
      <c r="A5" s="4">
        <v>2</v>
      </c>
      <c r="B5" s="4" t="str">
        <f>IF('[1]5. Map Processos'!B4="","",'[1]5. Map Processos'!B4)</f>
        <v>SGM/CAF/DAP</v>
      </c>
      <c r="C5" s="4" t="str">
        <f>IF('[1]5. Map Processos'!C4="","",'[1]5. Map Processos'!C4)</f>
        <v>Processo de Fiscalização de Contratos</v>
      </c>
      <c r="D5" s="4" t="str">
        <f>IF('[1]5. Map Processos'!I4="","",'[1]5. Map Processos'!I4)</f>
        <v>Sim</v>
      </c>
      <c r="E5" s="4" t="str">
        <f>IF('[1]6. Map Dados Pessoais'!G4="","",'[1]6. Map Dados Pessoais'!G4)</f>
        <v>Nome, CPF, cargo e dados de contato dos fiscais do contrato e representantes da empresa contratada.</v>
      </c>
      <c r="F5" s="4" t="str">
        <f>IF('[1]6. Map Dados Pessoais'!I4="","",'[1]6. Map Dados Pessoais'!I4)</f>
        <v>Servidores públicos responsáveis pela fiscalização e representantes da empresa contratada.</v>
      </c>
      <c r="G5" s="4" t="str">
        <f>IF('[1]6. Map Dados Pessoais'!F4="","",'[1]6. Map Dados Pessoais'!F4)</f>
        <v>Registro de informações, monitoramento de atividades, conferência de documentos, fiscalização e emissão de relatórios.</v>
      </c>
      <c r="H5" s="4" t="str">
        <f>IF('[1]6. Classificação Operações'!H4="","",'[1]6. Classificação Operações'!H4)</f>
        <v>1 &lt; 5 anos</v>
      </c>
      <c r="I5" s="4" t="str">
        <f>IF('[1]7. Finalidades e Hipóteses'!E4="","",'[1]7. Finalidades e Hipóteses'!E4)</f>
        <v>Acompanhar a execução contratual e garantir o cumprimento das obrigações por parte da contratada.</v>
      </c>
      <c r="J5" s="4" t="str">
        <f>IF('[1]7. Finalidades e Hipóteses'!F4="","",'[1]7. Finalidades e Hipóteses'!F4)</f>
        <v>Hipótese 5: Para a execução ou preparação de contrato.</v>
      </c>
      <c r="K5" s="4" t="str">
        <f>IF('[1]7. Finalidades e Hipóteses'!G4="","",'[1]7. Finalidades e Hipóteses'!G4)</f>
        <v/>
      </c>
      <c r="L5" s="4" t="str">
        <f>IF('[1]6. Map Dados Pessoais'!K4="","",'[1]6. Map Dados Pessoais'!K4)</f>
        <v>Sim, com as áreas responsáveis pela execução orçamentária e financeira, além dos órgãos de controle.</v>
      </c>
      <c r="M5" s="4" t="str">
        <f>IF('[1]6. Map Dados Pessoais'!L4="","",'[1]6. Map Dados Pessoais'!L4)</f>
        <v>Garantir a correta execução do contrato, assegurar o cumprimento das obrigações contratuais e permitir a realização de pagamentos conforme a entrega dos bens ou serviços.</v>
      </c>
    </row>
    <row r="6" spans="1:13" ht="120" x14ac:dyDescent="0.25">
      <c r="A6" s="4">
        <v>3</v>
      </c>
      <c r="B6" s="4" t="str">
        <f>IF('[1]5. Map Processos'!B5="","",'[1]5. Map Processos'!B5)</f>
        <v>SGM/CAF/DAP</v>
      </c>
      <c r="C6" s="4" t="str">
        <f>IF('[1]5. Map Processos'!C5="","",'[1]5. Map Processos'!C5)</f>
        <v xml:space="preserve">Processo de Pagamento de Aquisições
</v>
      </c>
      <c r="D6" s="4" t="str">
        <f>IF('[1]5. Map Processos'!I5="","",'[1]5. Map Processos'!I5)</f>
        <v>Sim</v>
      </c>
      <c r="E6" s="4" t="str">
        <f>IF('[1]6. Map Dados Pessoais'!G5="","",'[1]6. Map Dados Pessoais'!G5)</f>
        <v>Nome, CPF, cargo, dados bancários e contato dos responsáveis pelo contrato e da contratada.</v>
      </c>
      <c r="F6" s="4" t="str">
        <f>IF('[1]6. Map Dados Pessoais'!I5="","",'[1]6. Map Dados Pessoais'!I5)</f>
        <v>Representantes legais da empresa contratada e servidores responsáveis pela conferência e processamento do pagamento.</v>
      </c>
      <c r="G6" s="4" t="str">
        <f>IF('[1]6. Map Dados Pessoais'!F5="","",'[1]6. Map Dados Pessoais'!F5)</f>
        <v>Coleta, conferência, registro no SEI, encaminhamento para validação, processamento e efetivação do pagamento.</v>
      </c>
      <c r="H6" s="4" t="str">
        <f>IF('[1]6. Classificação Operações'!H5="","",'[1]6. Classificação Operações'!H5)</f>
        <v>1 &lt; 5 anos</v>
      </c>
      <c r="I6" s="4" t="str">
        <f>IF('[1]7. Finalidades e Hipóteses'!E5="","",'[1]7. Finalidades e Hipóteses'!E5)</f>
        <v>Conferir documentos fiscais e efetuar o pagamento à contratada de acordo com a legislação vigente.</v>
      </c>
      <c r="J6" s="4" t="str">
        <f>IF('[1]7. Finalidades e Hipóteses'!F5="","",'[1]7. Finalidades e Hipóteses'!F5)</f>
        <v>Hipótese 2: Para o cumprimento de obrigação legal ou regulatória.</v>
      </c>
      <c r="K6" s="4" t="str">
        <f>IF('[1]7. Finalidades e Hipóteses'!G5="","",'[1]7. Finalidades e Hipóteses'!G5)</f>
        <v/>
      </c>
      <c r="L6" s="4" t="str">
        <f>IF('[1]6. Map Dados Pessoais'!K5="","",'[1]6. Map Dados Pessoais'!K5)</f>
        <v>Sim, com setores financeiros e orçamentários da Prefeitura e órgãos de controle.</v>
      </c>
      <c r="M6" s="4" t="str">
        <f>IF('[1]6. Map Dados Pessoais'!L5="","",'[1]6. Map Dados Pessoais'!L5)</f>
        <v>Garantir a regularidade do pagamento, cumprimento das obrigações contratuais e transparência na execução orçamentária.</v>
      </c>
    </row>
    <row r="7" spans="1:13" ht="120" x14ac:dyDescent="0.25">
      <c r="A7" s="4">
        <f>A6+1</f>
        <v>4</v>
      </c>
      <c r="B7" s="4" t="str">
        <f>IF('[1]5. Map Processos'!B6="","",'[1]5. Map Processos'!B6)</f>
        <v>SGM/CAF/DEOF</v>
      </c>
      <c r="C7" s="4" t="str">
        <f>IF('[1]5. Map Processos'!C6="","",'[1]5. Map Processos'!C6)</f>
        <v>Processo de Pagamento de Diárias em Caso de Comparecimento em Eventos</v>
      </c>
      <c r="D7" s="4" t="str">
        <f>IF('[1]5. Map Processos'!I6="","",'[1]5. Map Processos'!I6)</f>
        <v>Sim</v>
      </c>
      <c r="E7" s="5" t="s">
        <v>15</v>
      </c>
      <c r="F7" s="4" t="str">
        <f>IF('[1]6. Map Dados Pessoais'!I6="","",'[1]6. Map Dados Pessoais'!I6)</f>
        <v>Servidor publico municipal</v>
      </c>
      <c r="G7" s="4" t="str">
        <f>IF('[1]6. Map Dados Pessoais'!F6="","",'[1]6. Map Dados Pessoais'!F6)</f>
        <v>Coleta, processamento financeiro, pagamento e auditoria.</v>
      </c>
      <c r="H7" s="4" t="str">
        <f>IF('[1]6. Classificação Operações'!H6="","",'[1]6. Classificação Operações'!H6)</f>
        <v>1 &lt; 5 anos</v>
      </c>
      <c r="I7" s="4" t="str">
        <f>IF('[1]7. Finalidades e Hipóteses'!E6="","",'[1]7. Finalidades e Hipóteses'!E6)</f>
        <v>Aprovar e registrar a participação de servidores em eventos e controlar a prestação de contas.</v>
      </c>
      <c r="J7" s="4" t="str">
        <f>IF('[1]7. Finalidades e Hipóteses'!F6="","",'[1]7. Finalidades e Hipóteses'!F6)</f>
        <v>Hipótese 2: Para o cumprimento de obrigação legal ou regulatória</v>
      </c>
      <c r="K7" s="4" t="str">
        <f>IF('[1]7. Finalidades e Hipóteses'!G6="","",'[1]7. Finalidades e Hipóteses'!G6)</f>
        <v>Lei 10.513/1988
Decreto 48.592/2007
Portaria SF 77/2019
Portaria SF 74/2019</v>
      </c>
      <c r="L7" s="4" t="str">
        <f>IF('[1]6. Map Dados Pessoais'!K6="","",'[1]6. Map Dados Pessoais'!K6)</f>
        <v>SEI,SOF, DOC e setores administrativos.</v>
      </c>
      <c r="M7" s="4" t="str">
        <f>IF('[1]6. Map Dados Pessoais'!L6="","",'[1]6. Map Dados Pessoais'!L6)</f>
        <v>Efetuar pagamento da diária e garantir transparência na prestação de contas.</v>
      </c>
    </row>
    <row r="8" spans="1:13" ht="60" x14ac:dyDescent="0.25">
      <c r="A8" s="4">
        <f t="shared" ref="A8:A30" si="0">A7+1</f>
        <v>5</v>
      </c>
      <c r="B8" s="4" t="str">
        <f>IF('[1]5. Map Processos'!B7="","",'[1]5. Map Processos'!B7)</f>
        <v>SGM/CAF/DEOF</v>
      </c>
      <c r="C8" s="4" t="str">
        <f>IF('[1]5. Map Processos'!C7="","",'[1]5. Map Processos'!C7)</f>
        <v>Processo de Pagamento de Aquisições de Bens ou Serviços</v>
      </c>
      <c r="D8" s="4" t="str">
        <f>IF('[1]5. Map Processos'!I7="","",'[1]5. Map Processos'!I7)</f>
        <v>Sim</v>
      </c>
      <c r="E8" s="5" t="s">
        <v>16</v>
      </c>
      <c r="F8" s="4" t="str">
        <f>IF('[1]6. Map Dados Pessoais'!I7="","",'[1]6. Map Dados Pessoais'!I7)</f>
        <v>Representante legal da empresa contratada.</v>
      </c>
      <c r="G8" s="4" t="str">
        <f>IF('[1]6. Map Dados Pessoais'!F7="","",'[1]6. Map Dados Pessoais'!F7)</f>
        <v>Registro financeiro, validação, autorização e emissão de documentos.</v>
      </c>
      <c r="H8" s="4" t="str">
        <f>IF('[1]6. Classificação Operações'!H7="","",'[1]6. Classificação Operações'!H7)</f>
        <v>5 &lt; 10 anos</v>
      </c>
      <c r="I8" s="4" t="str">
        <f>IF('[1]7. Finalidades e Hipóteses'!E7="","",'[1]7. Finalidades e Hipóteses'!E7)</f>
        <v>Garantir a realização de pagamentos no prazo previsto</v>
      </c>
      <c r="J8" s="4" t="str">
        <f>IF('[1]7. Finalidades e Hipóteses'!F7="","",'[1]7. Finalidades e Hipóteses'!F7)</f>
        <v>Hipótese 5: Para a execução ou preparação de contrato</v>
      </c>
      <c r="K8" s="4" t="str">
        <f>IF('[1]7. Finalidades e Hipóteses'!G7="","",'[1]7. Finalidades e Hipóteses'!G7)</f>
        <v>Lei 14.133/2021 Decreto 62.100/2022</v>
      </c>
      <c r="L8" s="4" t="str">
        <f>IF('[1]6. Map Dados Pessoais'!K7="","",'[1]6. Map Dados Pessoais'!K7)</f>
        <v>SEI,SOF, DOC, fiscais e gestores dos contratos.</v>
      </c>
      <c r="M8" s="4" t="str">
        <f>IF('[1]6. Map Dados Pessoais'!L7="","",'[1]6. Map Dados Pessoais'!L7)</f>
        <v>Garantir o pagamento dentro do prazo previsto</v>
      </c>
    </row>
    <row r="9" spans="1:13" ht="60" x14ac:dyDescent="0.25">
      <c r="A9" s="4">
        <f t="shared" si="0"/>
        <v>6</v>
      </c>
      <c r="B9" s="4" t="str">
        <f>IF('[1]5. Map Processos'!B8="","",'[1]5. Map Processos'!B8)</f>
        <v>SGM/CAF/DEOF</v>
      </c>
      <c r="C9" s="4" t="str">
        <f>IF('[1]5. Map Processos'!C8="","",'[1]5. Map Processos'!C8)</f>
        <v>Processo de Reserva e Empenho de Despesas</v>
      </c>
      <c r="D9" s="4" t="str">
        <f>IF('[1]5. Map Processos'!I8="","",'[1]5. Map Processos'!I8)</f>
        <v>Sim</v>
      </c>
      <c r="E9" s="5" t="s">
        <v>16</v>
      </c>
      <c r="F9" s="4" t="str">
        <f>IF('[1]6. Map Dados Pessoais'!I8="","",'[1]6. Map Dados Pessoais'!I8)</f>
        <v>Representante legal da empresa Licitante.</v>
      </c>
      <c r="G9" s="4" t="str">
        <f>IF('[1]6. Map Dados Pessoais'!F8="","",'[1]6. Map Dados Pessoais'!F8)</f>
        <v>Registro financeiro, validação, autorização e emissão de documentos.</v>
      </c>
      <c r="H9" s="4" t="str">
        <f>IF('[1]6. Classificação Operações'!H8="","",'[1]6. Classificação Operações'!H8)</f>
        <v>5 &lt; 10 anos</v>
      </c>
      <c r="I9" s="4" t="str">
        <f>IF('[1]7. Finalidades e Hipóteses'!E8="","",'[1]7. Finalidades e Hipóteses'!E8)</f>
        <v>Reservar recursos orçamentários e emitir notas de empenho para aquisições ou contratações.</v>
      </c>
      <c r="J9" s="4" t="str">
        <f>IF('[1]7. Finalidades e Hipóteses'!F8="","",'[1]7. Finalidades e Hipóteses'!F8)</f>
        <v>Hipótese 5: Para a execução ou preparação de contrato</v>
      </c>
      <c r="K9" s="4" t="str">
        <f>IF('[1]7. Finalidades e Hipóteses'!G8="","",'[1]7. Finalidades e Hipóteses'!G8)</f>
        <v>Lei 14.133/2021 Decreto 62.100/2023</v>
      </c>
      <c r="L9" s="4" t="str">
        <f>IF('[1]6. Map Dados Pessoais'!K8="","",'[1]6. Map Dados Pessoais'!K8)</f>
        <v>SEI,SOF, DOC, fiscais e gestores dos contratos, responsáveis pela licitação e licitantes.</v>
      </c>
      <c r="M9" s="4" t="str">
        <f>IF('[1]6. Map Dados Pessoais'!L8="","",'[1]6. Map Dados Pessoais'!L8)</f>
        <v>Garantir a efetiva realização da Despesa e gestão orçamentária</v>
      </c>
    </row>
    <row r="10" spans="1:13" ht="60" x14ac:dyDescent="0.25">
      <c r="A10" s="4">
        <f t="shared" si="0"/>
        <v>7</v>
      </c>
      <c r="B10" s="4" t="str">
        <f>IF('[1]5. Map Processos'!B9="","",'[1]5. Map Processos'!B9)</f>
        <v>SGM/CAF/DEOF</v>
      </c>
      <c r="C10" s="4" t="str">
        <f>IF('[1]5. Map Processos'!C9="","",'[1]5. Map Processos'!C9)</f>
        <v xml:space="preserve">Envio da Declaração EFD-Reinf referente INSS para a RFB </v>
      </c>
      <c r="D10" s="4" t="str">
        <f>IF('[1]5. Map Processos'!I9="","",'[1]5. Map Processos'!I9)</f>
        <v>Sim</v>
      </c>
      <c r="E10" s="5" t="s">
        <v>17</v>
      </c>
      <c r="F10" s="4" t="str">
        <f>IF('[1]6. Map Dados Pessoais'!I9="","",'[1]6. Map Dados Pessoais'!I9)</f>
        <v>Representante legal da empresa contratada.</v>
      </c>
      <c r="G10" s="4" t="str">
        <f>IF('[1]6. Map Dados Pessoais'!F9="","",'[1]6. Map Dados Pessoais'!F9)</f>
        <v>Coleta, processamento e envio</v>
      </c>
      <c r="H10" s="4" t="str">
        <f>IF('[1]6. Classificação Operações'!H9="","",'[1]6. Classificação Operações'!H9)</f>
        <v>5 &lt; 10 anos</v>
      </c>
      <c r="I10" s="4" t="str">
        <f>IF('[1]7. Finalidades e Hipóteses'!E9="","",'[1]7. Finalidades e Hipóteses'!E9)</f>
        <v>Garantir o envio de informações obrigatórias a RFB</v>
      </c>
      <c r="J10" s="4" t="str">
        <f>IF('[1]7. Finalidades e Hipóteses'!F9="","",'[1]7. Finalidades e Hipóteses'!F9)</f>
        <v>Hipótese 2: Para o cumprimento de obrigação legal ou regulatória</v>
      </c>
      <c r="K10" s="4" t="str">
        <f>IF('[1]7. Finalidades e Hipóteses'!G9="","",'[1]7. Finalidades e Hipóteses'!G9)</f>
        <v>Instrução Normativa RFB nº 2.043/2021</v>
      </c>
      <c r="L10" s="4" t="str">
        <f>IF('[1]6. Map Dados Pessoais'!K9="","",'[1]6. Map Dados Pessoais'!K9)</f>
        <v>SEI, SOF e Receita Federal</v>
      </c>
      <c r="M10" s="4" t="str">
        <f>IF('[1]6. Map Dados Pessoais'!L9="","",'[1]6. Map Dados Pessoais'!L9)</f>
        <v>Garantir o cumprimento da obrigatoriedade de envio das informações a RFB</v>
      </c>
    </row>
    <row r="11" spans="1:13" ht="165" customHeight="1" x14ac:dyDescent="0.25">
      <c r="A11" s="4">
        <f t="shared" si="0"/>
        <v>8</v>
      </c>
      <c r="B11" s="4" t="str">
        <f>IF('[1]5. Map Processos'!B10="","",'[1]5. Map Processos'!B10)</f>
        <v>SGM/CAF/DCLC</v>
      </c>
      <c r="C11" s="4" t="str">
        <f>IF('[1]5. Map Processos'!C10="","",'[1]5. Map Processos'!C10)</f>
        <v>Elaboração do Plano Anual de Execução de Contratos</v>
      </c>
      <c r="D11" s="4" t="str">
        <f>IF('[1]5. Map Processos'!I10="","",'[1]5. Map Processos'!I10)</f>
        <v>Sim</v>
      </c>
      <c r="E11" s="4" t="str">
        <f>IF('[1]6. Map Dados Pessoais'!G10="","",'[1]6. Map Dados Pessoais'!G10)</f>
        <v>Nome, CPF, cargo/função, matrícula/identificador funcional, e-mail institucional e unidade de lotação de servidores envolvidos nos contratos.</v>
      </c>
      <c r="F11" s="4" t="str">
        <f>IF('[1]6. Map Dados Pessoais'!I10="","",'[1]6. Map Dados Pessoais'!I10)</f>
        <v>Servidores públicos envolvidos na gestão e fiscalização dos contratos e, quando aplicável, representantes de empresas contratadas.</v>
      </c>
      <c r="G11" s="4" t="str">
        <f>IF('[1]6. Map Dados Pessoais'!F10="","",'[1]6. Map Dados Pessoais'!F10)</f>
        <v>Coleta, análise, compartilhamento e armazenamento.</v>
      </c>
      <c r="H11" s="4" t="str">
        <f>IF('[1]6. Classificação Operações'!H10="","",'[1]6. Classificação Operações'!H10)</f>
        <v>5 &lt; 10 anos</v>
      </c>
      <c r="I11" s="4" t="str">
        <f>IF('[1]7. Finalidades e Hipóteses'!E10="","",'[1]7. Finalidades e Hipóteses'!E10)</f>
        <v>Consiste em identificar os contratos vigentes e pendentes, planejar prazos e execuções contratuais, validar e garantir o alinhamento institucional, bem como assegurar a rastreabilidade e o controle das informações.</v>
      </c>
      <c r="J11" s="4" t="str">
        <f>IF('[1]7. Finalidades e Hipóteses'!F10="","",'[1]7. Finalidades e Hipóteses'!F10)</f>
        <v>Hipótese 3: Para a execução de políticas públicas</v>
      </c>
      <c r="K11" s="4" t="str">
        <f>IF('[1]7. Finalidades e Hipóteses'!G10="","",'[1]7. Finalidades e Hipóteses'!G10)</f>
        <v>Lei 14.133/2021
Decreto 62.100/2022</v>
      </c>
      <c r="L11" s="4" t="str">
        <f>IF('[1]6. Map Dados Pessoais'!K10="","",'[1]6. Map Dados Pessoais'!K10)</f>
        <v>Compartilhamento interno com instâncias superiores e áreas de planejamento; disponibilização em portais de transparência.</v>
      </c>
      <c r="M11" s="4" t="str">
        <f>IF('[1]6. Map Dados Pessoais'!L10="","",'[1]6. Map Dados Pessoais'!L10)</f>
        <v>Garantir a validação institucional, o alinhamento estratégico e a transparência das ações relacionadas ao planejamento contratual.</v>
      </c>
    </row>
    <row r="12" spans="1:13" ht="105" x14ac:dyDescent="0.25">
      <c r="A12" s="4">
        <f t="shared" si="0"/>
        <v>9</v>
      </c>
      <c r="B12" s="4" t="str">
        <f>IF('[1]5. Map Processos'!B11="","",'[1]5. Map Processos'!B11)</f>
        <v>SGM/CAF/DCLC</v>
      </c>
      <c r="C12" s="4" t="str">
        <f>IF('[1]5. Map Processos'!C11="","",'[1]5. Map Processos'!C11)</f>
        <v>Gestão de Contratos Administrativos</v>
      </c>
      <c r="D12" s="4" t="str">
        <f>IF('[1]5. Map Processos'!I11="","",'[1]5. Map Processos'!I11)</f>
        <v>Sim</v>
      </c>
      <c r="E12" s="4" t="str">
        <f>IF('[1]6. Map Dados Pessoais'!G11="","",'[1]6. Map Dados Pessoais'!G11)</f>
        <v>Nome, CPF, RG, dados bancários, endereço, telefone e e-mail de representantes legais, responsáveis técnicos e, quando aplicável, de prestadores de serviço pessoa física.</v>
      </c>
      <c r="F12" s="4" t="str">
        <f>IF('[1]6. Map Dados Pessoais'!I11="","",'[1]6. Map Dados Pessoais'!I11)</f>
        <v>Representantes legais de empresas contratadas, prestadores de serviço pessoa física e servidores públicos responsáveis pela gestão e fiscalização contratual.</v>
      </c>
      <c r="G12" s="4" t="str">
        <f>IF('[1]6. Map Dados Pessoais'!F11="","",'[1]6. Map Dados Pessoais'!F11)</f>
        <v>Coleta, análise e compartilhamento.</v>
      </c>
      <c r="H12" s="4" t="str">
        <f>IF('[1]6. Classificação Operações'!H11="","",'[1]6. Classificação Operações'!H11)</f>
        <v>5 &lt; 10 anos</v>
      </c>
      <c r="I12" s="4" t="str">
        <f>IF('[1]7. Finalidades e Hipóteses'!E11="","",'[1]7. Finalidades e Hipóteses'!E11)</f>
        <v>Consiste em controlar as entregas, avaliar a conformidade e a qualidade dos serviços prestados, subsidiar a tomada de decisões e os registros administrativos, além de manter o histórico de execução contratual.</v>
      </c>
      <c r="J12" s="4" t="str">
        <f>IF('[1]7. Finalidades e Hipóteses'!F11="","",'[1]7. Finalidades e Hipóteses'!F11)</f>
        <v>Hipótese 3: Para a execução de políticas públicas</v>
      </c>
      <c r="K12" s="4" t="str">
        <f>IF('[1]7. Finalidades e Hipóteses'!G11="","",'[1]7. Finalidades e Hipóteses'!G11)</f>
        <v>Lei 14.133/2021
Decreto 62.100/2022</v>
      </c>
      <c r="L12" s="4" t="str">
        <f>IF('[1]6. Map Dados Pessoais'!K11="","",'[1]6. Map Dados Pessoais'!K11)</f>
        <v>Compartilhamento interno entre áreas gestoras e fiscais; compartilhamento externo com fornecedores e órgãos de controle; publicação no Diário Oficial da Cidade de São Paulo.</v>
      </c>
      <c r="M12" s="4" t="str">
        <f>IF('[1]6. Map Dados Pessoais'!L11="","",'[1]6. Map Dados Pessoais'!L11)</f>
        <v>Assegurar a execução contratual, a comunicação entre as partes, o cumprimento das obrigações legais e a transparência dos atos administrativos.</v>
      </c>
    </row>
    <row r="13" spans="1:13" ht="90" customHeight="1" x14ac:dyDescent="0.25">
      <c r="A13" s="4">
        <f t="shared" si="0"/>
        <v>10</v>
      </c>
      <c r="B13" s="4" t="str">
        <f>IF('[1]5. Map Processos'!B12="","",'[1]5. Map Processos'!B12)</f>
        <v>SGM/CAF/DCLC</v>
      </c>
      <c r="C13" s="4" t="str">
        <f>IF('[1]5. Map Processos'!C12="","",'[1]5. Map Processos'!C12)</f>
        <v>Organização e Disponibilização de Dados Técnicos e Financeiros de Contratos</v>
      </c>
      <c r="D13" s="4" t="str">
        <f>IF('[1]5. Map Processos'!I12="","",'[1]5. Map Processos'!I12)</f>
        <v>Sim</v>
      </c>
      <c r="E13" s="4" t="str">
        <f>IF('[1]6. Map Dados Pessoais'!G12="","",'[1]6. Map Dados Pessoais'!G12)</f>
        <v>Nome, CPF, cargo/função, dados financeiros vinculados a pessoas físicas (quando houver), e identificação de responsáveis técnicos ou gestores.</v>
      </c>
      <c r="F13" s="4" t="str">
        <f>IF('[1]6. Map Dados Pessoais'!I12="","",'[1]6. Map Dados Pessoais'!I12)</f>
        <v>Servidores públicos responsáveis pelos contratos e, quando aplicável, representantes legais e responsáveis técnicos de empresas contratadas.</v>
      </c>
      <c r="G13" s="4" t="str">
        <f>IF('[1]6. Map Dados Pessoais'!F12="","",'[1]6. Map Dados Pessoais'!F12)</f>
        <v>Coleta, estruturação, análise, compartilhamento e armazenamento.</v>
      </c>
      <c r="H13" s="4" t="str">
        <f>IF('[1]6. Classificação Operações'!H12="","",'[1]6. Classificação Operações'!H12)</f>
        <v>5 &lt; 10 anos</v>
      </c>
      <c r="I13" s="4" t="str">
        <f>IF('[1]7. Finalidades e Hipóteses'!E12="","",'[1]7. Finalidades e Hipóteses'!E12)</f>
        <v>Consiste em subsidiar a análise contratual, organizar e interpretar os dados de execução, cumprir as exigências legais e facilitar o controle social, bem como manter registros que possibilitem auditorias.</v>
      </c>
      <c r="J13" s="4" t="str">
        <f>IF('[1]7. Finalidades e Hipóteses'!F12="","",'[1]7. Finalidades e Hipóteses'!F12)</f>
        <v>Hipótese 3: Para a execução de políticas públicas</v>
      </c>
      <c r="K13" s="4" t="str">
        <f>IF('[1]7. Finalidades e Hipóteses'!G12="","",'[1]7. Finalidades e Hipóteses'!G12)</f>
        <v>Lei 14.133/2021
Decreto 62.100/2022</v>
      </c>
      <c r="L13" s="4" t="str">
        <f>IF('[1]6. Map Dados Pessoais'!K12="","",'[1]6. Map Dados Pessoais'!K12)</f>
        <v>Compartilhamento interno por meio de planilhas e sistemas institucionais; compartilhamento externo via portais de transparência e atendimento a solicitações de órgãos de controle e cidadãos.</v>
      </c>
      <c r="M13" s="4" t="str">
        <f>IF('[1]6. Map Dados Pessoais'!L12="","",'[1]6. Map Dados Pessoais'!L12)</f>
        <v>Viabilizar a transparência pública, subsidiar a tomada de decisão e atender às demandas de órgãos de controle e da sociedade.</v>
      </c>
    </row>
    <row r="14" spans="1:13" ht="105" x14ac:dyDescent="0.25">
      <c r="A14" s="4">
        <f t="shared" si="0"/>
        <v>11</v>
      </c>
      <c r="B14" s="4" t="str">
        <f>IF('[1]5. Map Processos'!B13="","",'[1]5. Map Processos'!B13)</f>
        <v>SGM/CAF/DCLC</v>
      </c>
      <c r="C14" s="4" t="str">
        <f>IF('[1]5. Map Processos'!C13="","",'[1]5. Map Processos'!C13)</f>
        <v>Validação Prévia de Riscos Contratuais</v>
      </c>
      <c r="D14" s="4" t="str">
        <f>IF('[1]5. Map Processos'!I13="","",'[1]5. Map Processos'!I13)</f>
        <v>Sim</v>
      </c>
      <c r="E14" s="4" t="str">
        <f>IF('[1]6. Map Dados Pessoais'!G13="","",'[1]6. Map Dados Pessoais'!G13)</f>
        <v>Nome, CPF, cargo/função, e-mail institucional e identificação de responsáveis pelos contratos analisados.</v>
      </c>
      <c r="F14" s="4" t="str">
        <f>IF('[1]6. Map Dados Pessoais'!I13="","",'[1]6. Map Dados Pessoais'!I13)</f>
        <v>Servidores públicos e representantes legais ou responsáveis técnicos vinculados aos contratos analisados.</v>
      </c>
      <c r="G14" s="4" t="str">
        <f>IF('[1]6. Map Dados Pessoais'!F13="","",'[1]6. Map Dados Pessoais'!F13)</f>
        <v>Coleta, análise, avaliação, compartilhamento e armazenamento.</v>
      </c>
      <c r="H14" s="4" t="str">
        <f>IF('[1]6. Classificação Operações'!H13="","",'[1]6. Classificação Operações'!H13)</f>
        <v>5 &lt; 10 anos</v>
      </c>
      <c r="I14" s="4" t="str">
        <f>IF('[1]7. Finalidades e Hipóteses'!E13="","",'[1]7. Finalidades e Hipóteses'!E13)</f>
        <v>Consiste na realização do levantamento de cláusulas críticas e do histórico contratual, na avaliação técnica e jurídica de riscos potenciais, no encaminhamento de pareceres às áreas envolvidas e no registro dos pareceres e das medidas adotadas.</v>
      </c>
      <c r="J14" s="4" t="str">
        <f>IF('[1]7. Finalidades e Hipóteses'!F13="","",'[1]7. Finalidades e Hipóteses'!F13)</f>
        <v>Hipótese 3: Para a execução de políticas públicas</v>
      </c>
      <c r="K14" s="4" t="str">
        <f>IF('[1]7. Finalidades e Hipóteses'!G13="","",'[1]7. Finalidades e Hipóteses'!G13)</f>
        <v>Lei 14.133/2021
Decreto 62.100/2022</v>
      </c>
      <c r="L14" s="4" t="str">
        <f>IF('[1]6. Map Dados Pessoais'!K13="","",'[1]6. Map Dados Pessoais'!K13)</f>
        <v>Compartilhamento interno entre áreas técnicas, jurídicas e unidades envolvidas; divulgação no âmbito de processos administrativos formais.</v>
      </c>
      <c r="M14" s="4" t="str">
        <f>IF('[1]6. Map Dados Pessoais'!L13="","",'[1]6. Map Dados Pessoais'!L13)</f>
        <v>Subsidiar a tomada de decisão, mitigar riscos contratuais e garantir a segurança jurídica dos processos administrativos.</v>
      </c>
    </row>
    <row r="15" spans="1:13" ht="105" customHeight="1" x14ac:dyDescent="0.25">
      <c r="A15" s="4">
        <f t="shared" si="0"/>
        <v>12</v>
      </c>
      <c r="B15" s="4" t="str">
        <f>IF('[1]5. Map Processos'!B14="","",'[1]5. Map Processos'!B14)</f>
        <v>SGM/CAF/DCLC</v>
      </c>
      <c r="C15" s="4" t="str">
        <f>IF('[1]5. Map Processos'!C14="","",'[1]5. Map Processos'!C14)</f>
        <v>Gestão de Demandas de Aditivos Contratuais</v>
      </c>
      <c r="D15" s="4" t="str">
        <f>IF('[1]5. Map Processos'!I14="","",'[1]5. Map Processos'!I14)</f>
        <v>Sim</v>
      </c>
      <c r="E15" s="4" t="str">
        <f>IF('[1]6. Map Dados Pessoais'!G14="","",'[1]6. Map Dados Pessoais'!G14)</f>
        <v>Nome, CPF, RG, cargo/função, assinatura, e-mail e dados de identificação de representantes legais das partes envolvidas.</v>
      </c>
      <c r="F15" s="4" t="str">
        <f>IF('[1]6. Map Dados Pessoais'!I14="","",'[1]6. Map Dados Pessoais'!I14)</f>
        <v>Representantes legais das partes contratantes, servidores públicos envolvidos no processo e, quando aplicável, prestadores de serviço pessoa física.</v>
      </c>
      <c r="G15" s="4" t="str">
        <f>IF('[1]6. Map Dados Pessoais'!F14="","",'[1]6. Map Dados Pessoais'!F14)</f>
        <v>Coleta, análise, compartilhamento e armazenamento.</v>
      </c>
      <c r="H15" s="4" t="str">
        <f>IF('[1]6. Classificação Operações'!H14="","",'[1]6. Classificação Operações'!H14)</f>
        <v>5 &lt; 10 anos</v>
      </c>
      <c r="I15" s="4" t="str">
        <f>IF('[1]7. Finalidades e Hipóteses'!E14="","",'[1]7. Finalidades e Hipóteses'!E14)</f>
        <v>Consiste em formalizar a solicitação de aditivo, verificar a conformidade legal, garantir a validade e eficácia do instrumento e atualizar os registros oficiais.</v>
      </c>
      <c r="J15" s="4" t="str">
        <f>IF('[1]7. Finalidades e Hipóteses'!F14="","",'[1]7. Finalidades e Hipóteses'!F14)</f>
        <v>Hipótese 3: Para a execução de políticas públicas</v>
      </c>
      <c r="K15" s="4" t="str">
        <f>IF('[1]7. Finalidades e Hipóteses'!G14="","",'[1]7. Finalidades e Hipóteses'!G14)</f>
        <v>Lei 14.133/2021
Decreto 62.100/2026</v>
      </c>
      <c r="L15" s="4" t="str">
        <f>IF('[1]6. Map Dados Pessoais'!K14="","",'[1]6. Map Dados Pessoais'!K14)</f>
        <v>Compartilhamento interno entre áreas técnicas e jurídicas; compartilhamento externo com as partes contratuais; publicação no Diário Oficial da Cidade de São Paulo.</v>
      </c>
      <c r="M15" s="4" t="str">
        <f>IF('[1]6. Map Dados Pessoais'!L14="","",'[1]6. Map Dados Pessoais'!L14)</f>
        <v>Viabilizar a formalização de alterações contratuais, assegurar a validade jurídica dos atos e garantir a transparência administrativa.</v>
      </c>
    </row>
    <row r="16" spans="1:13" ht="105" x14ac:dyDescent="0.25">
      <c r="A16" s="4">
        <f t="shared" si="0"/>
        <v>13</v>
      </c>
      <c r="B16" s="4" t="str">
        <f>IF('[1]5. Map Processos'!B15="","",'[1]5. Map Processos'!B15)</f>
        <v>SGM/CAF/DCLC</v>
      </c>
      <c r="C16" s="4" t="str">
        <f>IF('[1]5. Map Processos'!C15="","",'[1]5. Map Processos'!C15)</f>
        <v>Monitoramento Contínuo de Execução Contratual</v>
      </c>
      <c r="D16" s="4" t="str">
        <f>IF('[1]5. Map Processos'!I15="","",'[1]5. Map Processos'!I15)</f>
        <v>Sim</v>
      </c>
      <c r="E16" s="4" t="str">
        <f>IF('[1]6. Map Dados Pessoais'!G15="","",'[1]6. Map Dados Pessoais'!G15)</f>
        <v>Nome, CPF, cargo/função, matrícula, e-mail institucional e registros de atuação de fiscais, gestores e responsáveis pela execução.</v>
      </c>
      <c r="F16" s="4" t="str">
        <f>IF('[1]6. Map Dados Pessoais'!I15="","",'[1]6. Map Dados Pessoais'!I15)</f>
        <v>Servidores públicos que atuam como gestores e fiscais de contratos e, quando aplicável, prestadores de serviço e representantes de empresas contratadas.</v>
      </c>
      <c r="G16" s="4" t="str">
        <f>IF('[1]6. Map Dados Pessoais'!F15="","",'[1]6. Map Dados Pessoais'!F15)</f>
        <v>Coleta, registro, análise, compartilhamento e armazenamento.</v>
      </c>
      <c r="H16" s="4" t="str">
        <f>IF('[1]6. Classificação Operações'!H15="","",'[1]6. Classificação Operações'!H15)</f>
        <v>5 &lt; 10 anos</v>
      </c>
      <c r="I16" s="4" t="str">
        <f>IF('[1]7. Finalidades e Hipóteses'!E15="","",'[1]7. Finalidades e Hipóteses'!E15)</f>
        <v>Consiste em registrar fatos relevantes, avaliar o desempenho contratual, permitir a adoção de ações corretivas imediatas e preservar a base de dados para fins de auditoria.</v>
      </c>
      <c r="J16" s="4" t="str">
        <f>IF('[1]7. Finalidades e Hipóteses'!F15="","",'[1]7. Finalidades e Hipóteses'!F15)</f>
        <v>Hipótese 3: Para a execução de políticas públicas</v>
      </c>
      <c r="K16" s="4" t="str">
        <f>IF('[1]7. Finalidades e Hipóteses'!G15="","",'[1]7. Finalidades e Hipóteses'!G15)</f>
        <v>Lei 14.133/2021
Decreto 62.100/2027</v>
      </c>
      <c r="L16" s="4" t="str">
        <f>IF('[1]6. Map Dados Pessoais'!K15="","",'[1]6. Map Dados Pessoais'!K15)</f>
        <v>Compartilhamento interno entre gestores e fiscais por meio de sistemas e relatórios; compartilhamento com órgãos de controle.</v>
      </c>
      <c r="M16" s="4" t="str">
        <f>IF('[1]6. Map Dados Pessoais'!L15="","",'[1]6. Map Dados Pessoais'!L15)</f>
        <v>Garantir o acompanhamento da execução contratual, permitir a correção de inconsistências e assegurar o cumprimento dos indicadores de desempenho.</v>
      </c>
    </row>
    <row r="17" spans="1:13" ht="105" customHeight="1" x14ac:dyDescent="0.25">
      <c r="A17" s="4">
        <f t="shared" si="0"/>
        <v>14</v>
      </c>
      <c r="B17" s="4" t="str">
        <f>IF('[1]5. Map Processos'!B16="","",'[1]5. Map Processos'!B16)</f>
        <v>SGM/CAF/DCLC</v>
      </c>
      <c r="C17" s="4" t="str">
        <f>IF('[1]5. Map Processos'!C16="","",'[1]5. Map Processos'!C16)</f>
        <v>Consolidação e Publicação de Indicadores Contratuais</v>
      </c>
      <c r="D17" s="4" t="str">
        <f>IF('[1]5. Map Processos'!I16="","",'[1]5. Map Processos'!I16)</f>
        <v>Sim</v>
      </c>
      <c r="E17" s="4" t="str">
        <f>IF('[1]6. Map Dados Pessoais'!G16="","",'[1]6. Map Dados Pessoais'!G16)</f>
        <v>Nome, cargo/função e identificação de responsáveis técnicos ou gestores, podendo incluir dados anonimizados ou agregados.</v>
      </c>
      <c r="F17" s="4" t="str">
        <f>IF('[1]6. Map Dados Pessoais'!I16="","",'[1]6. Map Dados Pessoais'!I16)</f>
        <v>Servidores públicos responsáveis pelos contratos e, quando aplicável, representantes legais ou técnicos de empresas contratadas, especialmente quando identificáveis nos dados.</v>
      </c>
      <c r="G17" s="4" t="str">
        <f>IF('[1]6. Map Dados Pessoais'!F16="","",'[1]6. Map Dados Pessoais'!F16)</f>
        <v>Coleta, extração, cálculo, compartilhamento e armazenamento.</v>
      </c>
      <c r="H17" s="4" t="str">
        <f>IF('[1]6. Classificação Operações'!H16="","",'[1]6. Classificação Operações'!H16)</f>
        <v>5 &lt; 10 anos</v>
      </c>
      <c r="I17" s="4" t="str">
        <f>IF('[1]7. Finalidades e Hipóteses'!E16="","",'[1]7. Finalidades e Hipóteses'!E16)</f>
        <v>Consiste em agregar dados para análise, produzir indicadores objetivos, viabilizar o controle social e estratégico, bem como garantir a integridade e a reprodutibilidade das informações.</v>
      </c>
      <c r="J17" s="4" t="str">
        <f>IF('[1]7. Finalidades e Hipóteses'!F16="","",'[1]7. Finalidades e Hipóteses'!F16)</f>
        <v>Hipótese 3: Para a execução de políticas públicas</v>
      </c>
      <c r="K17" s="4" t="str">
        <f>IF('[1]7. Finalidades e Hipóteses'!G16="","",'[1]7. Finalidades e Hipóteses'!G16)</f>
        <v>Lei 14.133/2021
Decreto 62.100/2022</v>
      </c>
      <c r="L17" s="4" t="str">
        <f>IF('[1]6. Map Dados Pessoais'!K16="","",'[1]6. Map Dados Pessoais'!K16)</f>
        <v>Compartilhamento interno por meio de relatórios gerenciais e dashboards; compartilhamento externo por meio de portais de transparência e publicações institucionais.</v>
      </c>
      <c r="M17" s="4" t="str">
        <f>IF('[1]6. Map Dados Pessoais'!L16="","",'[1]6. Map Dados Pessoais'!L16)</f>
        <v>Promover a transparência ativa, apoiar a gestão por resultados e permitir o controle social e institucional.</v>
      </c>
    </row>
    <row r="18" spans="1:13" ht="120" x14ac:dyDescent="0.25">
      <c r="A18" s="4">
        <f t="shared" si="0"/>
        <v>15</v>
      </c>
      <c r="B18" s="4" t="str">
        <f>IF('[1]5. Map Processos'!B17="","",'[1]5. Map Processos'!B17)</f>
        <v>SGM/CAF/DCLC</v>
      </c>
      <c r="C18" s="4" t="str">
        <f>IF('[1]5. Map Processos'!C17="","",'[1]5. Map Processos'!C17)</f>
        <v>Validação e Atualização de Base Documental Contratual</v>
      </c>
      <c r="D18" s="4" t="str">
        <f>IF('[1]5. Map Processos'!I17="","",'[1]5. Map Processos'!I17)</f>
        <v>Sim</v>
      </c>
      <c r="E18" s="4" t="str">
        <f>IF('[1]6. Map Dados Pessoais'!G17="","",'[1]6. Map Dados Pessoais'!G17)</f>
        <v>Nome, CPF, RG, cargo/função, assinatura, e-mail e demais dados constantes nos documentos contratuais.</v>
      </c>
      <c r="F18" s="4" t="str">
        <f>IF('[1]6. Map Dados Pessoais'!I17="","",'[1]6. Map Dados Pessoais'!I17)</f>
        <v>Servidores públicos, representantes legais de empresas contratadas e demais pessoas físicas cujos dados constem nos documentos contratuais.</v>
      </c>
      <c r="G18" s="4" t="str">
        <f>IF('[1]6. Map Dados Pessoais'!F17="","",'[1]6. Map Dados Pessoais'!F17)</f>
        <v>Coleta, verificação, compartilhamento e armazenamento.</v>
      </c>
      <c r="H18" s="4" t="str">
        <f>IF('[1]6. Classificação Operações'!H17="","",'[1]6. Classificação Operações'!H17)</f>
        <v>5 &lt; 10 anos</v>
      </c>
      <c r="I18" s="4" t="str">
        <f>IF('[1]7. Finalidades e Hipóteses'!E17="","",'[1]7. Finalidades e Hipóteses'!E17)</f>
        <v>Consiste em identificar lacunas documentais, validar a conformidade legal, promover a regularização das pendências e garantir uma base documental íntegra e acessível.</v>
      </c>
      <c r="J18" s="4" t="str">
        <f>IF('[1]7. Finalidades e Hipóteses'!F17="","",'[1]7. Finalidades e Hipóteses'!F17)</f>
        <v>Hipótese 3: Para a execução de políticas públicas</v>
      </c>
      <c r="K18" s="4" t="str">
        <f>IF('[1]7. Finalidades e Hipóteses'!G17="","",'[1]7. Finalidades e Hipóteses'!G17)</f>
        <v>Lei 14.133/2021
Decreto 62.100/2022</v>
      </c>
      <c r="L18" s="4" t="str">
        <f>IF('[1]6. Map Dados Pessoais'!K17="","",'[1]6. Map Dados Pessoais'!K17)</f>
        <v>Compartilhamento interno entre unidades responsáveis pela regularização documental; compartilhamento com órgãos de controle; publicação no Diário Oficial da Cidade de São Paulo.</v>
      </c>
      <c r="M18" s="4" t="str">
        <f>IF('[1]6. Map Dados Pessoais'!L17="","",'[1]6. Map Dados Pessoais'!L17)</f>
        <v>Assegurar a regularização documental, a integridade das informações e o correto registro dos atos administrativos.</v>
      </c>
    </row>
    <row r="19" spans="1:13" ht="90" customHeight="1" x14ac:dyDescent="0.25">
      <c r="A19" s="4">
        <f t="shared" si="0"/>
        <v>16</v>
      </c>
      <c r="B19" s="4" t="str">
        <f>IF('[1]5. Map Processos'!B18="","",'[1]5. Map Processos'!B18)</f>
        <v>SGM/CAF/DGSA</v>
      </c>
      <c r="C19" s="4" t="str">
        <f>IF('[1]5. Map Processos'!C18="","",'[1]5. Map Processos'!C18)</f>
        <v>Gestão Patrimonial</v>
      </c>
      <c r="D19" s="4" t="str">
        <f>IF('[1]5. Map Processos'!I18="","",'[1]5. Map Processos'!I18)</f>
        <v>Sim</v>
      </c>
      <c r="E19" s="4" t="str">
        <f>IF('[1]6. Map Dados Pessoais'!G18="","",'[1]6. Map Dados Pessoais'!G18)</f>
        <v>Nome completo, CPF, RG, e-mail institucional, telefone, cargo/função e matrícula funcional de servidores e/ou representantes de fornecedores.</v>
      </c>
      <c r="F19" s="4" t="str">
        <f>IF('[1]6. Map Dados Pessoais'!I18="","",'[1]6. Map Dados Pessoais'!I18)</f>
        <v>Servidores públicos, colaboradores terceirizados e representantes de empresas fornecedoras.</v>
      </c>
      <c r="G19" s="4" t="str">
        <f>IF('[1]6. Map Dados Pessoais'!F18="","",'[1]6. Map Dados Pessoais'!F18)</f>
        <v>As operações de tratamento incluem a coleta, registro, organização, armazenamento, consulta, utilização, compartilhamento, atualização e eliminação de dados pessoais no âmbito dos processos administrativos, por meio do SEI e sistemas auxiliares.</v>
      </c>
      <c r="H19" s="4" t="str">
        <f>IF('[1]6. Classificação Operações'!H18="","",'[1]6. Classificação Operações'!H18)</f>
        <v>5 &lt; 10 anos</v>
      </c>
      <c r="I19" s="4" t="str">
        <f>IF('[1]7. Finalidades e Hipóteses'!E18="","",'[1]7. Finalidades e Hipóteses'!E18)</f>
        <v>Instrução e gestão de processos administrativos de aquisição e controle de bens patrimoniais.</v>
      </c>
      <c r="J19" s="4" t="str">
        <f>IF('[1]7. Finalidades e Hipóteses'!F18="","",'[1]7. Finalidades e Hipóteses'!F18)</f>
        <v>Hipótese 3: Para a execução de políticas públicas</v>
      </c>
      <c r="K19" s="4" t="str">
        <f>IF('[1]7. Finalidades e Hipóteses'!G18="","",'[1]7. Finalidades e Hipóteses'!G18)</f>
        <v>Lei 14.133/2021
Decreto 62.100/2022</v>
      </c>
      <c r="L19" s="4" t="str">
        <f>IF('[1]6. Map Dados Pessoais'!K18="","",'[1]6. Map Dados Pessoais'!K18)</f>
        <v>Os dados pessoais podem ser compartilhados com áreas internas da unidade, setores responsáveis pela gestão patrimonial, bem como com órgãos de controle interno e externo, quando necessário, no âmbito dos processos administrativos.</v>
      </c>
      <c r="M19" s="4" t="str">
        <f>IF('[1]6. Map Dados Pessoais'!L18="","",'[1]6. Map Dados Pessoais'!L18)</f>
        <v>Instrução e tramitação de processos administrativos, gestão patrimonial e atendimento a obrigações legais e órgãos de controle.</v>
      </c>
    </row>
    <row r="20" spans="1:13" ht="75" x14ac:dyDescent="0.25">
      <c r="A20" s="4">
        <f t="shared" si="0"/>
        <v>17</v>
      </c>
      <c r="B20" s="4" t="str">
        <f>IF('[1]5. Map Processos'!B19="","",'[1]5. Map Processos'!B19)</f>
        <v>SGM/CAF/DCMP</v>
      </c>
      <c r="C20" s="4" t="str">
        <f>IF('[1]5. Map Processos'!C19="","",'[1]5. Map Processos'!C19)</f>
        <v>Processo de Aquisição de Bens ou Serviços</v>
      </c>
      <c r="D20" s="4" t="str">
        <f>IF('[1]5. Map Processos'!I19="","",'[1]5. Map Processos'!I19)</f>
        <v>Sim</v>
      </c>
      <c r="E20" s="4" t="str">
        <f>IF('[1]6. Map Dados Pessoais'!G19="","",'[1]6. Map Dados Pessoais'!G19)</f>
        <v>Nome, CPF, cargo e dados de contato de servidores responsáveis pela Empresa e representantes prepostos das empresas participantes.</v>
      </c>
      <c r="F20" s="4" t="str">
        <f>IF('[1]6. Map Dados Pessoais'!I19="","",'[1]6. Map Dados Pessoais'!I19)</f>
        <v>Servidores públicos responsáveis pelo processo e representantes das empresas participantes.</v>
      </c>
      <c r="G20" s="4" t="str">
        <f>IF('[1]6. Map Dados Pessoais'!F19="","",'[1]6. Map Dados Pessoais'!F19)</f>
        <v>Coleta, registro, análise de informações, elaboração de documentos, validação técnica e formalização do processo no SEI.</v>
      </c>
      <c r="H20" s="4" t="str">
        <f>IF('[1]6. Classificação Operações'!H19="","",'[1]6. Classificação Operações'!H19)</f>
        <v>1 &lt; 5 anos</v>
      </c>
      <c r="I20" s="4" t="str">
        <f>IF('[1]7. Finalidades e Hipóteses'!E19="","",'[1]7. Finalidades e Hipóteses'!E19)</f>
        <v>Formalizar o procedimento de aquisição de bens e serviços, garantindo conformidade e eficiência.</v>
      </c>
      <c r="J20" s="4" t="str">
        <f>IF('[1]7. Finalidades e Hipóteses'!F19="","",'[1]7. Finalidades e Hipóteses'!F19)</f>
        <v>Hipótese 5: Para a execução ou preparação de contrato.</v>
      </c>
      <c r="K20" s="4" t="str">
        <f>IF('[1]7. Finalidades e Hipóteses'!G19="","",'[1]7. Finalidades e Hipóteses'!G19)</f>
        <v/>
      </c>
      <c r="L20" s="4" t="str">
        <f>IF('[1]6. Map Dados Pessoais'!K19="","",'[1]6. Map Dados Pessoais'!K19)</f>
        <v>Sim, com o Departamento de Compras Licitações e Contratos - DCLC e demais setores responsáveis pela contratação.</v>
      </c>
      <c r="M20" s="4" t="str">
        <f>IF('[1]6. Map Dados Pessoais'!L19="","",'[1]6. Map Dados Pessoais'!L19)</f>
        <v>Garantir transparência no processo de aquisição, assegurar a legalidade da contratação e permitir a participação de empresas interessadas.</v>
      </c>
    </row>
    <row r="21" spans="1:13" ht="105" x14ac:dyDescent="0.25">
      <c r="A21" s="4">
        <f t="shared" si="0"/>
        <v>18</v>
      </c>
      <c r="B21" s="4" t="str">
        <f>IF('[1]5. Map Processos'!B20="","",'[1]5. Map Processos'!B20)</f>
        <v>SGM/CAF/DCMP</v>
      </c>
      <c r="C21" s="4" t="str">
        <f>IF('[1]5. Map Processos'!C20="","",'[1]5. Map Processos'!C20)</f>
        <v>Processo de Fiscalização de Contratos</v>
      </c>
      <c r="D21" s="4" t="str">
        <f>IF('[1]5. Map Processos'!I20="","",'[1]5. Map Processos'!I20)</f>
        <v>Sim</v>
      </c>
      <c r="E21" s="4" t="str">
        <f>IF('[1]6. Map Dados Pessoais'!G20="","",'[1]6. Map Dados Pessoais'!G20)</f>
        <v>Nome, CPF, cargo e dados de contato dos fiscais do contrato e representantes da empresa contratada.</v>
      </c>
      <c r="F21" s="4" t="str">
        <f>IF('[1]6. Map Dados Pessoais'!I20="","",'[1]6. Map Dados Pessoais'!I20)</f>
        <v>Servidores públicos responsáveis pela fiscalização e representantes da empresa contratada.</v>
      </c>
      <c r="G21" s="4" t="str">
        <f>IF('[1]6. Map Dados Pessoais'!F20="","",'[1]6. Map Dados Pessoais'!F20)</f>
        <v>Registro de informações, monitoramento de atividades, conferência de documentos, fiscalização e emissão de relatórios.</v>
      </c>
      <c r="H21" s="4" t="str">
        <f>IF('[1]6. Classificação Operações'!H20="","",'[1]6. Classificação Operações'!H20)</f>
        <v>1 &lt; 5 anos</v>
      </c>
      <c r="I21" s="4" t="str">
        <f>IF('[1]7. Finalidades e Hipóteses'!E20="","",'[1]7. Finalidades e Hipóteses'!E20)</f>
        <v>Acompanhar a execução contratual e garantir o cumprimento das obrigações por parte da contratada.</v>
      </c>
      <c r="J21" s="4" t="str">
        <f>IF('[1]7. Finalidades e Hipóteses'!F20="","",'[1]7. Finalidades e Hipóteses'!F20)</f>
        <v>Hipótese 5: Para a execução ou preparação de contrato.</v>
      </c>
      <c r="K21" s="4" t="str">
        <f>IF('[1]7. Finalidades e Hipóteses'!G20="","",'[1]7. Finalidades e Hipóteses'!G20)</f>
        <v/>
      </c>
      <c r="L21" s="4" t="str">
        <f>IF('[1]6. Map Dados Pessoais'!K20="","",'[1]6. Map Dados Pessoais'!K20)</f>
        <v>Sim, com as áreas responsáveis pela execução orçamentária e financeira, além dos órgãos de controle.</v>
      </c>
      <c r="M21" s="4" t="str">
        <f>IF('[1]6. Map Dados Pessoais'!L20="","",'[1]6. Map Dados Pessoais'!L20)</f>
        <v>Garantir a correta execução do contrato, assegurar o cumprimento das obrigações contratuais e permitir a realização de pagamentos conforme a entrega dos bens ou serviços.</v>
      </c>
    </row>
    <row r="22" spans="1:13" ht="90" x14ac:dyDescent="0.25">
      <c r="A22" s="4">
        <f t="shared" si="0"/>
        <v>19</v>
      </c>
      <c r="B22" s="4" t="str">
        <f>IF('[1]5. Map Processos'!B21="","",'[1]5. Map Processos'!B21)</f>
        <v>SGM/CAF/DCMP</v>
      </c>
      <c r="C22" s="4" t="str">
        <f>IF('[1]5. Map Processos'!C21="","",'[1]5. Map Processos'!C21)</f>
        <v>Processo de Pagamento de Aquisições e Serviços</v>
      </c>
      <c r="D22" s="4" t="str">
        <f>IF('[1]5. Map Processos'!I21="","",'[1]5. Map Processos'!I21)</f>
        <v>Sim</v>
      </c>
      <c r="E22" s="4" t="str">
        <f>IF('[1]6. Map Dados Pessoais'!G21="","",'[1]6. Map Dados Pessoais'!G21)</f>
        <v>Nome, CPF, cargo, dados bancários e contato dos responsáveis pelo contrato e da contratada.</v>
      </c>
      <c r="F22" s="4" t="str">
        <f>IF('[1]6. Map Dados Pessoais'!I21="","",'[1]6. Map Dados Pessoais'!I21)</f>
        <v>Representantes legais da empresa contratada e servidores responsáveis pela conferência e processamento do pagamento.</v>
      </c>
      <c r="G22" s="4" t="str">
        <f>IF('[1]6. Map Dados Pessoais'!F21="","",'[1]6. Map Dados Pessoais'!F21)</f>
        <v>Coleta, conferência, registro no SEI, encaminhamento para validação, processamento e efetivação do pagamento.</v>
      </c>
      <c r="H22" s="4" t="str">
        <f>IF('[1]6. Classificação Operações'!H21="","",'[1]6. Classificação Operações'!H21)</f>
        <v>1 &lt; 5 anos</v>
      </c>
      <c r="I22" s="4" t="str">
        <f>IF('[1]7. Finalidades e Hipóteses'!E21="","",'[1]7. Finalidades e Hipóteses'!E21)</f>
        <v>Conferir documentos fiscais e efetuar o pagamento à contratada de acordo com a legislação vigente.</v>
      </c>
      <c r="J22" s="4" t="str">
        <f>IF('[1]7. Finalidades e Hipóteses'!F21="","",'[1]7. Finalidades e Hipóteses'!F21)</f>
        <v>Hipótese 2: Para o cumprimento de obrigação legal ou regulatória.</v>
      </c>
      <c r="K22" s="4" t="str">
        <f>IF('[1]7. Finalidades e Hipóteses'!G21="","",'[1]7. Finalidades e Hipóteses'!G21)</f>
        <v/>
      </c>
      <c r="L22" s="4" t="str">
        <f>IF('[1]6. Map Dados Pessoais'!K21="","",'[1]6. Map Dados Pessoais'!K21)</f>
        <v>Sim, com setores financeiros e orçamentários da Prefeitura e órgãos de controle.</v>
      </c>
      <c r="M22" s="4" t="str">
        <f>IF('[1]6. Map Dados Pessoais'!L21="","",'[1]6. Map Dados Pessoais'!L21)</f>
        <v>Garantir a regularidade do pagamento, cumprimento das obrigações contratuais e transparência na execução orçamentária.</v>
      </c>
    </row>
    <row r="23" spans="1:13" ht="105" x14ac:dyDescent="0.25">
      <c r="A23" s="4">
        <f t="shared" si="0"/>
        <v>20</v>
      </c>
      <c r="B23" s="4" t="str">
        <f>IF('[1]5. Map Processos'!B22="","",'[1]5. Map Processos'!B22)</f>
        <v>SGM/CAF</v>
      </c>
      <c r="C23" s="4" t="str">
        <f>IF('[1]5. Map Processos'!C22="","",'[1]5. Map Processos'!C22)</f>
        <v>Processo de Fiscalização de Contratos</v>
      </c>
      <c r="D23" s="4" t="str">
        <f>IF('[1]5. Map Processos'!I22="","",'[1]5. Map Processos'!I22)</f>
        <v>Sim</v>
      </c>
      <c r="E23" s="4" t="str">
        <f>IF('[1]6. Map Dados Pessoais'!G22="","",'[1]6. Map Dados Pessoais'!G22)</f>
        <v>Nome, CPF, cargo e dados de contato dos fiscais do contrato e representantes da empresa contratada.</v>
      </c>
      <c r="F23" s="4" t="str">
        <f>IF('[1]6. Map Dados Pessoais'!I22="","",'[1]6. Map Dados Pessoais'!I22)</f>
        <v>Servidores públicos responsáveis pela fiscalização e representantes da empresa contratada.</v>
      </c>
      <c r="G23" s="4" t="str">
        <f>IF('[1]6. Map Dados Pessoais'!F22="","",'[1]6. Map Dados Pessoais'!F22)</f>
        <v>Registro de informações, monitoramento de atividades, conferência de documentos, fiscalização e emissão de relatórios.</v>
      </c>
      <c r="H23" s="4" t="str">
        <f>IF('[1]6. Classificação Operações'!H22="","",'[1]6. Classificação Operações'!H22)</f>
        <v>1 &lt; 5 anos</v>
      </c>
      <c r="I23" s="4" t="str">
        <f>IF('[1]7. Finalidades e Hipóteses'!E22="","",'[1]7. Finalidades e Hipóteses'!E22)</f>
        <v>Acompanhar a execução contratual e garantir o cumprimento das obrigações por parte da contratada.</v>
      </c>
      <c r="J23" s="4" t="str">
        <f>IF('[1]7. Finalidades e Hipóteses'!F22="","",'[1]7. Finalidades e Hipóteses'!F22)</f>
        <v>Hipótese 5: Para a execução ou preparação de contrato.</v>
      </c>
      <c r="K23" s="4" t="str">
        <f>IF('[1]7. Finalidades e Hipóteses'!G22="","",'[1]7. Finalidades e Hipóteses'!G22)</f>
        <v/>
      </c>
      <c r="L23" s="4" t="str">
        <f>IF('[1]6. Map Dados Pessoais'!K22="","",'[1]6. Map Dados Pessoais'!K22)</f>
        <v>Sim, com as áreas responsáveis pela execução orçamentária e financeira, além dos órgãos de controle.</v>
      </c>
      <c r="M23" s="4" t="str">
        <f>IF('[1]6. Map Dados Pessoais'!L22="","",'[1]6. Map Dados Pessoais'!L22)</f>
        <v>Garantir a correta execução do contrato, assegurar o cumprimento das obrigações contratuais e permitir a realização de pagamentos conforme a entrega dos bens ou serviços.</v>
      </c>
    </row>
    <row r="24" spans="1:13" ht="90" x14ac:dyDescent="0.25">
      <c r="A24" s="4">
        <f t="shared" si="0"/>
        <v>21</v>
      </c>
      <c r="B24" s="4" t="str">
        <f>IF('[1]5. Map Processos'!B23="","",'[1]5. Map Processos'!B23)</f>
        <v>SGM/CAF</v>
      </c>
      <c r="C24" s="4" t="str">
        <f>IF('[1]5. Map Processos'!C23="","",'[1]5. Map Processos'!C23)</f>
        <v>Processo de Pagamento de Aquisições</v>
      </c>
      <c r="D24" s="4" t="str">
        <f>IF('[1]5. Map Processos'!I23="","",'[1]5. Map Processos'!I23)</f>
        <v>Sim</v>
      </c>
      <c r="E24" s="4" t="str">
        <f>IF('[1]6. Map Dados Pessoais'!G23="","",'[1]6. Map Dados Pessoais'!G23)</f>
        <v>Nome, CPF, cargo, dados bancários e contato dos responsáveis pelo contrato e da contratada.</v>
      </c>
      <c r="F24" s="4" t="str">
        <f>IF('[1]6. Map Dados Pessoais'!I23="","",'[1]6. Map Dados Pessoais'!I23)</f>
        <v>Representantes legais da empresa contratada e servidores responsáveis pela conferência e processamento do pagamento.</v>
      </c>
      <c r="G24" s="4" t="str">
        <f>IF('[1]6. Map Dados Pessoais'!F23="","",'[1]6. Map Dados Pessoais'!F23)</f>
        <v>Coleta, conferência, registro no SEI, encaminhamento para validação, processamento e efetivação do pagamento.</v>
      </c>
      <c r="H24" s="4" t="str">
        <f>IF('[1]6. Classificação Operações'!H23="","",'[1]6. Classificação Operações'!H23)</f>
        <v>1 &lt; 5 anos</v>
      </c>
      <c r="I24" s="4" t="str">
        <f>IF('[1]7. Finalidades e Hipóteses'!E23="","",'[1]7. Finalidades e Hipóteses'!E23)</f>
        <v>Acompanhar a execução contratual e garantir o cumprimento das obrigações por parte da contratada.</v>
      </c>
      <c r="J24" s="4" t="str">
        <f>IF('[1]7. Finalidades e Hipóteses'!F23="","",'[1]7. Finalidades e Hipóteses'!F23)</f>
        <v>Hipótese 5: Para a execução ou preparação de contrato.</v>
      </c>
      <c r="K24" s="4" t="str">
        <f>IF('[1]7. Finalidades e Hipóteses'!G23="","",'[1]7. Finalidades e Hipóteses'!G23)</f>
        <v/>
      </c>
      <c r="L24" s="4" t="str">
        <f>IF('[1]6. Map Dados Pessoais'!K23="","",'[1]6. Map Dados Pessoais'!K23)</f>
        <v>Sim, com setores financeiros e orçamentários da Prefeitura e órgãos de controle.</v>
      </c>
      <c r="M24" s="4" t="str">
        <f>IF('[1]6. Map Dados Pessoais'!L23="","",'[1]6. Map Dados Pessoais'!L23)</f>
        <v>Garantir a regularidade do pagamento, cumprimento das obrigações contratuais e transparência na execução orçamentária.</v>
      </c>
    </row>
    <row r="25" spans="1:13" ht="75" x14ac:dyDescent="0.25">
      <c r="A25" s="4">
        <f t="shared" si="0"/>
        <v>22</v>
      </c>
      <c r="B25" s="4" t="str">
        <f>IF('[1]5. Map Processos'!B24="","",'[1]5. Map Processos'!B24)</f>
        <v>SGM/CAF</v>
      </c>
      <c r="C25" s="4" t="str">
        <f>IF('[1]5. Map Processos'!C24="","",'[1]5. Map Processos'!C24)</f>
        <v>Processo de Aquisição de Passagem Aérea</v>
      </c>
      <c r="D25" s="4" t="str">
        <f>IF('[1]5. Map Processos'!I24="","",'[1]5. Map Processos'!I24)</f>
        <v>Sim</v>
      </c>
      <c r="E25" s="4" t="str">
        <f>IF('[1]6. Map Dados Pessoais'!G24="","",'[1]6. Map Dados Pessoais'!G24)</f>
        <v>Nome, CPF, dados de contato, cargo e itinerário de viagem do servidor.</v>
      </c>
      <c r="F25" s="4" t="str">
        <f>IF('[1]6. Map Dados Pessoais'!I24="","",'[1]6. Map Dados Pessoais'!I24)</f>
        <v>Servidores públicos da SGM que solicitam e utilizam as passagens aéreas.</v>
      </c>
      <c r="G25" s="4" t="str">
        <f>IF('[1]6. Map Dados Pessoais'!F24="","",'[1]6. Map Dados Pessoais'!F24)</f>
        <v>Coleta, consulta de preços, reserva, emissão de bilhetes e comunicação ao solicitante.</v>
      </c>
      <c r="H25" s="4" t="str">
        <f>IF('[1]6. Classificação Operações'!H24="","",'[1]6. Classificação Operações'!H24)</f>
        <v>1 &lt; 5 anos</v>
      </c>
      <c r="I25" s="4" t="str">
        <f>IF('[1]7. Finalidades e Hipóteses'!E24="","",'[1]7. Finalidades e Hipóteses'!E24)</f>
        <v>Realizar cotações e reservas de passagens aéreas para deslocamento institucional de servidores.</v>
      </c>
      <c r="J25" s="4" t="str">
        <f>IF('[1]7. Finalidades e Hipóteses'!F24="","",'[1]7. Finalidades e Hipóteses'!F24)</f>
        <v>Hipótese 5: Para a execução ou preparação de contrato.</v>
      </c>
      <c r="K25" s="4" t="str">
        <f>IF('[1]7. Finalidades e Hipóteses'!G24="","",'[1]7. Finalidades e Hipóteses'!G24)</f>
        <v/>
      </c>
      <c r="L25" s="4" t="str">
        <f>IF('[1]6. Map Dados Pessoais'!K24="","",'[1]6. Map Dados Pessoais'!K24)</f>
        <v>Sim, com a empresa contratada para emissão da passagem e setores responsáveis pela autorização de viagem.</v>
      </c>
      <c r="M25" s="4" t="str">
        <f>IF('[1]6. Map Dados Pessoais'!L24="","",'[1]6. Map Dados Pessoais'!L24)</f>
        <v>Garantir a aquisição regular da passagem aérea, e viabilizar sua participação em atividades externas.</v>
      </c>
    </row>
    <row r="26" spans="1:13" ht="90" x14ac:dyDescent="0.25">
      <c r="A26" s="4">
        <f t="shared" si="0"/>
        <v>23</v>
      </c>
      <c r="B26" s="4" t="str">
        <f>IF('[1]5. Map Processos'!B25="","",'[1]5. Map Processos'!B25)</f>
        <v>SGM/CAF</v>
      </c>
      <c r="C26" s="4" t="str">
        <f>IF('[1]5. Map Processos'!C25="","",'[1]5. Map Processos'!C25)</f>
        <v>Serviço de coffee Break</v>
      </c>
      <c r="D26" s="4" t="str">
        <f>IF('[1]5. Map Processos'!I25="","",'[1]5. Map Processos'!I25)</f>
        <v>Sim</v>
      </c>
      <c r="E26" s="4" t="str">
        <f>IF('[1]6. Map Dados Pessoais'!G25="","",'[1]6. Map Dados Pessoais'!G25)</f>
        <v>Nome, CPF, cargo, dados bancários e contato dos responsáveis pelo contrato e da contratada. Nome e RG do prestadores de seviços</v>
      </c>
      <c r="F26" s="4" t="str">
        <f>IF('[1]6. Map Dados Pessoais'!I25="","",'[1]6. Map Dados Pessoais'!I25)</f>
        <v>Prestadores de serviços da empresa contratada</v>
      </c>
      <c r="G26" s="4" t="str">
        <f>IF('[1]6. Map Dados Pessoais'!F25="","",'[1]6. Map Dados Pessoais'!F25)</f>
        <v>Coleta,  comunicação ao solicitante e repassee à GCM</v>
      </c>
      <c r="H26" s="4" t="str">
        <f>IF('[1]6. Classificação Operações'!H25="","",'[1]6. Classificação Operações'!H25)</f>
        <v>1 &lt; 5 anos</v>
      </c>
      <c r="I26" s="4" t="str">
        <f>IF('[1]7. Finalidades e Hipóteses'!E25="","",'[1]7. Finalidades e Hipóteses'!E25)</f>
        <v>Acompanhar a execução contratual e garantir o cumprimento das obrigações por parte da contratada.</v>
      </c>
      <c r="J26" s="4" t="str">
        <f>IF('[1]7. Finalidades e Hipóteses'!F25="","",'[1]7. Finalidades e Hipóteses'!F25)</f>
        <v>Hipótese 5: Para a execução ou preparação de contrato</v>
      </c>
      <c r="K26" s="4" t="str">
        <f>IF('[1]7. Finalidades e Hipóteses'!G25="","",'[1]7. Finalidades e Hipóteses'!G25)</f>
        <v/>
      </c>
      <c r="L26" s="4" t="str">
        <f>IF('[1]6. Map Dados Pessoais'!K25="","",'[1]6. Map Dados Pessoais'!K25)</f>
        <v>Sim, com setores financeiros e orçamentários da Prefeitura e órgãos de controle.</v>
      </c>
      <c r="M26" s="4" t="str">
        <f>IF('[1]6. Map Dados Pessoais'!L25="","",'[1]6. Map Dados Pessoais'!L25)</f>
        <v>Garantir a regularidade do pagamento, cumprimento das obrigações contratuais e transparência na execução orçamentária.Acesso ao prédio dos prestadores de serviços</v>
      </c>
    </row>
    <row r="27" spans="1:13" x14ac:dyDescent="0.25">
      <c r="A27" s="4">
        <f t="shared" si="0"/>
        <v>24</v>
      </c>
      <c r="B27" s="4" t="str">
        <f>IF('[1]5. Map Processos'!B26="","",'[1]5. Map Processos'!B26)</f>
        <v/>
      </c>
      <c r="C27" s="4" t="str">
        <f>IF('[1]5. Map Processos'!C26="","",'[1]5. Map Processos'!C26)</f>
        <v/>
      </c>
      <c r="D27" s="4" t="str">
        <f>IF('[1]5. Map Processos'!I26="","",'[1]5. Map Processos'!I26)</f>
        <v/>
      </c>
      <c r="E27" s="4" t="str">
        <f>IF('[1]6. Map Dados Pessoais'!G26="","",'[1]6. Map Dados Pessoais'!G26)</f>
        <v/>
      </c>
      <c r="F27" s="4" t="str">
        <f>IF('[1]6. Map Dados Pessoais'!I26="","",'[1]6. Map Dados Pessoais'!I26)</f>
        <v/>
      </c>
      <c r="G27" s="4" t="str">
        <f>IF('[1]6. Map Dados Pessoais'!F26="","",'[1]6. Map Dados Pessoais'!F26)</f>
        <v/>
      </c>
      <c r="H27" s="4" t="str">
        <f>IF('[1]6. Classificação Operações'!H26="","",'[1]6. Classificação Operações'!H26)</f>
        <v/>
      </c>
      <c r="I27" s="4" t="str">
        <f>IF('[1]7. Finalidades e Hipóteses'!E26="","",'[1]7. Finalidades e Hipóteses'!E26)</f>
        <v/>
      </c>
      <c r="J27" s="4" t="str">
        <f>IF('[1]7. Finalidades e Hipóteses'!F26="","",'[1]7. Finalidades e Hipóteses'!F26)</f>
        <v/>
      </c>
      <c r="K27" s="4" t="str">
        <f>IF('[1]7. Finalidades e Hipóteses'!G26="","",'[1]7. Finalidades e Hipóteses'!G26)</f>
        <v/>
      </c>
      <c r="L27" s="4" t="str">
        <f>IF('[1]6. Map Dados Pessoais'!K26="","",'[1]6. Map Dados Pessoais'!K26)</f>
        <v/>
      </c>
      <c r="M27" s="4" t="str">
        <f>IF('[1]6. Map Dados Pessoais'!L26="","",'[1]6. Map Dados Pessoais'!L26)</f>
        <v/>
      </c>
    </row>
    <row r="28" spans="1:13" x14ac:dyDescent="0.25">
      <c r="A28" s="4">
        <f t="shared" si="0"/>
        <v>25</v>
      </c>
      <c r="B28" s="4" t="str">
        <f>IF('[1]5. Map Processos'!B27="","",'[1]5. Map Processos'!B27)</f>
        <v/>
      </c>
      <c r="C28" s="4" t="str">
        <f>IF('[1]5. Map Processos'!C27="","",'[1]5. Map Processos'!C27)</f>
        <v/>
      </c>
      <c r="D28" s="4" t="str">
        <f>IF('[1]5. Map Processos'!I27="","",'[1]5. Map Processos'!I27)</f>
        <v/>
      </c>
      <c r="E28" s="4" t="str">
        <f>IF('[1]6. Map Dados Pessoais'!G27="","",'[1]6. Map Dados Pessoais'!G27)</f>
        <v/>
      </c>
      <c r="F28" s="4" t="str">
        <f>IF('[1]6. Map Dados Pessoais'!I27="","",'[1]6. Map Dados Pessoais'!I27)</f>
        <v/>
      </c>
      <c r="G28" s="4" t="str">
        <f>IF('[1]6. Map Dados Pessoais'!F27="","",'[1]6. Map Dados Pessoais'!F27)</f>
        <v/>
      </c>
      <c r="H28" s="4" t="str">
        <f>IF('[1]6. Classificação Operações'!H27="","",'[1]6. Classificação Operações'!H27)</f>
        <v/>
      </c>
      <c r="I28" s="4" t="str">
        <f>IF('[1]7. Finalidades e Hipóteses'!E27="","",'[1]7. Finalidades e Hipóteses'!E27)</f>
        <v/>
      </c>
      <c r="J28" s="4" t="str">
        <f>IF('[1]7. Finalidades e Hipóteses'!F27="","",'[1]7. Finalidades e Hipóteses'!F27)</f>
        <v/>
      </c>
      <c r="K28" s="4" t="str">
        <f>IF('[1]7. Finalidades e Hipóteses'!G27="","",'[1]7. Finalidades e Hipóteses'!G27)</f>
        <v/>
      </c>
      <c r="L28" s="4" t="str">
        <f>IF('[1]6. Map Dados Pessoais'!K27="","",'[1]6. Map Dados Pessoais'!K27)</f>
        <v/>
      </c>
      <c r="M28" s="4" t="str">
        <f>IF('[1]6. Map Dados Pessoais'!L27="","",'[1]6. Map Dados Pessoais'!L27)</f>
        <v/>
      </c>
    </row>
    <row r="29" spans="1:13" x14ac:dyDescent="0.25">
      <c r="A29" s="4">
        <f t="shared" si="0"/>
        <v>26</v>
      </c>
      <c r="B29" s="4" t="str">
        <f>IF('[1]5. Map Processos'!B28="","",'[1]5. Map Processos'!B28)</f>
        <v/>
      </c>
      <c r="C29" s="4" t="str">
        <f>IF('[1]5. Map Processos'!C28="","",'[1]5. Map Processos'!C28)</f>
        <v/>
      </c>
      <c r="D29" s="4" t="str">
        <f>IF('[1]5. Map Processos'!I28="","",'[1]5. Map Processos'!I28)</f>
        <v/>
      </c>
      <c r="E29" s="4" t="str">
        <f>IF('[1]6. Map Dados Pessoais'!G28="","",'[1]6. Map Dados Pessoais'!G28)</f>
        <v/>
      </c>
      <c r="F29" s="4" t="str">
        <f>IF('[1]6. Map Dados Pessoais'!I28="","",'[1]6. Map Dados Pessoais'!I28)</f>
        <v/>
      </c>
      <c r="G29" s="4" t="str">
        <f>IF('[1]6. Map Dados Pessoais'!F28="","",'[1]6. Map Dados Pessoais'!F28)</f>
        <v/>
      </c>
      <c r="H29" s="4" t="str">
        <f>IF('[1]6. Classificação Operações'!H28="","",'[1]6. Classificação Operações'!H28)</f>
        <v/>
      </c>
      <c r="I29" s="4" t="str">
        <f>IF('[1]7. Finalidades e Hipóteses'!E28="","",'[1]7. Finalidades e Hipóteses'!E28)</f>
        <v/>
      </c>
      <c r="J29" s="4" t="str">
        <f>IF('[1]7. Finalidades e Hipóteses'!F28="","",'[1]7. Finalidades e Hipóteses'!F28)</f>
        <v/>
      </c>
      <c r="K29" s="4" t="str">
        <f>IF('[1]7. Finalidades e Hipóteses'!G28="","",'[1]7. Finalidades e Hipóteses'!G28)</f>
        <v/>
      </c>
      <c r="L29" s="4" t="str">
        <f>IF('[1]6. Map Dados Pessoais'!K28="","",'[1]6. Map Dados Pessoais'!K28)</f>
        <v/>
      </c>
      <c r="M29" s="4" t="str">
        <f>IF('[1]6. Map Dados Pessoais'!L28="","",'[1]6. Map Dados Pessoais'!L28)</f>
        <v/>
      </c>
    </row>
    <row r="30" spans="1:13" x14ac:dyDescent="0.25">
      <c r="A30" s="4">
        <f t="shared" si="0"/>
        <v>27</v>
      </c>
      <c r="B30" s="4" t="str">
        <f>IF('[1]5. Map Processos'!B29="","",'[1]5. Map Processos'!B29)</f>
        <v/>
      </c>
      <c r="C30" s="4" t="str">
        <f>IF('[1]5. Map Processos'!C29="","",'[1]5. Map Processos'!C29)</f>
        <v/>
      </c>
      <c r="D30" s="4" t="str">
        <f>IF('[1]5. Map Processos'!I29="","",'[1]5. Map Processos'!I29)</f>
        <v/>
      </c>
      <c r="E30" s="4" t="str">
        <f>IF('[1]6. Map Dados Pessoais'!G29="","",'[1]6. Map Dados Pessoais'!G29)</f>
        <v/>
      </c>
      <c r="F30" s="4" t="str">
        <f>IF('[1]6. Map Dados Pessoais'!I29="","",'[1]6. Map Dados Pessoais'!I29)</f>
        <v/>
      </c>
      <c r="G30" s="4" t="str">
        <f>IF('[1]6. Map Dados Pessoais'!F29="","",'[1]6. Map Dados Pessoais'!F29)</f>
        <v/>
      </c>
      <c r="H30" s="4" t="str">
        <f>IF('[1]6. Classificação Operações'!H29="","",'[1]6. Classificação Operações'!H29)</f>
        <v/>
      </c>
      <c r="I30" s="4" t="str">
        <f>IF('[1]7. Finalidades e Hipóteses'!E29="","",'[1]7. Finalidades e Hipóteses'!E29)</f>
        <v/>
      </c>
      <c r="J30" s="4" t="str">
        <f>IF('[1]7. Finalidades e Hipóteses'!F29="","",'[1]7. Finalidades e Hipóteses'!F29)</f>
        <v/>
      </c>
      <c r="K30" s="4" t="str">
        <f>IF('[1]7. Finalidades e Hipóteses'!G29="","",'[1]7. Finalidades e Hipóteses'!G29)</f>
        <v/>
      </c>
      <c r="L30" s="4" t="str">
        <f>IF('[1]6. Map Dados Pessoais'!K29="","",'[1]6. Map Dados Pessoais'!K29)</f>
        <v/>
      </c>
      <c r="M30" s="4" t="str">
        <f>IF('[1]6. Map Dados Pessoais'!L29="","",'[1]6. Map Dados Pessoais'!L29)</f>
        <v/>
      </c>
    </row>
    <row r="31" spans="1:13" x14ac:dyDescent="0.25">
      <c r="A31" s="4"/>
      <c r="B31" s="4" t="str">
        <f>IF('[1]5. Map Processos'!B30="","",'[1]5. Map Processos'!B30)</f>
        <v/>
      </c>
      <c r="C31" s="4" t="str">
        <f>IF('[1]5. Map Processos'!C30="","",'[1]5. Map Processos'!C30)</f>
        <v/>
      </c>
      <c r="D31" s="4" t="str">
        <f>IF('[1]5. Map Processos'!I30="","",'[1]5. Map Processos'!I30)</f>
        <v/>
      </c>
      <c r="E31" s="4" t="str">
        <f>IF('[1]6. Map Dados Pessoais'!G30="","",'[1]6. Map Dados Pessoais'!G30)</f>
        <v/>
      </c>
      <c r="F31" s="4" t="str">
        <f>IF('[1]6. Map Dados Pessoais'!I30="","",'[1]6. Map Dados Pessoais'!I30)</f>
        <v/>
      </c>
      <c r="G31" s="4" t="str">
        <f>IF('[1]6. Map Dados Pessoais'!F30="","",'[1]6. Map Dados Pessoais'!F30)</f>
        <v/>
      </c>
      <c r="H31" s="4" t="str">
        <f>IF('[1]6. Classificação Operações'!H30="","",'[1]6. Classificação Operações'!H30)</f>
        <v/>
      </c>
      <c r="I31" s="4" t="str">
        <f>IF('[1]7. Finalidades e Hipóteses'!E30="","",'[1]7. Finalidades e Hipóteses'!E30)</f>
        <v/>
      </c>
      <c r="J31" s="4" t="str">
        <f>IF('[1]7. Finalidades e Hipóteses'!F30="","",'[1]7. Finalidades e Hipóteses'!F30)</f>
        <v/>
      </c>
      <c r="K31" s="4" t="str">
        <f>IF('[1]7. Finalidades e Hipóteses'!G30="","",'[1]7. Finalidades e Hipóteses'!G30)</f>
        <v/>
      </c>
      <c r="L31" s="4" t="str">
        <f>IF('[1]6. Map Dados Pessoais'!K30="","",'[1]6. Map Dados Pessoais'!K30)</f>
        <v/>
      </c>
      <c r="M31" s="4" t="str">
        <f>IF('[1]6. Map Dados Pessoais'!L30="","",'[1]6. Map Dados Pessoais'!L30)</f>
        <v/>
      </c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4">
        <v>47</v>
      </c>
      <c r="B50" s="4" t="str">
        <f>IF('[1]5. Map Processos'!B49="","",'[1]5. Map Processos'!B49)</f>
        <v/>
      </c>
      <c r="C50" s="4" t="str">
        <f>IF('[1]5. Map Processos'!C49="","",'[1]5. Map Processos'!C49)</f>
        <v/>
      </c>
      <c r="D50" s="4" t="str">
        <f>IF('[1]5. Map Processos'!I49="","",'[1]5. Map Processos'!I49)</f>
        <v/>
      </c>
      <c r="E50" s="4" t="str">
        <f>IF('[1]6. Map Dados Pessoais'!G49="","",'[1]6. Map Dados Pessoais'!G49)</f>
        <v/>
      </c>
      <c r="F50" s="4" t="str">
        <f>IF('[1]6. Map Dados Pessoais'!I49="","",'[1]6. Map Dados Pessoais'!I49)</f>
        <v/>
      </c>
      <c r="G50" s="4" t="str">
        <f>IF('[1]6. Map Dados Pessoais'!F49="","",'[1]6. Map Dados Pessoais'!F49)</f>
        <v/>
      </c>
      <c r="H50" s="4" t="str">
        <f>IF('[1]6. Classificação Operações'!H49="","",'[1]6. Classificação Operações'!H49)</f>
        <v/>
      </c>
      <c r="I50" s="4" t="str">
        <f>IF('[1]7. Finalidades e Hipóteses'!E49="","",'[1]7. Finalidades e Hipóteses'!E49)</f>
        <v/>
      </c>
      <c r="J50" s="4" t="str">
        <f>IF('[1]7. Finalidades e Hipóteses'!F49="","",'[1]7. Finalidades e Hipóteses'!F49)</f>
        <v/>
      </c>
      <c r="K50" s="4" t="str">
        <f>IF('[1]7. Finalidades e Hipóteses'!G49="","",'[1]7. Finalidades e Hipóteses'!G49)</f>
        <v/>
      </c>
      <c r="L50" s="4" t="str">
        <f>IF('[1]6. Map Dados Pessoais'!K49="","",'[1]6. Map Dados Pessoais'!K49)</f>
        <v/>
      </c>
      <c r="M50" s="4" t="str">
        <f>IF('[1]6. Map Dados Pessoais'!L49="","",'[1]6. Map Dados Pessoais'!L49)</f>
        <v/>
      </c>
    </row>
    <row r="51" spans="1:13" x14ac:dyDescent="0.25">
      <c r="A51" s="4">
        <v>48</v>
      </c>
      <c r="B51" s="4" t="str">
        <f>IF('[1]5. Map Processos'!B50="","",'[1]5. Map Processos'!B50)</f>
        <v/>
      </c>
      <c r="C51" s="4" t="str">
        <f>IF('[1]5. Map Processos'!C50="","",'[1]5. Map Processos'!C50)</f>
        <v/>
      </c>
      <c r="D51" s="4" t="str">
        <f>IF('[1]5. Map Processos'!I50="","",'[1]5. Map Processos'!I50)</f>
        <v/>
      </c>
      <c r="E51" s="4" t="str">
        <f>IF('[1]6. Map Dados Pessoais'!G50="","",'[1]6. Map Dados Pessoais'!G50)</f>
        <v/>
      </c>
      <c r="F51" s="4" t="str">
        <f>IF('[1]6. Map Dados Pessoais'!I50="","",'[1]6. Map Dados Pessoais'!I50)</f>
        <v/>
      </c>
      <c r="G51" s="4" t="str">
        <f>IF('[1]6. Map Dados Pessoais'!F50="","",'[1]6. Map Dados Pessoais'!F50)</f>
        <v/>
      </c>
      <c r="H51" s="4" t="str">
        <f>IF('[1]6. Classificação Operações'!H50="","",'[1]6. Classificação Operações'!H50)</f>
        <v/>
      </c>
      <c r="I51" s="4" t="str">
        <f>IF('[1]7. Finalidades e Hipóteses'!E50="","",'[1]7. Finalidades e Hipóteses'!E50)</f>
        <v/>
      </c>
      <c r="J51" s="4" t="str">
        <f>IF('[1]7. Finalidades e Hipóteses'!F50="","",'[1]7. Finalidades e Hipóteses'!F50)</f>
        <v/>
      </c>
      <c r="K51" s="4" t="str">
        <f>IF('[1]7. Finalidades e Hipóteses'!G50="","",'[1]7. Finalidades e Hipóteses'!G50)</f>
        <v/>
      </c>
      <c r="L51" s="4" t="str">
        <f>IF('[1]6. Map Dados Pessoais'!K50="","",'[1]6. Map Dados Pessoais'!K50)</f>
        <v/>
      </c>
      <c r="M51" s="4" t="str">
        <f>IF('[1]6. Map Dados Pessoais'!L50="","",'[1]6. Map Dados Pessoais'!L50)</f>
        <v/>
      </c>
    </row>
    <row r="52" spans="1:13" x14ac:dyDescent="0.25">
      <c r="A52" s="4">
        <v>49</v>
      </c>
      <c r="B52" s="4" t="str">
        <f>IF('[1]5. Map Processos'!B51="","",'[1]5. Map Processos'!B51)</f>
        <v/>
      </c>
      <c r="C52" s="4" t="str">
        <f>IF('[1]5. Map Processos'!C51="","",'[1]5. Map Processos'!C51)</f>
        <v/>
      </c>
      <c r="D52" s="4" t="str">
        <f>IF('[1]5. Map Processos'!I51="","",'[1]5. Map Processos'!I51)</f>
        <v/>
      </c>
      <c r="E52" s="4" t="str">
        <f>IF('[1]6. Map Dados Pessoais'!G51="","",'[1]6. Map Dados Pessoais'!G51)</f>
        <v/>
      </c>
      <c r="F52" s="4" t="str">
        <f>IF('[1]6. Map Dados Pessoais'!I51="","",'[1]6. Map Dados Pessoais'!I51)</f>
        <v/>
      </c>
      <c r="G52" s="4" t="str">
        <f>IF('[1]6. Map Dados Pessoais'!F51="","",'[1]6. Map Dados Pessoais'!F51)</f>
        <v/>
      </c>
      <c r="H52" s="4" t="str">
        <f>IF('[1]6. Classificação Operações'!H51="","",'[1]6. Classificação Operações'!H51)</f>
        <v/>
      </c>
      <c r="I52" s="4" t="str">
        <f>IF('[1]7. Finalidades e Hipóteses'!E51="","",'[1]7. Finalidades e Hipóteses'!E51)</f>
        <v/>
      </c>
      <c r="J52" s="4" t="str">
        <f>IF('[1]7. Finalidades e Hipóteses'!F51="","",'[1]7. Finalidades e Hipóteses'!F51)</f>
        <v/>
      </c>
      <c r="K52" s="4" t="str">
        <f>IF('[1]7. Finalidades e Hipóteses'!G51="","",'[1]7. Finalidades e Hipóteses'!G51)</f>
        <v/>
      </c>
      <c r="L52" s="4" t="str">
        <f>IF('[1]6. Map Dados Pessoais'!K51="","",'[1]6. Map Dados Pessoais'!K51)</f>
        <v/>
      </c>
      <c r="M52" s="4" t="str">
        <f>IF('[1]6. Map Dados Pessoais'!L51="","",'[1]6. Map Dados Pessoais'!L51)</f>
        <v/>
      </c>
    </row>
    <row r="53" spans="1:13" x14ac:dyDescent="0.25">
      <c r="A53" s="4">
        <v>50</v>
      </c>
      <c r="B53" s="4" t="str">
        <f>IF('[1]5. Map Processos'!B52="","",'[1]5. Map Processos'!B52)</f>
        <v/>
      </c>
      <c r="C53" s="4" t="str">
        <f>IF('[1]5. Map Processos'!C52="","",'[1]5. Map Processos'!C52)</f>
        <v/>
      </c>
      <c r="D53" s="4" t="str">
        <f>IF('[1]5. Map Processos'!I52="","",'[1]5. Map Processos'!I52)</f>
        <v/>
      </c>
      <c r="E53" s="4" t="str">
        <f>IF('[1]6. Map Dados Pessoais'!G52="","",'[1]6. Map Dados Pessoais'!G52)</f>
        <v/>
      </c>
      <c r="F53" s="4" t="str">
        <f>IF('[1]6. Map Dados Pessoais'!I52="","",'[1]6. Map Dados Pessoais'!I52)</f>
        <v/>
      </c>
      <c r="G53" s="4" t="str">
        <f>IF('[1]6. Map Dados Pessoais'!F52="","",'[1]6. Map Dados Pessoais'!F52)</f>
        <v/>
      </c>
      <c r="H53" s="4" t="str">
        <f>IF('[1]6. Classificação Operações'!H52="","",'[1]6. Classificação Operações'!H52)</f>
        <v/>
      </c>
      <c r="I53" s="4" t="str">
        <f>IF('[1]7. Finalidades e Hipóteses'!E52="","",'[1]7. Finalidades e Hipóteses'!E52)</f>
        <v/>
      </c>
      <c r="J53" s="4" t="str">
        <f>IF('[1]7. Finalidades e Hipóteses'!F52="","",'[1]7. Finalidades e Hipóteses'!F52)</f>
        <v/>
      </c>
      <c r="K53" s="4" t="str">
        <f>IF('[1]7. Finalidades e Hipóteses'!G52="","",'[1]7. Finalidades e Hipóteses'!G52)</f>
        <v/>
      </c>
      <c r="L53" s="4" t="str">
        <f>IF('[1]6. Map Dados Pessoais'!K52="","",'[1]6. Map Dados Pessoais'!K52)</f>
        <v/>
      </c>
      <c r="M53" s="4" t="str">
        <f>IF('[1]6. Map Dados Pessoais'!L52="","",'[1]6. Map Dados Pessoais'!L52)</f>
        <v/>
      </c>
    </row>
    <row r="54" spans="1:13" x14ac:dyDescent="0.25">
      <c r="A54" s="4">
        <v>51</v>
      </c>
      <c r="B54" s="4" t="str">
        <f>IF('[1]5. Map Processos'!B53="","",'[1]5. Map Processos'!B53)</f>
        <v/>
      </c>
      <c r="C54" s="4" t="str">
        <f>IF('[1]5. Map Processos'!C53="","",'[1]5. Map Processos'!C53)</f>
        <v/>
      </c>
      <c r="D54" s="4" t="str">
        <f>IF('[1]5. Map Processos'!I53="","",'[1]5. Map Processos'!I53)</f>
        <v/>
      </c>
      <c r="E54" s="4" t="str">
        <f>IF('[1]6. Map Dados Pessoais'!G53="","",'[1]6. Map Dados Pessoais'!G53)</f>
        <v/>
      </c>
      <c r="F54" s="4" t="str">
        <f>IF('[1]6. Map Dados Pessoais'!I53="","",'[1]6. Map Dados Pessoais'!I53)</f>
        <v/>
      </c>
      <c r="G54" s="4" t="str">
        <f>IF('[1]6. Map Dados Pessoais'!F53="","",'[1]6. Map Dados Pessoais'!F53)</f>
        <v/>
      </c>
      <c r="H54" s="4" t="str">
        <f>IF('[1]6. Classificação Operações'!H53="","",'[1]6. Classificação Operações'!H53)</f>
        <v/>
      </c>
      <c r="I54" s="4" t="str">
        <f>IF('[1]7. Finalidades e Hipóteses'!E53="","",'[1]7. Finalidades e Hipóteses'!E53)</f>
        <v/>
      </c>
      <c r="J54" s="4" t="str">
        <f>IF('[1]7. Finalidades e Hipóteses'!F53="","",'[1]7. Finalidades e Hipóteses'!F53)</f>
        <v/>
      </c>
      <c r="K54" s="4" t="str">
        <f>IF('[1]7. Finalidades e Hipóteses'!G53="","",'[1]7. Finalidades e Hipóteses'!G53)</f>
        <v/>
      </c>
      <c r="L54" s="4" t="str">
        <f>IF('[1]6. Map Dados Pessoais'!K53="","",'[1]6. Map Dados Pessoais'!K53)</f>
        <v/>
      </c>
      <c r="M54" s="4" t="str">
        <f>IF('[1]6. Map Dados Pessoais'!L53="","",'[1]6. Map Dados Pessoais'!L53)</f>
        <v/>
      </c>
    </row>
    <row r="55" spans="1:13" x14ac:dyDescent="0.25">
      <c r="A55" s="4">
        <v>52</v>
      </c>
      <c r="B55" s="4" t="str">
        <f>IF('[1]5. Map Processos'!B54="","",'[1]5. Map Processos'!B54)</f>
        <v/>
      </c>
      <c r="C55" s="4" t="str">
        <f>IF('[1]5. Map Processos'!C54="","",'[1]5. Map Processos'!C54)</f>
        <v/>
      </c>
      <c r="D55" s="4" t="str">
        <f>IF('[1]5. Map Processos'!I54="","",'[1]5. Map Processos'!I54)</f>
        <v/>
      </c>
      <c r="E55" s="4" t="str">
        <f>IF('[1]6. Map Dados Pessoais'!G54="","",'[1]6. Map Dados Pessoais'!G54)</f>
        <v/>
      </c>
      <c r="F55" s="4" t="str">
        <f>IF('[1]6. Map Dados Pessoais'!I54="","",'[1]6. Map Dados Pessoais'!I54)</f>
        <v/>
      </c>
      <c r="G55" s="4" t="str">
        <f>IF('[1]6. Map Dados Pessoais'!F54="","",'[1]6. Map Dados Pessoais'!F54)</f>
        <v/>
      </c>
      <c r="H55" s="4" t="str">
        <f>IF('[1]6. Classificação Operações'!H54="","",'[1]6. Classificação Operações'!H54)</f>
        <v/>
      </c>
      <c r="I55" s="4" t="str">
        <f>IF('[1]7. Finalidades e Hipóteses'!E54="","",'[1]7. Finalidades e Hipóteses'!E54)</f>
        <v/>
      </c>
      <c r="J55" s="4" t="str">
        <f>IF('[1]7. Finalidades e Hipóteses'!F54="","",'[1]7. Finalidades e Hipóteses'!F54)</f>
        <v/>
      </c>
      <c r="K55" s="4" t="str">
        <f>IF('[1]7. Finalidades e Hipóteses'!G54="","",'[1]7. Finalidades e Hipóteses'!G54)</f>
        <v/>
      </c>
      <c r="L55" s="4" t="str">
        <f>IF('[1]6. Map Dados Pessoais'!K54="","",'[1]6. Map Dados Pessoais'!K54)</f>
        <v/>
      </c>
      <c r="M55" s="4" t="str">
        <f>IF('[1]6. Map Dados Pessoais'!L54="","",'[1]6. Map Dados Pessoais'!L54)</f>
        <v/>
      </c>
    </row>
    <row r="56" spans="1:13" x14ac:dyDescent="0.25">
      <c r="A56" s="4">
        <v>53</v>
      </c>
      <c r="B56" s="4" t="str">
        <f>IF('[1]5. Map Processos'!B55="","",'[1]5. Map Processos'!B55)</f>
        <v/>
      </c>
      <c r="C56" s="4" t="str">
        <f>IF('[1]5. Map Processos'!C55="","",'[1]5. Map Processos'!C55)</f>
        <v/>
      </c>
      <c r="D56" s="4" t="str">
        <f>IF('[1]5. Map Processos'!I55="","",'[1]5. Map Processos'!I55)</f>
        <v/>
      </c>
      <c r="E56" s="4" t="str">
        <f>IF('[1]6. Map Dados Pessoais'!G55="","",'[1]6. Map Dados Pessoais'!G55)</f>
        <v/>
      </c>
      <c r="F56" s="4" t="str">
        <f>IF('[1]6. Map Dados Pessoais'!I55="","",'[1]6. Map Dados Pessoais'!I55)</f>
        <v/>
      </c>
      <c r="G56" s="4" t="str">
        <f>IF('[1]6. Map Dados Pessoais'!F55="","",'[1]6. Map Dados Pessoais'!F55)</f>
        <v/>
      </c>
      <c r="H56" s="4" t="str">
        <f>IF('[1]6. Classificação Operações'!H55="","",'[1]6. Classificação Operações'!H55)</f>
        <v/>
      </c>
      <c r="I56" s="4" t="str">
        <f>IF('[1]7. Finalidades e Hipóteses'!E55="","",'[1]7. Finalidades e Hipóteses'!E55)</f>
        <v/>
      </c>
      <c r="J56" s="4" t="str">
        <f>IF('[1]7. Finalidades e Hipóteses'!F55="","",'[1]7. Finalidades e Hipóteses'!F55)</f>
        <v/>
      </c>
      <c r="K56" s="4" t="str">
        <f>IF('[1]7. Finalidades e Hipóteses'!G55="","",'[1]7. Finalidades e Hipóteses'!G55)</f>
        <v/>
      </c>
      <c r="L56" s="4" t="str">
        <f>IF('[1]6. Map Dados Pessoais'!K55="","",'[1]6. Map Dados Pessoais'!K55)</f>
        <v/>
      </c>
      <c r="M56" s="4" t="str">
        <f>IF('[1]6. Map Dados Pessoais'!L55="","",'[1]6. Map Dados Pessoais'!L55)</f>
        <v/>
      </c>
    </row>
    <row r="57" spans="1:13" x14ac:dyDescent="0.25">
      <c r="A57" s="4">
        <v>54</v>
      </c>
      <c r="B57" s="4" t="str">
        <f>IF('[1]5. Map Processos'!B56="","",'[1]5. Map Processos'!B56)</f>
        <v/>
      </c>
      <c r="C57" s="4" t="str">
        <f>IF('[1]5. Map Processos'!C56="","",'[1]5. Map Processos'!C56)</f>
        <v/>
      </c>
      <c r="D57" s="4" t="str">
        <f>IF('[1]5. Map Processos'!I56="","",'[1]5. Map Processos'!I56)</f>
        <v/>
      </c>
      <c r="E57" s="4" t="str">
        <f>IF('[1]6. Map Dados Pessoais'!G56="","",'[1]6. Map Dados Pessoais'!G56)</f>
        <v/>
      </c>
      <c r="F57" s="4" t="str">
        <f>IF('[1]6. Map Dados Pessoais'!I56="","",'[1]6. Map Dados Pessoais'!I56)</f>
        <v/>
      </c>
      <c r="G57" s="4" t="str">
        <f>IF('[1]6. Map Dados Pessoais'!F56="","",'[1]6. Map Dados Pessoais'!F56)</f>
        <v/>
      </c>
      <c r="H57" s="4" t="str">
        <f>IF('[1]6. Classificação Operações'!H56="","",'[1]6. Classificação Operações'!H56)</f>
        <v/>
      </c>
      <c r="I57" s="4" t="str">
        <f>IF('[1]7. Finalidades e Hipóteses'!E56="","",'[1]7. Finalidades e Hipóteses'!E56)</f>
        <v/>
      </c>
      <c r="J57" s="4" t="str">
        <f>IF('[1]7. Finalidades e Hipóteses'!F56="","",'[1]7. Finalidades e Hipóteses'!F56)</f>
        <v/>
      </c>
      <c r="K57" s="4" t="str">
        <f>IF('[1]7. Finalidades e Hipóteses'!G56="","",'[1]7. Finalidades e Hipóteses'!G56)</f>
        <v/>
      </c>
      <c r="L57" s="4" t="str">
        <f>IF('[1]6. Map Dados Pessoais'!K56="","",'[1]6. Map Dados Pessoais'!K56)</f>
        <v/>
      </c>
      <c r="M57" s="4" t="str">
        <f>IF('[1]6. Map Dados Pessoais'!L56="","",'[1]6. Map Dados Pessoais'!L56)</f>
        <v/>
      </c>
    </row>
    <row r="58" spans="1:13" x14ac:dyDescent="0.25">
      <c r="A58" s="4">
        <v>55</v>
      </c>
      <c r="B58" s="4" t="str">
        <f>IF('[1]5. Map Processos'!B57="","",'[1]5. Map Processos'!B57)</f>
        <v/>
      </c>
      <c r="C58" s="4" t="str">
        <f>IF('[1]5. Map Processos'!C57="","",'[1]5. Map Processos'!C57)</f>
        <v/>
      </c>
      <c r="D58" s="4" t="str">
        <f>IF('[1]5. Map Processos'!I57="","",'[1]5. Map Processos'!I57)</f>
        <v/>
      </c>
      <c r="E58" s="4" t="str">
        <f>IF('[1]6. Map Dados Pessoais'!G57="","",'[1]6. Map Dados Pessoais'!G57)</f>
        <v/>
      </c>
      <c r="F58" s="4" t="str">
        <f>IF('[1]6. Map Dados Pessoais'!I57="","",'[1]6. Map Dados Pessoais'!I57)</f>
        <v/>
      </c>
      <c r="G58" s="4" t="str">
        <f>IF('[1]6. Map Dados Pessoais'!F57="","",'[1]6. Map Dados Pessoais'!F57)</f>
        <v/>
      </c>
      <c r="H58" s="4" t="str">
        <f>IF('[1]6. Classificação Operações'!H57="","",'[1]6. Classificação Operações'!H57)</f>
        <v/>
      </c>
      <c r="I58" s="4" t="str">
        <f>IF('[1]7. Finalidades e Hipóteses'!E57="","",'[1]7. Finalidades e Hipóteses'!E57)</f>
        <v/>
      </c>
      <c r="J58" s="4" t="str">
        <f>IF('[1]7. Finalidades e Hipóteses'!F57="","",'[1]7. Finalidades e Hipóteses'!F57)</f>
        <v/>
      </c>
      <c r="K58" s="4" t="str">
        <f>IF('[1]7. Finalidades e Hipóteses'!G57="","",'[1]7. Finalidades e Hipóteses'!G57)</f>
        <v/>
      </c>
      <c r="L58" s="4" t="str">
        <f>IF('[1]6. Map Dados Pessoais'!K57="","",'[1]6. Map Dados Pessoais'!K57)</f>
        <v/>
      </c>
      <c r="M58" s="4" t="str">
        <f>IF('[1]6. Map Dados Pessoais'!L57="","",'[1]6. Map Dados Pessoais'!L57)</f>
        <v/>
      </c>
    </row>
    <row r="59" spans="1:13" x14ac:dyDescent="0.25">
      <c r="A59" s="4">
        <v>56</v>
      </c>
      <c r="B59" s="4" t="str">
        <f>IF('[1]5. Map Processos'!B58="","",'[1]5. Map Processos'!B58)</f>
        <v/>
      </c>
      <c r="C59" s="4" t="str">
        <f>IF('[1]5. Map Processos'!C58="","",'[1]5. Map Processos'!C58)</f>
        <v/>
      </c>
      <c r="D59" s="4" t="str">
        <f>IF('[1]5. Map Processos'!I58="","",'[1]5. Map Processos'!I58)</f>
        <v/>
      </c>
      <c r="E59" s="4" t="str">
        <f>IF('[1]6. Map Dados Pessoais'!G58="","",'[1]6. Map Dados Pessoais'!G58)</f>
        <v/>
      </c>
      <c r="F59" s="4" t="str">
        <f>IF('[1]6. Map Dados Pessoais'!I58="","",'[1]6. Map Dados Pessoais'!I58)</f>
        <v/>
      </c>
      <c r="G59" s="4" t="str">
        <f>IF('[1]6. Map Dados Pessoais'!F58="","",'[1]6. Map Dados Pessoais'!F58)</f>
        <v/>
      </c>
      <c r="H59" s="4" t="str">
        <f>IF('[1]6. Classificação Operações'!H58="","",'[1]6. Classificação Operações'!H58)</f>
        <v/>
      </c>
      <c r="I59" s="4" t="str">
        <f>IF('[1]7. Finalidades e Hipóteses'!E58="","",'[1]7. Finalidades e Hipóteses'!E58)</f>
        <v/>
      </c>
      <c r="J59" s="4" t="str">
        <f>IF('[1]7. Finalidades e Hipóteses'!F58="","",'[1]7. Finalidades e Hipóteses'!F58)</f>
        <v/>
      </c>
      <c r="K59" s="4" t="str">
        <f>IF('[1]7. Finalidades e Hipóteses'!G58="","",'[1]7. Finalidades e Hipóteses'!G58)</f>
        <v/>
      </c>
      <c r="L59" s="4" t="str">
        <f>IF('[1]6. Map Dados Pessoais'!K58="","",'[1]6. Map Dados Pessoais'!K58)</f>
        <v/>
      </c>
      <c r="M59" s="4" t="str">
        <f>IF('[1]6. Map Dados Pessoais'!L58="","",'[1]6. Map Dados Pessoais'!L58)</f>
        <v/>
      </c>
    </row>
    <row r="60" spans="1:13" x14ac:dyDescent="0.25">
      <c r="A60" s="4">
        <v>57</v>
      </c>
      <c r="B60" s="4" t="str">
        <f>IF('[1]5. Map Processos'!B59="","",'[1]5. Map Processos'!B59)</f>
        <v/>
      </c>
      <c r="C60" s="4" t="str">
        <f>IF('[1]5. Map Processos'!C59="","",'[1]5. Map Processos'!C59)</f>
        <v/>
      </c>
      <c r="D60" s="4" t="str">
        <f>IF('[1]5. Map Processos'!I59="","",'[1]5. Map Processos'!I59)</f>
        <v/>
      </c>
      <c r="E60" s="4" t="str">
        <f>IF('[1]6. Map Dados Pessoais'!G59="","",'[1]6. Map Dados Pessoais'!G59)</f>
        <v/>
      </c>
      <c r="F60" s="4" t="str">
        <f>IF('[1]6. Map Dados Pessoais'!I59="","",'[1]6. Map Dados Pessoais'!I59)</f>
        <v/>
      </c>
      <c r="G60" s="4" t="str">
        <f>IF('[1]6. Map Dados Pessoais'!F59="","",'[1]6. Map Dados Pessoais'!F59)</f>
        <v/>
      </c>
      <c r="H60" s="4" t="str">
        <f>IF('[1]6. Classificação Operações'!H59="","",'[1]6. Classificação Operações'!H59)</f>
        <v/>
      </c>
      <c r="I60" s="4" t="str">
        <f>IF('[1]7. Finalidades e Hipóteses'!E59="","",'[1]7. Finalidades e Hipóteses'!E59)</f>
        <v/>
      </c>
      <c r="J60" s="4" t="str">
        <f>IF('[1]7. Finalidades e Hipóteses'!F59="","",'[1]7. Finalidades e Hipóteses'!F59)</f>
        <v/>
      </c>
      <c r="K60" s="4" t="str">
        <f>IF('[1]7. Finalidades e Hipóteses'!G59="","",'[1]7. Finalidades e Hipóteses'!G59)</f>
        <v/>
      </c>
      <c r="L60" s="4" t="str">
        <f>IF('[1]6. Map Dados Pessoais'!K59="","",'[1]6. Map Dados Pessoais'!K59)</f>
        <v/>
      </c>
      <c r="M60" s="4" t="str">
        <f>IF('[1]6. Map Dados Pessoais'!L59="","",'[1]6. Map Dados Pessoais'!L59)</f>
        <v/>
      </c>
    </row>
    <row r="61" spans="1:13" x14ac:dyDescent="0.25">
      <c r="A61" s="4">
        <v>58</v>
      </c>
      <c r="B61" s="4" t="str">
        <f>IF('[1]5. Map Processos'!B60="","",'[1]5. Map Processos'!B60)</f>
        <v/>
      </c>
      <c r="C61" s="4" t="str">
        <f>IF('[1]5. Map Processos'!C60="","",'[1]5. Map Processos'!C60)</f>
        <v/>
      </c>
      <c r="D61" s="4" t="str">
        <f>IF('[1]5. Map Processos'!I60="","",'[1]5. Map Processos'!I60)</f>
        <v/>
      </c>
      <c r="E61" s="4" t="str">
        <f>IF('[1]6. Map Dados Pessoais'!G60="","",'[1]6. Map Dados Pessoais'!G60)</f>
        <v/>
      </c>
      <c r="F61" s="4" t="str">
        <f>IF('[1]6. Map Dados Pessoais'!I60="","",'[1]6. Map Dados Pessoais'!I60)</f>
        <v/>
      </c>
      <c r="G61" s="4" t="str">
        <f>IF('[1]6. Map Dados Pessoais'!F60="","",'[1]6. Map Dados Pessoais'!F60)</f>
        <v/>
      </c>
      <c r="H61" s="4" t="str">
        <f>IF('[1]6. Classificação Operações'!H60="","",'[1]6. Classificação Operações'!H60)</f>
        <v/>
      </c>
      <c r="I61" s="4" t="str">
        <f>IF('[1]7. Finalidades e Hipóteses'!E60="","",'[1]7. Finalidades e Hipóteses'!E60)</f>
        <v/>
      </c>
      <c r="J61" s="4" t="str">
        <f>IF('[1]7. Finalidades e Hipóteses'!F60="","",'[1]7. Finalidades e Hipóteses'!F60)</f>
        <v/>
      </c>
      <c r="K61" s="4" t="str">
        <f>IF('[1]7. Finalidades e Hipóteses'!G60="","",'[1]7. Finalidades e Hipóteses'!G60)</f>
        <v/>
      </c>
      <c r="L61" s="4" t="str">
        <f>IF('[1]6. Map Dados Pessoais'!K60="","",'[1]6. Map Dados Pessoais'!K60)</f>
        <v/>
      </c>
      <c r="M61" s="4" t="str">
        <f>IF('[1]6. Map Dados Pessoais'!L60="","",'[1]6. Map Dados Pessoais'!L60)</f>
        <v/>
      </c>
    </row>
    <row r="62" spans="1:13" x14ac:dyDescent="0.25">
      <c r="A62" s="4">
        <v>59</v>
      </c>
      <c r="B62" s="4" t="str">
        <f>IF('[1]5. Map Processos'!B61="","",'[1]5. Map Processos'!B61)</f>
        <v/>
      </c>
      <c r="C62" s="4" t="str">
        <f>IF('[1]5. Map Processos'!C61="","",'[1]5. Map Processos'!C61)</f>
        <v/>
      </c>
      <c r="D62" s="4" t="str">
        <f>IF('[1]5. Map Processos'!I61="","",'[1]5. Map Processos'!I61)</f>
        <v/>
      </c>
      <c r="E62" s="4" t="str">
        <f>IF('[1]6. Map Dados Pessoais'!G61="","",'[1]6. Map Dados Pessoais'!G61)</f>
        <v/>
      </c>
      <c r="F62" s="4" t="str">
        <f>IF('[1]6. Map Dados Pessoais'!I61="","",'[1]6. Map Dados Pessoais'!I61)</f>
        <v/>
      </c>
      <c r="G62" s="4" t="str">
        <f>IF('[1]6. Map Dados Pessoais'!F61="","",'[1]6. Map Dados Pessoais'!F61)</f>
        <v/>
      </c>
      <c r="H62" s="4" t="str">
        <f>IF('[1]6. Classificação Operações'!H61="","",'[1]6. Classificação Operações'!H61)</f>
        <v/>
      </c>
      <c r="I62" s="4" t="str">
        <f>IF('[1]7. Finalidades e Hipóteses'!E61="","",'[1]7. Finalidades e Hipóteses'!E61)</f>
        <v/>
      </c>
      <c r="J62" s="4" t="str">
        <f>IF('[1]7. Finalidades e Hipóteses'!F61="","",'[1]7. Finalidades e Hipóteses'!F61)</f>
        <v/>
      </c>
      <c r="K62" s="4" t="str">
        <f>IF('[1]7. Finalidades e Hipóteses'!G61="","",'[1]7. Finalidades e Hipóteses'!G61)</f>
        <v/>
      </c>
      <c r="L62" s="4" t="str">
        <f>IF('[1]6. Map Dados Pessoais'!K61="","",'[1]6. Map Dados Pessoais'!K61)</f>
        <v/>
      </c>
      <c r="M62" s="4" t="str">
        <f>IF('[1]6. Map Dados Pessoais'!L61="","",'[1]6. Map Dados Pessoais'!L61)</f>
        <v/>
      </c>
    </row>
    <row r="63" spans="1:13" x14ac:dyDescent="0.25">
      <c r="A63" s="4">
        <v>60</v>
      </c>
      <c r="B63" s="4" t="str">
        <f>IF('[1]5. Map Processos'!B62="","",'[1]5. Map Processos'!B62)</f>
        <v/>
      </c>
      <c r="C63" s="4" t="str">
        <f>IF('[1]5. Map Processos'!C62="","",'[1]5. Map Processos'!C62)</f>
        <v/>
      </c>
      <c r="D63" s="4" t="str">
        <f>IF('[1]5. Map Processos'!I62="","",'[1]5. Map Processos'!I62)</f>
        <v/>
      </c>
      <c r="E63" s="4" t="str">
        <f>IF('[1]6. Map Dados Pessoais'!G62="","",'[1]6. Map Dados Pessoais'!G62)</f>
        <v/>
      </c>
      <c r="F63" s="4" t="str">
        <f>IF('[1]6. Map Dados Pessoais'!I62="","",'[1]6. Map Dados Pessoais'!I62)</f>
        <v/>
      </c>
      <c r="G63" s="4" t="str">
        <f>IF('[1]6. Map Dados Pessoais'!F62="","",'[1]6. Map Dados Pessoais'!F62)</f>
        <v/>
      </c>
      <c r="H63" s="4" t="str">
        <f>IF('[1]6. Classificação Operações'!H62="","",'[1]6. Classificação Operações'!H62)</f>
        <v/>
      </c>
      <c r="I63" s="4" t="str">
        <f>IF('[1]7. Finalidades e Hipóteses'!E62="","",'[1]7. Finalidades e Hipóteses'!E62)</f>
        <v/>
      </c>
      <c r="J63" s="4" t="str">
        <f>IF('[1]7. Finalidades e Hipóteses'!F62="","",'[1]7. Finalidades e Hipóteses'!F62)</f>
        <v/>
      </c>
      <c r="K63" s="4" t="str">
        <f>IF('[1]7. Finalidades e Hipóteses'!G62="","",'[1]7. Finalidades e Hipóteses'!G62)</f>
        <v/>
      </c>
      <c r="L63" s="4" t="str">
        <f>IF('[1]6. Map Dados Pessoais'!K62="","",'[1]6. Map Dados Pessoais'!K62)</f>
        <v/>
      </c>
      <c r="M63" s="4" t="str">
        <f>IF('[1]6. Map Dados Pessoais'!L62="","",'[1]6. Map Dados Pessoais'!L62)</f>
        <v/>
      </c>
    </row>
    <row r="64" spans="1:13" x14ac:dyDescent="0.25">
      <c r="A64" s="4">
        <v>61</v>
      </c>
      <c r="B64" s="4" t="str">
        <f>IF('[1]5. Map Processos'!B63="","",'[1]5. Map Processos'!B63)</f>
        <v/>
      </c>
      <c r="C64" s="4" t="str">
        <f>IF('[1]5. Map Processos'!C63="","",'[1]5. Map Processos'!C63)</f>
        <v/>
      </c>
      <c r="D64" s="4" t="str">
        <f>IF('[1]5. Map Processos'!I63="","",'[1]5. Map Processos'!I63)</f>
        <v/>
      </c>
      <c r="E64" s="4" t="str">
        <f>IF('[1]6. Map Dados Pessoais'!G63="","",'[1]6. Map Dados Pessoais'!G63)</f>
        <v/>
      </c>
      <c r="F64" s="4" t="str">
        <f>IF('[1]6. Map Dados Pessoais'!I63="","",'[1]6. Map Dados Pessoais'!I63)</f>
        <v/>
      </c>
      <c r="G64" s="4" t="str">
        <f>IF('[1]6. Map Dados Pessoais'!F63="","",'[1]6. Map Dados Pessoais'!F63)</f>
        <v/>
      </c>
      <c r="H64" s="4" t="str">
        <f>IF('[1]6. Classificação Operações'!H63="","",'[1]6. Classificação Operações'!H63)</f>
        <v/>
      </c>
      <c r="I64" s="4" t="str">
        <f>IF('[1]7. Finalidades e Hipóteses'!E63="","",'[1]7. Finalidades e Hipóteses'!E63)</f>
        <v/>
      </c>
      <c r="J64" s="4" t="str">
        <f>IF('[1]7. Finalidades e Hipóteses'!F63="","",'[1]7. Finalidades e Hipóteses'!F63)</f>
        <v/>
      </c>
      <c r="K64" s="4" t="str">
        <f>IF('[1]7. Finalidades e Hipóteses'!G63="","",'[1]7. Finalidades e Hipóteses'!G63)</f>
        <v/>
      </c>
      <c r="L64" s="4" t="str">
        <f>IF('[1]6. Map Dados Pessoais'!K63="","",'[1]6. Map Dados Pessoais'!K63)</f>
        <v/>
      </c>
      <c r="M64" s="4" t="str">
        <f>IF('[1]6. Map Dados Pessoais'!L63="","",'[1]6. Map Dados Pessoais'!L63)</f>
        <v/>
      </c>
    </row>
    <row r="65" spans="1:13" x14ac:dyDescent="0.25">
      <c r="A65" s="4">
        <v>62</v>
      </c>
      <c r="B65" s="4" t="str">
        <f>IF('[1]5. Map Processos'!B64="","",'[1]5. Map Processos'!B64)</f>
        <v/>
      </c>
      <c r="C65" s="4" t="str">
        <f>IF('[1]5. Map Processos'!C64="","",'[1]5. Map Processos'!C64)</f>
        <v/>
      </c>
      <c r="D65" s="4" t="str">
        <f>IF('[1]5. Map Processos'!I64="","",'[1]5. Map Processos'!I64)</f>
        <v/>
      </c>
      <c r="E65" s="4" t="str">
        <f>IF('[1]6. Map Dados Pessoais'!G64="","",'[1]6. Map Dados Pessoais'!G64)</f>
        <v/>
      </c>
      <c r="F65" s="4" t="str">
        <f>IF('[1]6. Map Dados Pessoais'!I64="","",'[1]6. Map Dados Pessoais'!I64)</f>
        <v/>
      </c>
      <c r="G65" s="4" t="str">
        <f>IF('[1]6. Map Dados Pessoais'!F64="","",'[1]6. Map Dados Pessoais'!F64)</f>
        <v/>
      </c>
      <c r="H65" s="4" t="str">
        <f>IF('[1]6. Classificação Operações'!H64="","",'[1]6. Classificação Operações'!H64)</f>
        <v/>
      </c>
      <c r="I65" s="4" t="str">
        <f>IF('[1]7. Finalidades e Hipóteses'!E64="","",'[1]7. Finalidades e Hipóteses'!E64)</f>
        <v/>
      </c>
      <c r="J65" s="4" t="str">
        <f>IF('[1]7. Finalidades e Hipóteses'!F64="","",'[1]7. Finalidades e Hipóteses'!F64)</f>
        <v/>
      </c>
      <c r="K65" s="4" t="str">
        <f>IF('[1]7. Finalidades e Hipóteses'!G64="","",'[1]7. Finalidades e Hipóteses'!G64)</f>
        <v/>
      </c>
      <c r="L65" s="4" t="str">
        <f>IF('[1]6. Map Dados Pessoais'!K64="","",'[1]6. Map Dados Pessoais'!K64)</f>
        <v/>
      </c>
      <c r="M65" s="4" t="str">
        <f>IF('[1]6. Map Dados Pessoais'!L64="","",'[1]6. Map Dados Pessoais'!L64)</f>
        <v/>
      </c>
    </row>
    <row r="66" spans="1:13" x14ac:dyDescent="0.25">
      <c r="A66" s="4">
        <v>63</v>
      </c>
      <c r="B66" s="4" t="str">
        <f>IF('[1]5. Map Processos'!B65="","",'[1]5. Map Processos'!B65)</f>
        <v/>
      </c>
      <c r="C66" s="4" t="str">
        <f>IF('[1]5. Map Processos'!C65="","",'[1]5. Map Processos'!C65)</f>
        <v/>
      </c>
      <c r="D66" s="4" t="str">
        <f>IF('[1]5. Map Processos'!I65="","",'[1]5. Map Processos'!I65)</f>
        <v/>
      </c>
      <c r="E66" s="4" t="str">
        <f>IF('[1]6. Map Dados Pessoais'!G65="","",'[1]6. Map Dados Pessoais'!G65)</f>
        <v/>
      </c>
      <c r="F66" s="4" t="str">
        <f>IF('[1]6. Map Dados Pessoais'!I65="","",'[1]6. Map Dados Pessoais'!I65)</f>
        <v/>
      </c>
      <c r="G66" s="4" t="str">
        <f>IF('[1]6. Map Dados Pessoais'!F65="","",'[1]6. Map Dados Pessoais'!F65)</f>
        <v/>
      </c>
      <c r="H66" s="4" t="str">
        <f>IF('[1]6. Classificação Operações'!H65="","",'[1]6. Classificação Operações'!H65)</f>
        <v/>
      </c>
      <c r="I66" s="4" t="str">
        <f>IF('[1]7. Finalidades e Hipóteses'!E65="","",'[1]7. Finalidades e Hipóteses'!E65)</f>
        <v/>
      </c>
      <c r="J66" s="4" t="str">
        <f>IF('[1]7. Finalidades e Hipóteses'!F65="","",'[1]7. Finalidades e Hipóteses'!F65)</f>
        <v/>
      </c>
      <c r="K66" s="4" t="str">
        <f>IF('[1]7. Finalidades e Hipóteses'!G65="","",'[1]7. Finalidades e Hipóteses'!G65)</f>
        <v/>
      </c>
      <c r="L66" s="4" t="str">
        <f>IF('[1]6. Map Dados Pessoais'!K65="","",'[1]6. Map Dados Pessoais'!K65)</f>
        <v/>
      </c>
      <c r="M66" s="4" t="str">
        <f>IF('[1]6. Map Dados Pessoais'!L65="","",'[1]6. Map Dados Pessoais'!L65)</f>
        <v/>
      </c>
    </row>
    <row r="67" spans="1:13" x14ac:dyDescent="0.25">
      <c r="A67" s="4">
        <v>64</v>
      </c>
      <c r="B67" s="4" t="str">
        <f>IF('[1]5. Map Processos'!B66="","",'[1]5. Map Processos'!B66)</f>
        <v/>
      </c>
      <c r="C67" s="4" t="str">
        <f>IF('[1]5. Map Processos'!C66="","",'[1]5. Map Processos'!C66)</f>
        <v/>
      </c>
      <c r="D67" s="4" t="str">
        <f>IF('[1]5. Map Processos'!I66="","",'[1]5. Map Processos'!I66)</f>
        <v/>
      </c>
      <c r="E67" s="4" t="str">
        <f>IF('[1]6. Map Dados Pessoais'!G66="","",'[1]6. Map Dados Pessoais'!G66)</f>
        <v/>
      </c>
      <c r="F67" s="4" t="str">
        <f>IF('[1]6. Map Dados Pessoais'!I66="","",'[1]6. Map Dados Pessoais'!I66)</f>
        <v/>
      </c>
      <c r="G67" s="4" t="str">
        <f>IF('[1]6. Map Dados Pessoais'!F66="","",'[1]6. Map Dados Pessoais'!F66)</f>
        <v/>
      </c>
      <c r="H67" s="4" t="str">
        <f>IF('[1]6. Classificação Operações'!H66="","",'[1]6. Classificação Operações'!H66)</f>
        <v/>
      </c>
      <c r="I67" s="4" t="str">
        <f>IF('[1]7. Finalidades e Hipóteses'!E66="","",'[1]7. Finalidades e Hipóteses'!E66)</f>
        <v/>
      </c>
      <c r="J67" s="4" t="str">
        <f>IF('[1]7. Finalidades e Hipóteses'!F66="","",'[1]7. Finalidades e Hipóteses'!F66)</f>
        <v/>
      </c>
      <c r="K67" s="4" t="str">
        <f>IF('[1]7. Finalidades e Hipóteses'!G66="","",'[1]7. Finalidades e Hipóteses'!G66)</f>
        <v/>
      </c>
      <c r="L67" s="4" t="str">
        <f>IF('[1]6. Map Dados Pessoais'!K66="","",'[1]6. Map Dados Pessoais'!K66)</f>
        <v/>
      </c>
      <c r="M67" s="4" t="str">
        <f>IF('[1]6. Map Dados Pessoais'!L66="","",'[1]6. Map Dados Pessoais'!L66)</f>
        <v/>
      </c>
    </row>
    <row r="68" spans="1:13" x14ac:dyDescent="0.25">
      <c r="A68" s="4">
        <v>65</v>
      </c>
      <c r="B68" s="4" t="str">
        <f>IF('[1]5. Map Processos'!B67="","",'[1]5. Map Processos'!B67)</f>
        <v/>
      </c>
      <c r="C68" s="4" t="str">
        <f>IF('[1]5. Map Processos'!C67="","",'[1]5. Map Processos'!C67)</f>
        <v/>
      </c>
      <c r="D68" s="4" t="str">
        <f>IF('[1]5. Map Processos'!I67="","",'[1]5. Map Processos'!I67)</f>
        <v/>
      </c>
      <c r="E68" s="4" t="str">
        <f>IF('[1]6. Map Dados Pessoais'!G67="","",'[1]6. Map Dados Pessoais'!G67)</f>
        <v/>
      </c>
      <c r="F68" s="4" t="str">
        <f>IF('[1]6. Map Dados Pessoais'!I67="","",'[1]6. Map Dados Pessoais'!I67)</f>
        <v/>
      </c>
      <c r="G68" s="4" t="str">
        <f>IF('[1]6. Map Dados Pessoais'!F67="","",'[1]6. Map Dados Pessoais'!F67)</f>
        <v/>
      </c>
      <c r="H68" s="4" t="str">
        <f>IF('[1]6. Classificação Operações'!H67="","",'[1]6. Classificação Operações'!H67)</f>
        <v/>
      </c>
      <c r="I68" s="4" t="str">
        <f>IF('[1]7. Finalidades e Hipóteses'!E67="","",'[1]7. Finalidades e Hipóteses'!E67)</f>
        <v/>
      </c>
      <c r="J68" s="4" t="str">
        <f>IF('[1]7. Finalidades e Hipóteses'!F67="","",'[1]7. Finalidades e Hipóteses'!F67)</f>
        <v/>
      </c>
      <c r="K68" s="4" t="str">
        <f>IF('[1]7. Finalidades e Hipóteses'!G67="","",'[1]7. Finalidades e Hipóteses'!G67)</f>
        <v/>
      </c>
      <c r="L68" s="4" t="str">
        <f>IF('[1]6. Map Dados Pessoais'!K67="","",'[1]6. Map Dados Pessoais'!K67)</f>
        <v/>
      </c>
      <c r="M68" s="4" t="str">
        <f>IF('[1]6. Map Dados Pessoais'!L67="","",'[1]6. Map Dados Pessoais'!L67)</f>
        <v/>
      </c>
    </row>
    <row r="69" spans="1:13" x14ac:dyDescent="0.25">
      <c r="A69" s="4">
        <v>66</v>
      </c>
      <c r="B69" s="4" t="str">
        <f>IF('[1]5. Map Processos'!B68="","",'[1]5. Map Processos'!B68)</f>
        <v/>
      </c>
      <c r="C69" s="4" t="str">
        <f>IF('[1]5. Map Processos'!C68="","",'[1]5. Map Processos'!C68)</f>
        <v/>
      </c>
      <c r="D69" s="4" t="str">
        <f>IF('[1]5. Map Processos'!I68="","",'[1]5. Map Processos'!I68)</f>
        <v/>
      </c>
      <c r="E69" s="4" t="str">
        <f>IF('[1]6. Map Dados Pessoais'!G68="","",'[1]6. Map Dados Pessoais'!G68)</f>
        <v/>
      </c>
      <c r="F69" s="4" t="str">
        <f>IF('[1]6. Map Dados Pessoais'!I68="","",'[1]6. Map Dados Pessoais'!I68)</f>
        <v/>
      </c>
      <c r="G69" s="4" t="str">
        <f>IF('[1]6. Map Dados Pessoais'!F68="","",'[1]6. Map Dados Pessoais'!F68)</f>
        <v/>
      </c>
      <c r="H69" s="4" t="str">
        <f>IF('[1]6. Classificação Operações'!H68="","",'[1]6. Classificação Operações'!H68)</f>
        <v/>
      </c>
      <c r="I69" s="4" t="str">
        <f>IF('[1]7. Finalidades e Hipóteses'!E68="","",'[1]7. Finalidades e Hipóteses'!E68)</f>
        <v/>
      </c>
      <c r="J69" s="4" t="str">
        <f>IF('[1]7. Finalidades e Hipóteses'!F68="","",'[1]7. Finalidades e Hipóteses'!F68)</f>
        <v/>
      </c>
      <c r="K69" s="4" t="str">
        <f>IF('[1]7. Finalidades e Hipóteses'!G68="","",'[1]7. Finalidades e Hipóteses'!G68)</f>
        <v/>
      </c>
      <c r="L69" s="4" t="str">
        <f>IF('[1]6. Map Dados Pessoais'!K68="","",'[1]6. Map Dados Pessoais'!K68)</f>
        <v/>
      </c>
      <c r="M69" s="4" t="str">
        <f>IF('[1]6. Map Dados Pessoais'!L68="","",'[1]6. Map Dados Pessoais'!L68)</f>
        <v/>
      </c>
    </row>
    <row r="70" spans="1:13" x14ac:dyDescent="0.25">
      <c r="A70" s="4">
        <v>67</v>
      </c>
      <c r="B70" s="4" t="str">
        <f>IF('[1]5. Map Processos'!B69="","",'[1]5. Map Processos'!B69)</f>
        <v/>
      </c>
      <c r="C70" s="4" t="str">
        <f>IF('[1]5. Map Processos'!C69="","",'[1]5. Map Processos'!C69)</f>
        <v/>
      </c>
      <c r="D70" s="4" t="str">
        <f>IF('[1]5. Map Processos'!I69="","",'[1]5. Map Processos'!I69)</f>
        <v/>
      </c>
      <c r="E70" s="4" t="str">
        <f>IF('[1]6. Map Dados Pessoais'!G69="","",'[1]6. Map Dados Pessoais'!G69)</f>
        <v/>
      </c>
      <c r="F70" s="4" t="str">
        <f>IF('[1]6. Map Dados Pessoais'!I69="","",'[1]6. Map Dados Pessoais'!I69)</f>
        <v/>
      </c>
      <c r="G70" s="4" t="str">
        <f>IF('[1]6. Map Dados Pessoais'!F69="","",'[1]6. Map Dados Pessoais'!F69)</f>
        <v/>
      </c>
      <c r="H70" s="4" t="str">
        <f>IF('[1]6. Classificação Operações'!H69="","",'[1]6. Classificação Operações'!H69)</f>
        <v/>
      </c>
      <c r="I70" s="4" t="str">
        <f>IF('[1]7. Finalidades e Hipóteses'!E69="","",'[1]7. Finalidades e Hipóteses'!E69)</f>
        <v/>
      </c>
      <c r="J70" s="4" t="str">
        <f>IF('[1]7. Finalidades e Hipóteses'!F69="","",'[1]7. Finalidades e Hipóteses'!F69)</f>
        <v/>
      </c>
      <c r="K70" s="4" t="str">
        <f>IF('[1]7. Finalidades e Hipóteses'!G69="","",'[1]7. Finalidades e Hipóteses'!G69)</f>
        <v/>
      </c>
      <c r="L70" s="4" t="str">
        <f>IF('[1]6. Map Dados Pessoais'!K69="","",'[1]6. Map Dados Pessoais'!K69)</f>
        <v/>
      </c>
      <c r="M70" s="4" t="str">
        <f>IF('[1]6. Map Dados Pessoais'!L69="","",'[1]6. Map Dados Pessoais'!L69)</f>
        <v/>
      </c>
    </row>
    <row r="71" spans="1:13" x14ac:dyDescent="0.25">
      <c r="A71" s="4">
        <v>68</v>
      </c>
      <c r="B71" s="4" t="str">
        <f>IF('[1]5. Map Processos'!B70="","",'[1]5. Map Processos'!B70)</f>
        <v/>
      </c>
      <c r="C71" s="4" t="str">
        <f>IF('[1]5. Map Processos'!C70="","",'[1]5. Map Processos'!C70)</f>
        <v/>
      </c>
      <c r="D71" s="4" t="str">
        <f>IF('[1]5. Map Processos'!I70="","",'[1]5. Map Processos'!I70)</f>
        <v/>
      </c>
      <c r="E71" s="4" t="str">
        <f>IF('[1]6. Map Dados Pessoais'!G70="","",'[1]6. Map Dados Pessoais'!G70)</f>
        <v/>
      </c>
      <c r="F71" s="4" t="str">
        <f>IF('[1]6. Map Dados Pessoais'!I70="","",'[1]6. Map Dados Pessoais'!I70)</f>
        <v/>
      </c>
      <c r="G71" s="4" t="str">
        <f>IF('[1]6. Map Dados Pessoais'!F70="","",'[1]6. Map Dados Pessoais'!F70)</f>
        <v/>
      </c>
      <c r="H71" s="4" t="str">
        <f>IF('[1]6. Classificação Operações'!H70="","",'[1]6. Classificação Operações'!H70)</f>
        <v/>
      </c>
      <c r="I71" s="4" t="str">
        <f>IF('[1]7. Finalidades e Hipóteses'!E70="","",'[1]7. Finalidades e Hipóteses'!E70)</f>
        <v/>
      </c>
      <c r="J71" s="4" t="str">
        <f>IF('[1]7. Finalidades e Hipóteses'!F70="","",'[1]7. Finalidades e Hipóteses'!F70)</f>
        <v/>
      </c>
      <c r="K71" s="4" t="str">
        <f>IF('[1]7. Finalidades e Hipóteses'!G70="","",'[1]7. Finalidades e Hipóteses'!G70)</f>
        <v/>
      </c>
      <c r="L71" s="4" t="str">
        <f>IF('[1]6. Map Dados Pessoais'!K70="","",'[1]6. Map Dados Pessoais'!K70)</f>
        <v/>
      </c>
      <c r="M71" s="4" t="str">
        <f>IF('[1]6. Map Dados Pessoais'!L70="","",'[1]6. Map Dados Pessoais'!L70)</f>
        <v/>
      </c>
    </row>
    <row r="72" spans="1:13" x14ac:dyDescent="0.25">
      <c r="A72" s="4">
        <v>69</v>
      </c>
      <c r="B72" s="4" t="str">
        <f>IF('[1]5. Map Processos'!B71="","",'[1]5. Map Processos'!B71)</f>
        <v/>
      </c>
      <c r="C72" s="4" t="str">
        <f>IF('[1]5. Map Processos'!C71="","",'[1]5. Map Processos'!C71)</f>
        <v/>
      </c>
      <c r="D72" s="4" t="str">
        <f>IF('[1]5. Map Processos'!I71="","",'[1]5. Map Processos'!I71)</f>
        <v/>
      </c>
      <c r="E72" s="4" t="str">
        <f>IF('[1]6. Map Dados Pessoais'!G71="","",'[1]6. Map Dados Pessoais'!G71)</f>
        <v/>
      </c>
      <c r="F72" s="4" t="str">
        <f>IF('[1]6. Map Dados Pessoais'!I71="","",'[1]6. Map Dados Pessoais'!I71)</f>
        <v/>
      </c>
      <c r="G72" s="4" t="str">
        <f>IF('[1]6. Map Dados Pessoais'!F71="","",'[1]6. Map Dados Pessoais'!F71)</f>
        <v/>
      </c>
      <c r="H72" s="4" t="str">
        <f>IF('[1]6. Classificação Operações'!H71="","",'[1]6. Classificação Operações'!H71)</f>
        <v/>
      </c>
      <c r="I72" s="4" t="str">
        <f>IF('[1]7. Finalidades e Hipóteses'!E71="","",'[1]7. Finalidades e Hipóteses'!E71)</f>
        <v/>
      </c>
      <c r="J72" s="4" t="str">
        <f>IF('[1]7. Finalidades e Hipóteses'!F71="","",'[1]7. Finalidades e Hipóteses'!F71)</f>
        <v/>
      </c>
      <c r="K72" s="4" t="str">
        <f>IF('[1]7. Finalidades e Hipóteses'!G71="","",'[1]7. Finalidades e Hipóteses'!G71)</f>
        <v/>
      </c>
      <c r="L72" s="4" t="str">
        <f>IF('[1]6. Map Dados Pessoais'!K71="","",'[1]6. Map Dados Pessoais'!K71)</f>
        <v/>
      </c>
      <c r="M72" s="4" t="str">
        <f>IF('[1]6. Map Dados Pessoais'!L71="","",'[1]6. Map Dados Pessoais'!L71)</f>
        <v/>
      </c>
    </row>
    <row r="73" spans="1:13" x14ac:dyDescent="0.25">
      <c r="A73" s="4">
        <v>70</v>
      </c>
      <c r="B73" s="4" t="str">
        <f>IF('[1]5. Map Processos'!B72="","",'[1]5. Map Processos'!B72)</f>
        <v/>
      </c>
      <c r="C73" s="4" t="str">
        <f>IF('[1]5. Map Processos'!C72="","",'[1]5. Map Processos'!C72)</f>
        <v/>
      </c>
      <c r="D73" s="4" t="str">
        <f>IF('[1]5. Map Processos'!I72="","",'[1]5. Map Processos'!I72)</f>
        <v/>
      </c>
      <c r="E73" s="4" t="str">
        <f>IF('[1]6. Map Dados Pessoais'!G72="","",'[1]6. Map Dados Pessoais'!G72)</f>
        <v/>
      </c>
      <c r="F73" s="4" t="str">
        <f>IF('[1]6. Map Dados Pessoais'!I72="","",'[1]6. Map Dados Pessoais'!I72)</f>
        <v/>
      </c>
      <c r="G73" s="4" t="str">
        <f>IF('[1]6. Map Dados Pessoais'!F72="","",'[1]6. Map Dados Pessoais'!F72)</f>
        <v/>
      </c>
      <c r="H73" s="4" t="str">
        <f>IF('[1]6. Classificação Operações'!H72="","",'[1]6. Classificação Operações'!H72)</f>
        <v/>
      </c>
      <c r="I73" s="4" t="str">
        <f>IF('[1]7. Finalidades e Hipóteses'!E72="","",'[1]7. Finalidades e Hipóteses'!E72)</f>
        <v/>
      </c>
      <c r="J73" s="4" t="str">
        <f>IF('[1]7. Finalidades e Hipóteses'!F72="","",'[1]7. Finalidades e Hipóteses'!F72)</f>
        <v/>
      </c>
      <c r="K73" s="4" t="str">
        <f>IF('[1]7. Finalidades e Hipóteses'!G72="","",'[1]7. Finalidades e Hipóteses'!G72)</f>
        <v/>
      </c>
      <c r="L73" s="4" t="str">
        <f>IF('[1]6. Map Dados Pessoais'!K72="","",'[1]6. Map Dados Pessoais'!K72)</f>
        <v/>
      </c>
      <c r="M73" s="4" t="str">
        <f>IF('[1]6. Map Dados Pessoais'!L72="","",'[1]6. Map Dados Pessoais'!L72)</f>
        <v/>
      </c>
    </row>
    <row r="74" spans="1:13" x14ac:dyDescent="0.25">
      <c r="A74" s="4">
        <v>71</v>
      </c>
      <c r="B74" s="4" t="str">
        <f>IF('[1]5. Map Processos'!B73="","",'[1]5. Map Processos'!B73)</f>
        <v/>
      </c>
      <c r="C74" s="4" t="str">
        <f>IF('[1]5. Map Processos'!C73="","",'[1]5. Map Processos'!C73)</f>
        <v/>
      </c>
      <c r="D74" s="4" t="str">
        <f>IF('[1]5. Map Processos'!I73="","",'[1]5. Map Processos'!I73)</f>
        <v/>
      </c>
      <c r="E74" s="4" t="str">
        <f>IF('[1]6. Map Dados Pessoais'!G73="","",'[1]6. Map Dados Pessoais'!G73)</f>
        <v/>
      </c>
      <c r="F74" s="4" t="str">
        <f>IF('[1]6. Map Dados Pessoais'!I73="","",'[1]6. Map Dados Pessoais'!I73)</f>
        <v/>
      </c>
      <c r="G74" s="4" t="str">
        <f>IF('[1]6. Map Dados Pessoais'!F73="","",'[1]6. Map Dados Pessoais'!F73)</f>
        <v/>
      </c>
      <c r="H74" s="4" t="str">
        <f>IF('[1]6. Classificação Operações'!H73="","",'[1]6. Classificação Operações'!H73)</f>
        <v/>
      </c>
      <c r="I74" s="4" t="str">
        <f>IF('[1]7. Finalidades e Hipóteses'!E73="","",'[1]7. Finalidades e Hipóteses'!E73)</f>
        <v/>
      </c>
      <c r="J74" s="4" t="str">
        <f>IF('[1]7. Finalidades e Hipóteses'!F73="","",'[1]7. Finalidades e Hipóteses'!F73)</f>
        <v/>
      </c>
      <c r="K74" s="4" t="str">
        <f>IF('[1]7. Finalidades e Hipóteses'!G73="","",'[1]7. Finalidades e Hipóteses'!G73)</f>
        <v/>
      </c>
      <c r="L74" s="4" t="str">
        <f>IF('[1]6. Map Dados Pessoais'!K73="","",'[1]6. Map Dados Pessoais'!K73)</f>
        <v/>
      </c>
      <c r="M74" s="4" t="str">
        <f>IF('[1]6. Map Dados Pessoais'!L73="","",'[1]6. Map Dados Pessoais'!L73)</f>
        <v/>
      </c>
    </row>
    <row r="75" spans="1:13" x14ac:dyDescent="0.25">
      <c r="A75" s="4">
        <v>72</v>
      </c>
      <c r="B75" s="4" t="str">
        <f>IF('[1]5. Map Processos'!B74="","",'[1]5. Map Processos'!B74)</f>
        <v/>
      </c>
      <c r="C75" s="4" t="str">
        <f>IF('[1]5. Map Processos'!C74="","",'[1]5. Map Processos'!C74)</f>
        <v/>
      </c>
      <c r="D75" s="4" t="str">
        <f>IF('[1]5. Map Processos'!I74="","",'[1]5. Map Processos'!I74)</f>
        <v/>
      </c>
      <c r="E75" s="4" t="str">
        <f>IF('[1]6. Map Dados Pessoais'!G74="","",'[1]6. Map Dados Pessoais'!G74)</f>
        <v/>
      </c>
      <c r="F75" s="4" t="str">
        <f>IF('[1]6. Map Dados Pessoais'!I74="","",'[1]6. Map Dados Pessoais'!I74)</f>
        <v/>
      </c>
      <c r="G75" s="4" t="str">
        <f>IF('[1]6. Map Dados Pessoais'!F74="","",'[1]6. Map Dados Pessoais'!F74)</f>
        <v/>
      </c>
      <c r="H75" s="4" t="str">
        <f>IF('[1]6. Classificação Operações'!H74="","",'[1]6. Classificação Operações'!H74)</f>
        <v/>
      </c>
      <c r="I75" s="4" t="str">
        <f>IF('[1]7. Finalidades e Hipóteses'!E74="","",'[1]7. Finalidades e Hipóteses'!E74)</f>
        <v/>
      </c>
      <c r="J75" s="4" t="str">
        <f>IF('[1]7. Finalidades e Hipóteses'!F74="","",'[1]7. Finalidades e Hipóteses'!F74)</f>
        <v/>
      </c>
      <c r="K75" s="4" t="str">
        <f>IF('[1]7. Finalidades e Hipóteses'!G74="","",'[1]7. Finalidades e Hipóteses'!G74)</f>
        <v/>
      </c>
      <c r="L75" s="4" t="str">
        <f>IF('[1]6. Map Dados Pessoais'!K74="","",'[1]6. Map Dados Pessoais'!K74)</f>
        <v/>
      </c>
      <c r="M75" s="4" t="str">
        <f>IF('[1]6. Map Dados Pessoais'!L74="","",'[1]6. Map Dados Pessoais'!L74)</f>
        <v/>
      </c>
    </row>
    <row r="76" spans="1:13" x14ac:dyDescent="0.25">
      <c r="A76" s="4">
        <v>73</v>
      </c>
      <c r="B76" s="4" t="str">
        <f>IF('[1]5. Map Processos'!B75="","",'[1]5. Map Processos'!B75)</f>
        <v/>
      </c>
      <c r="C76" s="4" t="str">
        <f>IF('[1]5. Map Processos'!C75="","",'[1]5. Map Processos'!C75)</f>
        <v/>
      </c>
      <c r="D76" s="4" t="str">
        <f>IF('[1]5. Map Processos'!I75="","",'[1]5. Map Processos'!I75)</f>
        <v/>
      </c>
      <c r="E76" s="4" t="str">
        <f>IF('[1]6. Map Dados Pessoais'!G75="","",'[1]6. Map Dados Pessoais'!G75)</f>
        <v/>
      </c>
      <c r="F76" s="4" t="str">
        <f>IF('[1]6. Map Dados Pessoais'!I75="","",'[1]6. Map Dados Pessoais'!I75)</f>
        <v/>
      </c>
      <c r="G76" s="4" t="str">
        <f>IF('[1]6. Map Dados Pessoais'!F75="","",'[1]6. Map Dados Pessoais'!F75)</f>
        <v/>
      </c>
      <c r="H76" s="4" t="str">
        <f>IF('[1]6. Classificação Operações'!H75="","",'[1]6. Classificação Operações'!H75)</f>
        <v/>
      </c>
      <c r="I76" s="4" t="str">
        <f>IF('[1]7. Finalidades e Hipóteses'!E75="","",'[1]7. Finalidades e Hipóteses'!E75)</f>
        <v/>
      </c>
      <c r="J76" s="4" t="str">
        <f>IF('[1]7. Finalidades e Hipóteses'!F75="","",'[1]7. Finalidades e Hipóteses'!F75)</f>
        <v/>
      </c>
      <c r="K76" s="4" t="str">
        <f>IF('[1]7. Finalidades e Hipóteses'!G75="","",'[1]7. Finalidades e Hipóteses'!G75)</f>
        <v/>
      </c>
      <c r="L76" s="4" t="str">
        <f>IF('[1]6. Map Dados Pessoais'!K75="","",'[1]6. Map Dados Pessoais'!K75)</f>
        <v/>
      </c>
      <c r="M76" s="4" t="str">
        <f>IF('[1]6. Map Dados Pessoais'!L75="","",'[1]6. Map Dados Pessoais'!L75)</f>
        <v/>
      </c>
    </row>
    <row r="77" spans="1:13" x14ac:dyDescent="0.25">
      <c r="A77" s="4">
        <v>74</v>
      </c>
      <c r="B77" s="4" t="str">
        <f>IF('[1]5. Map Processos'!B76="","",'[1]5. Map Processos'!B76)</f>
        <v/>
      </c>
      <c r="C77" s="4" t="str">
        <f>IF('[1]5. Map Processos'!C76="","",'[1]5. Map Processos'!C76)</f>
        <v/>
      </c>
      <c r="D77" s="4" t="str">
        <f>IF('[1]5. Map Processos'!I76="","",'[1]5. Map Processos'!I76)</f>
        <v/>
      </c>
      <c r="E77" s="4" t="str">
        <f>IF('[1]6. Map Dados Pessoais'!G76="","",'[1]6. Map Dados Pessoais'!G76)</f>
        <v/>
      </c>
      <c r="F77" s="4" t="str">
        <f>IF('[1]6. Map Dados Pessoais'!I76="","",'[1]6. Map Dados Pessoais'!I76)</f>
        <v/>
      </c>
      <c r="G77" s="4" t="str">
        <f>IF('[1]6. Map Dados Pessoais'!F76="","",'[1]6. Map Dados Pessoais'!F76)</f>
        <v/>
      </c>
      <c r="H77" s="4" t="str">
        <f>IF('[1]6. Classificação Operações'!H76="","",'[1]6. Classificação Operações'!H76)</f>
        <v/>
      </c>
      <c r="I77" s="4" t="str">
        <f>IF('[1]7. Finalidades e Hipóteses'!E76="","",'[1]7. Finalidades e Hipóteses'!E76)</f>
        <v/>
      </c>
      <c r="J77" s="4" t="str">
        <f>IF('[1]7. Finalidades e Hipóteses'!F76="","",'[1]7. Finalidades e Hipóteses'!F76)</f>
        <v/>
      </c>
      <c r="K77" s="4" t="str">
        <f>IF('[1]7. Finalidades e Hipóteses'!G76="","",'[1]7. Finalidades e Hipóteses'!G76)</f>
        <v/>
      </c>
      <c r="L77" s="4" t="str">
        <f>IF('[1]6. Map Dados Pessoais'!K76="","",'[1]6. Map Dados Pessoais'!K76)</f>
        <v/>
      </c>
      <c r="M77" s="4" t="str">
        <f>IF('[1]6. Map Dados Pessoais'!L76="","",'[1]6. Map Dados Pessoais'!L76)</f>
        <v/>
      </c>
    </row>
    <row r="78" spans="1:13" x14ac:dyDescent="0.25">
      <c r="A78" s="4">
        <v>75</v>
      </c>
      <c r="B78" s="4" t="str">
        <f>IF('[1]5. Map Processos'!B77="","",'[1]5. Map Processos'!B77)</f>
        <v/>
      </c>
      <c r="C78" s="4" t="str">
        <f>IF('[1]5. Map Processos'!C77="","",'[1]5. Map Processos'!C77)</f>
        <v/>
      </c>
      <c r="D78" s="4" t="str">
        <f>IF('[1]5. Map Processos'!I77="","",'[1]5. Map Processos'!I77)</f>
        <v/>
      </c>
      <c r="E78" s="4" t="str">
        <f>IF('[1]6. Map Dados Pessoais'!G77="","",'[1]6. Map Dados Pessoais'!G77)</f>
        <v/>
      </c>
      <c r="F78" s="4" t="str">
        <f>IF('[1]6. Map Dados Pessoais'!I77="","",'[1]6. Map Dados Pessoais'!I77)</f>
        <v/>
      </c>
      <c r="G78" s="4" t="str">
        <f>IF('[1]6. Map Dados Pessoais'!F77="","",'[1]6. Map Dados Pessoais'!F77)</f>
        <v/>
      </c>
      <c r="H78" s="4" t="str">
        <f>IF('[1]6. Classificação Operações'!H77="","",'[1]6. Classificação Operações'!H77)</f>
        <v/>
      </c>
      <c r="I78" s="4" t="str">
        <f>IF('[1]7. Finalidades e Hipóteses'!E77="","",'[1]7. Finalidades e Hipóteses'!E77)</f>
        <v/>
      </c>
      <c r="J78" s="4" t="str">
        <f>IF('[1]7. Finalidades e Hipóteses'!F77="","",'[1]7. Finalidades e Hipóteses'!F77)</f>
        <v/>
      </c>
      <c r="K78" s="4" t="str">
        <f>IF('[1]7. Finalidades e Hipóteses'!G77="","",'[1]7. Finalidades e Hipóteses'!G77)</f>
        <v/>
      </c>
      <c r="L78" s="4" t="str">
        <f>IF('[1]6. Map Dados Pessoais'!K77="","",'[1]6. Map Dados Pessoais'!K77)</f>
        <v/>
      </c>
      <c r="M78" s="4" t="str">
        <f>IF('[1]6. Map Dados Pessoais'!L77="","",'[1]6. Map Dados Pessoais'!L77)</f>
        <v/>
      </c>
    </row>
    <row r="79" spans="1:13" x14ac:dyDescent="0.25">
      <c r="A79" s="4">
        <v>76</v>
      </c>
      <c r="B79" s="4" t="str">
        <f>IF('[1]5. Map Processos'!B78="","",'[1]5. Map Processos'!B78)</f>
        <v/>
      </c>
      <c r="C79" s="4" t="str">
        <f>IF('[1]5. Map Processos'!C78="","",'[1]5. Map Processos'!C78)</f>
        <v/>
      </c>
      <c r="D79" s="4" t="str">
        <f>IF('[1]5. Map Processos'!I78="","",'[1]5. Map Processos'!I78)</f>
        <v/>
      </c>
      <c r="E79" s="4" t="str">
        <f>IF('[1]6. Map Dados Pessoais'!G78="","",'[1]6. Map Dados Pessoais'!G78)</f>
        <v/>
      </c>
      <c r="F79" s="4" t="str">
        <f>IF('[1]6. Map Dados Pessoais'!I78="","",'[1]6. Map Dados Pessoais'!I78)</f>
        <v/>
      </c>
      <c r="G79" s="4" t="str">
        <f>IF('[1]6. Map Dados Pessoais'!F78="","",'[1]6. Map Dados Pessoais'!F78)</f>
        <v/>
      </c>
      <c r="H79" s="4" t="str">
        <f>IF('[1]6. Classificação Operações'!H78="","",'[1]6. Classificação Operações'!H78)</f>
        <v/>
      </c>
      <c r="I79" s="4" t="str">
        <f>IF('[1]7. Finalidades e Hipóteses'!E78="","",'[1]7. Finalidades e Hipóteses'!E78)</f>
        <v/>
      </c>
      <c r="J79" s="4" t="str">
        <f>IF('[1]7. Finalidades e Hipóteses'!F78="","",'[1]7. Finalidades e Hipóteses'!F78)</f>
        <v/>
      </c>
      <c r="K79" s="4" t="str">
        <f>IF('[1]7. Finalidades e Hipóteses'!G78="","",'[1]7. Finalidades e Hipóteses'!G78)</f>
        <v/>
      </c>
      <c r="L79" s="4" t="str">
        <f>IF('[1]6. Map Dados Pessoais'!K78="","",'[1]6. Map Dados Pessoais'!K78)</f>
        <v/>
      </c>
      <c r="M79" s="4" t="str">
        <f>IF('[1]6. Map Dados Pessoais'!L78="","",'[1]6. Map Dados Pessoais'!L78)</f>
        <v/>
      </c>
    </row>
    <row r="80" spans="1:13" x14ac:dyDescent="0.25">
      <c r="A80" s="4">
        <v>77</v>
      </c>
      <c r="B80" s="4" t="str">
        <f>IF('[1]5. Map Processos'!B79="","",'[1]5. Map Processos'!B79)</f>
        <v/>
      </c>
      <c r="C80" s="4" t="str">
        <f>IF('[1]5. Map Processos'!C79="","",'[1]5. Map Processos'!C79)</f>
        <v/>
      </c>
      <c r="D80" s="4" t="str">
        <f>IF('[1]5. Map Processos'!I79="","",'[1]5. Map Processos'!I79)</f>
        <v/>
      </c>
      <c r="E80" s="4" t="str">
        <f>IF('[1]6. Map Dados Pessoais'!G79="","",'[1]6. Map Dados Pessoais'!G79)</f>
        <v/>
      </c>
      <c r="F80" s="4" t="str">
        <f>IF('[1]6. Map Dados Pessoais'!I79="","",'[1]6. Map Dados Pessoais'!I79)</f>
        <v/>
      </c>
      <c r="G80" s="4" t="str">
        <f>IF('[1]6. Map Dados Pessoais'!F79="","",'[1]6. Map Dados Pessoais'!F79)</f>
        <v/>
      </c>
      <c r="H80" s="4" t="str">
        <f>IF('[1]6. Classificação Operações'!H79="","",'[1]6. Classificação Operações'!H79)</f>
        <v/>
      </c>
      <c r="I80" s="4" t="str">
        <f>IF('[1]7. Finalidades e Hipóteses'!E79="","",'[1]7. Finalidades e Hipóteses'!E79)</f>
        <v/>
      </c>
      <c r="J80" s="4" t="str">
        <f>IF('[1]7. Finalidades e Hipóteses'!F79="","",'[1]7. Finalidades e Hipóteses'!F79)</f>
        <v/>
      </c>
      <c r="K80" s="4" t="str">
        <f>IF('[1]7. Finalidades e Hipóteses'!G79="","",'[1]7. Finalidades e Hipóteses'!G79)</f>
        <v/>
      </c>
      <c r="L80" s="4" t="str">
        <f>IF('[1]6. Map Dados Pessoais'!K79="","",'[1]6. Map Dados Pessoais'!K79)</f>
        <v/>
      </c>
      <c r="M80" s="4" t="str">
        <f>IF('[1]6. Map Dados Pessoais'!L79="","",'[1]6. Map Dados Pessoais'!L79)</f>
        <v/>
      </c>
    </row>
    <row r="81" spans="1:13" x14ac:dyDescent="0.25">
      <c r="A81" s="4">
        <v>78</v>
      </c>
      <c r="B81" s="4" t="str">
        <f>IF('[1]5. Map Processos'!B80="","",'[1]5. Map Processos'!B80)</f>
        <v/>
      </c>
      <c r="C81" s="4" t="str">
        <f>IF('[1]5. Map Processos'!C80="","",'[1]5. Map Processos'!C80)</f>
        <v/>
      </c>
      <c r="D81" s="4" t="str">
        <f>IF('[1]5. Map Processos'!I80="","",'[1]5. Map Processos'!I80)</f>
        <v/>
      </c>
      <c r="E81" s="4" t="str">
        <f>IF('[1]6. Map Dados Pessoais'!G80="","",'[1]6. Map Dados Pessoais'!G80)</f>
        <v/>
      </c>
      <c r="F81" s="4" t="str">
        <f>IF('[1]6. Map Dados Pessoais'!I80="","",'[1]6. Map Dados Pessoais'!I80)</f>
        <v/>
      </c>
      <c r="G81" s="4" t="str">
        <f>IF('[1]6. Map Dados Pessoais'!F80="","",'[1]6. Map Dados Pessoais'!F80)</f>
        <v/>
      </c>
      <c r="H81" s="4" t="str">
        <f>IF('[1]6. Classificação Operações'!H80="","",'[1]6. Classificação Operações'!H80)</f>
        <v/>
      </c>
      <c r="I81" s="4" t="str">
        <f>IF('[1]7. Finalidades e Hipóteses'!E80="","",'[1]7. Finalidades e Hipóteses'!E80)</f>
        <v/>
      </c>
      <c r="J81" s="4" t="str">
        <f>IF('[1]7. Finalidades e Hipóteses'!F80="","",'[1]7. Finalidades e Hipóteses'!F80)</f>
        <v/>
      </c>
      <c r="K81" s="4" t="str">
        <f>IF('[1]7. Finalidades e Hipóteses'!G80="","",'[1]7. Finalidades e Hipóteses'!G80)</f>
        <v/>
      </c>
      <c r="L81" s="4" t="str">
        <f>IF('[1]6. Map Dados Pessoais'!K80="","",'[1]6. Map Dados Pessoais'!K80)</f>
        <v/>
      </c>
      <c r="M81" s="4" t="str">
        <f>IF('[1]6. Map Dados Pessoais'!L80="","",'[1]6. Map Dados Pessoais'!L80)</f>
        <v/>
      </c>
    </row>
    <row r="82" spans="1:13" x14ac:dyDescent="0.25">
      <c r="A82" s="4">
        <v>79</v>
      </c>
      <c r="B82" s="4" t="str">
        <f>IF('[1]5. Map Processos'!B81="","",'[1]5. Map Processos'!B81)</f>
        <v/>
      </c>
      <c r="C82" s="4" t="str">
        <f>IF('[1]5. Map Processos'!C81="","",'[1]5. Map Processos'!C81)</f>
        <v/>
      </c>
      <c r="D82" s="4" t="str">
        <f>IF('[1]5. Map Processos'!I81="","",'[1]5. Map Processos'!I81)</f>
        <v/>
      </c>
      <c r="E82" s="4" t="str">
        <f>IF('[1]6. Map Dados Pessoais'!G81="","",'[1]6. Map Dados Pessoais'!G81)</f>
        <v/>
      </c>
      <c r="F82" s="4" t="str">
        <f>IF('[1]6. Map Dados Pessoais'!I81="","",'[1]6. Map Dados Pessoais'!I81)</f>
        <v/>
      </c>
      <c r="G82" s="4" t="str">
        <f>IF('[1]6. Map Dados Pessoais'!F81="","",'[1]6. Map Dados Pessoais'!F81)</f>
        <v/>
      </c>
      <c r="H82" s="4" t="str">
        <f>IF('[1]6. Classificação Operações'!H81="","",'[1]6. Classificação Operações'!H81)</f>
        <v/>
      </c>
      <c r="I82" s="4" t="str">
        <f>IF('[1]7. Finalidades e Hipóteses'!E81="","",'[1]7. Finalidades e Hipóteses'!E81)</f>
        <v/>
      </c>
      <c r="J82" s="4" t="str">
        <f>IF('[1]7. Finalidades e Hipóteses'!F81="","",'[1]7. Finalidades e Hipóteses'!F81)</f>
        <v/>
      </c>
      <c r="K82" s="4" t="str">
        <f>IF('[1]7. Finalidades e Hipóteses'!G81="","",'[1]7. Finalidades e Hipóteses'!G81)</f>
        <v/>
      </c>
      <c r="L82" s="4" t="str">
        <f>IF('[1]6. Map Dados Pessoais'!K81="","",'[1]6. Map Dados Pessoais'!K81)</f>
        <v/>
      </c>
      <c r="M82" s="4" t="str">
        <f>IF('[1]6. Map Dados Pessoais'!L81="","",'[1]6. Map Dados Pessoais'!L81)</f>
        <v/>
      </c>
    </row>
    <row r="83" spans="1:13" x14ac:dyDescent="0.25">
      <c r="A83" s="4">
        <v>80</v>
      </c>
      <c r="B83" s="4" t="str">
        <f>IF('[1]5. Map Processos'!B82="","",'[1]5. Map Processos'!B82)</f>
        <v/>
      </c>
      <c r="C83" s="4" t="str">
        <f>IF('[1]5. Map Processos'!C82="","",'[1]5. Map Processos'!C82)</f>
        <v/>
      </c>
      <c r="D83" s="4" t="str">
        <f>IF('[1]5. Map Processos'!I82="","",'[1]5. Map Processos'!I82)</f>
        <v/>
      </c>
      <c r="E83" s="4" t="str">
        <f>IF('[1]6. Map Dados Pessoais'!G82="","",'[1]6. Map Dados Pessoais'!G82)</f>
        <v/>
      </c>
      <c r="F83" s="4" t="str">
        <f>IF('[1]6. Map Dados Pessoais'!I82="","",'[1]6. Map Dados Pessoais'!I82)</f>
        <v/>
      </c>
      <c r="G83" s="4" t="str">
        <f>IF('[1]6. Map Dados Pessoais'!F82="","",'[1]6. Map Dados Pessoais'!F82)</f>
        <v/>
      </c>
      <c r="H83" s="4" t="str">
        <f>IF('[1]6. Classificação Operações'!H82="","",'[1]6. Classificação Operações'!H82)</f>
        <v/>
      </c>
      <c r="I83" s="4" t="str">
        <f>IF('[1]7. Finalidades e Hipóteses'!E82="","",'[1]7. Finalidades e Hipóteses'!E82)</f>
        <v/>
      </c>
      <c r="J83" s="4" t="str">
        <f>IF('[1]7. Finalidades e Hipóteses'!F82="","",'[1]7. Finalidades e Hipóteses'!F82)</f>
        <v/>
      </c>
      <c r="K83" s="4" t="str">
        <f>IF('[1]7. Finalidades e Hipóteses'!G82="","",'[1]7. Finalidades e Hipóteses'!G82)</f>
        <v/>
      </c>
      <c r="L83" s="4" t="str">
        <f>IF('[1]6. Map Dados Pessoais'!K82="","",'[1]6. Map Dados Pessoais'!K82)</f>
        <v/>
      </c>
      <c r="M83" s="4" t="str">
        <f>IF('[1]6. Map Dados Pessoais'!L82="","",'[1]6. Map Dados Pessoais'!L82)</f>
        <v/>
      </c>
    </row>
    <row r="84" spans="1:13" x14ac:dyDescent="0.25">
      <c r="A84" s="4">
        <v>81</v>
      </c>
      <c r="B84" s="4" t="str">
        <f>IF('[1]5. Map Processos'!B83="","",'[1]5. Map Processos'!B83)</f>
        <v/>
      </c>
      <c r="C84" s="4" t="str">
        <f>IF('[1]5. Map Processos'!C83="","",'[1]5. Map Processos'!C83)</f>
        <v/>
      </c>
      <c r="D84" s="4" t="str">
        <f>IF('[1]5. Map Processos'!I83="","",'[1]5. Map Processos'!I83)</f>
        <v/>
      </c>
      <c r="E84" s="4" t="str">
        <f>IF('[1]6. Map Dados Pessoais'!G83="","",'[1]6. Map Dados Pessoais'!G83)</f>
        <v/>
      </c>
      <c r="F84" s="4" t="str">
        <f>IF('[1]6. Map Dados Pessoais'!I83="","",'[1]6. Map Dados Pessoais'!I83)</f>
        <v/>
      </c>
      <c r="G84" s="4" t="str">
        <f>IF('[1]6. Map Dados Pessoais'!F83="","",'[1]6. Map Dados Pessoais'!F83)</f>
        <v/>
      </c>
      <c r="H84" s="4" t="str">
        <f>IF('[1]6. Classificação Operações'!H83="","",'[1]6. Classificação Operações'!H83)</f>
        <v/>
      </c>
      <c r="I84" s="4" t="str">
        <f>IF('[1]7. Finalidades e Hipóteses'!E83="","",'[1]7. Finalidades e Hipóteses'!E83)</f>
        <v/>
      </c>
      <c r="J84" s="4" t="str">
        <f>IF('[1]7. Finalidades e Hipóteses'!F83="","",'[1]7. Finalidades e Hipóteses'!F83)</f>
        <v/>
      </c>
      <c r="K84" s="4" t="str">
        <f>IF('[1]7. Finalidades e Hipóteses'!G83="","",'[1]7. Finalidades e Hipóteses'!G83)</f>
        <v/>
      </c>
      <c r="L84" s="4" t="str">
        <f>IF('[1]6. Map Dados Pessoais'!K83="","",'[1]6. Map Dados Pessoais'!K83)</f>
        <v/>
      </c>
      <c r="M84" s="4" t="str">
        <f>IF('[1]6. Map Dados Pessoais'!L83="","",'[1]6. Map Dados Pessoais'!L83)</f>
        <v/>
      </c>
    </row>
    <row r="85" spans="1:13" x14ac:dyDescent="0.25">
      <c r="A85" s="4">
        <v>82</v>
      </c>
      <c r="B85" s="4" t="str">
        <f>IF('[1]5. Map Processos'!B84="","",'[1]5. Map Processos'!B84)</f>
        <v/>
      </c>
      <c r="C85" s="4" t="str">
        <f>IF('[1]5. Map Processos'!C84="","",'[1]5. Map Processos'!C84)</f>
        <v/>
      </c>
      <c r="D85" s="4" t="str">
        <f>IF('[1]5. Map Processos'!I84="","",'[1]5. Map Processos'!I84)</f>
        <v/>
      </c>
      <c r="E85" s="4" t="str">
        <f>IF('[1]6. Map Dados Pessoais'!G84="","",'[1]6. Map Dados Pessoais'!G84)</f>
        <v/>
      </c>
      <c r="F85" s="4" t="str">
        <f>IF('[1]6. Map Dados Pessoais'!I84="","",'[1]6. Map Dados Pessoais'!I84)</f>
        <v/>
      </c>
      <c r="G85" s="4" t="str">
        <f>IF('[1]6. Map Dados Pessoais'!F84="","",'[1]6. Map Dados Pessoais'!F84)</f>
        <v/>
      </c>
      <c r="H85" s="4" t="str">
        <f>IF('[1]6. Classificação Operações'!H84="","",'[1]6. Classificação Operações'!H84)</f>
        <v/>
      </c>
      <c r="I85" s="4" t="str">
        <f>IF('[1]7. Finalidades e Hipóteses'!E84="","",'[1]7. Finalidades e Hipóteses'!E84)</f>
        <v/>
      </c>
      <c r="J85" s="4" t="str">
        <f>IF('[1]7. Finalidades e Hipóteses'!F84="","",'[1]7. Finalidades e Hipóteses'!F84)</f>
        <v/>
      </c>
      <c r="K85" s="4" t="str">
        <f>IF('[1]7. Finalidades e Hipóteses'!G84="","",'[1]7. Finalidades e Hipóteses'!G84)</f>
        <v/>
      </c>
      <c r="L85" s="4" t="str">
        <f>IF('[1]6. Map Dados Pessoais'!K84="","",'[1]6. Map Dados Pessoais'!K84)</f>
        <v/>
      </c>
      <c r="M85" s="4" t="str">
        <f>IF('[1]6. Map Dados Pessoais'!L84="","",'[1]6. Map Dados Pessoais'!L84)</f>
        <v/>
      </c>
    </row>
    <row r="86" spans="1:13" x14ac:dyDescent="0.25">
      <c r="A86" s="4">
        <v>83</v>
      </c>
      <c r="B86" s="4" t="str">
        <f>IF('[1]5. Map Processos'!B85="","",'[1]5. Map Processos'!B85)</f>
        <v/>
      </c>
      <c r="C86" s="4" t="str">
        <f>IF('[1]5. Map Processos'!C85="","",'[1]5. Map Processos'!C85)</f>
        <v/>
      </c>
      <c r="D86" s="4" t="str">
        <f>IF('[1]5. Map Processos'!I85="","",'[1]5. Map Processos'!I85)</f>
        <v/>
      </c>
      <c r="E86" s="4" t="str">
        <f>IF('[1]6. Map Dados Pessoais'!G85="","",'[1]6. Map Dados Pessoais'!G85)</f>
        <v/>
      </c>
      <c r="F86" s="4" t="str">
        <f>IF('[1]6. Map Dados Pessoais'!I85="","",'[1]6. Map Dados Pessoais'!I85)</f>
        <v/>
      </c>
      <c r="G86" s="4" t="str">
        <f>IF('[1]6. Map Dados Pessoais'!F85="","",'[1]6. Map Dados Pessoais'!F85)</f>
        <v/>
      </c>
      <c r="H86" s="4" t="str">
        <f>IF('[1]6. Classificação Operações'!H85="","",'[1]6. Classificação Operações'!H85)</f>
        <v/>
      </c>
      <c r="I86" s="4" t="str">
        <f>IF('[1]7. Finalidades e Hipóteses'!E85="","",'[1]7. Finalidades e Hipóteses'!E85)</f>
        <v/>
      </c>
      <c r="J86" s="4" t="str">
        <f>IF('[1]7. Finalidades e Hipóteses'!F85="","",'[1]7. Finalidades e Hipóteses'!F85)</f>
        <v/>
      </c>
      <c r="K86" s="4" t="str">
        <f>IF('[1]7. Finalidades e Hipóteses'!G85="","",'[1]7. Finalidades e Hipóteses'!G85)</f>
        <v/>
      </c>
      <c r="L86" s="4" t="str">
        <f>IF('[1]6. Map Dados Pessoais'!K85="","",'[1]6. Map Dados Pessoais'!K85)</f>
        <v/>
      </c>
      <c r="M86" s="4" t="str">
        <f>IF('[1]6. Map Dados Pessoais'!L85="","",'[1]6. Map Dados Pessoais'!L85)</f>
        <v/>
      </c>
    </row>
    <row r="87" spans="1:13" x14ac:dyDescent="0.25">
      <c r="A87" s="4">
        <v>84</v>
      </c>
      <c r="B87" s="4" t="str">
        <f>IF('[1]5. Map Processos'!B86="","",'[1]5. Map Processos'!B86)</f>
        <v/>
      </c>
      <c r="C87" s="4" t="str">
        <f>IF('[1]5. Map Processos'!C86="","",'[1]5. Map Processos'!C86)</f>
        <v/>
      </c>
      <c r="D87" s="4" t="str">
        <f>IF('[1]5. Map Processos'!I86="","",'[1]5. Map Processos'!I86)</f>
        <v/>
      </c>
      <c r="E87" s="4" t="str">
        <f>IF('[1]6. Map Dados Pessoais'!G86="","",'[1]6. Map Dados Pessoais'!G86)</f>
        <v/>
      </c>
      <c r="F87" s="4" t="str">
        <f>IF('[1]6. Map Dados Pessoais'!I86="","",'[1]6. Map Dados Pessoais'!I86)</f>
        <v/>
      </c>
      <c r="G87" s="4" t="str">
        <f>IF('[1]6. Map Dados Pessoais'!F86="","",'[1]6. Map Dados Pessoais'!F86)</f>
        <v/>
      </c>
      <c r="H87" s="4" t="str">
        <f>IF('[1]6. Classificação Operações'!H86="","",'[1]6. Classificação Operações'!H86)</f>
        <v/>
      </c>
      <c r="I87" s="4" t="str">
        <f>IF('[1]7. Finalidades e Hipóteses'!E86="","",'[1]7. Finalidades e Hipóteses'!E86)</f>
        <v/>
      </c>
      <c r="J87" s="4" t="str">
        <f>IF('[1]7. Finalidades e Hipóteses'!F86="","",'[1]7. Finalidades e Hipóteses'!F86)</f>
        <v/>
      </c>
      <c r="K87" s="4" t="str">
        <f>IF('[1]7. Finalidades e Hipóteses'!G86="","",'[1]7. Finalidades e Hipóteses'!G86)</f>
        <v/>
      </c>
      <c r="L87" s="4" t="str">
        <f>IF('[1]6. Map Dados Pessoais'!K86="","",'[1]6. Map Dados Pessoais'!K86)</f>
        <v/>
      </c>
      <c r="M87" s="4" t="str">
        <f>IF('[1]6. Map Dados Pessoais'!L86="","",'[1]6. Map Dados Pessoais'!L86)</f>
        <v/>
      </c>
    </row>
    <row r="88" spans="1:13" x14ac:dyDescent="0.25">
      <c r="A88" s="4">
        <v>85</v>
      </c>
      <c r="B88" s="4" t="str">
        <f>IF('[1]5. Map Processos'!B87="","",'[1]5. Map Processos'!B87)</f>
        <v/>
      </c>
      <c r="C88" s="4" t="str">
        <f>IF('[1]5. Map Processos'!C87="","",'[1]5. Map Processos'!C87)</f>
        <v/>
      </c>
      <c r="D88" s="4" t="str">
        <f>IF('[1]5. Map Processos'!I87="","",'[1]5. Map Processos'!I87)</f>
        <v/>
      </c>
      <c r="E88" s="4" t="str">
        <f>IF('[1]6. Map Dados Pessoais'!G87="","",'[1]6. Map Dados Pessoais'!G87)</f>
        <v/>
      </c>
      <c r="F88" s="4" t="str">
        <f>IF('[1]6. Map Dados Pessoais'!I87="","",'[1]6. Map Dados Pessoais'!I87)</f>
        <v/>
      </c>
      <c r="G88" s="4" t="str">
        <f>IF('[1]6. Map Dados Pessoais'!F87="","",'[1]6. Map Dados Pessoais'!F87)</f>
        <v/>
      </c>
      <c r="H88" s="4" t="str">
        <f>IF('[1]6. Classificação Operações'!H87="","",'[1]6. Classificação Operações'!H87)</f>
        <v/>
      </c>
      <c r="I88" s="4" t="str">
        <f>IF('[1]7. Finalidades e Hipóteses'!E87="","",'[1]7. Finalidades e Hipóteses'!E87)</f>
        <v/>
      </c>
      <c r="J88" s="4" t="str">
        <f>IF('[1]7. Finalidades e Hipóteses'!F87="","",'[1]7. Finalidades e Hipóteses'!F87)</f>
        <v/>
      </c>
      <c r="K88" s="4" t="str">
        <f>IF('[1]7. Finalidades e Hipóteses'!G87="","",'[1]7. Finalidades e Hipóteses'!G87)</f>
        <v/>
      </c>
      <c r="L88" s="4" t="str">
        <f>IF('[1]6. Map Dados Pessoais'!K87="","",'[1]6. Map Dados Pessoais'!K87)</f>
        <v/>
      </c>
      <c r="M88" s="4" t="str">
        <f>IF('[1]6. Map Dados Pessoais'!L87="","",'[1]6. Map Dados Pessoais'!L87)</f>
        <v/>
      </c>
    </row>
    <row r="89" spans="1:13" x14ac:dyDescent="0.25">
      <c r="A89" s="4">
        <v>86</v>
      </c>
      <c r="B89" s="4" t="str">
        <f>IF('[1]5. Map Processos'!B88="","",'[1]5. Map Processos'!B88)</f>
        <v/>
      </c>
      <c r="C89" s="4" t="str">
        <f>IF('[1]5. Map Processos'!C88="","",'[1]5. Map Processos'!C88)</f>
        <v/>
      </c>
      <c r="D89" s="4" t="str">
        <f>IF('[1]5. Map Processos'!I88="","",'[1]5. Map Processos'!I88)</f>
        <v/>
      </c>
      <c r="E89" s="4" t="str">
        <f>IF('[1]6. Map Dados Pessoais'!G88="","",'[1]6. Map Dados Pessoais'!G88)</f>
        <v/>
      </c>
      <c r="F89" s="4" t="str">
        <f>IF('[1]6. Map Dados Pessoais'!I88="","",'[1]6. Map Dados Pessoais'!I88)</f>
        <v/>
      </c>
      <c r="G89" s="4" t="str">
        <f>IF('[1]6. Map Dados Pessoais'!F88="","",'[1]6. Map Dados Pessoais'!F88)</f>
        <v/>
      </c>
      <c r="H89" s="4" t="str">
        <f>IF('[1]6. Classificação Operações'!H88="","",'[1]6. Classificação Operações'!H88)</f>
        <v/>
      </c>
      <c r="I89" s="4" t="str">
        <f>IF('[1]7. Finalidades e Hipóteses'!E88="","",'[1]7. Finalidades e Hipóteses'!E88)</f>
        <v/>
      </c>
      <c r="J89" s="4" t="str">
        <f>IF('[1]7. Finalidades e Hipóteses'!F88="","",'[1]7. Finalidades e Hipóteses'!F88)</f>
        <v/>
      </c>
      <c r="K89" s="4" t="str">
        <f>IF('[1]7. Finalidades e Hipóteses'!G88="","",'[1]7. Finalidades e Hipóteses'!G88)</f>
        <v/>
      </c>
      <c r="L89" s="4" t="str">
        <f>IF('[1]6. Map Dados Pessoais'!K88="","",'[1]6. Map Dados Pessoais'!K88)</f>
        <v/>
      </c>
      <c r="M89" s="4" t="str">
        <f>IF('[1]6. Map Dados Pessoais'!L88="","",'[1]6. Map Dados Pessoais'!L88)</f>
        <v/>
      </c>
    </row>
    <row r="90" spans="1:13" x14ac:dyDescent="0.25">
      <c r="A90" s="4">
        <v>87</v>
      </c>
      <c r="B90" s="4" t="str">
        <f>IF('[1]5. Map Processos'!B89="","",'[1]5. Map Processos'!B89)</f>
        <v/>
      </c>
      <c r="C90" s="4" t="str">
        <f>IF('[1]5. Map Processos'!C89="","",'[1]5. Map Processos'!C89)</f>
        <v/>
      </c>
      <c r="D90" s="4" t="str">
        <f>IF('[1]5. Map Processos'!I89="","",'[1]5. Map Processos'!I89)</f>
        <v/>
      </c>
      <c r="E90" s="4" t="str">
        <f>IF('[1]6. Map Dados Pessoais'!G89="","",'[1]6. Map Dados Pessoais'!G89)</f>
        <v/>
      </c>
      <c r="F90" s="4" t="str">
        <f>IF('[1]6. Map Dados Pessoais'!I89="","",'[1]6. Map Dados Pessoais'!I89)</f>
        <v/>
      </c>
      <c r="G90" s="4" t="str">
        <f>IF('[1]6. Map Dados Pessoais'!F89="","",'[1]6. Map Dados Pessoais'!F89)</f>
        <v/>
      </c>
      <c r="H90" s="4" t="str">
        <f>IF('[1]6. Classificação Operações'!H89="","",'[1]6. Classificação Operações'!H89)</f>
        <v/>
      </c>
      <c r="I90" s="4" t="str">
        <f>IF('[1]7. Finalidades e Hipóteses'!E89="","",'[1]7. Finalidades e Hipóteses'!E89)</f>
        <v/>
      </c>
      <c r="J90" s="4" t="str">
        <f>IF('[1]7. Finalidades e Hipóteses'!F89="","",'[1]7. Finalidades e Hipóteses'!F89)</f>
        <v/>
      </c>
      <c r="K90" s="4" t="str">
        <f>IF('[1]7. Finalidades e Hipóteses'!G89="","",'[1]7. Finalidades e Hipóteses'!G89)</f>
        <v/>
      </c>
      <c r="L90" s="4" t="str">
        <f>IF('[1]6. Map Dados Pessoais'!K89="","",'[1]6. Map Dados Pessoais'!K89)</f>
        <v/>
      </c>
      <c r="M90" s="4" t="str">
        <f>IF('[1]6. Map Dados Pessoais'!L89="","",'[1]6. Map Dados Pessoais'!L89)</f>
        <v/>
      </c>
    </row>
    <row r="91" spans="1:13" x14ac:dyDescent="0.25">
      <c r="A91" s="4">
        <v>88</v>
      </c>
      <c r="B91" s="4" t="str">
        <f>IF('[1]5. Map Processos'!B90="","",'[1]5. Map Processos'!B90)</f>
        <v/>
      </c>
      <c r="C91" s="4" t="str">
        <f>IF('[1]5. Map Processos'!C90="","",'[1]5. Map Processos'!C90)</f>
        <v/>
      </c>
      <c r="D91" s="4" t="str">
        <f>IF('[1]5. Map Processos'!I90="","",'[1]5. Map Processos'!I90)</f>
        <v/>
      </c>
      <c r="E91" s="4" t="str">
        <f>IF('[1]6. Map Dados Pessoais'!G90="","",'[1]6. Map Dados Pessoais'!G90)</f>
        <v/>
      </c>
      <c r="F91" s="4" t="str">
        <f>IF('[1]6. Map Dados Pessoais'!I90="","",'[1]6. Map Dados Pessoais'!I90)</f>
        <v/>
      </c>
      <c r="G91" s="4" t="str">
        <f>IF('[1]6. Map Dados Pessoais'!F90="","",'[1]6. Map Dados Pessoais'!F90)</f>
        <v/>
      </c>
      <c r="H91" s="4" t="str">
        <f>IF('[1]6. Classificação Operações'!H90="","",'[1]6. Classificação Operações'!H90)</f>
        <v/>
      </c>
      <c r="I91" s="4" t="str">
        <f>IF('[1]7. Finalidades e Hipóteses'!E90="","",'[1]7. Finalidades e Hipóteses'!E90)</f>
        <v/>
      </c>
      <c r="J91" s="4" t="str">
        <f>IF('[1]7. Finalidades e Hipóteses'!F90="","",'[1]7. Finalidades e Hipóteses'!F90)</f>
        <v/>
      </c>
      <c r="K91" s="4" t="str">
        <f>IF('[1]7. Finalidades e Hipóteses'!G90="","",'[1]7. Finalidades e Hipóteses'!G90)</f>
        <v/>
      </c>
      <c r="L91" s="4" t="str">
        <f>IF('[1]6. Map Dados Pessoais'!K90="","",'[1]6. Map Dados Pessoais'!K90)</f>
        <v/>
      </c>
      <c r="M91" s="4" t="str">
        <f>IF('[1]6. Map Dados Pessoais'!L90="","",'[1]6. Map Dados Pessoais'!L90)</f>
        <v/>
      </c>
    </row>
    <row r="92" spans="1:13" x14ac:dyDescent="0.25">
      <c r="A92" s="4">
        <v>89</v>
      </c>
      <c r="B92" s="4" t="str">
        <f>IF('[1]5. Map Processos'!B91="","",'[1]5. Map Processos'!B91)</f>
        <v/>
      </c>
      <c r="C92" s="4" t="str">
        <f>IF('[1]5. Map Processos'!C91="","",'[1]5. Map Processos'!C91)</f>
        <v/>
      </c>
      <c r="D92" s="4" t="str">
        <f>IF('[1]5. Map Processos'!I91="","",'[1]5. Map Processos'!I91)</f>
        <v/>
      </c>
      <c r="E92" s="4" t="str">
        <f>IF('[1]6. Map Dados Pessoais'!G91="","",'[1]6. Map Dados Pessoais'!G91)</f>
        <v/>
      </c>
      <c r="F92" s="4" t="str">
        <f>IF('[1]6. Map Dados Pessoais'!I91="","",'[1]6. Map Dados Pessoais'!I91)</f>
        <v/>
      </c>
      <c r="G92" s="4" t="str">
        <f>IF('[1]6. Map Dados Pessoais'!F91="","",'[1]6. Map Dados Pessoais'!F91)</f>
        <v/>
      </c>
      <c r="H92" s="4" t="str">
        <f>IF('[1]6. Classificação Operações'!H91="","",'[1]6. Classificação Operações'!H91)</f>
        <v/>
      </c>
      <c r="I92" s="4" t="str">
        <f>IF('[1]7. Finalidades e Hipóteses'!E91="","",'[1]7. Finalidades e Hipóteses'!E91)</f>
        <v/>
      </c>
      <c r="J92" s="4" t="str">
        <f>IF('[1]7. Finalidades e Hipóteses'!F91="","",'[1]7. Finalidades e Hipóteses'!F91)</f>
        <v/>
      </c>
      <c r="K92" s="4" t="str">
        <f>IF('[1]7. Finalidades e Hipóteses'!G91="","",'[1]7. Finalidades e Hipóteses'!G91)</f>
        <v/>
      </c>
      <c r="L92" s="4" t="str">
        <f>IF('[1]6. Map Dados Pessoais'!K91="","",'[1]6. Map Dados Pessoais'!K91)</f>
        <v/>
      </c>
      <c r="M92" s="4" t="str">
        <f>IF('[1]6. Map Dados Pessoais'!L91="","",'[1]6. Map Dados Pessoais'!L91)</f>
        <v/>
      </c>
    </row>
    <row r="93" spans="1:13" x14ac:dyDescent="0.25">
      <c r="A93" s="4">
        <v>90</v>
      </c>
      <c r="B93" s="4" t="str">
        <f>IF('[1]5. Map Processos'!B92="","",'[1]5. Map Processos'!B92)</f>
        <v/>
      </c>
      <c r="C93" s="4" t="str">
        <f>IF('[1]5. Map Processos'!C92="","",'[1]5. Map Processos'!C92)</f>
        <v/>
      </c>
      <c r="D93" s="4" t="str">
        <f>IF('[1]5. Map Processos'!I92="","",'[1]5. Map Processos'!I92)</f>
        <v/>
      </c>
      <c r="E93" s="4" t="str">
        <f>IF('[1]6. Map Dados Pessoais'!G92="","",'[1]6. Map Dados Pessoais'!G92)</f>
        <v/>
      </c>
      <c r="F93" s="4" t="str">
        <f>IF('[1]6. Map Dados Pessoais'!I92="","",'[1]6. Map Dados Pessoais'!I92)</f>
        <v/>
      </c>
      <c r="G93" s="4" t="str">
        <f>IF('[1]6. Map Dados Pessoais'!F92="","",'[1]6. Map Dados Pessoais'!F92)</f>
        <v/>
      </c>
      <c r="H93" s="4" t="str">
        <f>IF('[1]6. Classificação Operações'!H92="","",'[1]6. Classificação Operações'!H92)</f>
        <v/>
      </c>
      <c r="I93" s="4" t="str">
        <f>IF('[1]7. Finalidades e Hipóteses'!E92="","",'[1]7. Finalidades e Hipóteses'!E92)</f>
        <v/>
      </c>
      <c r="J93" s="4" t="str">
        <f>IF('[1]7. Finalidades e Hipóteses'!F92="","",'[1]7. Finalidades e Hipóteses'!F92)</f>
        <v/>
      </c>
      <c r="K93" s="4" t="str">
        <f>IF('[1]7. Finalidades e Hipóteses'!G92="","",'[1]7. Finalidades e Hipóteses'!G92)</f>
        <v/>
      </c>
      <c r="L93" s="4" t="str">
        <f>IF('[1]6. Map Dados Pessoais'!K92="","",'[1]6. Map Dados Pessoais'!K92)</f>
        <v/>
      </c>
      <c r="M93" s="4" t="str">
        <f>IF('[1]6. Map Dados Pessoais'!L92="","",'[1]6. Map Dados Pessoais'!L92)</f>
        <v/>
      </c>
    </row>
    <row r="94" spans="1:13" x14ac:dyDescent="0.25">
      <c r="A94" s="4">
        <v>91</v>
      </c>
      <c r="B94" s="4" t="str">
        <f>IF('[1]5. Map Processos'!B93="","",'[1]5. Map Processos'!B93)</f>
        <v/>
      </c>
      <c r="C94" s="4" t="str">
        <f>IF('[1]5. Map Processos'!C93="","",'[1]5. Map Processos'!C93)</f>
        <v/>
      </c>
      <c r="D94" s="4" t="str">
        <f>IF('[1]5. Map Processos'!I93="","",'[1]5. Map Processos'!I93)</f>
        <v/>
      </c>
      <c r="E94" s="4" t="str">
        <f>IF('[1]6. Map Dados Pessoais'!G93="","",'[1]6. Map Dados Pessoais'!G93)</f>
        <v/>
      </c>
      <c r="F94" s="4" t="str">
        <f>IF('[1]6. Map Dados Pessoais'!I93="","",'[1]6. Map Dados Pessoais'!I93)</f>
        <v/>
      </c>
      <c r="G94" s="4" t="str">
        <f>IF('[1]6. Map Dados Pessoais'!F93="","",'[1]6. Map Dados Pessoais'!F93)</f>
        <v/>
      </c>
      <c r="H94" s="4" t="str">
        <f>IF('[1]6. Classificação Operações'!H93="","",'[1]6. Classificação Operações'!H93)</f>
        <v/>
      </c>
      <c r="I94" s="4" t="str">
        <f>IF('[1]7. Finalidades e Hipóteses'!E93="","",'[1]7. Finalidades e Hipóteses'!E93)</f>
        <v/>
      </c>
      <c r="J94" s="4" t="str">
        <f>IF('[1]7. Finalidades e Hipóteses'!F93="","",'[1]7. Finalidades e Hipóteses'!F93)</f>
        <v/>
      </c>
      <c r="K94" s="4" t="str">
        <f>IF('[1]7. Finalidades e Hipóteses'!G93="","",'[1]7. Finalidades e Hipóteses'!G93)</f>
        <v/>
      </c>
      <c r="L94" s="4" t="str">
        <f>IF('[1]6. Map Dados Pessoais'!K93="","",'[1]6. Map Dados Pessoais'!K93)</f>
        <v/>
      </c>
      <c r="M94" s="4" t="str">
        <f>IF('[1]6. Map Dados Pessoais'!L93="","",'[1]6. Map Dados Pessoais'!L93)</f>
        <v/>
      </c>
    </row>
    <row r="95" spans="1:13" x14ac:dyDescent="0.25">
      <c r="A95" s="4">
        <v>92</v>
      </c>
      <c r="B95" s="4" t="str">
        <f>IF('[1]5. Map Processos'!B94="","",'[1]5. Map Processos'!B94)</f>
        <v/>
      </c>
      <c r="C95" s="4" t="str">
        <f>IF('[1]5. Map Processos'!C94="","",'[1]5. Map Processos'!C94)</f>
        <v/>
      </c>
      <c r="D95" s="4" t="str">
        <f>IF('[1]5. Map Processos'!I94="","",'[1]5. Map Processos'!I94)</f>
        <v/>
      </c>
      <c r="E95" s="4" t="str">
        <f>IF('[1]6. Map Dados Pessoais'!G94="","",'[1]6. Map Dados Pessoais'!G94)</f>
        <v/>
      </c>
      <c r="F95" s="4" t="str">
        <f>IF('[1]6. Map Dados Pessoais'!I94="","",'[1]6. Map Dados Pessoais'!I94)</f>
        <v/>
      </c>
      <c r="G95" s="4" t="str">
        <f>IF('[1]6. Map Dados Pessoais'!F94="","",'[1]6. Map Dados Pessoais'!F94)</f>
        <v/>
      </c>
      <c r="H95" s="4" t="str">
        <f>IF('[1]6. Classificação Operações'!H94="","",'[1]6. Classificação Operações'!H94)</f>
        <v/>
      </c>
      <c r="I95" s="4" t="str">
        <f>IF('[1]7. Finalidades e Hipóteses'!E94="","",'[1]7. Finalidades e Hipóteses'!E94)</f>
        <v/>
      </c>
      <c r="J95" s="4" t="str">
        <f>IF('[1]7. Finalidades e Hipóteses'!F94="","",'[1]7. Finalidades e Hipóteses'!F94)</f>
        <v/>
      </c>
      <c r="K95" s="4" t="str">
        <f>IF('[1]7. Finalidades e Hipóteses'!G94="","",'[1]7. Finalidades e Hipóteses'!G94)</f>
        <v/>
      </c>
      <c r="L95" s="4" t="str">
        <f>IF('[1]6. Map Dados Pessoais'!K94="","",'[1]6. Map Dados Pessoais'!K94)</f>
        <v/>
      </c>
      <c r="M95" s="4" t="str">
        <f>IF('[1]6. Map Dados Pessoais'!L94="","",'[1]6. Map Dados Pessoais'!L94)</f>
        <v/>
      </c>
    </row>
    <row r="96" spans="1:13" x14ac:dyDescent="0.25">
      <c r="A96" s="4">
        <v>93</v>
      </c>
      <c r="B96" s="4" t="str">
        <f>IF('[1]5. Map Processos'!B95="","",'[1]5. Map Processos'!B95)</f>
        <v/>
      </c>
      <c r="C96" s="4" t="str">
        <f>IF('[1]5. Map Processos'!C95="","",'[1]5. Map Processos'!C95)</f>
        <v/>
      </c>
      <c r="D96" s="4" t="str">
        <f>IF('[1]5. Map Processos'!I95="","",'[1]5. Map Processos'!I95)</f>
        <v/>
      </c>
      <c r="E96" s="4" t="str">
        <f>IF('[1]6. Map Dados Pessoais'!G95="","",'[1]6. Map Dados Pessoais'!G95)</f>
        <v/>
      </c>
      <c r="F96" s="4" t="str">
        <f>IF('[1]6. Map Dados Pessoais'!I95="","",'[1]6. Map Dados Pessoais'!I95)</f>
        <v/>
      </c>
      <c r="G96" s="4" t="str">
        <f>IF('[1]6. Map Dados Pessoais'!F95="","",'[1]6. Map Dados Pessoais'!F95)</f>
        <v/>
      </c>
      <c r="H96" s="4" t="str">
        <f>IF('[1]6. Classificação Operações'!H95="","",'[1]6. Classificação Operações'!H95)</f>
        <v/>
      </c>
      <c r="I96" s="4" t="str">
        <f>IF('[1]7. Finalidades e Hipóteses'!E95="","",'[1]7. Finalidades e Hipóteses'!E95)</f>
        <v/>
      </c>
      <c r="J96" s="4" t="str">
        <f>IF('[1]7. Finalidades e Hipóteses'!F95="","",'[1]7. Finalidades e Hipóteses'!F95)</f>
        <v/>
      </c>
      <c r="K96" s="4" t="str">
        <f>IF('[1]7. Finalidades e Hipóteses'!G95="","",'[1]7. Finalidades e Hipóteses'!G95)</f>
        <v/>
      </c>
      <c r="L96" s="4" t="str">
        <f>IF('[1]6. Map Dados Pessoais'!K95="","",'[1]6. Map Dados Pessoais'!K95)</f>
        <v/>
      </c>
      <c r="M96" s="4" t="str">
        <f>IF('[1]6. Map Dados Pessoais'!L95="","",'[1]6. Map Dados Pessoais'!L95)</f>
        <v/>
      </c>
    </row>
    <row r="97" spans="1:13" x14ac:dyDescent="0.25">
      <c r="A97" s="4">
        <v>94</v>
      </c>
      <c r="B97" s="4" t="str">
        <f>IF('[1]5. Map Processos'!B96="","",'[1]5. Map Processos'!B96)</f>
        <v/>
      </c>
      <c r="C97" s="4" t="str">
        <f>IF('[1]5. Map Processos'!C96="","",'[1]5. Map Processos'!C96)</f>
        <v/>
      </c>
      <c r="D97" s="4" t="str">
        <f>IF('[1]5. Map Processos'!I96="","",'[1]5. Map Processos'!I96)</f>
        <v/>
      </c>
      <c r="E97" s="4" t="str">
        <f>IF('[1]6. Map Dados Pessoais'!G96="","",'[1]6. Map Dados Pessoais'!G96)</f>
        <v/>
      </c>
      <c r="F97" s="4" t="str">
        <f>IF('[1]6. Map Dados Pessoais'!I96="","",'[1]6. Map Dados Pessoais'!I96)</f>
        <v/>
      </c>
      <c r="G97" s="4" t="str">
        <f>IF('[1]6. Map Dados Pessoais'!F96="","",'[1]6. Map Dados Pessoais'!F96)</f>
        <v/>
      </c>
      <c r="H97" s="4" t="str">
        <f>IF('[1]6. Classificação Operações'!H96="","",'[1]6. Classificação Operações'!H96)</f>
        <v/>
      </c>
      <c r="I97" s="4" t="str">
        <f>IF('[1]7. Finalidades e Hipóteses'!E96="","",'[1]7. Finalidades e Hipóteses'!E96)</f>
        <v/>
      </c>
      <c r="J97" s="4" t="str">
        <f>IF('[1]7. Finalidades e Hipóteses'!F96="","",'[1]7. Finalidades e Hipóteses'!F96)</f>
        <v/>
      </c>
      <c r="K97" s="4" t="str">
        <f>IF('[1]7. Finalidades e Hipóteses'!G96="","",'[1]7. Finalidades e Hipóteses'!G96)</f>
        <v/>
      </c>
      <c r="L97" s="4" t="str">
        <f>IF('[1]6. Map Dados Pessoais'!K96="","",'[1]6. Map Dados Pessoais'!K96)</f>
        <v/>
      </c>
      <c r="M97" s="4" t="str">
        <f>IF('[1]6. Map Dados Pessoais'!L96="","",'[1]6. Map Dados Pessoais'!L96)</f>
        <v/>
      </c>
    </row>
    <row r="98" spans="1:13" x14ac:dyDescent="0.25">
      <c r="A98" s="4">
        <v>95</v>
      </c>
      <c r="B98" s="4" t="str">
        <f>IF('[1]5. Map Processos'!B97="","",'[1]5. Map Processos'!B97)</f>
        <v/>
      </c>
      <c r="C98" s="4" t="str">
        <f>IF('[1]5. Map Processos'!C97="","",'[1]5. Map Processos'!C97)</f>
        <v/>
      </c>
      <c r="D98" s="4" t="str">
        <f>IF('[1]5. Map Processos'!I97="","",'[1]5. Map Processos'!I97)</f>
        <v/>
      </c>
      <c r="E98" s="4" t="str">
        <f>IF('[1]6. Map Dados Pessoais'!G97="","",'[1]6. Map Dados Pessoais'!G97)</f>
        <v/>
      </c>
      <c r="F98" s="4" t="str">
        <f>IF('[1]6. Map Dados Pessoais'!I97="","",'[1]6. Map Dados Pessoais'!I97)</f>
        <v/>
      </c>
      <c r="G98" s="4" t="str">
        <f>IF('[1]6. Map Dados Pessoais'!F97="","",'[1]6. Map Dados Pessoais'!F97)</f>
        <v/>
      </c>
      <c r="H98" s="4" t="str">
        <f>IF('[1]6. Classificação Operações'!H97="","",'[1]6. Classificação Operações'!H97)</f>
        <v/>
      </c>
      <c r="I98" s="4" t="str">
        <f>IF('[1]7. Finalidades e Hipóteses'!E97="","",'[1]7. Finalidades e Hipóteses'!E97)</f>
        <v/>
      </c>
      <c r="J98" s="4" t="str">
        <f>IF('[1]7. Finalidades e Hipóteses'!F97="","",'[1]7. Finalidades e Hipóteses'!F97)</f>
        <v/>
      </c>
      <c r="K98" s="4" t="str">
        <f>IF('[1]7. Finalidades e Hipóteses'!G97="","",'[1]7. Finalidades e Hipóteses'!G97)</f>
        <v/>
      </c>
      <c r="L98" s="4" t="str">
        <f>IF('[1]6. Map Dados Pessoais'!K97="","",'[1]6. Map Dados Pessoais'!K97)</f>
        <v/>
      </c>
      <c r="M98" s="4" t="str">
        <f>IF('[1]6. Map Dados Pessoais'!L97="","",'[1]6. Map Dados Pessoais'!L97)</f>
        <v/>
      </c>
    </row>
    <row r="99" spans="1:13" x14ac:dyDescent="0.25">
      <c r="A99" s="4">
        <v>96</v>
      </c>
      <c r="B99" s="4" t="str">
        <f>IF('[1]5. Map Processos'!B98="","",'[1]5. Map Processos'!B98)</f>
        <v/>
      </c>
      <c r="C99" s="4" t="str">
        <f>IF('[1]5. Map Processos'!C98="","",'[1]5. Map Processos'!C98)</f>
        <v/>
      </c>
      <c r="D99" s="4" t="str">
        <f>IF('[1]5. Map Processos'!I98="","",'[1]5. Map Processos'!I98)</f>
        <v/>
      </c>
      <c r="E99" s="4" t="str">
        <f>IF('[1]6. Map Dados Pessoais'!G98="","",'[1]6. Map Dados Pessoais'!G98)</f>
        <v/>
      </c>
      <c r="F99" s="4" t="str">
        <f>IF('[1]6. Map Dados Pessoais'!I98="","",'[1]6. Map Dados Pessoais'!I98)</f>
        <v/>
      </c>
      <c r="G99" s="4" t="str">
        <f>IF('[1]6. Map Dados Pessoais'!F98="","",'[1]6. Map Dados Pessoais'!F98)</f>
        <v/>
      </c>
      <c r="H99" s="4" t="str">
        <f>IF('[1]6. Classificação Operações'!H98="","",'[1]6. Classificação Operações'!H98)</f>
        <v/>
      </c>
      <c r="I99" s="4" t="str">
        <f>IF('[1]7. Finalidades e Hipóteses'!E98="","",'[1]7. Finalidades e Hipóteses'!E98)</f>
        <v/>
      </c>
      <c r="J99" s="4" t="str">
        <f>IF('[1]7. Finalidades e Hipóteses'!F98="","",'[1]7. Finalidades e Hipóteses'!F98)</f>
        <v/>
      </c>
      <c r="K99" s="4" t="str">
        <f>IF('[1]7. Finalidades e Hipóteses'!G98="","",'[1]7. Finalidades e Hipóteses'!G98)</f>
        <v/>
      </c>
      <c r="L99" s="4" t="str">
        <f>IF('[1]6. Map Dados Pessoais'!K98="","",'[1]6. Map Dados Pessoais'!K98)</f>
        <v/>
      </c>
      <c r="M99" s="4" t="str">
        <f>IF('[1]6. Map Dados Pessoais'!L98="","",'[1]6. Map Dados Pessoais'!L98)</f>
        <v/>
      </c>
    </row>
    <row r="100" spans="1:13" x14ac:dyDescent="0.25">
      <c r="A100" s="4">
        <v>97</v>
      </c>
      <c r="B100" s="4" t="str">
        <f>IF('[1]5. Map Processos'!B99="","",'[1]5. Map Processos'!B99)</f>
        <v/>
      </c>
      <c r="C100" s="4" t="str">
        <f>IF('[1]5. Map Processos'!C99="","",'[1]5. Map Processos'!C99)</f>
        <v/>
      </c>
      <c r="D100" s="4" t="str">
        <f>IF('[1]5. Map Processos'!I99="","",'[1]5. Map Processos'!I99)</f>
        <v/>
      </c>
      <c r="E100" s="4" t="str">
        <f>IF('[1]6. Map Dados Pessoais'!G99="","",'[1]6. Map Dados Pessoais'!G99)</f>
        <v/>
      </c>
      <c r="F100" s="4" t="str">
        <f>IF('[1]6. Map Dados Pessoais'!I99="","",'[1]6. Map Dados Pessoais'!I99)</f>
        <v/>
      </c>
      <c r="G100" s="4" t="str">
        <f>IF('[1]6. Map Dados Pessoais'!F99="","",'[1]6. Map Dados Pessoais'!F99)</f>
        <v/>
      </c>
      <c r="H100" s="4" t="str">
        <f>IF('[1]6. Classificação Operações'!H99="","",'[1]6. Classificação Operações'!H99)</f>
        <v/>
      </c>
      <c r="I100" s="4" t="str">
        <f>IF('[1]7. Finalidades e Hipóteses'!E99="","",'[1]7. Finalidades e Hipóteses'!E99)</f>
        <v/>
      </c>
      <c r="J100" s="4" t="str">
        <f>IF('[1]7. Finalidades e Hipóteses'!F99="","",'[1]7. Finalidades e Hipóteses'!F99)</f>
        <v/>
      </c>
      <c r="K100" s="4" t="str">
        <f>IF('[1]7. Finalidades e Hipóteses'!G99="","",'[1]7. Finalidades e Hipóteses'!G99)</f>
        <v/>
      </c>
      <c r="L100" s="4" t="str">
        <f>IF('[1]6. Map Dados Pessoais'!K99="","",'[1]6. Map Dados Pessoais'!K99)</f>
        <v/>
      </c>
      <c r="M100" s="4" t="str">
        <f>IF('[1]6. Map Dados Pessoais'!L99="","",'[1]6. Map Dados Pessoais'!L99)</f>
        <v/>
      </c>
    </row>
    <row r="101" spans="1:13" x14ac:dyDescent="0.25">
      <c r="A101" s="4">
        <v>98</v>
      </c>
      <c r="B101" s="4" t="str">
        <f>IF('[1]5. Map Processos'!B100="","",'[1]5. Map Processos'!B100)</f>
        <v/>
      </c>
      <c r="C101" s="4" t="str">
        <f>IF('[1]5. Map Processos'!C100="","",'[1]5. Map Processos'!C100)</f>
        <v/>
      </c>
      <c r="D101" s="4" t="str">
        <f>IF('[1]5. Map Processos'!I100="","",'[1]5. Map Processos'!I100)</f>
        <v/>
      </c>
      <c r="E101" s="4" t="str">
        <f>IF('[1]6. Map Dados Pessoais'!G100="","",'[1]6. Map Dados Pessoais'!G100)</f>
        <v/>
      </c>
      <c r="F101" s="4" t="str">
        <f>IF('[1]6. Map Dados Pessoais'!I100="","",'[1]6. Map Dados Pessoais'!I100)</f>
        <v/>
      </c>
      <c r="G101" s="4" t="str">
        <f>IF('[1]6. Map Dados Pessoais'!F100="","",'[1]6. Map Dados Pessoais'!F100)</f>
        <v/>
      </c>
      <c r="H101" s="4" t="str">
        <f>IF('[1]6. Classificação Operações'!H100="","",'[1]6. Classificação Operações'!H100)</f>
        <v/>
      </c>
      <c r="I101" s="4" t="str">
        <f>IF('[1]7. Finalidades e Hipóteses'!E100="","",'[1]7. Finalidades e Hipóteses'!E100)</f>
        <v/>
      </c>
      <c r="J101" s="4" t="str">
        <f>IF('[1]7. Finalidades e Hipóteses'!F100="","",'[1]7. Finalidades e Hipóteses'!F100)</f>
        <v/>
      </c>
      <c r="K101" s="4" t="str">
        <f>IF('[1]7. Finalidades e Hipóteses'!G100="","",'[1]7. Finalidades e Hipóteses'!G100)</f>
        <v/>
      </c>
      <c r="L101" s="4" t="str">
        <f>IF('[1]6. Map Dados Pessoais'!K100="","",'[1]6. Map Dados Pessoais'!K100)</f>
        <v/>
      </c>
      <c r="M101" s="4" t="str">
        <f>IF('[1]6. Map Dados Pessoais'!L100="","",'[1]6. Map Dados Pessoais'!L100)</f>
        <v/>
      </c>
    </row>
    <row r="102" spans="1:13" x14ac:dyDescent="0.25">
      <c r="A102" s="4">
        <v>99</v>
      </c>
      <c r="B102" s="4" t="str">
        <f>IF('[1]5. Map Processos'!B101="","",'[1]5. Map Processos'!B101)</f>
        <v/>
      </c>
      <c r="C102" s="4" t="str">
        <f>IF('[1]5. Map Processos'!C101="","",'[1]5. Map Processos'!C101)</f>
        <v/>
      </c>
      <c r="D102" s="4" t="str">
        <f>IF('[1]5. Map Processos'!I101="","",'[1]5. Map Processos'!I101)</f>
        <v/>
      </c>
      <c r="E102" s="4" t="str">
        <f>IF('[1]6. Map Dados Pessoais'!G101="","",'[1]6. Map Dados Pessoais'!G101)</f>
        <v/>
      </c>
      <c r="F102" s="4" t="str">
        <f>IF('[1]6. Map Dados Pessoais'!I101="","",'[1]6. Map Dados Pessoais'!I101)</f>
        <v/>
      </c>
      <c r="G102" s="4" t="str">
        <f>IF('[1]6. Map Dados Pessoais'!F101="","",'[1]6. Map Dados Pessoais'!F101)</f>
        <v/>
      </c>
      <c r="H102" s="4" t="str">
        <f>IF('[1]6. Classificação Operações'!H101="","",'[1]6. Classificação Operações'!H101)</f>
        <v/>
      </c>
      <c r="I102" s="4" t="str">
        <f>IF('[1]7. Finalidades e Hipóteses'!E101="","",'[1]7. Finalidades e Hipóteses'!E101)</f>
        <v/>
      </c>
      <c r="J102" s="4" t="str">
        <f>IF('[1]7. Finalidades e Hipóteses'!F101="","",'[1]7. Finalidades e Hipóteses'!F101)</f>
        <v/>
      </c>
      <c r="K102" s="4" t="str">
        <f>IF('[1]7. Finalidades e Hipóteses'!G101="","",'[1]7. Finalidades e Hipóteses'!G101)</f>
        <v/>
      </c>
      <c r="L102" s="4" t="str">
        <f>IF('[1]6. Map Dados Pessoais'!K101="","",'[1]6. Map Dados Pessoais'!K101)</f>
        <v/>
      </c>
      <c r="M102" s="4" t="str">
        <f>IF('[1]6. Map Dados Pessoais'!L101="","",'[1]6. Map Dados Pessoais'!L101)</f>
        <v/>
      </c>
    </row>
    <row r="103" spans="1:13" x14ac:dyDescent="0.25">
      <c r="A103" s="4">
        <v>100</v>
      </c>
      <c r="B103" s="4" t="str">
        <f>IF('[1]5. Map Processos'!B102="","",'[1]5. Map Processos'!B102)</f>
        <v/>
      </c>
      <c r="C103" s="4" t="str">
        <f>IF('[1]5. Map Processos'!C102="","",'[1]5. Map Processos'!C102)</f>
        <v/>
      </c>
      <c r="D103" s="4" t="str">
        <f>IF('[1]5. Map Processos'!I102="","",'[1]5. Map Processos'!I102)</f>
        <v/>
      </c>
      <c r="E103" s="4" t="str">
        <f>IF('[1]6. Map Dados Pessoais'!G102="","",'[1]6. Map Dados Pessoais'!G102)</f>
        <v/>
      </c>
      <c r="F103" s="4" t="str">
        <f>IF('[1]6. Map Dados Pessoais'!I102="","",'[1]6. Map Dados Pessoais'!I102)</f>
        <v/>
      </c>
      <c r="G103" s="4" t="str">
        <f>IF('[1]6. Map Dados Pessoais'!F102="","",'[1]6. Map Dados Pessoais'!F102)</f>
        <v/>
      </c>
      <c r="H103" s="4" t="str">
        <f>IF('[1]6. Classificação Operações'!H102="","",'[1]6. Classificação Operações'!H102)</f>
        <v/>
      </c>
      <c r="I103" s="4" t="str">
        <f>IF('[1]7. Finalidades e Hipóteses'!E102="","",'[1]7. Finalidades e Hipóteses'!E102)</f>
        <v/>
      </c>
      <c r="J103" s="4" t="str">
        <f>IF('[1]7. Finalidades e Hipóteses'!F102="","",'[1]7. Finalidades e Hipóteses'!F102)</f>
        <v/>
      </c>
      <c r="K103" s="4" t="str">
        <f>IF('[1]7. Finalidades e Hipóteses'!G102="","",'[1]7. Finalidades e Hipóteses'!G102)</f>
        <v/>
      </c>
      <c r="L103" s="4" t="str">
        <f>IF('[1]6. Map Dados Pessoais'!K102="","",'[1]6. Map Dados Pessoais'!K102)</f>
        <v/>
      </c>
      <c r="M103" s="4" t="str">
        <f>IF('[1]6. Map Dados Pessoais'!L102="","",'[1]6. Map Dados Pessoais'!L102)</f>
        <v/>
      </c>
    </row>
    <row r="104" spans="1:13" x14ac:dyDescent="0.25">
      <c r="A104" s="4">
        <v>101</v>
      </c>
      <c r="B104" s="4" t="str">
        <f>IF('[1]5. Map Processos'!B103="","",'[1]5. Map Processos'!B103)</f>
        <v/>
      </c>
      <c r="C104" s="4" t="str">
        <f>IF('[1]5. Map Processos'!C103="","",'[1]5. Map Processos'!C103)</f>
        <v/>
      </c>
      <c r="D104" s="4" t="str">
        <f>IF('[1]5. Map Processos'!I103="","",'[1]5. Map Processos'!I103)</f>
        <v/>
      </c>
      <c r="E104" s="4" t="str">
        <f>IF('[1]6. Map Dados Pessoais'!G103="","",'[1]6. Map Dados Pessoais'!G103)</f>
        <v/>
      </c>
      <c r="F104" s="4" t="str">
        <f>IF('[1]6. Map Dados Pessoais'!I103="","",'[1]6. Map Dados Pessoais'!I103)</f>
        <v/>
      </c>
      <c r="G104" s="4" t="str">
        <f>IF('[1]6. Map Dados Pessoais'!F103="","",'[1]6. Map Dados Pessoais'!F103)</f>
        <v/>
      </c>
      <c r="H104" s="4" t="str">
        <f>IF('[1]6. Classificação Operações'!H103="","",'[1]6. Classificação Operações'!H103)</f>
        <v/>
      </c>
      <c r="I104" s="4" t="str">
        <f>IF('[1]7. Finalidades e Hipóteses'!E103="","",'[1]7. Finalidades e Hipóteses'!E103)</f>
        <v/>
      </c>
      <c r="J104" s="4" t="str">
        <f>IF('[1]7. Finalidades e Hipóteses'!F103="","",'[1]7. Finalidades e Hipóteses'!F103)</f>
        <v/>
      </c>
      <c r="K104" s="4" t="str">
        <f>IF('[1]7. Finalidades e Hipóteses'!G103="","",'[1]7. Finalidades e Hipóteses'!G103)</f>
        <v/>
      </c>
      <c r="L104" s="4" t="str">
        <f>IF('[1]6. Map Dados Pessoais'!K103="","",'[1]6. Map Dados Pessoais'!K103)</f>
        <v/>
      </c>
      <c r="M104" s="4" t="str">
        <f>IF('[1]6. Map Dados Pessoais'!L103="","",'[1]6. Map Dados Pessoais'!L103)</f>
        <v/>
      </c>
    </row>
    <row r="105" spans="1:13" x14ac:dyDescent="0.25">
      <c r="A105" s="4">
        <v>102</v>
      </c>
      <c r="B105" s="4" t="str">
        <f>IF('[1]5. Map Processos'!B104="","",'[1]5. Map Processos'!B104)</f>
        <v/>
      </c>
      <c r="C105" s="4" t="str">
        <f>IF('[1]5. Map Processos'!C104="","",'[1]5. Map Processos'!C104)</f>
        <v/>
      </c>
      <c r="D105" s="4" t="str">
        <f>IF('[1]5. Map Processos'!I104="","",'[1]5. Map Processos'!I104)</f>
        <v/>
      </c>
      <c r="E105" s="4" t="str">
        <f>IF('[1]6. Map Dados Pessoais'!G104="","",'[1]6. Map Dados Pessoais'!G104)</f>
        <v/>
      </c>
      <c r="F105" s="4" t="str">
        <f>IF('[1]6. Map Dados Pessoais'!I104="","",'[1]6. Map Dados Pessoais'!I104)</f>
        <v/>
      </c>
      <c r="G105" s="4" t="str">
        <f>IF('[1]6. Map Dados Pessoais'!F104="","",'[1]6. Map Dados Pessoais'!F104)</f>
        <v/>
      </c>
      <c r="H105" s="4" t="str">
        <f>IF('[1]6. Classificação Operações'!H104="","",'[1]6. Classificação Operações'!H104)</f>
        <v/>
      </c>
      <c r="I105" s="4" t="str">
        <f>IF('[1]7. Finalidades e Hipóteses'!E104="","",'[1]7. Finalidades e Hipóteses'!E104)</f>
        <v/>
      </c>
      <c r="J105" s="4" t="str">
        <f>IF('[1]7. Finalidades e Hipóteses'!F104="","",'[1]7. Finalidades e Hipóteses'!F104)</f>
        <v/>
      </c>
      <c r="K105" s="4" t="str">
        <f>IF('[1]7. Finalidades e Hipóteses'!G104="","",'[1]7. Finalidades e Hipóteses'!G104)</f>
        <v/>
      </c>
      <c r="L105" s="4" t="str">
        <f>IF('[1]6. Map Dados Pessoais'!K104="","",'[1]6. Map Dados Pessoais'!K104)</f>
        <v/>
      </c>
      <c r="M105" s="4" t="str">
        <f>IF('[1]6. Map Dados Pessoais'!L104="","",'[1]6. Map Dados Pessoais'!L104)</f>
        <v/>
      </c>
    </row>
    <row r="106" spans="1:13" x14ac:dyDescent="0.25">
      <c r="A106" s="4">
        <v>103</v>
      </c>
      <c r="B106" s="4" t="str">
        <f>IF('[1]5. Map Processos'!B105="","",'[1]5. Map Processos'!B105)</f>
        <v/>
      </c>
      <c r="C106" s="4" t="str">
        <f>IF('[1]5. Map Processos'!C105="","",'[1]5. Map Processos'!C105)</f>
        <v/>
      </c>
      <c r="D106" s="4" t="str">
        <f>IF('[1]5. Map Processos'!I105="","",'[1]5. Map Processos'!I105)</f>
        <v/>
      </c>
      <c r="E106" s="4" t="str">
        <f>IF('[1]6. Map Dados Pessoais'!G105="","",'[1]6. Map Dados Pessoais'!G105)</f>
        <v/>
      </c>
      <c r="F106" s="4" t="str">
        <f>IF('[1]6. Map Dados Pessoais'!I105="","",'[1]6. Map Dados Pessoais'!I105)</f>
        <v/>
      </c>
      <c r="G106" s="4" t="str">
        <f>IF('[1]6. Map Dados Pessoais'!F105="","",'[1]6. Map Dados Pessoais'!F105)</f>
        <v/>
      </c>
      <c r="H106" s="4" t="str">
        <f>IF('[1]6. Classificação Operações'!H105="","",'[1]6. Classificação Operações'!H105)</f>
        <v/>
      </c>
      <c r="I106" s="4" t="str">
        <f>IF('[1]7. Finalidades e Hipóteses'!E105="","",'[1]7. Finalidades e Hipóteses'!E105)</f>
        <v/>
      </c>
      <c r="J106" s="4" t="str">
        <f>IF('[1]7. Finalidades e Hipóteses'!F105="","",'[1]7. Finalidades e Hipóteses'!F105)</f>
        <v/>
      </c>
      <c r="K106" s="4" t="str">
        <f>IF('[1]7. Finalidades e Hipóteses'!G105="","",'[1]7. Finalidades e Hipóteses'!G105)</f>
        <v/>
      </c>
      <c r="L106" s="4" t="str">
        <f>IF('[1]6. Map Dados Pessoais'!K105="","",'[1]6. Map Dados Pessoais'!K105)</f>
        <v/>
      </c>
      <c r="M106" s="4" t="str">
        <f>IF('[1]6. Map Dados Pessoais'!L105="","",'[1]6. Map Dados Pessoais'!L105)</f>
        <v/>
      </c>
    </row>
    <row r="107" spans="1:13" x14ac:dyDescent="0.25">
      <c r="A107" s="4">
        <v>104</v>
      </c>
      <c r="B107" s="4" t="str">
        <f>IF('[1]5. Map Processos'!B106="","",'[1]5. Map Processos'!B106)</f>
        <v/>
      </c>
      <c r="C107" s="4" t="str">
        <f>IF('[1]5. Map Processos'!C106="","",'[1]5. Map Processos'!C106)</f>
        <v/>
      </c>
      <c r="D107" s="4" t="str">
        <f>IF('[1]5. Map Processos'!I106="","",'[1]5. Map Processos'!I106)</f>
        <v/>
      </c>
      <c r="E107" s="4" t="str">
        <f>IF('[1]6. Map Dados Pessoais'!G106="","",'[1]6. Map Dados Pessoais'!G106)</f>
        <v/>
      </c>
      <c r="F107" s="4" t="str">
        <f>IF('[1]6. Map Dados Pessoais'!I106="","",'[1]6. Map Dados Pessoais'!I106)</f>
        <v/>
      </c>
      <c r="G107" s="4" t="str">
        <f>IF('[1]6. Map Dados Pessoais'!F106="","",'[1]6. Map Dados Pessoais'!F106)</f>
        <v/>
      </c>
      <c r="H107" s="4" t="str">
        <f>IF('[1]6. Classificação Operações'!H106="","",'[1]6. Classificação Operações'!H106)</f>
        <v/>
      </c>
      <c r="I107" s="4" t="str">
        <f>IF('[1]7. Finalidades e Hipóteses'!E106="","",'[1]7. Finalidades e Hipóteses'!E106)</f>
        <v/>
      </c>
      <c r="J107" s="4" t="str">
        <f>IF('[1]7. Finalidades e Hipóteses'!F106="","",'[1]7. Finalidades e Hipóteses'!F106)</f>
        <v/>
      </c>
      <c r="K107" s="4" t="str">
        <f>IF('[1]7. Finalidades e Hipóteses'!G106="","",'[1]7. Finalidades e Hipóteses'!G106)</f>
        <v/>
      </c>
      <c r="L107" s="4" t="str">
        <f>IF('[1]6. Map Dados Pessoais'!K106="","",'[1]6. Map Dados Pessoais'!K106)</f>
        <v/>
      </c>
      <c r="M107" s="4" t="str">
        <f>IF('[1]6. Map Dados Pessoais'!L106="","",'[1]6. Map Dados Pessoais'!L106)</f>
        <v/>
      </c>
    </row>
    <row r="108" spans="1:13" x14ac:dyDescent="0.25">
      <c r="A108" s="4">
        <v>105</v>
      </c>
      <c r="B108" s="4" t="str">
        <f>IF('[1]5. Map Processos'!B107="","",'[1]5. Map Processos'!B107)</f>
        <v/>
      </c>
      <c r="C108" s="4" t="str">
        <f>IF('[1]5. Map Processos'!C107="","",'[1]5. Map Processos'!C107)</f>
        <v/>
      </c>
      <c r="D108" s="4" t="str">
        <f>IF('[1]5. Map Processos'!I107="","",'[1]5. Map Processos'!I107)</f>
        <v/>
      </c>
      <c r="E108" s="4" t="str">
        <f>IF('[1]6. Map Dados Pessoais'!G107="","",'[1]6. Map Dados Pessoais'!G107)</f>
        <v/>
      </c>
      <c r="F108" s="4" t="str">
        <f>IF('[1]6. Map Dados Pessoais'!I107="","",'[1]6. Map Dados Pessoais'!I107)</f>
        <v/>
      </c>
      <c r="G108" s="4" t="str">
        <f>IF('[1]6. Map Dados Pessoais'!F107="","",'[1]6. Map Dados Pessoais'!F107)</f>
        <v/>
      </c>
      <c r="H108" s="4" t="str">
        <f>IF('[1]6. Classificação Operações'!H107="","",'[1]6. Classificação Operações'!H107)</f>
        <v/>
      </c>
      <c r="I108" s="4" t="str">
        <f>IF('[1]7. Finalidades e Hipóteses'!E107="","",'[1]7. Finalidades e Hipóteses'!E107)</f>
        <v/>
      </c>
      <c r="J108" s="4" t="str">
        <f>IF('[1]7. Finalidades e Hipóteses'!F107="","",'[1]7. Finalidades e Hipóteses'!F107)</f>
        <v/>
      </c>
      <c r="K108" s="4" t="str">
        <f>IF('[1]7. Finalidades e Hipóteses'!G107="","",'[1]7. Finalidades e Hipóteses'!G107)</f>
        <v/>
      </c>
      <c r="L108" s="4" t="str">
        <f>IF('[1]6. Map Dados Pessoais'!K107="","",'[1]6. Map Dados Pessoais'!K107)</f>
        <v/>
      </c>
      <c r="M108" s="4" t="str">
        <f>IF('[1]6. Map Dados Pessoais'!L107="","",'[1]6. Map Dados Pessoais'!L107)</f>
        <v/>
      </c>
    </row>
    <row r="109" spans="1:13" x14ac:dyDescent="0.25">
      <c r="A109" s="4">
        <v>106</v>
      </c>
      <c r="B109" s="4" t="str">
        <f>IF('[1]5. Map Processos'!B108="","",'[1]5. Map Processos'!B108)</f>
        <v/>
      </c>
      <c r="C109" s="4" t="str">
        <f>IF('[1]5. Map Processos'!C108="","",'[1]5. Map Processos'!C108)</f>
        <v/>
      </c>
      <c r="D109" s="4" t="str">
        <f>IF('[1]5. Map Processos'!I108="","",'[1]5. Map Processos'!I108)</f>
        <v/>
      </c>
      <c r="E109" s="4" t="str">
        <f>IF('[1]6. Map Dados Pessoais'!G108="","",'[1]6. Map Dados Pessoais'!G108)</f>
        <v/>
      </c>
      <c r="F109" s="4" t="str">
        <f>IF('[1]6. Map Dados Pessoais'!I108="","",'[1]6. Map Dados Pessoais'!I108)</f>
        <v/>
      </c>
      <c r="G109" s="4" t="str">
        <f>IF('[1]6. Map Dados Pessoais'!F108="","",'[1]6. Map Dados Pessoais'!F108)</f>
        <v/>
      </c>
      <c r="H109" s="4" t="str">
        <f>IF('[1]6. Classificação Operações'!H108="","",'[1]6. Classificação Operações'!H108)</f>
        <v/>
      </c>
      <c r="I109" s="4" t="str">
        <f>IF('[1]7. Finalidades e Hipóteses'!E108="","",'[1]7. Finalidades e Hipóteses'!E108)</f>
        <v/>
      </c>
      <c r="J109" s="4" t="str">
        <f>IF('[1]7. Finalidades e Hipóteses'!F108="","",'[1]7. Finalidades e Hipóteses'!F108)</f>
        <v/>
      </c>
      <c r="K109" s="4" t="str">
        <f>IF('[1]7. Finalidades e Hipóteses'!G108="","",'[1]7. Finalidades e Hipóteses'!G108)</f>
        <v/>
      </c>
      <c r="L109" s="4" t="str">
        <f>IF('[1]6. Map Dados Pessoais'!K108="","",'[1]6. Map Dados Pessoais'!K108)</f>
        <v/>
      </c>
      <c r="M109" s="4" t="str">
        <f>IF('[1]6. Map Dados Pessoais'!L108="","",'[1]6. Map Dados Pessoais'!L108)</f>
        <v/>
      </c>
    </row>
    <row r="110" spans="1:13" x14ac:dyDescent="0.25">
      <c r="A110" s="4">
        <v>107</v>
      </c>
      <c r="B110" s="4" t="str">
        <f>IF('[1]5. Map Processos'!B109="","",'[1]5. Map Processos'!B109)</f>
        <v/>
      </c>
      <c r="C110" s="4" t="str">
        <f>IF('[1]5. Map Processos'!C109="","",'[1]5. Map Processos'!C109)</f>
        <v/>
      </c>
      <c r="D110" s="4" t="str">
        <f>IF('[1]5. Map Processos'!I109="","",'[1]5. Map Processos'!I109)</f>
        <v/>
      </c>
      <c r="E110" s="4" t="str">
        <f>IF('[1]6. Map Dados Pessoais'!G109="","",'[1]6. Map Dados Pessoais'!G109)</f>
        <v/>
      </c>
      <c r="F110" s="4" t="str">
        <f>IF('[1]6. Map Dados Pessoais'!I109="","",'[1]6. Map Dados Pessoais'!I109)</f>
        <v/>
      </c>
      <c r="G110" s="4" t="str">
        <f>IF('[1]6. Map Dados Pessoais'!F109="","",'[1]6. Map Dados Pessoais'!F109)</f>
        <v/>
      </c>
      <c r="H110" s="4" t="str">
        <f>IF('[1]6. Classificação Operações'!H109="","",'[1]6. Classificação Operações'!H109)</f>
        <v/>
      </c>
      <c r="I110" s="4" t="str">
        <f>IF('[1]7. Finalidades e Hipóteses'!E109="","",'[1]7. Finalidades e Hipóteses'!E109)</f>
        <v/>
      </c>
      <c r="J110" s="4" t="str">
        <f>IF('[1]7. Finalidades e Hipóteses'!F109="","",'[1]7. Finalidades e Hipóteses'!F109)</f>
        <v/>
      </c>
      <c r="K110" s="4" t="str">
        <f>IF('[1]7. Finalidades e Hipóteses'!G109="","",'[1]7. Finalidades e Hipóteses'!G109)</f>
        <v/>
      </c>
      <c r="L110" s="4" t="str">
        <f>IF('[1]6. Map Dados Pessoais'!K109="","",'[1]6. Map Dados Pessoais'!K109)</f>
        <v/>
      </c>
      <c r="M110" s="4" t="str">
        <f>IF('[1]6. Map Dados Pessoais'!L109="","",'[1]6. Map Dados Pessoais'!L109)</f>
        <v/>
      </c>
    </row>
    <row r="111" spans="1:13" x14ac:dyDescent="0.25">
      <c r="A111" s="4">
        <v>108</v>
      </c>
      <c r="B111" s="4" t="str">
        <f>IF('[1]5. Map Processos'!B110="","",'[1]5. Map Processos'!B110)</f>
        <v/>
      </c>
      <c r="C111" s="4" t="str">
        <f>IF('[1]5. Map Processos'!C110="","",'[1]5. Map Processos'!C110)</f>
        <v/>
      </c>
      <c r="D111" s="4" t="str">
        <f>IF('[1]5. Map Processos'!I110="","",'[1]5. Map Processos'!I110)</f>
        <v/>
      </c>
      <c r="E111" s="4" t="str">
        <f>IF('[1]6. Map Dados Pessoais'!G110="","",'[1]6. Map Dados Pessoais'!G110)</f>
        <v/>
      </c>
      <c r="F111" s="4" t="str">
        <f>IF('[1]6. Map Dados Pessoais'!I110="","",'[1]6. Map Dados Pessoais'!I110)</f>
        <v/>
      </c>
      <c r="G111" s="4" t="str">
        <f>IF('[1]6. Map Dados Pessoais'!F110="","",'[1]6. Map Dados Pessoais'!F110)</f>
        <v/>
      </c>
      <c r="H111" s="4" t="str">
        <f>IF('[1]6. Classificação Operações'!H110="","",'[1]6. Classificação Operações'!H110)</f>
        <v/>
      </c>
      <c r="I111" s="4" t="str">
        <f>IF('[1]7. Finalidades e Hipóteses'!E110="","",'[1]7. Finalidades e Hipóteses'!E110)</f>
        <v/>
      </c>
      <c r="J111" s="4" t="str">
        <f>IF('[1]7. Finalidades e Hipóteses'!F110="","",'[1]7. Finalidades e Hipóteses'!F110)</f>
        <v/>
      </c>
      <c r="K111" s="4" t="str">
        <f>IF('[1]7. Finalidades e Hipóteses'!G110="","",'[1]7. Finalidades e Hipóteses'!G110)</f>
        <v/>
      </c>
      <c r="L111" s="4" t="str">
        <f>IF('[1]6. Map Dados Pessoais'!K110="","",'[1]6. Map Dados Pessoais'!K110)</f>
        <v/>
      </c>
      <c r="M111" s="4" t="str">
        <f>IF('[1]6. Map Dados Pessoais'!L110="","",'[1]6. Map Dados Pessoais'!L110)</f>
        <v/>
      </c>
    </row>
    <row r="112" spans="1:13" x14ac:dyDescent="0.25">
      <c r="A112" s="4">
        <v>109</v>
      </c>
      <c r="B112" s="4" t="str">
        <f>IF('[1]5. Map Processos'!B111="","",'[1]5. Map Processos'!B111)</f>
        <v/>
      </c>
      <c r="C112" s="4" t="str">
        <f>IF('[1]5. Map Processos'!C111="","",'[1]5. Map Processos'!C111)</f>
        <v/>
      </c>
      <c r="D112" s="4" t="str">
        <f>IF('[1]5. Map Processos'!I111="","",'[1]5. Map Processos'!I111)</f>
        <v/>
      </c>
      <c r="E112" s="4" t="str">
        <f>IF('[1]6. Map Dados Pessoais'!G111="","",'[1]6. Map Dados Pessoais'!G111)</f>
        <v/>
      </c>
      <c r="F112" s="4" t="str">
        <f>IF('[1]6. Map Dados Pessoais'!I111="","",'[1]6. Map Dados Pessoais'!I111)</f>
        <v/>
      </c>
      <c r="G112" s="4" t="str">
        <f>IF('[1]6. Map Dados Pessoais'!F111="","",'[1]6. Map Dados Pessoais'!F111)</f>
        <v/>
      </c>
      <c r="H112" s="4" t="str">
        <f>IF('[1]6. Classificação Operações'!H111="","",'[1]6. Classificação Operações'!H111)</f>
        <v/>
      </c>
      <c r="I112" s="4" t="str">
        <f>IF('[1]7. Finalidades e Hipóteses'!E111="","",'[1]7. Finalidades e Hipóteses'!E111)</f>
        <v/>
      </c>
      <c r="J112" s="4" t="str">
        <f>IF('[1]7. Finalidades e Hipóteses'!F111="","",'[1]7. Finalidades e Hipóteses'!F111)</f>
        <v/>
      </c>
      <c r="K112" s="4" t="str">
        <f>IF('[1]7. Finalidades e Hipóteses'!G111="","",'[1]7. Finalidades e Hipóteses'!G111)</f>
        <v/>
      </c>
      <c r="L112" s="4" t="str">
        <f>IF('[1]6. Map Dados Pessoais'!K111="","",'[1]6. Map Dados Pessoais'!K111)</f>
        <v/>
      </c>
      <c r="M112" s="4" t="str">
        <f>IF('[1]6. Map Dados Pessoais'!L111="","",'[1]6. Map Dados Pessoais'!L111)</f>
        <v/>
      </c>
    </row>
    <row r="113" spans="1:13" x14ac:dyDescent="0.25">
      <c r="A113" s="4">
        <v>110</v>
      </c>
      <c r="B113" s="4" t="str">
        <f>IF('[1]5. Map Processos'!B112="","",'[1]5. Map Processos'!B112)</f>
        <v/>
      </c>
      <c r="C113" s="4" t="str">
        <f>IF('[1]5. Map Processos'!C112="","",'[1]5. Map Processos'!C112)</f>
        <v/>
      </c>
      <c r="D113" s="4" t="str">
        <f>IF('[1]5. Map Processos'!I112="","",'[1]5. Map Processos'!I112)</f>
        <v/>
      </c>
      <c r="E113" s="4" t="str">
        <f>IF('[1]6. Map Dados Pessoais'!G112="","",'[1]6. Map Dados Pessoais'!G112)</f>
        <v/>
      </c>
      <c r="F113" s="4" t="str">
        <f>IF('[1]6. Map Dados Pessoais'!I112="","",'[1]6. Map Dados Pessoais'!I112)</f>
        <v/>
      </c>
      <c r="G113" s="4" t="str">
        <f>IF('[1]6. Map Dados Pessoais'!F112="","",'[1]6. Map Dados Pessoais'!F112)</f>
        <v/>
      </c>
      <c r="H113" s="4" t="str">
        <f>IF('[1]6. Classificação Operações'!H112="","",'[1]6. Classificação Operações'!H112)</f>
        <v/>
      </c>
      <c r="I113" s="4" t="str">
        <f>IF('[1]7. Finalidades e Hipóteses'!E112="","",'[1]7. Finalidades e Hipóteses'!E112)</f>
        <v/>
      </c>
      <c r="J113" s="4" t="str">
        <f>IF('[1]7. Finalidades e Hipóteses'!F112="","",'[1]7. Finalidades e Hipóteses'!F112)</f>
        <v/>
      </c>
      <c r="K113" s="4" t="str">
        <f>IF('[1]7. Finalidades e Hipóteses'!G112="","",'[1]7. Finalidades e Hipóteses'!G112)</f>
        <v/>
      </c>
      <c r="L113" s="4" t="str">
        <f>IF('[1]6. Map Dados Pessoais'!K112="","",'[1]6. Map Dados Pessoais'!K112)</f>
        <v/>
      </c>
      <c r="M113" s="4" t="str">
        <f>IF('[1]6. Map Dados Pessoais'!L112="","",'[1]6. Map Dados Pessoais'!L112)</f>
        <v/>
      </c>
    </row>
    <row r="114" spans="1:13" x14ac:dyDescent="0.25">
      <c r="A114" s="4">
        <v>111</v>
      </c>
      <c r="B114" s="4" t="str">
        <f>IF('[1]5. Map Processos'!B113="","",'[1]5. Map Processos'!B113)</f>
        <v/>
      </c>
      <c r="C114" s="4" t="str">
        <f>IF('[1]5. Map Processos'!C113="","",'[1]5. Map Processos'!C113)</f>
        <v/>
      </c>
      <c r="D114" s="4" t="str">
        <f>IF('[1]5. Map Processos'!I113="","",'[1]5. Map Processos'!I113)</f>
        <v/>
      </c>
      <c r="E114" s="4" t="str">
        <f>IF('[1]6. Map Dados Pessoais'!G113="","",'[1]6. Map Dados Pessoais'!G113)</f>
        <v/>
      </c>
      <c r="F114" s="4" t="str">
        <f>IF('[1]6. Map Dados Pessoais'!I113="","",'[1]6. Map Dados Pessoais'!I113)</f>
        <v/>
      </c>
      <c r="G114" s="4" t="str">
        <f>IF('[1]6. Map Dados Pessoais'!F113="","",'[1]6. Map Dados Pessoais'!F113)</f>
        <v/>
      </c>
      <c r="H114" s="4" t="str">
        <f>IF('[1]6. Classificação Operações'!H113="","",'[1]6. Classificação Operações'!H113)</f>
        <v/>
      </c>
      <c r="I114" s="4" t="str">
        <f>IF('[1]7. Finalidades e Hipóteses'!E113="","",'[1]7. Finalidades e Hipóteses'!E113)</f>
        <v/>
      </c>
      <c r="J114" s="4" t="str">
        <f>IF('[1]7. Finalidades e Hipóteses'!F113="","",'[1]7. Finalidades e Hipóteses'!F113)</f>
        <v/>
      </c>
      <c r="K114" s="4" t="str">
        <f>IF('[1]7. Finalidades e Hipóteses'!G113="","",'[1]7. Finalidades e Hipóteses'!G113)</f>
        <v/>
      </c>
      <c r="L114" s="4" t="str">
        <f>IF('[1]6. Map Dados Pessoais'!K113="","",'[1]6. Map Dados Pessoais'!K113)</f>
        <v/>
      </c>
      <c r="M114" s="4" t="str">
        <f>IF('[1]6. Map Dados Pessoais'!L113="","",'[1]6. Map Dados Pessoais'!L113)</f>
        <v/>
      </c>
    </row>
    <row r="115" spans="1:13" x14ac:dyDescent="0.25">
      <c r="A115" s="4">
        <v>112</v>
      </c>
      <c r="B115" s="4" t="str">
        <f>IF('[1]5. Map Processos'!B114="","",'[1]5. Map Processos'!B114)</f>
        <v/>
      </c>
      <c r="C115" s="4" t="str">
        <f>IF('[1]5. Map Processos'!C114="","",'[1]5. Map Processos'!C114)</f>
        <v/>
      </c>
      <c r="D115" s="4" t="str">
        <f>IF('[1]5. Map Processos'!I114="","",'[1]5. Map Processos'!I114)</f>
        <v/>
      </c>
      <c r="E115" s="4" t="str">
        <f>IF('[1]6. Map Dados Pessoais'!G114="","",'[1]6. Map Dados Pessoais'!G114)</f>
        <v/>
      </c>
      <c r="F115" s="4" t="str">
        <f>IF('[1]6. Map Dados Pessoais'!I114="","",'[1]6. Map Dados Pessoais'!I114)</f>
        <v/>
      </c>
      <c r="G115" s="4" t="str">
        <f>IF('[1]6. Map Dados Pessoais'!F114="","",'[1]6. Map Dados Pessoais'!F114)</f>
        <v/>
      </c>
      <c r="H115" s="4" t="str">
        <f>IF('[1]6. Classificação Operações'!H114="","",'[1]6. Classificação Operações'!H114)</f>
        <v/>
      </c>
      <c r="I115" s="4" t="str">
        <f>IF('[1]7. Finalidades e Hipóteses'!E114="","",'[1]7. Finalidades e Hipóteses'!E114)</f>
        <v/>
      </c>
      <c r="J115" s="4" t="str">
        <f>IF('[1]7. Finalidades e Hipóteses'!F114="","",'[1]7. Finalidades e Hipóteses'!F114)</f>
        <v/>
      </c>
      <c r="K115" s="4" t="str">
        <f>IF('[1]7. Finalidades e Hipóteses'!G114="","",'[1]7. Finalidades e Hipóteses'!G114)</f>
        <v/>
      </c>
      <c r="L115" s="4" t="str">
        <f>IF('[1]6. Map Dados Pessoais'!K114="","",'[1]6. Map Dados Pessoais'!K114)</f>
        <v/>
      </c>
      <c r="M115" s="4" t="str">
        <f>IF('[1]6. Map Dados Pessoais'!L114="","",'[1]6. Map Dados Pessoais'!L114)</f>
        <v/>
      </c>
    </row>
    <row r="116" spans="1:13" x14ac:dyDescent="0.25">
      <c r="A116" s="4">
        <v>113</v>
      </c>
      <c r="B116" s="4" t="str">
        <f>IF('[1]5. Map Processos'!B115="","",'[1]5. Map Processos'!B115)</f>
        <v/>
      </c>
      <c r="C116" s="4" t="str">
        <f>IF('[1]5. Map Processos'!C115="","",'[1]5. Map Processos'!C115)</f>
        <v/>
      </c>
      <c r="D116" s="4" t="str">
        <f>IF('[1]5. Map Processos'!I115="","",'[1]5. Map Processos'!I115)</f>
        <v/>
      </c>
      <c r="E116" s="4" t="str">
        <f>IF('[1]6. Map Dados Pessoais'!G115="","",'[1]6. Map Dados Pessoais'!G115)</f>
        <v/>
      </c>
      <c r="F116" s="4" t="str">
        <f>IF('[1]6. Map Dados Pessoais'!I115="","",'[1]6. Map Dados Pessoais'!I115)</f>
        <v/>
      </c>
      <c r="G116" s="4" t="str">
        <f>IF('[1]6. Map Dados Pessoais'!F115="","",'[1]6. Map Dados Pessoais'!F115)</f>
        <v/>
      </c>
      <c r="H116" s="4" t="str">
        <f>IF('[1]6. Classificação Operações'!H115="","",'[1]6. Classificação Operações'!H115)</f>
        <v/>
      </c>
      <c r="I116" s="4" t="str">
        <f>IF('[1]7. Finalidades e Hipóteses'!E115="","",'[1]7. Finalidades e Hipóteses'!E115)</f>
        <v/>
      </c>
      <c r="J116" s="4" t="str">
        <f>IF('[1]7. Finalidades e Hipóteses'!F115="","",'[1]7. Finalidades e Hipóteses'!F115)</f>
        <v/>
      </c>
      <c r="K116" s="4" t="str">
        <f>IF('[1]7. Finalidades e Hipóteses'!G115="","",'[1]7. Finalidades e Hipóteses'!G115)</f>
        <v/>
      </c>
      <c r="L116" s="4" t="str">
        <f>IF('[1]6. Map Dados Pessoais'!K115="","",'[1]6. Map Dados Pessoais'!K115)</f>
        <v/>
      </c>
      <c r="M116" s="4" t="str">
        <f>IF('[1]6. Map Dados Pessoais'!L115="","",'[1]6. Map Dados Pessoais'!L115)</f>
        <v/>
      </c>
    </row>
    <row r="117" spans="1:13" x14ac:dyDescent="0.25">
      <c r="A117" s="4">
        <v>114</v>
      </c>
      <c r="B117" s="4" t="str">
        <f>IF('[1]5. Map Processos'!B116="","",'[1]5. Map Processos'!B116)</f>
        <v/>
      </c>
      <c r="C117" s="4" t="str">
        <f>IF('[1]5. Map Processos'!C116="","",'[1]5. Map Processos'!C116)</f>
        <v/>
      </c>
      <c r="D117" s="4" t="str">
        <f>IF('[1]5. Map Processos'!I116="","",'[1]5. Map Processos'!I116)</f>
        <v/>
      </c>
      <c r="E117" s="4" t="str">
        <f>IF('[1]6. Map Dados Pessoais'!G116="","",'[1]6. Map Dados Pessoais'!G116)</f>
        <v/>
      </c>
      <c r="F117" s="4" t="str">
        <f>IF('[1]6. Map Dados Pessoais'!I116="","",'[1]6. Map Dados Pessoais'!I116)</f>
        <v/>
      </c>
      <c r="G117" s="4" t="str">
        <f>IF('[1]6. Map Dados Pessoais'!F116="","",'[1]6. Map Dados Pessoais'!F116)</f>
        <v/>
      </c>
      <c r="H117" s="4" t="str">
        <f>IF('[1]6. Classificação Operações'!H116="","",'[1]6. Classificação Operações'!H116)</f>
        <v/>
      </c>
      <c r="I117" s="4" t="str">
        <f>IF('[1]7. Finalidades e Hipóteses'!E116="","",'[1]7. Finalidades e Hipóteses'!E116)</f>
        <v/>
      </c>
      <c r="J117" s="4" t="str">
        <f>IF('[1]7. Finalidades e Hipóteses'!F116="","",'[1]7. Finalidades e Hipóteses'!F116)</f>
        <v/>
      </c>
      <c r="K117" s="4" t="str">
        <f>IF('[1]7. Finalidades e Hipóteses'!G116="","",'[1]7. Finalidades e Hipóteses'!G116)</f>
        <v/>
      </c>
      <c r="L117" s="4" t="str">
        <f>IF('[1]6. Map Dados Pessoais'!K116="","",'[1]6. Map Dados Pessoais'!K116)</f>
        <v/>
      </c>
      <c r="M117" s="4" t="str">
        <f>IF('[1]6. Map Dados Pessoais'!L116="","",'[1]6. Map Dados Pessoais'!L116)</f>
        <v/>
      </c>
    </row>
    <row r="118" spans="1:13" x14ac:dyDescent="0.25">
      <c r="A118" s="4">
        <v>115</v>
      </c>
      <c r="B118" s="4" t="str">
        <f>IF('[1]5. Map Processos'!B117="","",'[1]5. Map Processos'!B117)</f>
        <v/>
      </c>
      <c r="C118" s="4" t="str">
        <f>IF('[1]5. Map Processos'!C117="","",'[1]5. Map Processos'!C117)</f>
        <v/>
      </c>
      <c r="D118" s="4" t="str">
        <f>IF('[1]5. Map Processos'!I117="","",'[1]5. Map Processos'!I117)</f>
        <v/>
      </c>
      <c r="E118" s="4" t="str">
        <f>IF('[1]6. Map Dados Pessoais'!G117="","",'[1]6. Map Dados Pessoais'!G117)</f>
        <v/>
      </c>
      <c r="F118" s="4" t="str">
        <f>IF('[1]6. Map Dados Pessoais'!I117="","",'[1]6. Map Dados Pessoais'!I117)</f>
        <v/>
      </c>
      <c r="G118" s="4" t="str">
        <f>IF('[1]6. Map Dados Pessoais'!F117="","",'[1]6. Map Dados Pessoais'!F117)</f>
        <v/>
      </c>
      <c r="H118" s="4" t="str">
        <f>IF('[1]6. Classificação Operações'!H117="","",'[1]6. Classificação Operações'!H117)</f>
        <v/>
      </c>
      <c r="I118" s="4" t="str">
        <f>IF('[1]7. Finalidades e Hipóteses'!E117="","",'[1]7. Finalidades e Hipóteses'!E117)</f>
        <v/>
      </c>
      <c r="J118" s="4" t="str">
        <f>IF('[1]7. Finalidades e Hipóteses'!F117="","",'[1]7. Finalidades e Hipóteses'!F117)</f>
        <v/>
      </c>
      <c r="K118" s="4" t="str">
        <f>IF('[1]7. Finalidades e Hipóteses'!G117="","",'[1]7. Finalidades e Hipóteses'!G117)</f>
        <v/>
      </c>
      <c r="L118" s="4" t="str">
        <f>IF('[1]6. Map Dados Pessoais'!K117="","",'[1]6. Map Dados Pessoais'!K117)</f>
        <v/>
      </c>
      <c r="M118" s="4" t="str">
        <f>IF('[1]6. Map Dados Pessoais'!L117="","",'[1]6. Map Dados Pessoais'!L117)</f>
        <v/>
      </c>
    </row>
    <row r="119" spans="1:13" x14ac:dyDescent="0.25">
      <c r="A119" s="4">
        <v>116</v>
      </c>
      <c r="B119" s="4" t="str">
        <f>IF('[1]5. Map Processos'!B118="","",'[1]5. Map Processos'!B118)</f>
        <v/>
      </c>
      <c r="C119" s="4" t="str">
        <f>IF('[1]5. Map Processos'!C118="","",'[1]5. Map Processos'!C118)</f>
        <v/>
      </c>
      <c r="D119" s="4" t="str">
        <f>IF('[1]5. Map Processos'!I118="","",'[1]5. Map Processos'!I118)</f>
        <v/>
      </c>
      <c r="E119" s="4" t="str">
        <f>IF('[1]6. Map Dados Pessoais'!G118="","",'[1]6. Map Dados Pessoais'!G118)</f>
        <v/>
      </c>
      <c r="F119" s="4" t="str">
        <f>IF('[1]6. Map Dados Pessoais'!I118="","",'[1]6. Map Dados Pessoais'!I118)</f>
        <v/>
      </c>
      <c r="G119" s="4" t="str">
        <f>IF('[1]6. Map Dados Pessoais'!F118="","",'[1]6. Map Dados Pessoais'!F118)</f>
        <v/>
      </c>
      <c r="H119" s="4" t="str">
        <f>IF('[1]6. Classificação Operações'!H118="","",'[1]6. Classificação Operações'!H118)</f>
        <v/>
      </c>
      <c r="I119" s="4" t="str">
        <f>IF('[1]7. Finalidades e Hipóteses'!E118="","",'[1]7. Finalidades e Hipóteses'!E118)</f>
        <v/>
      </c>
      <c r="J119" s="4" t="str">
        <f>IF('[1]7. Finalidades e Hipóteses'!F118="","",'[1]7. Finalidades e Hipóteses'!F118)</f>
        <v/>
      </c>
      <c r="K119" s="4" t="str">
        <f>IF('[1]7. Finalidades e Hipóteses'!G118="","",'[1]7. Finalidades e Hipóteses'!G118)</f>
        <v/>
      </c>
      <c r="L119" s="4" t="str">
        <f>IF('[1]6. Map Dados Pessoais'!K118="","",'[1]6. Map Dados Pessoais'!K118)</f>
        <v/>
      </c>
      <c r="M119" s="4" t="str">
        <f>IF('[1]6. Map Dados Pessoais'!L118="","",'[1]6. Map Dados Pessoais'!L118)</f>
        <v/>
      </c>
    </row>
    <row r="120" spans="1:13" x14ac:dyDescent="0.25">
      <c r="A120" s="4">
        <v>117</v>
      </c>
      <c r="B120" s="4" t="str">
        <f>IF('[1]5. Map Processos'!B119="","",'[1]5. Map Processos'!B119)</f>
        <v/>
      </c>
      <c r="C120" s="4" t="str">
        <f>IF('[1]5. Map Processos'!C119="","",'[1]5. Map Processos'!C119)</f>
        <v/>
      </c>
      <c r="D120" s="4" t="str">
        <f>IF('[1]5. Map Processos'!I119="","",'[1]5. Map Processos'!I119)</f>
        <v/>
      </c>
      <c r="E120" s="4" t="str">
        <f>IF('[1]6. Map Dados Pessoais'!G119="","",'[1]6. Map Dados Pessoais'!G119)</f>
        <v/>
      </c>
      <c r="F120" s="4" t="str">
        <f>IF('[1]6. Map Dados Pessoais'!I119="","",'[1]6. Map Dados Pessoais'!I119)</f>
        <v/>
      </c>
      <c r="G120" s="4" t="str">
        <f>IF('[1]6. Map Dados Pessoais'!F119="","",'[1]6. Map Dados Pessoais'!F119)</f>
        <v/>
      </c>
      <c r="H120" s="4" t="str">
        <f>IF('[1]6. Classificação Operações'!H119="","",'[1]6. Classificação Operações'!H119)</f>
        <v/>
      </c>
      <c r="I120" s="4" t="str">
        <f>IF('[1]7. Finalidades e Hipóteses'!E119="","",'[1]7. Finalidades e Hipóteses'!E119)</f>
        <v/>
      </c>
      <c r="J120" s="4" t="str">
        <f>IF('[1]7. Finalidades e Hipóteses'!F119="","",'[1]7. Finalidades e Hipóteses'!F119)</f>
        <v/>
      </c>
      <c r="K120" s="4" t="str">
        <f>IF('[1]7. Finalidades e Hipóteses'!G119="","",'[1]7. Finalidades e Hipóteses'!G119)</f>
        <v/>
      </c>
      <c r="L120" s="4" t="str">
        <f>IF('[1]6. Map Dados Pessoais'!K119="","",'[1]6. Map Dados Pessoais'!K119)</f>
        <v/>
      </c>
      <c r="M120" s="4" t="str">
        <f>IF('[1]6. Map Dados Pessoais'!L119="","",'[1]6. Map Dados Pessoais'!L119)</f>
        <v/>
      </c>
    </row>
    <row r="121" spans="1:13" x14ac:dyDescent="0.25">
      <c r="A121" s="4">
        <v>118</v>
      </c>
      <c r="B121" s="4" t="str">
        <f>IF('[1]5. Map Processos'!B120="","",'[1]5. Map Processos'!B120)</f>
        <v/>
      </c>
      <c r="C121" s="4" t="str">
        <f>IF('[1]5. Map Processos'!C120="","",'[1]5. Map Processos'!C120)</f>
        <v/>
      </c>
      <c r="D121" s="4" t="str">
        <f>IF('[1]5. Map Processos'!I120="","",'[1]5. Map Processos'!I120)</f>
        <v/>
      </c>
      <c r="E121" s="4" t="str">
        <f>IF('[1]6. Map Dados Pessoais'!G120="","",'[1]6. Map Dados Pessoais'!G120)</f>
        <v/>
      </c>
      <c r="F121" s="4" t="str">
        <f>IF('[1]6. Map Dados Pessoais'!I120="","",'[1]6. Map Dados Pessoais'!I120)</f>
        <v/>
      </c>
      <c r="G121" s="4" t="str">
        <f>IF('[1]6. Map Dados Pessoais'!F120="","",'[1]6. Map Dados Pessoais'!F120)</f>
        <v/>
      </c>
      <c r="H121" s="4" t="str">
        <f>IF('[1]6. Classificação Operações'!H120="","",'[1]6. Classificação Operações'!H120)</f>
        <v/>
      </c>
      <c r="I121" s="4" t="str">
        <f>IF('[1]7. Finalidades e Hipóteses'!E120="","",'[1]7. Finalidades e Hipóteses'!E120)</f>
        <v/>
      </c>
      <c r="J121" s="4" t="str">
        <f>IF('[1]7. Finalidades e Hipóteses'!F120="","",'[1]7. Finalidades e Hipóteses'!F120)</f>
        <v/>
      </c>
      <c r="K121" s="4" t="str">
        <f>IF('[1]7. Finalidades e Hipóteses'!G120="","",'[1]7. Finalidades e Hipóteses'!G120)</f>
        <v/>
      </c>
      <c r="L121" s="4" t="str">
        <f>IF('[1]6. Map Dados Pessoais'!K120="","",'[1]6. Map Dados Pessoais'!K120)</f>
        <v/>
      </c>
      <c r="M121" s="4" t="str">
        <f>IF('[1]6. Map Dados Pessoais'!L120="","",'[1]6. Map Dados Pessoais'!L120)</f>
        <v/>
      </c>
    </row>
    <row r="122" spans="1:13" x14ac:dyDescent="0.25">
      <c r="A122" s="4">
        <v>119</v>
      </c>
      <c r="B122" s="4" t="str">
        <f>IF('[1]5. Map Processos'!B121="","",'[1]5. Map Processos'!B121)</f>
        <v/>
      </c>
      <c r="C122" s="4" t="str">
        <f>IF('[1]5. Map Processos'!C121="","",'[1]5. Map Processos'!C121)</f>
        <v/>
      </c>
      <c r="D122" s="4" t="str">
        <f>IF('[1]5. Map Processos'!I121="","",'[1]5. Map Processos'!I121)</f>
        <v/>
      </c>
      <c r="E122" s="4" t="str">
        <f>IF('[1]6. Map Dados Pessoais'!G121="","",'[1]6. Map Dados Pessoais'!G121)</f>
        <v/>
      </c>
      <c r="F122" s="4" t="str">
        <f>IF('[1]6. Map Dados Pessoais'!I121="","",'[1]6. Map Dados Pessoais'!I121)</f>
        <v/>
      </c>
      <c r="G122" s="4" t="str">
        <f>IF('[1]6. Map Dados Pessoais'!F121="","",'[1]6. Map Dados Pessoais'!F121)</f>
        <v/>
      </c>
      <c r="H122" s="4" t="str">
        <f>IF('[1]6. Classificação Operações'!H121="","",'[1]6. Classificação Operações'!H121)</f>
        <v/>
      </c>
      <c r="I122" s="4" t="str">
        <f>IF('[1]7. Finalidades e Hipóteses'!E121="","",'[1]7. Finalidades e Hipóteses'!E121)</f>
        <v/>
      </c>
      <c r="J122" s="4" t="str">
        <f>IF('[1]7. Finalidades e Hipóteses'!F121="","",'[1]7. Finalidades e Hipóteses'!F121)</f>
        <v/>
      </c>
      <c r="K122" s="4" t="str">
        <f>IF('[1]7. Finalidades e Hipóteses'!G121="","",'[1]7. Finalidades e Hipóteses'!G121)</f>
        <v/>
      </c>
      <c r="L122" s="4" t="str">
        <f>IF('[1]6. Map Dados Pessoais'!K121="","",'[1]6. Map Dados Pessoais'!K121)</f>
        <v/>
      </c>
      <c r="M122" s="4" t="str">
        <f>IF('[1]6. Map Dados Pessoais'!L121="","",'[1]6. Map Dados Pessoais'!L121)</f>
        <v/>
      </c>
    </row>
    <row r="123" spans="1:13" x14ac:dyDescent="0.25">
      <c r="A123" s="4">
        <v>120</v>
      </c>
      <c r="B123" s="4" t="str">
        <f>IF('[1]5. Map Processos'!B122="","",'[1]5. Map Processos'!B122)</f>
        <v/>
      </c>
      <c r="C123" s="4" t="str">
        <f>IF('[1]5. Map Processos'!C122="","",'[1]5. Map Processos'!C122)</f>
        <v/>
      </c>
      <c r="D123" s="4" t="str">
        <f>IF('[1]5. Map Processos'!I122="","",'[1]5. Map Processos'!I122)</f>
        <v/>
      </c>
      <c r="E123" s="4" t="str">
        <f>IF('[1]6. Map Dados Pessoais'!G122="","",'[1]6. Map Dados Pessoais'!G122)</f>
        <v/>
      </c>
      <c r="F123" s="4" t="str">
        <f>IF('[1]6. Map Dados Pessoais'!I122="","",'[1]6. Map Dados Pessoais'!I122)</f>
        <v/>
      </c>
      <c r="G123" s="4" t="str">
        <f>IF('[1]6. Map Dados Pessoais'!F122="","",'[1]6. Map Dados Pessoais'!F122)</f>
        <v/>
      </c>
      <c r="H123" s="4" t="str">
        <f>IF('[1]6. Classificação Operações'!H122="","",'[1]6. Classificação Operações'!H122)</f>
        <v/>
      </c>
      <c r="I123" s="4" t="str">
        <f>IF('[1]7. Finalidades e Hipóteses'!E122="","",'[1]7. Finalidades e Hipóteses'!E122)</f>
        <v/>
      </c>
      <c r="J123" s="4" t="str">
        <f>IF('[1]7. Finalidades e Hipóteses'!F122="","",'[1]7. Finalidades e Hipóteses'!F122)</f>
        <v/>
      </c>
      <c r="K123" s="4" t="str">
        <f>IF('[1]7. Finalidades e Hipóteses'!G122="","",'[1]7. Finalidades e Hipóteses'!G122)</f>
        <v/>
      </c>
      <c r="L123" s="4" t="str">
        <f>IF('[1]6. Map Dados Pessoais'!K122="","",'[1]6. Map Dados Pessoais'!K122)</f>
        <v/>
      </c>
      <c r="M123" s="4" t="str">
        <f>IF('[1]6. Map Dados Pessoais'!L122="","",'[1]6. Map Dados Pessoais'!L122)</f>
        <v/>
      </c>
    </row>
    <row r="124" spans="1:13" x14ac:dyDescent="0.25">
      <c r="A124" s="4">
        <v>121</v>
      </c>
      <c r="B124" s="4" t="str">
        <f>IF('[1]5. Map Processos'!B123="","",'[1]5. Map Processos'!B123)</f>
        <v/>
      </c>
      <c r="C124" s="4" t="str">
        <f>IF('[1]5. Map Processos'!C123="","",'[1]5. Map Processos'!C123)</f>
        <v/>
      </c>
      <c r="D124" s="4" t="str">
        <f>IF('[1]5. Map Processos'!I123="","",'[1]5. Map Processos'!I123)</f>
        <v/>
      </c>
      <c r="E124" s="4" t="str">
        <f>IF('[1]6. Map Dados Pessoais'!G123="","",'[1]6. Map Dados Pessoais'!G123)</f>
        <v/>
      </c>
      <c r="F124" s="4" t="str">
        <f>IF('[1]6. Map Dados Pessoais'!I123="","",'[1]6. Map Dados Pessoais'!I123)</f>
        <v/>
      </c>
      <c r="G124" s="4" t="str">
        <f>IF('[1]6. Map Dados Pessoais'!F123="","",'[1]6. Map Dados Pessoais'!F123)</f>
        <v/>
      </c>
      <c r="H124" s="4" t="str">
        <f>IF('[1]6. Classificação Operações'!H123="","",'[1]6. Classificação Operações'!H123)</f>
        <v/>
      </c>
      <c r="I124" s="4" t="str">
        <f>IF('[1]7. Finalidades e Hipóteses'!E123="","",'[1]7. Finalidades e Hipóteses'!E123)</f>
        <v/>
      </c>
      <c r="J124" s="4" t="str">
        <f>IF('[1]7. Finalidades e Hipóteses'!F123="","",'[1]7. Finalidades e Hipóteses'!F123)</f>
        <v/>
      </c>
      <c r="K124" s="4" t="str">
        <f>IF('[1]7. Finalidades e Hipóteses'!G123="","",'[1]7. Finalidades e Hipóteses'!G123)</f>
        <v/>
      </c>
      <c r="L124" s="4" t="str">
        <f>IF('[1]6. Map Dados Pessoais'!K123="","",'[1]6. Map Dados Pessoais'!K123)</f>
        <v/>
      </c>
      <c r="M124" s="4" t="str">
        <f>IF('[1]6. Map Dados Pessoais'!L123="","",'[1]6. Map Dados Pessoais'!L123)</f>
        <v/>
      </c>
    </row>
    <row r="125" spans="1:13" x14ac:dyDescent="0.25">
      <c r="A125" s="4">
        <v>122</v>
      </c>
      <c r="B125" s="4" t="str">
        <f>IF('[1]5. Map Processos'!B124="","",'[1]5. Map Processos'!B124)</f>
        <v/>
      </c>
      <c r="C125" s="4" t="str">
        <f>IF('[1]5. Map Processos'!C124="","",'[1]5. Map Processos'!C124)</f>
        <v/>
      </c>
      <c r="D125" s="4" t="str">
        <f>IF('[1]5. Map Processos'!I124="","",'[1]5. Map Processos'!I124)</f>
        <v/>
      </c>
      <c r="E125" s="4" t="str">
        <f>IF('[1]6. Map Dados Pessoais'!G124="","",'[1]6. Map Dados Pessoais'!G124)</f>
        <v/>
      </c>
      <c r="F125" s="4" t="str">
        <f>IF('[1]6. Map Dados Pessoais'!I124="","",'[1]6. Map Dados Pessoais'!I124)</f>
        <v/>
      </c>
      <c r="G125" s="4" t="str">
        <f>IF('[1]6. Map Dados Pessoais'!F124="","",'[1]6. Map Dados Pessoais'!F124)</f>
        <v/>
      </c>
      <c r="H125" s="4" t="str">
        <f>IF('[1]6. Classificação Operações'!H124="","",'[1]6. Classificação Operações'!H124)</f>
        <v/>
      </c>
      <c r="I125" s="4" t="str">
        <f>IF('[1]7. Finalidades e Hipóteses'!E124="","",'[1]7. Finalidades e Hipóteses'!E124)</f>
        <v/>
      </c>
      <c r="J125" s="4" t="str">
        <f>IF('[1]7. Finalidades e Hipóteses'!F124="","",'[1]7. Finalidades e Hipóteses'!F124)</f>
        <v/>
      </c>
      <c r="K125" s="4" t="str">
        <f>IF('[1]7. Finalidades e Hipóteses'!G124="","",'[1]7. Finalidades e Hipóteses'!G124)</f>
        <v/>
      </c>
      <c r="L125" s="4" t="str">
        <f>IF('[1]6. Map Dados Pessoais'!K124="","",'[1]6. Map Dados Pessoais'!K124)</f>
        <v/>
      </c>
      <c r="M125" s="4" t="str">
        <f>IF('[1]6. Map Dados Pessoais'!L124="","",'[1]6. Map Dados Pessoais'!L124)</f>
        <v/>
      </c>
    </row>
    <row r="126" spans="1:13" x14ac:dyDescent="0.25">
      <c r="A126" s="4">
        <v>123</v>
      </c>
      <c r="B126" s="4" t="str">
        <f>IF('[1]5. Map Processos'!B125="","",'[1]5. Map Processos'!B125)</f>
        <v/>
      </c>
      <c r="C126" s="4" t="str">
        <f>IF('[1]5. Map Processos'!C125="","",'[1]5. Map Processos'!C125)</f>
        <v/>
      </c>
      <c r="D126" s="4" t="str">
        <f>IF('[1]5. Map Processos'!I125="","",'[1]5. Map Processos'!I125)</f>
        <v/>
      </c>
      <c r="E126" s="4" t="str">
        <f>IF('[1]6. Map Dados Pessoais'!G125="","",'[1]6. Map Dados Pessoais'!G125)</f>
        <v/>
      </c>
      <c r="F126" s="4" t="str">
        <f>IF('[1]6. Map Dados Pessoais'!I125="","",'[1]6. Map Dados Pessoais'!I125)</f>
        <v/>
      </c>
      <c r="G126" s="4" t="str">
        <f>IF('[1]6. Map Dados Pessoais'!F125="","",'[1]6. Map Dados Pessoais'!F125)</f>
        <v/>
      </c>
      <c r="H126" s="4" t="str">
        <f>IF('[1]6. Classificação Operações'!H125="","",'[1]6. Classificação Operações'!H125)</f>
        <v/>
      </c>
      <c r="I126" s="4" t="str">
        <f>IF('[1]7. Finalidades e Hipóteses'!E125="","",'[1]7. Finalidades e Hipóteses'!E125)</f>
        <v/>
      </c>
      <c r="J126" s="4" t="str">
        <f>IF('[1]7. Finalidades e Hipóteses'!F125="","",'[1]7. Finalidades e Hipóteses'!F125)</f>
        <v/>
      </c>
      <c r="K126" s="4" t="str">
        <f>IF('[1]7. Finalidades e Hipóteses'!G125="","",'[1]7. Finalidades e Hipóteses'!G125)</f>
        <v/>
      </c>
      <c r="L126" s="4" t="str">
        <f>IF('[1]6. Map Dados Pessoais'!K125="","",'[1]6. Map Dados Pessoais'!K125)</f>
        <v/>
      </c>
      <c r="M126" s="4" t="str">
        <f>IF('[1]6. Map Dados Pessoais'!L125="","",'[1]6. Map Dados Pessoais'!L125)</f>
        <v/>
      </c>
    </row>
    <row r="127" spans="1:13" x14ac:dyDescent="0.25">
      <c r="A127" s="4">
        <v>124</v>
      </c>
      <c r="B127" s="4" t="str">
        <f>IF('[1]5. Map Processos'!B126="","",'[1]5. Map Processos'!B126)</f>
        <v/>
      </c>
      <c r="C127" s="4" t="str">
        <f>IF('[1]5. Map Processos'!C126="","",'[1]5. Map Processos'!C126)</f>
        <v/>
      </c>
      <c r="D127" s="4" t="str">
        <f>IF('[1]5. Map Processos'!I126="","",'[1]5. Map Processos'!I126)</f>
        <v/>
      </c>
      <c r="E127" s="4" t="str">
        <f>IF('[1]6. Map Dados Pessoais'!G126="","",'[1]6. Map Dados Pessoais'!G126)</f>
        <v/>
      </c>
      <c r="F127" s="4" t="str">
        <f>IF('[1]6. Map Dados Pessoais'!I126="","",'[1]6. Map Dados Pessoais'!I126)</f>
        <v/>
      </c>
      <c r="G127" s="4" t="str">
        <f>IF('[1]6. Map Dados Pessoais'!F126="","",'[1]6. Map Dados Pessoais'!F126)</f>
        <v/>
      </c>
      <c r="H127" s="4" t="str">
        <f>IF('[1]6. Classificação Operações'!H126="","",'[1]6. Classificação Operações'!H126)</f>
        <v/>
      </c>
      <c r="I127" s="4" t="str">
        <f>IF('[1]7. Finalidades e Hipóteses'!E126="","",'[1]7. Finalidades e Hipóteses'!E126)</f>
        <v/>
      </c>
      <c r="J127" s="4" t="str">
        <f>IF('[1]7. Finalidades e Hipóteses'!F126="","",'[1]7. Finalidades e Hipóteses'!F126)</f>
        <v/>
      </c>
      <c r="K127" s="4" t="str">
        <f>IF('[1]7. Finalidades e Hipóteses'!G126="","",'[1]7. Finalidades e Hipóteses'!G126)</f>
        <v/>
      </c>
      <c r="L127" s="4" t="str">
        <f>IF('[1]6. Map Dados Pessoais'!K126="","",'[1]6. Map Dados Pessoais'!K126)</f>
        <v/>
      </c>
      <c r="M127" s="4" t="str">
        <f>IF('[1]6. Map Dados Pessoais'!L126="","",'[1]6. Map Dados Pessoais'!L126)</f>
        <v/>
      </c>
    </row>
    <row r="128" spans="1:13" x14ac:dyDescent="0.25">
      <c r="A128" s="4">
        <v>125</v>
      </c>
      <c r="B128" s="4" t="str">
        <f>IF('[1]5. Map Processos'!B127="","",'[1]5. Map Processos'!B127)</f>
        <v/>
      </c>
      <c r="C128" s="4" t="str">
        <f>IF('[1]5. Map Processos'!C127="","",'[1]5. Map Processos'!C127)</f>
        <v/>
      </c>
      <c r="D128" s="4" t="str">
        <f>IF('[1]5. Map Processos'!I127="","",'[1]5. Map Processos'!I127)</f>
        <v/>
      </c>
      <c r="E128" s="4" t="str">
        <f>IF('[1]6. Map Dados Pessoais'!G127="","",'[1]6. Map Dados Pessoais'!G127)</f>
        <v/>
      </c>
      <c r="F128" s="4" t="str">
        <f>IF('[1]6. Map Dados Pessoais'!I127="","",'[1]6. Map Dados Pessoais'!I127)</f>
        <v/>
      </c>
      <c r="G128" s="4" t="str">
        <f>IF('[1]6. Map Dados Pessoais'!F127="","",'[1]6. Map Dados Pessoais'!F127)</f>
        <v/>
      </c>
      <c r="H128" s="4" t="str">
        <f>IF('[1]6. Classificação Operações'!H127="","",'[1]6. Classificação Operações'!H127)</f>
        <v/>
      </c>
      <c r="I128" s="4" t="str">
        <f>IF('[1]7. Finalidades e Hipóteses'!E127="","",'[1]7. Finalidades e Hipóteses'!E127)</f>
        <v/>
      </c>
      <c r="J128" s="4" t="str">
        <f>IF('[1]7. Finalidades e Hipóteses'!F127="","",'[1]7. Finalidades e Hipóteses'!F127)</f>
        <v/>
      </c>
      <c r="K128" s="4" t="str">
        <f>IF('[1]7. Finalidades e Hipóteses'!G127="","",'[1]7. Finalidades e Hipóteses'!G127)</f>
        <v/>
      </c>
      <c r="L128" s="4" t="str">
        <f>IF('[1]6. Map Dados Pessoais'!K127="","",'[1]6. Map Dados Pessoais'!K127)</f>
        <v/>
      </c>
      <c r="M128" s="4" t="str">
        <f>IF('[1]6. Map Dados Pessoais'!L127="","",'[1]6. Map Dados Pessoais'!L127)</f>
        <v/>
      </c>
    </row>
    <row r="129" spans="1:13" x14ac:dyDescent="0.25">
      <c r="A129" s="4">
        <v>126</v>
      </c>
      <c r="B129" s="4" t="str">
        <f>IF('[1]5. Map Processos'!B128="","",'[1]5. Map Processos'!B128)</f>
        <v/>
      </c>
      <c r="C129" s="4" t="str">
        <f>IF('[1]5. Map Processos'!C128="","",'[1]5. Map Processos'!C128)</f>
        <v/>
      </c>
      <c r="D129" s="4" t="str">
        <f>IF('[1]5. Map Processos'!I128="","",'[1]5. Map Processos'!I128)</f>
        <v/>
      </c>
      <c r="E129" s="4" t="str">
        <f>IF('[1]6. Map Dados Pessoais'!G128="","",'[1]6. Map Dados Pessoais'!G128)</f>
        <v/>
      </c>
      <c r="F129" s="4" t="str">
        <f>IF('[1]6. Map Dados Pessoais'!I128="","",'[1]6. Map Dados Pessoais'!I128)</f>
        <v/>
      </c>
      <c r="G129" s="4" t="str">
        <f>IF('[1]6. Map Dados Pessoais'!F128="","",'[1]6. Map Dados Pessoais'!F128)</f>
        <v/>
      </c>
      <c r="H129" s="4" t="str">
        <f>IF('[1]6. Classificação Operações'!H128="","",'[1]6. Classificação Operações'!H128)</f>
        <v/>
      </c>
      <c r="I129" s="4" t="str">
        <f>IF('[1]7. Finalidades e Hipóteses'!E128="","",'[1]7. Finalidades e Hipóteses'!E128)</f>
        <v/>
      </c>
      <c r="J129" s="4" t="str">
        <f>IF('[1]7. Finalidades e Hipóteses'!F128="","",'[1]7. Finalidades e Hipóteses'!F128)</f>
        <v/>
      </c>
      <c r="K129" s="4" t="str">
        <f>IF('[1]7. Finalidades e Hipóteses'!G128="","",'[1]7. Finalidades e Hipóteses'!G128)</f>
        <v/>
      </c>
      <c r="L129" s="4" t="str">
        <f>IF('[1]6. Map Dados Pessoais'!K128="","",'[1]6. Map Dados Pessoais'!K128)</f>
        <v/>
      </c>
      <c r="M129" s="4" t="str">
        <f>IF('[1]6. Map Dados Pessoais'!L128="","",'[1]6. Map Dados Pessoais'!L128)</f>
        <v/>
      </c>
    </row>
    <row r="130" spans="1:13" x14ac:dyDescent="0.25">
      <c r="A130" s="4">
        <v>127</v>
      </c>
      <c r="B130" s="4" t="str">
        <f>IF('[1]5. Map Processos'!B129="","",'[1]5. Map Processos'!B129)</f>
        <v/>
      </c>
      <c r="C130" s="4" t="str">
        <f>IF('[1]5. Map Processos'!C129="","",'[1]5. Map Processos'!C129)</f>
        <v/>
      </c>
      <c r="D130" s="4" t="str">
        <f>IF('[1]5. Map Processos'!I129="","",'[1]5. Map Processos'!I129)</f>
        <v/>
      </c>
      <c r="E130" s="4" t="str">
        <f>IF('[1]6. Map Dados Pessoais'!G129="","",'[1]6. Map Dados Pessoais'!G129)</f>
        <v/>
      </c>
      <c r="F130" s="4" t="str">
        <f>IF('[1]6. Map Dados Pessoais'!I129="","",'[1]6. Map Dados Pessoais'!I129)</f>
        <v/>
      </c>
      <c r="G130" s="4" t="str">
        <f>IF('[1]6. Map Dados Pessoais'!F129="","",'[1]6. Map Dados Pessoais'!F129)</f>
        <v/>
      </c>
      <c r="H130" s="4" t="str">
        <f>IF('[1]6. Classificação Operações'!H129="","",'[1]6. Classificação Operações'!H129)</f>
        <v/>
      </c>
      <c r="I130" s="4" t="str">
        <f>IF('[1]7. Finalidades e Hipóteses'!E129="","",'[1]7. Finalidades e Hipóteses'!E129)</f>
        <v/>
      </c>
      <c r="J130" s="4" t="str">
        <f>IF('[1]7. Finalidades e Hipóteses'!F129="","",'[1]7. Finalidades e Hipóteses'!F129)</f>
        <v/>
      </c>
      <c r="K130" s="4" t="str">
        <f>IF('[1]7. Finalidades e Hipóteses'!G129="","",'[1]7. Finalidades e Hipóteses'!G129)</f>
        <v/>
      </c>
      <c r="L130" s="4" t="str">
        <f>IF('[1]6. Map Dados Pessoais'!K129="","",'[1]6. Map Dados Pessoais'!K129)</f>
        <v/>
      </c>
      <c r="M130" s="4" t="str">
        <f>IF('[1]6. Map Dados Pessoais'!L129="","",'[1]6. Map Dados Pessoais'!L129)</f>
        <v/>
      </c>
    </row>
    <row r="131" spans="1:13" x14ac:dyDescent="0.25">
      <c r="A131" s="4">
        <v>128</v>
      </c>
      <c r="B131" s="4" t="str">
        <f>IF('[1]5. Map Processos'!B130="","",'[1]5. Map Processos'!B130)</f>
        <v/>
      </c>
      <c r="C131" s="4" t="str">
        <f>IF('[1]5. Map Processos'!C130="","",'[1]5. Map Processos'!C130)</f>
        <v/>
      </c>
      <c r="D131" s="4" t="str">
        <f>IF('[1]5. Map Processos'!I130="","",'[1]5. Map Processos'!I130)</f>
        <v/>
      </c>
      <c r="E131" s="4" t="str">
        <f>IF('[1]6. Map Dados Pessoais'!G130="","",'[1]6. Map Dados Pessoais'!G130)</f>
        <v/>
      </c>
      <c r="F131" s="4" t="str">
        <f>IF('[1]6. Map Dados Pessoais'!I130="","",'[1]6. Map Dados Pessoais'!I130)</f>
        <v/>
      </c>
      <c r="G131" s="4" t="str">
        <f>IF('[1]6. Map Dados Pessoais'!F130="","",'[1]6. Map Dados Pessoais'!F130)</f>
        <v/>
      </c>
      <c r="H131" s="4" t="str">
        <f>IF('[1]6. Classificação Operações'!H130="","",'[1]6. Classificação Operações'!H130)</f>
        <v/>
      </c>
      <c r="I131" s="4" t="str">
        <f>IF('[1]7. Finalidades e Hipóteses'!E130="","",'[1]7. Finalidades e Hipóteses'!E130)</f>
        <v/>
      </c>
      <c r="J131" s="4" t="str">
        <f>IF('[1]7. Finalidades e Hipóteses'!F130="","",'[1]7. Finalidades e Hipóteses'!F130)</f>
        <v/>
      </c>
      <c r="K131" s="4" t="str">
        <f>IF('[1]7. Finalidades e Hipóteses'!G130="","",'[1]7. Finalidades e Hipóteses'!G130)</f>
        <v/>
      </c>
      <c r="L131" s="4" t="str">
        <f>IF('[1]6. Map Dados Pessoais'!K130="","",'[1]6. Map Dados Pessoais'!K130)</f>
        <v/>
      </c>
      <c r="M131" s="4" t="str">
        <f>IF('[1]6. Map Dados Pessoais'!L130="","",'[1]6. Map Dados Pessoais'!L130)</f>
        <v/>
      </c>
    </row>
    <row r="132" spans="1:13" x14ac:dyDescent="0.25">
      <c r="A132" s="4">
        <v>129</v>
      </c>
      <c r="B132" s="4" t="str">
        <f>IF('[1]5. Map Processos'!B131="","",'[1]5. Map Processos'!B131)</f>
        <v/>
      </c>
      <c r="C132" s="4" t="str">
        <f>IF('[1]5. Map Processos'!C131="","",'[1]5. Map Processos'!C131)</f>
        <v/>
      </c>
      <c r="D132" s="4" t="str">
        <f>IF('[1]5. Map Processos'!I131="","",'[1]5. Map Processos'!I131)</f>
        <v/>
      </c>
      <c r="E132" s="4" t="str">
        <f>IF('[1]6. Map Dados Pessoais'!G131="","",'[1]6. Map Dados Pessoais'!G131)</f>
        <v/>
      </c>
      <c r="F132" s="4" t="str">
        <f>IF('[1]6. Map Dados Pessoais'!I131="","",'[1]6. Map Dados Pessoais'!I131)</f>
        <v/>
      </c>
      <c r="G132" s="4" t="str">
        <f>IF('[1]6. Map Dados Pessoais'!F131="","",'[1]6. Map Dados Pessoais'!F131)</f>
        <v/>
      </c>
      <c r="H132" s="4" t="str">
        <f>IF('[1]6. Classificação Operações'!H131="","",'[1]6. Classificação Operações'!H131)</f>
        <v/>
      </c>
      <c r="I132" s="4" t="str">
        <f>IF('[1]7. Finalidades e Hipóteses'!E131="","",'[1]7. Finalidades e Hipóteses'!E131)</f>
        <v/>
      </c>
      <c r="J132" s="4" t="str">
        <f>IF('[1]7. Finalidades e Hipóteses'!F131="","",'[1]7. Finalidades e Hipóteses'!F131)</f>
        <v/>
      </c>
      <c r="K132" s="4" t="str">
        <f>IF('[1]7. Finalidades e Hipóteses'!G131="","",'[1]7. Finalidades e Hipóteses'!G131)</f>
        <v/>
      </c>
      <c r="L132" s="4" t="str">
        <f>IF('[1]6. Map Dados Pessoais'!K131="","",'[1]6. Map Dados Pessoais'!K131)</f>
        <v/>
      </c>
      <c r="M132" s="4" t="str">
        <f>IF('[1]6. Map Dados Pessoais'!L131="","",'[1]6. Map Dados Pessoais'!L131)</f>
        <v/>
      </c>
    </row>
    <row r="133" spans="1:13" x14ac:dyDescent="0.25">
      <c r="A133" s="4">
        <v>130</v>
      </c>
      <c r="B133" s="4" t="str">
        <f>IF('[1]5. Map Processos'!B132="","",'[1]5. Map Processos'!B132)</f>
        <v/>
      </c>
      <c r="C133" s="4" t="str">
        <f>IF('[1]5. Map Processos'!C132="","",'[1]5. Map Processos'!C132)</f>
        <v/>
      </c>
      <c r="D133" s="4" t="str">
        <f>IF('[1]5. Map Processos'!I132="","",'[1]5. Map Processos'!I132)</f>
        <v/>
      </c>
      <c r="E133" s="4" t="str">
        <f>IF('[1]6. Map Dados Pessoais'!G132="","",'[1]6. Map Dados Pessoais'!G132)</f>
        <v/>
      </c>
      <c r="F133" s="4" t="str">
        <f>IF('[1]6. Map Dados Pessoais'!I132="","",'[1]6. Map Dados Pessoais'!I132)</f>
        <v/>
      </c>
      <c r="G133" s="4" t="str">
        <f>IF('[1]6. Map Dados Pessoais'!F132="","",'[1]6. Map Dados Pessoais'!F132)</f>
        <v/>
      </c>
      <c r="H133" s="4" t="str">
        <f>IF('[1]6. Classificação Operações'!H132="","",'[1]6. Classificação Operações'!H132)</f>
        <v/>
      </c>
      <c r="I133" s="4" t="str">
        <f>IF('[1]7. Finalidades e Hipóteses'!E132="","",'[1]7. Finalidades e Hipóteses'!E132)</f>
        <v/>
      </c>
      <c r="J133" s="4" t="str">
        <f>IF('[1]7. Finalidades e Hipóteses'!F132="","",'[1]7. Finalidades e Hipóteses'!F132)</f>
        <v/>
      </c>
      <c r="K133" s="4" t="str">
        <f>IF('[1]7. Finalidades e Hipóteses'!G132="","",'[1]7. Finalidades e Hipóteses'!G132)</f>
        <v/>
      </c>
      <c r="L133" s="4" t="str">
        <f>IF('[1]6. Map Dados Pessoais'!K132="","",'[1]6. Map Dados Pessoais'!K132)</f>
        <v/>
      </c>
      <c r="M133" s="4" t="str">
        <f>IF('[1]6. Map Dados Pessoais'!L132="","",'[1]6. Map Dados Pessoais'!L132)</f>
        <v/>
      </c>
    </row>
    <row r="134" spans="1:13" x14ac:dyDescent="0.25">
      <c r="A134" s="4">
        <v>131</v>
      </c>
      <c r="B134" s="4" t="str">
        <f>IF('[1]5. Map Processos'!B133="","",'[1]5. Map Processos'!B133)</f>
        <v/>
      </c>
      <c r="C134" s="4" t="str">
        <f>IF('[1]5. Map Processos'!C133="","",'[1]5. Map Processos'!C133)</f>
        <v/>
      </c>
      <c r="D134" s="4" t="str">
        <f>IF('[1]5. Map Processos'!I133="","",'[1]5. Map Processos'!I133)</f>
        <v/>
      </c>
      <c r="E134" s="4" t="str">
        <f>IF('[1]6. Map Dados Pessoais'!G133="","",'[1]6. Map Dados Pessoais'!G133)</f>
        <v/>
      </c>
      <c r="F134" s="4" t="str">
        <f>IF('[1]6. Map Dados Pessoais'!I133="","",'[1]6. Map Dados Pessoais'!I133)</f>
        <v/>
      </c>
      <c r="G134" s="4" t="str">
        <f>IF('[1]6. Map Dados Pessoais'!F133="","",'[1]6. Map Dados Pessoais'!F133)</f>
        <v/>
      </c>
      <c r="H134" s="4" t="str">
        <f>IF('[1]6. Classificação Operações'!H133="","",'[1]6. Classificação Operações'!H133)</f>
        <v/>
      </c>
      <c r="I134" s="4" t="str">
        <f>IF('[1]7. Finalidades e Hipóteses'!E133="","",'[1]7. Finalidades e Hipóteses'!E133)</f>
        <v/>
      </c>
      <c r="J134" s="4" t="str">
        <f>IF('[1]7. Finalidades e Hipóteses'!F133="","",'[1]7. Finalidades e Hipóteses'!F133)</f>
        <v/>
      </c>
      <c r="K134" s="4" t="str">
        <f>IF('[1]7. Finalidades e Hipóteses'!G133="","",'[1]7. Finalidades e Hipóteses'!G133)</f>
        <v/>
      </c>
      <c r="L134" s="4" t="str">
        <f>IF('[1]6. Map Dados Pessoais'!K133="","",'[1]6. Map Dados Pessoais'!K133)</f>
        <v/>
      </c>
      <c r="M134" s="4" t="str">
        <f>IF('[1]6. Map Dados Pessoais'!L133="","",'[1]6. Map Dados Pessoais'!L133)</f>
        <v/>
      </c>
    </row>
    <row r="135" spans="1:13" x14ac:dyDescent="0.25">
      <c r="A135" s="4">
        <v>132</v>
      </c>
      <c r="B135" s="4" t="str">
        <f>IF('[1]5. Map Processos'!B134="","",'[1]5. Map Processos'!B134)</f>
        <v/>
      </c>
      <c r="C135" s="4" t="str">
        <f>IF('[1]5. Map Processos'!C134="","",'[1]5. Map Processos'!C134)</f>
        <v/>
      </c>
      <c r="D135" s="4" t="str">
        <f>IF('[1]5. Map Processos'!I134="","",'[1]5. Map Processos'!I134)</f>
        <v/>
      </c>
      <c r="E135" s="4" t="str">
        <f>IF('[1]6. Map Dados Pessoais'!G134="","",'[1]6. Map Dados Pessoais'!G134)</f>
        <v/>
      </c>
      <c r="F135" s="4" t="str">
        <f>IF('[1]6. Map Dados Pessoais'!I134="","",'[1]6. Map Dados Pessoais'!I134)</f>
        <v/>
      </c>
      <c r="G135" s="4" t="str">
        <f>IF('[1]6. Map Dados Pessoais'!F134="","",'[1]6. Map Dados Pessoais'!F134)</f>
        <v/>
      </c>
      <c r="H135" s="4" t="str">
        <f>IF('[1]6. Classificação Operações'!H134="","",'[1]6. Classificação Operações'!H134)</f>
        <v/>
      </c>
      <c r="I135" s="4" t="str">
        <f>IF('[1]7. Finalidades e Hipóteses'!E134="","",'[1]7. Finalidades e Hipóteses'!E134)</f>
        <v/>
      </c>
      <c r="J135" s="4" t="str">
        <f>IF('[1]7. Finalidades e Hipóteses'!F134="","",'[1]7. Finalidades e Hipóteses'!F134)</f>
        <v/>
      </c>
      <c r="K135" s="4" t="str">
        <f>IF('[1]7. Finalidades e Hipóteses'!G134="","",'[1]7. Finalidades e Hipóteses'!G134)</f>
        <v/>
      </c>
      <c r="L135" s="4" t="str">
        <f>IF('[1]6. Map Dados Pessoais'!K134="","",'[1]6. Map Dados Pessoais'!K134)</f>
        <v/>
      </c>
      <c r="M135" s="4" t="str">
        <f>IF('[1]6. Map Dados Pessoais'!L134="","",'[1]6. Map Dados Pessoais'!L134)</f>
        <v/>
      </c>
    </row>
    <row r="136" spans="1:13" x14ac:dyDescent="0.25">
      <c r="A136" s="4">
        <v>133</v>
      </c>
      <c r="B136" s="4" t="str">
        <f>IF('[1]5. Map Processos'!B135="","",'[1]5. Map Processos'!B135)</f>
        <v/>
      </c>
      <c r="C136" s="4" t="str">
        <f>IF('[1]5. Map Processos'!C135="","",'[1]5. Map Processos'!C135)</f>
        <v/>
      </c>
      <c r="D136" s="4" t="str">
        <f>IF('[1]5. Map Processos'!I135="","",'[1]5. Map Processos'!I135)</f>
        <v/>
      </c>
      <c r="E136" s="4" t="str">
        <f>IF('[1]6. Map Dados Pessoais'!G135="","",'[1]6. Map Dados Pessoais'!G135)</f>
        <v/>
      </c>
      <c r="F136" s="4" t="str">
        <f>IF('[1]6. Map Dados Pessoais'!I135="","",'[1]6. Map Dados Pessoais'!I135)</f>
        <v/>
      </c>
      <c r="G136" s="4" t="str">
        <f>IF('[1]6. Map Dados Pessoais'!F135="","",'[1]6. Map Dados Pessoais'!F135)</f>
        <v/>
      </c>
      <c r="H136" s="4" t="str">
        <f>IF('[1]6. Classificação Operações'!H135="","",'[1]6. Classificação Operações'!H135)</f>
        <v/>
      </c>
      <c r="I136" s="4" t="str">
        <f>IF('[1]7. Finalidades e Hipóteses'!E135="","",'[1]7. Finalidades e Hipóteses'!E135)</f>
        <v/>
      </c>
      <c r="J136" s="4" t="str">
        <f>IF('[1]7. Finalidades e Hipóteses'!F135="","",'[1]7. Finalidades e Hipóteses'!F135)</f>
        <v/>
      </c>
      <c r="K136" s="4" t="str">
        <f>IF('[1]7. Finalidades e Hipóteses'!G135="","",'[1]7. Finalidades e Hipóteses'!G135)</f>
        <v/>
      </c>
      <c r="L136" s="4" t="str">
        <f>IF('[1]6. Map Dados Pessoais'!K135="","",'[1]6. Map Dados Pessoais'!K135)</f>
        <v/>
      </c>
      <c r="M136" s="4" t="str">
        <f>IF('[1]6. Map Dados Pessoais'!L135="","",'[1]6. Map Dados Pessoais'!L135)</f>
        <v/>
      </c>
    </row>
    <row r="137" spans="1:13" x14ac:dyDescent="0.25">
      <c r="A137" s="4">
        <v>134</v>
      </c>
      <c r="B137" s="4" t="str">
        <f>IF('[1]5. Map Processos'!B136="","",'[1]5. Map Processos'!B136)</f>
        <v/>
      </c>
      <c r="C137" s="4" t="str">
        <f>IF('[1]5. Map Processos'!C136="","",'[1]5. Map Processos'!C136)</f>
        <v/>
      </c>
      <c r="D137" s="4" t="str">
        <f>IF('[1]5. Map Processos'!I136="","",'[1]5. Map Processos'!I136)</f>
        <v/>
      </c>
      <c r="E137" s="4" t="str">
        <f>IF('[1]6. Map Dados Pessoais'!G136="","",'[1]6. Map Dados Pessoais'!G136)</f>
        <v/>
      </c>
      <c r="F137" s="4" t="str">
        <f>IF('[1]6. Map Dados Pessoais'!I136="","",'[1]6. Map Dados Pessoais'!I136)</f>
        <v/>
      </c>
      <c r="G137" s="4" t="str">
        <f>IF('[1]6. Map Dados Pessoais'!F136="","",'[1]6. Map Dados Pessoais'!F136)</f>
        <v/>
      </c>
      <c r="H137" s="4" t="str">
        <f>IF('[1]6. Classificação Operações'!H136="","",'[1]6. Classificação Operações'!H136)</f>
        <v/>
      </c>
      <c r="I137" s="4" t="str">
        <f>IF('[1]7. Finalidades e Hipóteses'!E136="","",'[1]7. Finalidades e Hipóteses'!E136)</f>
        <v/>
      </c>
      <c r="J137" s="4" t="str">
        <f>IF('[1]7. Finalidades e Hipóteses'!F136="","",'[1]7. Finalidades e Hipóteses'!F136)</f>
        <v/>
      </c>
      <c r="K137" s="4" t="str">
        <f>IF('[1]7. Finalidades e Hipóteses'!G136="","",'[1]7. Finalidades e Hipóteses'!G136)</f>
        <v/>
      </c>
      <c r="L137" s="4" t="str">
        <f>IF('[1]6. Map Dados Pessoais'!K136="","",'[1]6. Map Dados Pessoais'!K136)</f>
        <v/>
      </c>
      <c r="M137" s="4" t="str">
        <f>IF('[1]6. Map Dados Pessoais'!L136="","",'[1]6. Map Dados Pessoais'!L136)</f>
        <v/>
      </c>
    </row>
    <row r="138" spans="1:13" x14ac:dyDescent="0.25">
      <c r="A138" s="4">
        <v>135</v>
      </c>
      <c r="B138" s="4" t="str">
        <f>IF('[1]5. Map Processos'!B137="","",'[1]5. Map Processos'!B137)</f>
        <v/>
      </c>
      <c r="C138" s="4" t="str">
        <f>IF('[1]5. Map Processos'!C137="","",'[1]5. Map Processos'!C137)</f>
        <v/>
      </c>
      <c r="D138" s="4" t="str">
        <f>IF('[1]5. Map Processos'!I137="","",'[1]5. Map Processos'!I137)</f>
        <v/>
      </c>
      <c r="E138" s="4" t="str">
        <f>IF('[1]6. Map Dados Pessoais'!G137="","",'[1]6. Map Dados Pessoais'!G137)</f>
        <v/>
      </c>
      <c r="F138" s="4" t="str">
        <f>IF('[1]6. Map Dados Pessoais'!I137="","",'[1]6. Map Dados Pessoais'!I137)</f>
        <v/>
      </c>
      <c r="G138" s="4" t="str">
        <f>IF('[1]6. Map Dados Pessoais'!F137="","",'[1]6. Map Dados Pessoais'!F137)</f>
        <v/>
      </c>
      <c r="H138" s="4" t="str">
        <f>IF('[1]6. Classificação Operações'!H137="","",'[1]6. Classificação Operações'!H137)</f>
        <v/>
      </c>
      <c r="I138" s="4" t="str">
        <f>IF('[1]7. Finalidades e Hipóteses'!E137="","",'[1]7. Finalidades e Hipóteses'!E137)</f>
        <v/>
      </c>
      <c r="J138" s="4" t="str">
        <f>IF('[1]7. Finalidades e Hipóteses'!F137="","",'[1]7. Finalidades e Hipóteses'!F137)</f>
        <v/>
      </c>
      <c r="K138" s="4" t="str">
        <f>IF('[1]7. Finalidades e Hipóteses'!G137="","",'[1]7. Finalidades e Hipóteses'!G137)</f>
        <v/>
      </c>
      <c r="L138" s="4" t="str">
        <f>IF('[1]6. Map Dados Pessoais'!K137="","",'[1]6. Map Dados Pessoais'!K137)</f>
        <v/>
      </c>
      <c r="M138" s="4" t="str">
        <f>IF('[1]6. Map Dados Pessoais'!L137="","",'[1]6. Map Dados Pessoais'!L137)</f>
        <v/>
      </c>
    </row>
    <row r="139" spans="1:13" x14ac:dyDescent="0.25">
      <c r="A139" s="4">
        <v>136</v>
      </c>
      <c r="B139" s="4" t="str">
        <f>IF('[1]5. Map Processos'!B138="","",'[1]5. Map Processos'!B138)</f>
        <v/>
      </c>
      <c r="C139" s="4" t="str">
        <f>IF('[1]5. Map Processos'!C138="","",'[1]5. Map Processos'!C138)</f>
        <v/>
      </c>
      <c r="D139" s="4" t="str">
        <f>IF('[1]5. Map Processos'!I138="","",'[1]5. Map Processos'!I138)</f>
        <v/>
      </c>
      <c r="E139" s="4" t="str">
        <f>IF('[1]6. Map Dados Pessoais'!G138="","",'[1]6. Map Dados Pessoais'!G138)</f>
        <v/>
      </c>
      <c r="F139" s="4" t="str">
        <f>IF('[1]6. Map Dados Pessoais'!I138="","",'[1]6. Map Dados Pessoais'!I138)</f>
        <v/>
      </c>
      <c r="G139" s="4" t="str">
        <f>IF('[1]6. Map Dados Pessoais'!F138="","",'[1]6. Map Dados Pessoais'!F138)</f>
        <v/>
      </c>
      <c r="H139" s="4" t="str">
        <f>IF('[1]6. Classificação Operações'!H138="","",'[1]6. Classificação Operações'!H138)</f>
        <v/>
      </c>
      <c r="I139" s="4" t="str">
        <f>IF('[1]7. Finalidades e Hipóteses'!E138="","",'[1]7. Finalidades e Hipóteses'!E138)</f>
        <v/>
      </c>
      <c r="J139" s="4" t="str">
        <f>IF('[1]7. Finalidades e Hipóteses'!F138="","",'[1]7. Finalidades e Hipóteses'!F138)</f>
        <v/>
      </c>
      <c r="K139" s="4" t="str">
        <f>IF('[1]7. Finalidades e Hipóteses'!G138="","",'[1]7. Finalidades e Hipóteses'!G138)</f>
        <v/>
      </c>
      <c r="L139" s="4" t="str">
        <f>IF('[1]6. Map Dados Pessoais'!K138="","",'[1]6. Map Dados Pessoais'!K138)</f>
        <v/>
      </c>
      <c r="M139" s="4" t="str">
        <f>IF('[1]6. Map Dados Pessoais'!L138="","",'[1]6. Map Dados Pessoais'!L138)</f>
        <v/>
      </c>
    </row>
    <row r="140" spans="1:13" x14ac:dyDescent="0.25">
      <c r="A140" s="4">
        <v>137</v>
      </c>
      <c r="B140" s="4" t="str">
        <f>IF('[1]5. Map Processos'!B139="","",'[1]5. Map Processos'!B139)</f>
        <v/>
      </c>
      <c r="C140" s="4" t="str">
        <f>IF('[1]5. Map Processos'!C139="","",'[1]5. Map Processos'!C139)</f>
        <v/>
      </c>
      <c r="D140" s="4" t="str">
        <f>IF('[1]5. Map Processos'!I139="","",'[1]5. Map Processos'!I139)</f>
        <v/>
      </c>
      <c r="E140" s="4" t="str">
        <f>IF('[1]6. Map Dados Pessoais'!G139="","",'[1]6. Map Dados Pessoais'!G139)</f>
        <v/>
      </c>
      <c r="F140" s="4" t="str">
        <f>IF('[1]6. Map Dados Pessoais'!I139="","",'[1]6. Map Dados Pessoais'!I139)</f>
        <v/>
      </c>
      <c r="G140" s="4" t="str">
        <f>IF('[1]6. Map Dados Pessoais'!F139="","",'[1]6. Map Dados Pessoais'!F139)</f>
        <v/>
      </c>
      <c r="H140" s="4" t="str">
        <f>IF('[1]6. Classificação Operações'!H139="","",'[1]6. Classificação Operações'!H139)</f>
        <v/>
      </c>
      <c r="I140" s="4" t="str">
        <f>IF('[1]7. Finalidades e Hipóteses'!E139="","",'[1]7. Finalidades e Hipóteses'!E139)</f>
        <v/>
      </c>
      <c r="J140" s="4" t="str">
        <f>IF('[1]7. Finalidades e Hipóteses'!F139="","",'[1]7. Finalidades e Hipóteses'!F139)</f>
        <v/>
      </c>
      <c r="K140" s="4" t="str">
        <f>IF('[1]7. Finalidades e Hipóteses'!G139="","",'[1]7. Finalidades e Hipóteses'!G139)</f>
        <v/>
      </c>
      <c r="L140" s="4" t="str">
        <f>IF('[1]6. Map Dados Pessoais'!K139="","",'[1]6. Map Dados Pessoais'!K139)</f>
        <v/>
      </c>
      <c r="M140" s="4" t="str">
        <f>IF('[1]6. Map Dados Pessoais'!L139="","",'[1]6. Map Dados Pessoais'!L139)</f>
        <v/>
      </c>
    </row>
    <row r="141" spans="1:13" x14ac:dyDescent="0.25">
      <c r="A141" s="4">
        <v>138</v>
      </c>
      <c r="B141" s="4" t="str">
        <f>IF('[1]5. Map Processos'!B140="","",'[1]5. Map Processos'!B140)</f>
        <v/>
      </c>
      <c r="C141" s="4" t="str">
        <f>IF('[1]5. Map Processos'!C140="","",'[1]5. Map Processos'!C140)</f>
        <v/>
      </c>
      <c r="D141" s="4" t="str">
        <f>IF('[1]5. Map Processos'!I140="","",'[1]5. Map Processos'!I140)</f>
        <v/>
      </c>
      <c r="E141" s="4" t="str">
        <f>IF('[1]6. Map Dados Pessoais'!G140="","",'[1]6. Map Dados Pessoais'!G140)</f>
        <v/>
      </c>
      <c r="F141" s="4" t="str">
        <f>IF('[1]6. Map Dados Pessoais'!I140="","",'[1]6. Map Dados Pessoais'!I140)</f>
        <v/>
      </c>
      <c r="G141" s="4" t="str">
        <f>IF('[1]6. Map Dados Pessoais'!F140="","",'[1]6. Map Dados Pessoais'!F140)</f>
        <v/>
      </c>
      <c r="H141" s="4" t="str">
        <f>IF('[1]6. Classificação Operações'!H140="","",'[1]6. Classificação Operações'!H140)</f>
        <v/>
      </c>
      <c r="I141" s="4" t="str">
        <f>IF('[1]7. Finalidades e Hipóteses'!E140="","",'[1]7. Finalidades e Hipóteses'!E140)</f>
        <v/>
      </c>
      <c r="J141" s="4" t="str">
        <f>IF('[1]7. Finalidades e Hipóteses'!F140="","",'[1]7. Finalidades e Hipóteses'!F140)</f>
        <v/>
      </c>
      <c r="K141" s="4" t="str">
        <f>IF('[1]7. Finalidades e Hipóteses'!G140="","",'[1]7. Finalidades e Hipóteses'!G140)</f>
        <v/>
      </c>
      <c r="L141" s="4" t="str">
        <f>IF('[1]6. Map Dados Pessoais'!K140="","",'[1]6. Map Dados Pessoais'!K140)</f>
        <v/>
      </c>
      <c r="M141" s="4" t="str">
        <f>IF('[1]6. Map Dados Pessoais'!L140="","",'[1]6. Map Dados Pessoais'!L140)</f>
        <v/>
      </c>
    </row>
    <row r="142" spans="1:13" x14ac:dyDescent="0.25">
      <c r="A142" s="4">
        <v>139</v>
      </c>
      <c r="B142" s="4" t="str">
        <f>IF('[1]5. Map Processos'!B141="","",'[1]5. Map Processos'!B141)</f>
        <v/>
      </c>
      <c r="C142" s="4" t="str">
        <f>IF('[1]5. Map Processos'!C141="","",'[1]5. Map Processos'!C141)</f>
        <v/>
      </c>
      <c r="D142" s="4" t="str">
        <f>IF('[1]5. Map Processos'!I141="","",'[1]5. Map Processos'!I141)</f>
        <v/>
      </c>
      <c r="E142" s="4" t="str">
        <f>IF('[1]6. Map Dados Pessoais'!G141="","",'[1]6. Map Dados Pessoais'!G141)</f>
        <v/>
      </c>
      <c r="F142" s="4" t="str">
        <f>IF('[1]6. Map Dados Pessoais'!I141="","",'[1]6. Map Dados Pessoais'!I141)</f>
        <v/>
      </c>
      <c r="G142" s="4" t="str">
        <f>IF('[1]6. Map Dados Pessoais'!F141="","",'[1]6. Map Dados Pessoais'!F141)</f>
        <v/>
      </c>
      <c r="H142" s="4" t="str">
        <f>IF('[1]6. Classificação Operações'!H141="","",'[1]6. Classificação Operações'!H141)</f>
        <v/>
      </c>
      <c r="I142" s="4" t="str">
        <f>IF('[1]7. Finalidades e Hipóteses'!E141="","",'[1]7. Finalidades e Hipóteses'!E141)</f>
        <v/>
      </c>
      <c r="J142" s="4" t="str">
        <f>IF('[1]7. Finalidades e Hipóteses'!F141="","",'[1]7. Finalidades e Hipóteses'!F141)</f>
        <v/>
      </c>
      <c r="K142" s="4" t="str">
        <f>IF('[1]7. Finalidades e Hipóteses'!G141="","",'[1]7. Finalidades e Hipóteses'!G141)</f>
        <v/>
      </c>
      <c r="L142" s="4" t="str">
        <f>IF('[1]6. Map Dados Pessoais'!K141="","",'[1]6. Map Dados Pessoais'!K141)</f>
        <v/>
      </c>
      <c r="M142" s="4" t="str">
        <f>IF('[1]6. Map Dados Pessoais'!L141="","",'[1]6. Map Dados Pessoais'!L141)</f>
        <v/>
      </c>
    </row>
    <row r="143" spans="1:13" x14ac:dyDescent="0.25">
      <c r="A143" s="4">
        <v>140</v>
      </c>
      <c r="B143" s="4" t="str">
        <f>IF('[1]5. Map Processos'!B142="","",'[1]5. Map Processos'!B142)</f>
        <v/>
      </c>
      <c r="C143" s="4" t="str">
        <f>IF('[1]5. Map Processos'!C142="","",'[1]5. Map Processos'!C142)</f>
        <v/>
      </c>
      <c r="D143" s="4" t="str">
        <f>IF('[1]5. Map Processos'!I142="","",'[1]5. Map Processos'!I142)</f>
        <v/>
      </c>
      <c r="E143" s="4" t="str">
        <f>IF('[1]6. Map Dados Pessoais'!G142="","",'[1]6. Map Dados Pessoais'!G142)</f>
        <v/>
      </c>
      <c r="F143" s="4" t="str">
        <f>IF('[1]6. Map Dados Pessoais'!I142="","",'[1]6. Map Dados Pessoais'!I142)</f>
        <v/>
      </c>
      <c r="G143" s="4" t="str">
        <f>IF('[1]6. Map Dados Pessoais'!F142="","",'[1]6. Map Dados Pessoais'!F142)</f>
        <v/>
      </c>
      <c r="H143" s="4" t="str">
        <f>IF('[1]6. Classificação Operações'!H142="","",'[1]6. Classificação Operações'!H142)</f>
        <v/>
      </c>
      <c r="I143" s="4" t="str">
        <f>IF('[1]7. Finalidades e Hipóteses'!E142="","",'[1]7. Finalidades e Hipóteses'!E142)</f>
        <v/>
      </c>
      <c r="J143" s="4" t="str">
        <f>IF('[1]7. Finalidades e Hipóteses'!F142="","",'[1]7. Finalidades e Hipóteses'!F142)</f>
        <v/>
      </c>
      <c r="K143" s="4" t="str">
        <f>IF('[1]7. Finalidades e Hipóteses'!G142="","",'[1]7. Finalidades e Hipóteses'!G142)</f>
        <v/>
      </c>
      <c r="L143" s="4" t="str">
        <f>IF('[1]6. Map Dados Pessoais'!K142="","",'[1]6. Map Dados Pessoais'!K142)</f>
        <v/>
      </c>
      <c r="M143" s="4" t="str">
        <f>IF('[1]6. Map Dados Pessoais'!L142="","",'[1]6. Map Dados Pessoais'!L142)</f>
        <v/>
      </c>
    </row>
    <row r="144" spans="1:13" x14ac:dyDescent="0.25">
      <c r="A144" s="4">
        <v>141</v>
      </c>
      <c r="B144" s="4" t="str">
        <f>IF('[1]5. Map Processos'!B143="","",'[1]5. Map Processos'!B143)</f>
        <v/>
      </c>
      <c r="C144" s="4" t="str">
        <f>IF('[1]5. Map Processos'!C143="","",'[1]5. Map Processos'!C143)</f>
        <v/>
      </c>
      <c r="D144" s="4" t="str">
        <f>IF('[1]5. Map Processos'!I143="","",'[1]5. Map Processos'!I143)</f>
        <v/>
      </c>
      <c r="E144" s="4" t="str">
        <f>IF('[1]6. Map Dados Pessoais'!G143="","",'[1]6. Map Dados Pessoais'!G143)</f>
        <v/>
      </c>
      <c r="F144" s="4" t="str">
        <f>IF('[1]6. Map Dados Pessoais'!I143="","",'[1]6. Map Dados Pessoais'!I143)</f>
        <v/>
      </c>
      <c r="G144" s="4" t="str">
        <f>IF('[1]6. Map Dados Pessoais'!F143="","",'[1]6. Map Dados Pessoais'!F143)</f>
        <v/>
      </c>
      <c r="H144" s="4" t="str">
        <f>IF('[1]6. Classificação Operações'!H143="","",'[1]6. Classificação Operações'!H143)</f>
        <v/>
      </c>
      <c r="I144" s="4" t="str">
        <f>IF('[1]7. Finalidades e Hipóteses'!E143="","",'[1]7. Finalidades e Hipóteses'!E143)</f>
        <v/>
      </c>
      <c r="J144" s="4" t="str">
        <f>IF('[1]7. Finalidades e Hipóteses'!F143="","",'[1]7. Finalidades e Hipóteses'!F143)</f>
        <v/>
      </c>
      <c r="K144" s="4" t="str">
        <f>IF('[1]7. Finalidades e Hipóteses'!G143="","",'[1]7. Finalidades e Hipóteses'!G143)</f>
        <v/>
      </c>
      <c r="L144" s="4" t="str">
        <f>IF('[1]6. Map Dados Pessoais'!K143="","",'[1]6. Map Dados Pessoais'!K143)</f>
        <v/>
      </c>
      <c r="M144" s="4" t="str">
        <f>IF('[1]6. Map Dados Pessoais'!L143="","",'[1]6. Map Dados Pessoais'!L143)</f>
        <v/>
      </c>
    </row>
    <row r="145" spans="1:13" x14ac:dyDescent="0.25">
      <c r="A145" s="4">
        <v>142</v>
      </c>
      <c r="B145" s="4" t="str">
        <f>IF('[1]5. Map Processos'!B144="","",'[1]5. Map Processos'!B144)</f>
        <v/>
      </c>
      <c r="C145" s="4" t="str">
        <f>IF('[1]5. Map Processos'!C144="","",'[1]5. Map Processos'!C144)</f>
        <v/>
      </c>
      <c r="D145" s="4" t="str">
        <f>IF('[1]5. Map Processos'!I144="","",'[1]5. Map Processos'!I144)</f>
        <v/>
      </c>
      <c r="E145" s="4" t="str">
        <f>IF('[1]6. Map Dados Pessoais'!G144="","",'[1]6. Map Dados Pessoais'!G144)</f>
        <v/>
      </c>
      <c r="F145" s="4" t="str">
        <f>IF('[1]6. Map Dados Pessoais'!I144="","",'[1]6. Map Dados Pessoais'!I144)</f>
        <v/>
      </c>
      <c r="G145" s="4" t="str">
        <f>IF('[1]6. Map Dados Pessoais'!F144="","",'[1]6. Map Dados Pessoais'!F144)</f>
        <v/>
      </c>
      <c r="H145" s="4" t="str">
        <f>IF('[1]6. Classificação Operações'!H144="","",'[1]6. Classificação Operações'!H144)</f>
        <v/>
      </c>
      <c r="I145" s="4" t="str">
        <f>IF('[1]7. Finalidades e Hipóteses'!E144="","",'[1]7. Finalidades e Hipóteses'!E144)</f>
        <v/>
      </c>
      <c r="J145" s="4" t="str">
        <f>IF('[1]7. Finalidades e Hipóteses'!F144="","",'[1]7. Finalidades e Hipóteses'!F144)</f>
        <v/>
      </c>
      <c r="K145" s="4" t="str">
        <f>IF('[1]7. Finalidades e Hipóteses'!G144="","",'[1]7. Finalidades e Hipóteses'!G144)</f>
        <v/>
      </c>
      <c r="L145" s="4" t="str">
        <f>IF('[1]6. Map Dados Pessoais'!K144="","",'[1]6. Map Dados Pessoais'!K144)</f>
        <v/>
      </c>
      <c r="M145" s="4" t="str">
        <f>IF('[1]6. Map Dados Pessoais'!L144="","",'[1]6. Map Dados Pessoais'!L144)</f>
        <v/>
      </c>
    </row>
    <row r="146" spans="1:13" x14ac:dyDescent="0.25">
      <c r="A146" s="4">
        <v>143</v>
      </c>
      <c r="B146" s="4" t="str">
        <f>IF('[1]5. Map Processos'!B145="","",'[1]5. Map Processos'!B145)</f>
        <v/>
      </c>
      <c r="C146" s="4" t="str">
        <f>IF('[1]5. Map Processos'!C145="","",'[1]5. Map Processos'!C145)</f>
        <v/>
      </c>
      <c r="D146" s="4" t="str">
        <f>IF('[1]5. Map Processos'!I145="","",'[1]5. Map Processos'!I145)</f>
        <v/>
      </c>
      <c r="E146" s="4" t="str">
        <f>IF('[1]6. Map Dados Pessoais'!G145="","",'[1]6. Map Dados Pessoais'!G145)</f>
        <v/>
      </c>
      <c r="F146" s="4" t="str">
        <f>IF('[1]6. Map Dados Pessoais'!I145="","",'[1]6. Map Dados Pessoais'!I145)</f>
        <v/>
      </c>
      <c r="G146" s="4" t="str">
        <f>IF('[1]6. Map Dados Pessoais'!F145="","",'[1]6. Map Dados Pessoais'!F145)</f>
        <v/>
      </c>
      <c r="H146" s="4" t="str">
        <f>IF('[1]6. Classificação Operações'!H145="","",'[1]6. Classificação Operações'!H145)</f>
        <v/>
      </c>
      <c r="I146" s="4" t="str">
        <f>IF('[1]7. Finalidades e Hipóteses'!E145="","",'[1]7. Finalidades e Hipóteses'!E145)</f>
        <v/>
      </c>
      <c r="J146" s="4" t="str">
        <f>IF('[1]7. Finalidades e Hipóteses'!F145="","",'[1]7. Finalidades e Hipóteses'!F145)</f>
        <v/>
      </c>
      <c r="K146" s="4" t="str">
        <f>IF('[1]7. Finalidades e Hipóteses'!G145="","",'[1]7. Finalidades e Hipóteses'!G145)</f>
        <v/>
      </c>
      <c r="L146" s="4" t="str">
        <f>IF('[1]6. Map Dados Pessoais'!K145="","",'[1]6. Map Dados Pessoais'!K145)</f>
        <v/>
      </c>
      <c r="M146" s="4" t="str">
        <f>IF('[1]6. Map Dados Pessoais'!L145="","",'[1]6. Map Dados Pessoais'!L145)</f>
        <v/>
      </c>
    </row>
    <row r="147" spans="1:13" x14ac:dyDescent="0.25">
      <c r="A147" s="4">
        <v>144</v>
      </c>
      <c r="B147" s="4" t="str">
        <f>IF('[1]5. Map Processos'!B146="","",'[1]5. Map Processos'!B146)</f>
        <v/>
      </c>
      <c r="C147" s="4" t="str">
        <f>IF('[1]5. Map Processos'!C146="","",'[1]5. Map Processos'!C146)</f>
        <v/>
      </c>
      <c r="D147" s="4" t="str">
        <f>IF('[1]5. Map Processos'!I146="","",'[1]5. Map Processos'!I146)</f>
        <v/>
      </c>
      <c r="E147" s="4" t="str">
        <f>IF('[1]6. Map Dados Pessoais'!G146="","",'[1]6. Map Dados Pessoais'!G146)</f>
        <v/>
      </c>
      <c r="F147" s="4" t="str">
        <f>IF('[1]6. Map Dados Pessoais'!I146="","",'[1]6. Map Dados Pessoais'!I146)</f>
        <v/>
      </c>
      <c r="G147" s="4" t="str">
        <f>IF('[1]6. Map Dados Pessoais'!F146="","",'[1]6. Map Dados Pessoais'!F146)</f>
        <v/>
      </c>
      <c r="H147" s="4" t="str">
        <f>IF('[1]6. Classificação Operações'!H146="","",'[1]6. Classificação Operações'!H146)</f>
        <v/>
      </c>
      <c r="I147" s="4" t="str">
        <f>IF('[1]7. Finalidades e Hipóteses'!E146="","",'[1]7. Finalidades e Hipóteses'!E146)</f>
        <v/>
      </c>
      <c r="J147" s="4" t="str">
        <f>IF('[1]7. Finalidades e Hipóteses'!F146="","",'[1]7. Finalidades e Hipóteses'!F146)</f>
        <v/>
      </c>
      <c r="K147" s="4" t="str">
        <f>IF('[1]7. Finalidades e Hipóteses'!G146="","",'[1]7. Finalidades e Hipóteses'!G146)</f>
        <v/>
      </c>
      <c r="L147" s="4" t="str">
        <f>IF('[1]6. Map Dados Pessoais'!K146="","",'[1]6. Map Dados Pessoais'!K146)</f>
        <v/>
      </c>
      <c r="M147" s="4" t="str">
        <f>IF('[1]6. Map Dados Pessoais'!L146="","",'[1]6. Map Dados Pessoais'!L146)</f>
        <v/>
      </c>
    </row>
    <row r="148" spans="1:13" x14ac:dyDescent="0.25">
      <c r="A148" s="4">
        <v>145</v>
      </c>
      <c r="B148" s="4" t="str">
        <f>IF('[1]5. Map Processos'!B147="","",'[1]5. Map Processos'!B147)</f>
        <v/>
      </c>
      <c r="C148" s="4" t="str">
        <f>IF('[1]5. Map Processos'!C147="","",'[1]5. Map Processos'!C147)</f>
        <v/>
      </c>
      <c r="D148" s="4" t="str">
        <f>IF('[1]5. Map Processos'!I147="","",'[1]5. Map Processos'!I147)</f>
        <v/>
      </c>
      <c r="E148" s="4" t="str">
        <f>IF('[1]6. Map Dados Pessoais'!G147="","",'[1]6. Map Dados Pessoais'!G147)</f>
        <v/>
      </c>
      <c r="F148" s="4" t="str">
        <f>IF('[1]6. Map Dados Pessoais'!I147="","",'[1]6. Map Dados Pessoais'!I147)</f>
        <v/>
      </c>
      <c r="G148" s="4" t="str">
        <f>IF('[1]6. Map Dados Pessoais'!F147="","",'[1]6. Map Dados Pessoais'!F147)</f>
        <v/>
      </c>
      <c r="H148" s="4" t="str">
        <f>IF('[1]6. Classificação Operações'!H147="","",'[1]6. Classificação Operações'!H147)</f>
        <v/>
      </c>
      <c r="I148" s="4" t="str">
        <f>IF('[1]7. Finalidades e Hipóteses'!E147="","",'[1]7. Finalidades e Hipóteses'!E147)</f>
        <v/>
      </c>
      <c r="J148" s="4" t="str">
        <f>IF('[1]7. Finalidades e Hipóteses'!F147="","",'[1]7. Finalidades e Hipóteses'!F147)</f>
        <v/>
      </c>
      <c r="K148" s="4" t="str">
        <f>IF('[1]7. Finalidades e Hipóteses'!G147="","",'[1]7. Finalidades e Hipóteses'!G147)</f>
        <v/>
      </c>
      <c r="L148" s="4" t="str">
        <f>IF('[1]6. Map Dados Pessoais'!K147="","",'[1]6. Map Dados Pessoais'!K147)</f>
        <v/>
      </c>
      <c r="M148" s="4" t="str">
        <f>IF('[1]6. Map Dados Pessoais'!L147="","",'[1]6. Map Dados Pessoais'!L147)</f>
        <v/>
      </c>
    </row>
    <row r="149" spans="1:13" x14ac:dyDescent="0.25">
      <c r="A149" s="4">
        <v>146</v>
      </c>
      <c r="B149" s="4" t="str">
        <f>IF('[1]5. Map Processos'!B148="","",'[1]5. Map Processos'!B148)</f>
        <v/>
      </c>
      <c r="C149" s="4" t="str">
        <f>IF('[1]5. Map Processos'!C148="","",'[1]5. Map Processos'!C148)</f>
        <v/>
      </c>
      <c r="D149" s="4" t="str">
        <f>IF('[1]5. Map Processos'!I148="","",'[1]5. Map Processos'!I148)</f>
        <v/>
      </c>
      <c r="E149" s="4" t="str">
        <f>IF('[1]6. Map Dados Pessoais'!G148="","",'[1]6. Map Dados Pessoais'!G148)</f>
        <v/>
      </c>
      <c r="F149" s="4" t="str">
        <f>IF('[1]6. Map Dados Pessoais'!I148="","",'[1]6. Map Dados Pessoais'!I148)</f>
        <v/>
      </c>
      <c r="G149" s="4" t="str">
        <f>IF('[1]6. Map Dados Pessoais'!F148="","",'[1]6. Map Dados Pessoais'!F148)</f>
        <v/>
      </c>
      <c r="H149" s="4" t="str">
        <f>IF('[1]6. Classificação Operações'!H148="","",'[1]6. Classificação Operações'!H148)</f>
        <v/>
      </c>
      <c r="I149" s="4" t="str">
        <f>IF('[1]7. Finalidades e Hipóteses'!E148="","",'[1]7. Finalidades e Hipóteses'!E148)</f>
        <v/>
      </c>
      <c r="J149" s="4" t="str">
        <f>IF('[1]7. Finalidades e Hipóteses'!F148="","",'[1]7. Finalidades e Hipóteses'!F148)</f>
        <v/>
      </c>
      <c r="K149" s="4" t="str">
        <f>IF('[1]7. Finalidades e Hipóteses'!G148="","",'[1]7. Finalidades e Hipóteses'!G148)</f>
        <v/>
      </c>
      <c r="L149" s="4" t="str">
        <f>IF('[1]6. Map Dados Pessoais'!K148="","",'[1]6. Map Dados Pessoais'!K148)</f>
        <v/>
      </c>
      <c r="M149" s="4" t="str">
        <f>IF('[1]6. Map Dados Pessoais'!L148="","",'[1]6. Map Dados Pessoais'!L148)</f>
        <v/>
      </c>
    </row>
    <row r="150" spans="1:13" x14ac:dyDescent="0.25">
      <c r="A150" s="4">
        <v>147</v>
      </c>
      <c r="B150" s="4" t="str">
        <f>IF('[1]5. Map Processos'!B149="","",'[1]5. Map Processos'!B149)</f>
        <v/>
      </c>
      <c r="C150" s="4" t="str">
        <f>IF('[1]5. Map Processos'!C149="","",'[1]5. Map Processos'!C149)</f>
        <v/>
      </c>
      <c r="D150" s="4" t="str">
        <f>IF('[1]5. Map Processos'!I149="","",'[1]5. Map Processos'!I149)</f>
        <v/>
      </c>
      <c r="E150" s="4" t="str">
        <f>IF('[1]6. Map Dados Pessoais'!G149="","",'[1]6. Map Dados Pessoais'!G149)</f>
        <v/>
      </c>
      <c r="F150" s="4" t="str">
        <f>IF('[1]6. Map Dados Pessoais'!I149="","",'[1]6. Map Dados Pessoais'!I149)</f>
        <v/>
      </c>
      <c r="G150" s="4" t="str">
        <f>IF('[1]6. Map Dados Pessoais'!F149="","",'[1]6. Map Dados Pessoais'!F149)</f>
        <v/>
      </c>
      <c r="H150" s="4" t="str">
        <f>IF('[1]6. Classificação Operações'!H149="","",'[1]6. Classificação Operações'!H149)</f>
        <v/>
      </c>
      <c r="I150" s="4" t="str">
        <f>IF('[1]7. Finalidades e Hipóteses'!E149="","",'[1]7. Finalidades e Hipóteses'!E149)</f>
        <v/>
      </c>
      <c r="J150" s="4" t="str">
        <f>IF('[1]7. Finalidades e Hipóteses'!F149="","",'[1]7. Finalidades e Hipóteses'!F149)</f>
        <v/>
      </c>
      <c r="K150" s="4" t="str">
        <f>IF('[1]7. Finalidades e Hipóteses'!G149="","",'[1]7. Finalidades e Hipóteses'!G149)</f>
        <v/>
      </c>
      <c r="L150" s="4" t="str">
        <f>IF('[1]6. Map Dados Pessoais'!K149="","",'[1]6. Map Dados Pessoais'!K149)</f>
        <v/>
      </c>
      <c r="M150" s="4" t="str">
        <f>IF('[1]6. Map Dados Pessoais'!L149="","",'[1]6. Map Dados Pessoais'!L149)</f>
        <v/>
      </c>
    </row>
    <row r="151" spans="1:13" x14ac:dyDescent="0.25">
      <c r="A151" s="4">
        <v>148</v>
      </c>
      <c r="B151" s="4" t="str">
        <f>IF('[1]5. Map Processos'!B150="","",'[1]5. Map Processos'!B150)</f>
        <v/>
      </c>
      <c r="C151" s="4" t="str">
        <f>IF('[1]5. Map Processos'!C150="","",'[1]5. Map Processos'!C150)</f>
        <v/>
      </c>
      <c r="D151" s="4" t="str">
        <f>IF('[1]5. Map Processos'!I150="","",'[1]5. Map Processos'!I150)</f>
        <v/>
      </c>
      <c r="E151" s="4" t="str">
        <f>IF('[1]6. Map Dados Pessoais'!G150="","",'[1]6. Map Dados Pessoais'!G150)</f>
        <v/>
      </c>
      <c r="F151" s="4" t="str">
        <f>IF('[1]6. Map Dados Pessoais'!I150="","",'[1]6. Map Dados Pessoais'!I150)</f>
        <v/>
      </c>
      <c r="G151" s="4" t="str">
        <f>IF('[1]6. Map Dados Pessoais'!F150="","",'[1]6. Map Dados Pessoais'!F150)</f>
        <v/>
      </c>
      <c r="H151" s="4" t="str">
        <f>IF('[1]6. Classificação Operações'!H150="","",'[1]6. Classificação Operações'!H150)</f>
        <v/>
      </c>
      <c r="I151" s="4" t="str">
        <f>IF('[1]7. Finalidades e Hipóteses'!E150="","",'[1]7. Finalidades e Hipóteses'!E150)</f>
        <v/>
      </c>
      <c r="J151" s="4" t="str">
        <f>IF('[1]7. Finalidades e Hipóteses'!F150="","",'[1]7. Finalidades e Hipóteses'!F150)</f>
        <v/>
      </c>
      <c r="K151" s="4" t="str">
        <f>IF('[1]7. Finalidades e Hipóteses'!G150="","",'[1]7. Finalidades e Hipóteses'!G150)</f>
        <v/>
      </c>
      <c r="L151" s="4" t="str">
        <f>IF('[1]6. Map Dados Pessoais'!K150="","",'[1]6. Map Dados Pessoais'!K150)</f>
        <v/>
      </c>
      <c r="M151" s="4" t="str">
        <f>IF('[1]6. Map Dados Pessoais'!L150="","",'[1]6. Map Dados Pessoais'!L150)</f>
        <v/>
      </c>
    </row>
    <row r="152" spans="1:13" x14ac:dyDescent="0.25">
      <c r="A152" s="4">
        <v>149</v>
      </c>
      <c r="B152" s="4" t="str">
        <f>IF('[1]5. Map Processos'!B151="","",'[1]5. Map Processos'!B151)</f>
        <v/>
      </c>
      <c r="C152" s="4" t="str">
        <f>IF('[1]5. Map Processos'!C151="","",'[1]5. Map Processos'!C151)</f>
        <v/>
      </c>
      <c r="D152" s="4" t="str">
        <f>IF('[1]5. Map Processos'!I151="","",'[1]5. Map Processos'!I151)</f>
        <v/>
      </c>
      <c r="E152" s="4" t="str">
        <f>IF('[1]6. Map Dados Pessoais'!G151="","",'[1]6. Map Dados Pessoais'!G151)</f>
        <v/>
      </c>
      <c r="F152" s="4" t="str">
        <f>IF('[1]6. Map Dados Pessoais'!I151="","",'[1]6. Map Dados Pessoais'!I151)</f>
        <v/>
      </c>
      <c r="G152" s="4" t="str">
        <f>IF('[1]6. Map Dados Pessoais'!F151="","",'[1]6. Map Dados Pessoais'!F151)</f>
        <v/>
      </c>
      <c r="H152" s="4" t="str">
        <f>IF('[1]6. Classificação Operações'!H151="","",'[1]6. Classificação Operações'!H151)</f>
        <v/>
      </c>
      <c r="I152" s="4" t="str">
        <f>IF('[1]7. Finalidades e Hipóteses'!E151="","",'[1]7. Finalidades e Hipóteses'!E151)</f>
        <v/>
      </c>
      <c r="J152" s="4" t="str">
        <f>IF('[1]7. Finalidades e Hipóteses'!F151="","",'[1]7. Finalidades e Hipóteses'!F151)</f>
        <v/>
      </c>
      <c r="K152" s="4" t="str">
        <f>IF('[1]7. Finalidades e Hipóteses'!G151="","",'[1]7. Finalidades e Hipóteses'!G151)</f>
        <v/>
      </c>
      <c r="L152" s="4" t="str">
        <f>IF('[1]6. Map Dados Pessoais'!K151="","",'[1]6. Map Dados Pessoais'!K151)</f>
        <v/>
      </c>
      <c r="M152" s="4" t="str">
        <f>IF('[1]6. Map Dados Pessoais'!L151="","",'[1]6. Map Dados Pessoais'!L151)</f>
        <v/>
      </c>
    </row>
    <row r="153" spans="1:13" x14ac:dyDescent="0.25">
      <c r="A153" s="4">
        <v>150</v>
      </c>
      <c r="B153" s="4" t="str">
        <f>IF('[1]5. Map Processos'!B152="","",'[1]5. Map Processos'!B152)</f>
        <v/>
      </c>
      <c r="C153" s="4" t="str">
        <f>IF('[1]5. Map Processos'!C152="","",'[1]5. Map Processos'!C152)</f>
        <v/>
      </c>
      <c r="D153" s="4" t="str">
        <f>IF('[1]5. Map Processos'!I152="","",'[1]5. Map Processos'!I152)</f>
        <v/>
      </c>
      <c r="E153" s="4" t="str">
        <f>IF('[1]6. Map Dados Pessoais'!G152="","",'[1]6. Map Dados Pessoais'!G152)</f>
        <v/>
      </c>
      <c r="F153" s="4" t="str">
        <f>IF('[1]6. Map Dados Pessoais'!I152="","",'[1]6. Map Dados Pessoais'!I152)</f>
        <v/>
      </c>
      <c r="G153" s="4" t="str">
        <f>IF('[1]6. Map Dados Pessoais'!F152="","",'[1]6. Map Dados Pessoais'!F152)</f>
        <v/>
      </c>
      <c r="H153" s="4" t="str">
        <f>IF('[1]6. Classificação Operações'!H152="","",'[1]6. Classificação Operações'!H152)</f>
        <v/>
      </c>
      <c r="I153" s="4" t="str">
        <f>IF('[1]7. Finalidades e Hipóteses'!E152="","",'[1]7. Finalidades e Hipóteses'!E152)</f>
        <v/>
      </c>
      <c r="J153" s="4" t="str">
        <f>IF('[1]7. Finalidades e Hipóteses'!F152="","",'[1]7. Finalidades e Hipóteses'!F152)</f>
        <v/>
      </c>
      <c r="K153" s="4" t="str">
        <f>IF('[1]7. Finalidades e Hipóteses'!G152="","",'[1]7. Finalidades e Hipóteses'!G152)</f>
        <v/>
      </c>
      <c r="L153" s="4" t="str">
        <f>IF('[1]6. Map Dados Pessoais'!K152="","",'[1]6. Map Dados Pessoais'!K152)</f>
        <v/>
      </c>
      <c r="M153" s="4" t="str">
        <f>IF('[1]6. Map Dados Pessoais'!L152="","",'[1]6. Map Dados Pessoais'!L152)</f>
        <v/>
      </c>
    </row>
    <row r="154" spans="1:13" x14ac:dyDescent="0.25">
      <c r="A154" s="4">
        <v>151</v>
      </c>
      <c r="B154" s="4" t="str">
        <f>IF('[1]5. Map Processos'!B153="","",'[1]5. Map Processos'!B153)</f>
        <v/>
      </c>
      <c r="C154" s="4" t="str">
        <f>IF('[1]5. Map Processos'!C153="","",'[1]5. Map Processos'!C153)</f>
        <v/>
      </c>
      <c r="D154" s="4" t="str">
        <f>IF('[1]5. Map Processos'!I153="","",'[1]5. Map Processos'!I153)</f>
        <v/>
      </c>
      <c r="E154" s="4" t="str">
        <f>IF('[1]6. Map Dados Pessoais'!G153="","",'[1]6. Map Dados Pessoais'!G153)</f>
        <v/>
      </c>
      <c r="F154" s="4" t="str">
        <f>IF('[1]6. Map Dados Pessoais'!I153="","",'[1]6. Map Dados Pessoais'!I153)</f>
        <v/>
      </c>
      <c r="G154" s="4" t="str">
        <f>IF('[1]6. Map Dados Pessoais'!F153="","",'[1]6. Map Dados Pessoais'!F153)</f>
        <v/>
      </c>
      <c r="H154" s="4" t="str">
        <f>IF('[1]6. Classificação Operações'!H153="","",'[1]6. Classificação Operações'!H153)</f>
        <v/>
      </c>
      <c r="I154" s="4" t="str">
        <f>IF('[1]7. Finalidades e Hipóteses'!E153="","",'[1]7. Finalidades e Hipóteses'!E153)</f>
        <v/>
      </c>
      <c r="J154" s="4" t="str">
        <f>IF('[1]7. Finalidades e Hipóteses'!F153="","",'[1]7. Finalidades e Hipóteses'!F153)</f>
        <v/>
      </c>
      <c r="K154" s="4" t="str">
        <f>IF('[1]7. Finalidades e Hipóteses'!G153="","",'[1]7. Finalidades e Hipóteses'!G153)</f>
        <v/>
      </c>
      <c r="L154" s="4" t="str">
        <f>IF('[1]6. Map Dados Pessoais'!K153="","",'[1]6. Map Dados Pessoais'!K153)</f>
        <v/>
      </c>
      <c r="M154" s="4" t="str">
        <f>IF('[1]6. Map Dados Pessoais'!L153="","",'[1]6. Map Dados Pessoais'!L153)</f>
        <v/>
      </c>
    </row>
    <row r="155" spans="1:13" x14ac:dyDescent="0.25">
      <c r="A155" s="4">
        <v>152</v>
      </c>
      <c r="B155" s="4" t="str">
        <f>IF('[1]5. Map Processos'!B154="","",'[1]5. Map Processos'!B154)</f>
        <v/>
      </c>
      <c r="C155" s="4" t="str">
        <f>IF('[1]5. Map Processos'!C154="","",'[1]5. Map Processos'!C154)</f>
        <v/>
      </c>
      <c r="D155" s="4" t="str">
        <f>IF('[1]5. Map Processos'!I154="","",'[1]5. Map Processos'!I154)</f>
        <v/>
      </c>
      <c r="E155" s="4" t="str">
        <f>IF('[1]6. Map Dados Pessoais'!G154="","",'[1]6. Map Dados Pessoais'!G154)</f>
        <v/>
      </c>
      <c r="F155" s="4" t="str">
        <f>IF('[1]6. Map Dados Pessoais'!I154="","",'[1]6. Map Dados Pessoais'!I154)</f>
        <v/>
      </c>
      <c r="G155" s="4" t="str">
        <f>IF('[1]6. Map Dados Pessoais'!F154="","",'[1]6. Map Dados Pessoais'!F154)</f>
        <v/>
      </c>
      <c r="H155" s="4" t="str">
        <f>IF('[1]6. Classificação Operações'!H154="","",'[1]6. Classificação Operações'!H154)</f>
        <v/>
      </c>
      <c r="I155" s="4" t="str">
        <f>IF('[1]7. Finalidades e Hipóteses'!E154="","",'[1]7. Finalidades e Hipóteses'!E154)</f>
        <v/>
      </c>
      <c r="J155" s="4" t="str">
        <f>IF('[1]7. Finalidades e Hipóteses'!F154="","",'[1]7. Finalidades e Hipóteses'!F154)</f>
        <v/>
      </c>
      <c r="K155" s="4" t="str">
        <f>IF('[1]7. Finalidades e Hipóteses'!G154="","",'[1]7. Finalidades e Hipóteses'!G154)</f>
        <v/>
      </c>
      <c r="L155" s="4" t="str">
        <f>IF('[1]6. Map Dados Pessoais'!K154="","",'[1]6. Map Dados Pessoais'!K154)</f>
        <v/>
      </c>
      <c r="M155" s="4" t="str">
        <f>IF('[1]6. Map Dados Pessoais'!L154="","",'[1]6. Map Dados Pessoais'!L154)</f>
        <v/>
      </c>
    </row>
    <row r="156" spans="1:13" x14ac:dyDescent="0.25">
      <c r="A156" s="4">
        <v>153</v>
      </c>
      <c r="B156" s="4" t="str">
        <f>IF('[1]5. Map Processos'!B155="","",'[1]5. Map Processos'!B155)</f>
        <v/>
      </c>
      <c r="C156" s="4" t="str">
        <f>IF('[1]5. Map Processos'!C155="","",'[1]5. Map Processos'!C155)</f>
        <v/>
      </c>
      <c r="D156" s="4" t="str">
        <f>IF('[1]5. Map Processos'!I155="","",'[1]5. Map Processos'!I155)</f>
        <v/>
      </c>
      <c r="E156" s="4" t="str">
        <f>IF('[1]6. Map Dados Pessoais'!G155="","",'[1]6. Map Dados Pessoais'!G155)</f>
        <v/>
      </c>
      <c r="F156" s="4" t="str">
        <f>IF('[1]6. Map Dados Pessoais'!I155="","",'[1]6. Map Dados Pessoais'!I155)</f>
        <v/>
      </c>
      <c r="G156" s="4" t="str">
        <f>IF('[1]6. Map Dados Pessoais'!F155="","",'[1]6. Map Dados Pessoais'!F155)</f>
        <v/>
      </c>
      <c r="H156" s="4" t="str">
        <f>IF('[1]6. Classificação Operações'!H155="","",'[1]6. Classificação Operações'!H155)</f>
        <v/>
      </c>
      <c r="I156" s="4" t="str">
        <f>IF('[1]7. Finalidades e Hipóteses'!E155="","",'[1]7. Finalidades e Hipóteses'!E155)</f>
        <v/>
      </c>
      <c r="J156" s="4" t="str">
        <f>IF('[1]7. Finalidades e Hipóteses'!F155="","",'[1]7. Finalidades e Hipóteses'!F155)</f>
        <v/>
      </c>
      <c r="K156" s="4" t="str">
        <f>IF('[1]7. Finalidades e Hipóteses'!G155="","",'[1]7. Finalidades e Hipóteses'!G155)</f>
        <v/>
      </c>
      <c r="L156" s="4" t="str">
        <f>IF('[1]6. Map Dados Pessoais'!K155="","",'[1]6. Map Dados Pessoais'!K155)</f>
        <v/>
      </c>
      <c r="M156" s="4" t="str">
        <f>IF('[1]6. Map Dados Pessoais'!L155="","",'[1]6. Map Dados Pessoais'!L155)</f>
        <v/>
      </c>
    </row>
    <row r="157" spans="1:13" x14ac:dyDescent="0.25">
      <c r="A157" s="4">
        <v>154</v>
      </c>
      <c r="B157" s="4" t="str">
        <f>IF('[1]5. Map Processos'!B156="","",'[1]5. Map Processos'!B156)</f>
        <v/>
      </c>
      <c r="C157" s="4" t="str">
        <f>IF('[1]5. Map Processos'!C156="","",'[1]5. Map Processos'!C156)</f>
        <v/>
      </c>
      <c r="D157" s="4" t="str">
        <f>IF('[1]5. Map Processos'!I156="","",'[1]5. Map Processos'!I156)</f>
        <v/>
      </c>
      <c r="E157" s="4" t="str">
        <f>IF('[1]6. Map Dados Pessoais'!G156="","",'[1]6. Map Dados Pessoais'!G156)</f>
        <v/>
      </c>
      <c r="F157" s="4" t="str">
        <f>IF('[1]6. Map Dados Pessoais'!I156="","",'[1]6. Map Dados Pessoais'!I156)</f>
        <v/>
      </c>
      <c r="G157" s="4" t="str">
        <f>IF('[1]6. Map Dados Pessoais'!F156="","",'[1]6. Map Dados Pessoais'!F156)</f>
        <v/>
      </c>
      <c r="H157" s="4" t="str">
        <f>IF('[1]6. Classificação Operações'!H156="","",'[1]6. Classificação Operações'!H156)</f>
        <v/>
      </c>
      <c r="I157" s="4" t="str">
        <f>IF('[1]7. Finalidades e Hipóteses'!E156="","",'[1]7. Finalidades e Hipóteses'!E156)</f>
        <v/>
      </c>
      <c r="J157" s="4" t="str">
        <f>IF('[1]7. Finalidades e Hipóteses'!F156="","",'[1]7. Finalidades e Hipóteses'!F156)</f>
        <v/>
      </c>
      <c r="K157" s="4" t="str">
        <f>IF('[1]7. Finalidades e Hipóteses'!G156="","",'[1]7. Finalidades e Hipóteses'!G156)</f>
        <v/>
      </c>
      <c r="L157" s="4" t="str">
        <f>IF('[1]6. Map Dados Pessoais'!K156="","",'[1]6. Map Dados Pessoais'!K156)</f>
        <v/>
      </c>
      <c r="M157" s="4" t="str">
        <f>IF('[1]6. Map Dados Pessoais'!L156="","",'[1]6. Map Dados Pessoais'!L156)</f>
        <v/>
      </c>
    </row>
    <row r="158" spans="1:13" x14ac:dyDescent="0.25">
      <c r="A158" s="4">
        <v>155</v>
      </c>
      <c r="B158" s="4" t="str">
        <f>IF('[1]5. Map Processos'!B157="","",'[1]5. Map Processos'!B157)</f>
        <v/>
      </c>
      <c r="C158" s="4" t="str">
        <f>IF('[1]5. Map Processos'!C157="","",'[1]5. Map Processos'!C157)</f>
        <v/>
      </c>
      <c r="D158" s="4" t="str">
        <f>IF('[1]5. Map Processos'!I157="","",'[1]5. Map Processos'!I157)</f>
        <v/>
      </c>
      <c r="E158" s="4" t="str">
        <f>IF('[1]6. Map Dados Pessoais'!G157="","",'[1]6. Map Dados Pessoais'!G157)</f>
        <v/>
      </c>
      <c r="F158" s="4" t="str">
        <f>IF('[1]6. Map Dados Pessoais'!I157="","",'[1]6. Map Dados Pessoais'!I157)</f>
        <v/>
      </c>
      <c r="G158" s="4" t="str">
        <f>IF('[1]6. Map Dados Pessoais'!F157="","",'[1]6. Map Dados Pessoais'!F157)</f>
        <v/>
      </c>
      <c r="H158" s="4" t="str">
        <f>IF('[1]6. Classificação Operações'!H157="","",'[1]6. Classificação Operações'!H157)</f>
        <v/>
      </c>
      <c r="I158" s="4" t="str">
        <f>IF('[1]7. Finalidades e Hipóteses'!E157="","",'[1]7. Finalidades e Hipóteses'!E157)</f>
        <v/>
      </c>
      <c r="J158" s="4" t="str">
        <f>IF('[1]7. Finalidades e Hipóteses'!F157="","",'[1]7. Finalidades e Hipóteses'!F157)</f>
        <v/>
      </c>
      <c r="K158" s="4" t="str">
        <f>IF('[1]7. Finalidades e Hipóteses'!G157="","",'[1]7. Finalidades e Hipóteses'!G157)</f>
        <v/>
      </c>
      <c r="L158" s="4" t="str">
        <f>IF('[1]6. Map Dados Pessoais'!K157="","",'[1]6. Map Dados Pessoais'!K157)</f>
        <v/>
      </c>
      <c r="M158" s="4" t="str">
        <f>IF('[1]6. Map Dados Pessoais'!L157="","",'[1]6. Map Dados Pessoais'!L157)</f>
        <v/>
      </c>
    </row>
    <row r="159" spans="1:13" x14ac:dyDescent="0.25">
      <c r="A159" s="4">
        <v>156</v>
      </c>
      <c r="B159" s="4" t="str">
        <f>IF('[1]5. Map Processos'!B158="","",'[1]5. Map Processos'!B158)</f>
        <v/>
      </c>
      <c r="C159" s="4" t="str">
        <f>IF('[1]5. Map Processos'!C158="","",'[1]5. Map Processos'!C158)</f>
        <v/>
      </c>
      <c r="D159" s="4" t="str">
        <f>IF('[1]5. Map Processos'!I158="","",'[1]5. Map Processos'!I158)</f>
        <v/>
      </c>
      <c r="E159" s="4" t="str">
        <f>IF('[1]6. Map Dados Pessoais'!G158="","",'[1]6. Map Dados Pessoais'!G158)</f>
        <v/>
      </c>
      <c r="F159" s="4" t="str">
        <f>IF('[1]6. Map Dados Pessoais'!I158="","",'[1]6. Map Dados Pessoais'!I158)</f>
        <v/>
      </c>
      <c r="G159" s="4" t="str">
        <f>IF('[1]6. Map Dados Pessoais'!F158="","",'[1]6. Map Dados Pessoais'!F158)</f>
        <v/>
      </c>
      <c r="H159" s="4" t="str">
        <f>IF('[1]6. Classificação Operações'!H158="","",'[1]6. Classificação Operações'!H158)</f>
        <v/>
      </c>
      <c r="I159" s="4" t="str">
        <f>IF('[1]7. Finalidades e Hipóteses'!E158="","",'[1]7. Finalidades e Hipóteses'!E158)</f>
        <v/>
      </c>
      <c r="J159" s="4" t="str">
        <f>IF('[1]7. Finalidades e Hipóteses'!F158="","",'[1]7. Finalidades e Hipóteses'!F158)</f>
        <v/>
      </c>
      <c r="K159" s="4" t="str">
        <f>IF('[1]7. Finalidades e Hipóteses'!G158="","",'[1]7. Finalidades e Hipóteses'!G158)</f>
        <v/>
      </c>
      <c r="L159" s="4" t="str">
        <f>IF('[1]6. Map Dados Pessoais'!K158="","",'[1]6. Map Dados Pessoais'!K158)</f>
        <v/>
      </c>
      <c r="M159" s="4" t="str">
        <f>IF('[1]6. Map Dados Pessoais'!L158="","",'[1]6. Map Dados Pessoais'!L158)</f>
        <v/>
      </c>
    </row>
    <row r="160" spans="1:13" x14ac:dyDescent="0.25">
      <c r="A160" s="4">
        <v>157</v>
      </c>
      <c r="B160" s="4" t="str">
        <f>IF('[1]5. Map Processos'!B159="","",'[1]5. Map Processos'!B159)</f>
        <v/>
      </c>
      <c r="C160" s="4" t="str">
        <f>IF('[1]5. Map Processos'!C159="","",'[1]5. Map Processos'!C159)</f>
        <v/>
      </c>
      <c r="D160" s="4" t="str">
        <f>IF('[1]5. Map Processos'!I159="","",'[1]5. Map Processos'!I159)</f>
        <v/>
      </c>
      <c r="E160" s="4" t="str">
        <f>IF('[1]6. Map Dados Pessoais'!G159="","",'[1]6. Map Dados Pessoais'!G159)</f>
        <v/>
      </c>
      <c r="F160" s="4" t="str">
        <f>IF('[1]6. Map Dados Pessoais'!I159="","",'[1]6. Map Dados Pessoais'!I159)</f>
        <v/>
      </c>
      <c r="G160" s="4" t="str">
        <f>IF('[1]6. Map Dados Pessoais'!F159="","",'[1]6. Map Dados Pessoais'!F159)</f>
        <v/>
      </c>
      <c r="H160" s="4" t="str">
        <f>IF('[1]6. Classificação Operações'!H159="","",'[1]6. Classificação Operações'!H159)</f>
        <v/>
      </c>
      <c r="I160" s="4" t="str">
        <f>IF('[1]7. Finalidades e Hipóteses'!E159="","",'[1]7. Finalidades e Hipóteses'!E159)</f>
        <v/>
      </c>
      <c r="J160" s="4" t="str">
        <f>IF('[1]7. Finalidades e Hipóteses'!F159="","",'[1]7. Finalidades e Hipóteses'!F159)</f>
        <v/>
      </c>
      <c r="K160" s="4" t="str">
        <f>IF('[1]7. Finalidades e Hipóteses'!G159="","",'[1]7. Finalidades e Hipóteses'!G159)</f>
        <v/>
      </c>
      <c r="L160" s="4" t="str">
        <f>IF('[1]6. Map Dados Pessoais'!K159="","",'[1]6. Map Dados Pessoais'!K159)</f>
        <v/>
      </c>
      <c r="M160" s="4" t="str">
        <f>IF('[1]6. Map Dados Pessoais'!L159="","",'[1]6. Map Dados Pessoais'!L159)</f>
        <v/>
      </c>
    </row>
    <row r="161" spans="1:13" x14ac:dyDescent="0.25">
      <c r="A161" s="4">
        <v>158</v>
      </c>
      <c r="B161" s="4" t="str">
        <f>IF('[1]5. Map Processos'!B160="","",'[1]5. Map Processos'!B160)</f>
        <v/>
      </c>
      <c r="C161" s="4" t="str">
        <f>IF('[1]5. Map Processos'!C160="","",'[1]5. Map Processos'!C160)</f>
        <v/>
      </c>
      <c r="D161" s="4" t="str">
        <f>IF('[1]5. Map Processos'!I160="","",'[1]5. Map Processos'!I160)</f>
        <v/>
      </c>
      <c r="E161" s="4" t="str">
        <f>IF('[1]6. Map Dados Pessoais'!G160="","",'[1]6. Map Dados Pessoais'!G160)</f>
        <v/>
      </c>
      <c r="F161" s="4" t="str">
        <f>IF('[1]6. Map Dados Pessoais'!I160="","",'[1]6. Map Dados Pessoais'!I160)</f>
        <v/>
      </c>
      <c r="G161" s="4" t="str">
        <f>IF('[1]6. Map Dados Pessoais'!F160="","",'[1]6. Map Dados Pessoais'!F160)</f>
        <v/>
      </c>
      <c r="H161" s="4" t="str">
        <f>IF('[1]6. Classificação Operações'!H160="","",'[1]6. Classificação Operações'!H160)</f>
        <v/>
      </c>
      <c r="I161" s="4" t="str">
        <f>IF('[1]7. Finalidades e Hipóteses'!E160="","",'[1]7. Finalidades e Hipóteses'!E160)</f>
        <v/>
      </c>
      <c r="J161" s="4" t="str">
        <f>IF('[1]7. Finalidades e Hipóteses'!F160="","",'[1]7. Finalidades e Hipóteses'!F160)</f>
        <v/>
      </c>
      <c r="K161" s="4" t="str">
        <f>IF('[1]7. Finalidades e Hipóteses'!G160="","",'[1]7. Finalidades e Hipóteses'!G160)</f>
        <v/>
      </c>
      <c r="L161" s="4" t="str">
        <f>IF('[1]6. Map Dados Pessoais'!K160="","",'[1]6. Map Dados Pessoais'!K160)</f>
        <v/>
      </c>
      <c r="M161" s="4" t="str">
        <f>IF('[1]6. Map Dados Pessoais'!L160="","",'[1]6. Map Dados Pessoais'!L160)</f>
        <v/>
      </c>
    </row>
    <row r="162" spans="1:13" x14ac:dyDescent="0.25">
      <c r="A162" s="4">
        <v>159</v>
      </c>
      <c r="B162" s="4" t="str">
        <f>IF('[1]5. Map Processos'!B161="","",'[1]5. Map Processos'!B161)</f>
        <v/>
      </c>
      <c r="C162" s="4" t="str">
        <f>IF('[1]5. Map Processos'!C161="","",'[1]5. Map Processos'!C161)</f>
        <v/>
      </c>
      <c r="D162" s="4" t="str">
        <f>IF('[1]5. Map Processos'!I161="","",'[1]5. Map Processos'!I161)</f>
        <v/>
      </c>
      <c r="E162" s="4" t="str">
        <f>IF('[1]6. Map Dados Pessoais'!G161="","",'[1]6. Map Dados Pessoais'!G161)</f>
        <v/>
      </c>
      <c r="F162" s="4" t="str">
        <f>IF('[1]6. Map Dados Pessoais'!I161="","",'[1]6. Map Dados Pessoais'!I161)</f>
        <v/>
      </c>
      <c r="G162" s="4" t="str">
        <f>IF('[1]6. Map Dados Pessoais'!F161="","",'[1]6. Map Dados Pessoais'!F161)</f>
        <v/>
      </c>
      <c r="H162" s="4" t="str">
        <f>IF('[1]6. Classificação Operações'!H161="","",'[1]6. Classificação Operações'!H161)</f>
        <v/>
      </c>
      <c r="I162" s="4" t="str">
        <f>IF('[1]7. Finalidades e Hipóteses'!E161="","",'[1]7. Finalidades e Hipóteses'!E161)</f>
        <v/>
      </c>
      <c r="J162" s="4" t="str">
        <f>IF('[1]7. Finalidades e Hipóteses'!F161="","",'[1]7. Finalidades e Hipóteses'!F161)</f>
        <v/>
      </c>
      <c r="K162" s="4" t="str">
        <f>IF('[1]7. Finalidades e Hipóteses'!G161="","",'[1]7. Finalidades e Hipóteses'!G161)</f>
        <v/>
      </c>
      <c r="L162" s="4" t="str">
        <f>IF('[1]6. Map Dados Pessoais'!K161="","",'[1]6. Map Dados Pessoais'!K161)</f>
        <v/>
      </c>
      <c r="M162" s="4" t="str">
        <f>IF('[1]6. Map Dados Pessoais'!L161="","",'[1]6. Map Dados Pessoais'!L161)</f>
        <v/>
      </c>
    </row>
    <row r="163" spans="1:13" x14ac:dyDescent="0.25">
      <c r="A163" s="4">
        <v>160</v>
      </c>
      <c r="B163" s="4" t="str">
        <f>IF('[1]5. Map Processos'!B162="","",'[1]5. Map Processos'!B162)</f>
        <v/>
      </c>
      <c r="C163" s="4" t="str">
        <f>IF('[1]5. Map Processos'!C162="","",'[1]5. Map Processos'!C162)</f>
        <v/>
      </c>
      <c r="D163" s="4" t="str">
        <f>IF('[1]5. Map Processos'!I162="","",'[1]5. Map Processos'!I162)</f>
        <v/>
      </c>
      <c r="E163" s="4" t="str">
        <f>IF('[1]6. Map Dados Pessoais'!G162="","",'[1]6. Map Dados Pessoais'!G162)</f>
        <v/>
      </c>
      <c r="F163" s="4" t="str">
        <f>IF('[1]6. Map Dados Pessoais'!I162="","",'[1]6. Map Dados Pessoais'!I162)</f>
        <v/>
      </c>
      <c r="G163" s="4" t="str">
        <f>IF('[1]6. Map Dados Pessoais'!F162="","",'[1]6. Map Dados Pessoais'!F162)</f>
        <v/>
      </c>
      <c r="H163" s="4" t="str">
        <f>IF('[1]6. Classificação Operações'!H162="","",'[1]6. Classificação Operações'!H162)</f>
        <v/>
      </c>
      <c r="I163" s="4" t="str">
        <f>IF('[1]7. Finalidades e Hipóteses'!E162="","",'[1]7. Finalidades e Hipóteses'!E162)</f>
        <v/>
      </c>
      <c r="J163" s="4" t="str">
        <f>IF('[1]7. Finalidades e Hipóteses'!F162="","",'[1]7. Finalidades e Hipóteses'!F162)</f>
        <v/>
      </c>
      <c r="K163" s="4" t="str">
        <f>IF('[1]7. Finalidades e Hipóteses'!G162="","",'[1]7. Finalidades e Hipóteses'!G162)</f>
        <v/>
      </c>
      <c r="L163" s="4" t="str">
        <f>IF('[1]6. Map Dados Pessoais'!K162="","",'[1]6. Map Dados Pessoais'!K162)</f>
        <v/>
      </c>
      <c r="M163" s="4" t="str">
        <f>IF('[1]6. Map Dados Pessoais'!L162="","",'[1]6. Map Dados Pessoais'!L162)</f>
        <v/>
      </c>
    </row>
    <row r="164" spans="1:13" x14ac:dyDescent="0.25">
      <c r="A164" s="4">
        <v>161</v>
      </c>
      <c r="B164" s="4" t="str">
        <f>IF('[1]5. Map Processos'!B163="","",'[1]5. Map Processos'!B163)</f>
        <v/>
      </c>
      <c r="C164" s="4" t="str">
        <f>IF('[1]5. Map Processos'!C163="","",'[1]5. Map Processos'!C163)</f>
        <v/>
      </c>
      <c r="D164" s="4" t="str">
        <f>IF('[1]5. Map Processos'!I163="","",'[1]5. Map Processos'!I163)</f>
        <v/>
      </c>
      <c r="E164" s="4" t="str">
        <f>IF('[1]6. Map Dados Pessoais'!G163="","",'[1]6. Map Dados Pessoais'!G163)</f>
        <v/>
      </c>
      <c r="F164" s="4" t="str">
        <f>IF('[1]6. Map Dados Pessoais'!I163="","",'[1]6. Map Dados Pessoais'!I163)</f>
        <v/>
      </c>
      <c r="G164" s="4" t="str">
        <f>IF('[1]6. Map Dados Pessoais'!F163="","",'[1]6. Map Dados Pessoais'!F163)</f>
        <v/>
      </c>
      <c r="H164" s="4" t="str">
        <f>IF('[1]6. Classificação Operações'!H163="","",'[1]6. Classificação Operações'!H163)</f>
        <v/>
      </c>
      <c r="I164" s="4" t="str">
        <f>IF('[1]7. Finalidades e Hipóteses'!E163="","",'[1]7. Finalidades e Hipóteses'!E163)</f>
        <v/>
      </c>
      <c r="J164" s="4" t="str">
        <f>IF('[1]7. Finalidades e Hipóteses'!F163="","",'[1]7. Finalidades e Hipóteses'!F163)</f>
        <v/>
      </c>
      <c r="K164" s="4" t="str">
        <f>IF('[1]7. Finalidades e Hipóteses'!G163="","",'[1]7. Finalidades e Hipóteses'!G163)</f>
        <v/>
      </c>
      <c r="L164" s="4" t="str">
        <f>IF('[1]6. Map Dados Pessoais'!K163="","",'[1]6. Map Dados Pessoais'!K163)</f>
        <v/>
      </c>
      <c r="M164" s="4" t="str">
        <f>IF('[1]6. Map Dados Pessoais'!L163="","",'[1]6. Map Dados Pessoais'!L163)</f>
        <v/>
      </c>
    </row>
    <row r="165" spans="1:13" x14ac:dyDescent="0.25">
      <c r="A165" s="4">
        <v>162</v>
      </c>
      <c r="B165" s="4" t="str">
        <f>IF('[1]5. Map Processos'!B164="","",'[1]5. Map Processos'!B164)</f>
        <v/>
      </c>
      <c r="C165" s="4" t="str">
        <f>IF('[1]5. Map Processos'!C164="","",'[1]5. Map Processos'!C164)</f>
        <v/>
      </c>
      <c r="D165" s="4" t="str">
        <f>IF('[1]5. Map Processos'!I164="","",'[1]5. Map Processos'!I164)</f>
        <v/>
      </c>
      <c r="E165" s="4" t="str">
        <f>IF('[1]6. Map Dados Pessoais'!G164="","",'[1]6. Map Dados Pessoais'!G164)</f>
        <v/>
      </c>
      <c r="F165" s="4" t="str">
        <f>IF('[1]6. Map Dados Pessoais'!I164="","",'[1]6. Map Dados Pessoais'!I164)</f>
        <v/>
      </c>
      <c r="G165" s="4" t="str">
        <f>IF('[1]6. Map Dados Pessoais'!F164="","",'[1]6. Map Dados Pessoais'!F164)</f>
        <v/>
      </c>
      <c r="H165" s="4" t="str">
        <f>IF('[1]6. Classificação Operações'!H164="","",'[1]6. Classificação Operações'!H164)</f>
        <v/>
      </c>
      <c r="I165" s="4" t="str">
        <f>IF('[1]7. Finalidades e Hipóteses'!E164="","",'[1]7. Finalidades e Hipóteses'!E164)</f>
        <v/>
      </c>
      <c r="J165" s="4" t="str">
        <f>IF('[1]7. Finalidades e Hipóteses'!F164="","",'[1]7. Finalidades e Hipóteses'!F164)</f>
        <v/>
      </c>
      <c r="K165" s="4" t="str">
        <f>IF('[1]7. Finalidades e Hipóteses'!G164="","",'[1]7. Finalidades e Hipóteses'!G164)</f>
        <v/>
      </c>
      <c r="L165" s="4" t="str">
        <f>IF('[1]6. Map Dados Pessoais'!K164="","",'[1]6. Map Dados Pessoais'!K164)</f>
        <v/>
      </c>
      <c r="M165" s="4" t="str">
        <f>IF('[1]6. Map Dados Pessoais'!L164="","",'[1]6. Map Dados Pessoais'!L164)</f>
        <v/>
      </c>
    </row>
    <row r="166" spans="1:13" x14ac:dyDescent="0.25">
      <c r="A166" s="4">
        <v>163</v>
      </c>
      <c r="B166" s="4" t="str">
        <f>IF('[1]5. Map Processos'!B165="","",'[1]5. Map Processos'!B165)</f>
        <v/>
      </c>
      <c r="C166" s="4" t="str">
        <f>IF('[1]5. Map Processos'!C165="","",'[1]5. Map Processos'!C165)</f>
        <v/>
      </c>
      <c r="D166" s="4" t="str">
        <f>IF('[1]5. Map Processos'!I165="","",'[1]5. Map Processos'!I165)</f>
        <v/>
      </c>
      <c r="E166" s="4" t="str">
        <f>IF('[1]6. Map Dados Pessoais'!G165="","",'[1]6. Map Dados Pessoais'!G165)</f>
        <v/>
      </c>
      <c r="F166" s="4" t="str">
        <f>IF('[1]6. Map Dados Pessoais'!I165="","",'[1]6. Map Dados Pessoais'!I165)</f>
        <v/>
      </c>
      <c r="G166" s="4" t="str">
        <f>IF('[1]6. Map Dados Pessoais'!F165="","",'[1]6. Map Dados Pessoais'!F165)</f>
        <v/>
      </c>
      <c r="H166" s="4" t="str">
        <f>IF('[1]6. Classificação Operações'!H165="","",'[1]6. Classificação Operações'!H165)</f>
        <v/>
      </c>
      <c r="I166" s="4" t="str">
        <f>IF('[1]7. Finalidades e Hipóteses'!E165="","",'[1]7. Finalidades e Hipóteses'!E165)</f>
        <v/>
      </c>
      <c r="J166" s="4" t="str">
        <f>IF('[1]7. Finalidades e Hipóteses'!F165="","",'[1]7. Finalidades e Hipóteses'!F165)</f>
        <v/>
      </c>
      <c r="K166" s="4" t="str">
        <f>IF('[1]7. Finalidades e Hipóteses'!G165="","",'[1]7. Finalidades e Hipóteses'!G165)</f>
        <v/>
      </c>
      <c r="L166" s="4" t="str">
        <f>IF('[1]6. Map Dados Pessoais'!K165="","",'[1]6. Map Dados Pessoais'!K165)</f>
        <v/>
      </c>
      <c r="M166" s="4" t="str">
        <f>IF('[1]6. Map Dados Pessoais'!L165="","",'[1]6. Map Dados Pessoais'!L165)</f>
        <v/>
      </c>
    </row>
    <row r="167" spans="1:13" x14ac:dyDescent="0.25">
      <c r="A167" s="4">
        <v>164</v>
      </c>
      <c r="B167" s="4" t="str">
        <f>IF('[1]5. Map Processos'!B166="","",'[1]5. Map Processos'!B166)</f>
        <v/>
      </c>
      <c r="C167" s="4" t="str">
        <f>IF('[1]5. Map Processos'!C166="","",'[1]5. Map Processos'!C166)</f>
        <v/>
      </c>
      <c r="D167" s="4" t="str">
        <f>IF('[1]5. Map Processos'!I166="","",'[1]5. Map Processos'!I166)</f>
        <v/>
      </c>
      <c r="E167" s="4" t="str">
        <f>IF('[1]6. Map Dados Pessoais'!G166="","",'[1]6. Map Dados Pessoais'!G166)</f>
        <v/>
      </c>
      <c r="F167" s="4" t="str">
        <f>IF('[1]6. Map Dados Pessoais'!I166="","",'[1]6. Map Dados Pessoais'!I166)</f>
        <v/>
      </c>
      <c r="G167" s="4" t="str">
        <f>IF('[1]6. Map Dados Pessoais'!F166="","",'[1]6. Map Dados Pessoais'!F166)</f>
        <v/>
      </c>
      <c r="H167" s="4" t="str">
        <f>IF('[1]6. Classificação Operações'!H166="","",'[1]6. Classificação Operações'!H166)</f>
        <v/>
      </c>
      <c r="I167" s="4" t="str">
        <f>IF('[1]7. Finalidades e Hipóteses'!E166="","",'[1]7. Finalidades e Hipóteses'!E166)</f>
        <v/>
      </c>
      <c r="J167" s="4" t="str">
        <f>IF('[1]7. Finalidades e Hipóteses'!F166="","",'[1]7. Finalidades e Hipóteses'!F166)</f>
        <v/>
      </c>
      <c r="K167" s="4" t="str">
        <f>IF('[1]7. Finalidades e Hipóteses'!G166="","",'[1]7. Finalidades e Hipóteses'!G166)</f>
        <v/>
      </c>
      <c r="L167" s="4" t="str">
        <f>IF('[1]6. Map Dados Pessoais'!K166="","",'[1]6. Map Dados Pessoais'!K166)</f>
        <v/>
      </c>
      <c r="M167" s="4" t="str">
        <f>IF('[1]6. Map Dados Pessoais'!L166="","",'[1]6. Map Dados Pessoais'!L166)</f>
        <v/>
      </c>
    </row>
    <row r="168" spans="1:13" x14ac:dyDescent="0.25">
      <c r="A168" s="4">
        <v>165</v>
      </c>
      <c r="B168" s="4" t="str">
        <f>IF('[1]5. Map Processos'!B167="","",'[1]5. Map Processos'!B167)</f>
        <v/>
      </c>
      <c r="C168" s="4" t="str">
        <f>IF('[1]5. Map Processos'!C167="","",'[1]5. Map Processos'!C167)</f>
        <v/>
      </c>
      <c r="D168" s="4" t="str">
        <f>IF('[1]5. Map Processos'!I167="","",'[1]5. Map Processos'!I167)</f>
        <v/>
      </c>
      <c r="E168" s="4" t="str">
        <f>IF('[1]6. Map Dados Pessoais'!G167="","",'[1]6. Map Dados Pessoais'!G167)</f>
        <v/>
      </c>
      <c r="F168" s="4" t="str">
        <f>IF('[1]6. Map Dados Pessoais'!I167="","",'[1]6. Map Dados Pessoais'!I167)</f>
        <v/>
      </c>
      <c r="G168" s="4" t="str">
        <f>IF('[1]6. Map Dados Pessoais'!F167="","",'[1]6. Map Dados Pessoais'!F167)</f>
        <v/>
      </c>
      <c r="H168" s="4" t="str">
        <f>IF('[1]6. Classificação Operações'!H167="","",'[1]6. Classificação Operações'!H167)</f>
        <v/>
      </c>
      <c r="I168" s="4" t="str">
        <f>IF('[1]7. Finalidades e Hipóteses'!E167="","",'[1]7. Finalidades e Hipóteses'!E167)</f>
        <v/>
      </c>
      <c r="J168" s="4" t="str">
        <f>IF('[1]7. Finalidades e Hipóteses'!F167="","",'[1]7. Finalidades e Hipóteses'!F167)</f>
        <v/>
      </c>
      <c r="K168" s="4" t="str">
        <f>IF('[1]7. Finalidades e Hipóteses'!G167="","",'[1]7. Finalidades e Hipóteses'!G167)</f>
        <v/>
      </c>
      <c r="L168" s="4" t="str">
        <f>IF('[1]6. Map Dados Pessoais'!K167="","",'[1]6. Map Dados Pessoais'!K167)</f>
        <v/>
      </c>
      <c r="M168" s="4" t="str">
        <f>IF('[1]6. Map Dados Pessoais'!L167="","",'[1]6. Map Dados Pessoais'!L167)</f>
        <v/>
      </c>
    </row>
    <row r="169" spans="1:13" x14ac:dyDescent="0.25">
      <c r="A169" s="4">
        <v>166</v>
      </c>
      <c r="B169" s="4" t="str">
        <f>IF('[1]5. Map Processos'!B168="","",'[1]5. Map Processos'!B168)</f>
        <v/>
      </c>
      <c r="C169" s="4" t="str">
        <f>IF('[1]5. Map Processos'!C168="","",'[1]5. Map Processos'!C168)</f>
        <v/>
      </c>
      <c r="D169" s="4" t="str">
        <f>IF('[1]5. Map Processos'!I168="","",'[1]5. Map Processos'!I168)</f>
        <v/>
      </c>
      <c r="E169" s="4" t="str">
        <f>IF('[1]6. Map Dados Pessoais'!G168="","",'[1]6. Map Dados Pessoais'!G168)</f>
        <v/>
      </c>
      <c r="F169" s="4" t="str">
        <f>IF('[1]6. Map Dados Pessoais'!I168="","",'[1]6. Map Dados Pessoais'!I168)</f>
        <v/>
      </c>
      <c r="G169" s="4" t="str">
        <f>IF('[1]6. Map Dados Pessoais'!F168="","",'[1]6. Map Dados Pessoais'!F168)</f>
        <v/>
      </c>
      <c r="H169" s="4" t="str">
        <f>IF('[1]6. Classificação Operações'!H168="","",'[1]6. Classificação Operações'!H168)</f>
        <v/>
      </c>
      <c r="I169" s="4" t="str">
        <f>IF('[1]7. Finalidades e Hipóteses'!E168="","",'[1]7. Finalidades e Hipóteses'!E168)</f>
        <v/>
      </c>
      <c r="J169" s="4" t="str">
        <f>IF('[1]7. Finalidades e Hipóteses'!F168="","",'[1]7. Finalidades e Hipóteses'!F168)</f>
        <v/>
      </c>
      <c r="K169" s="4" t="str">
        <f>IF('[1]7. Finalidades e Hipóteses'!G168="","",'[1]7. Finalidades e Hipóteses'!G168)</f>
        <v/>
      </c>
      <c r="L169" s="4" t="str">
        <f>IF('[1]6. Map Dados Pessoais'!K168="","",'[1]6. Map Dados Pessoais'!K168)</f>
        <v/>
      </c>
      <c r="M169" s="4" t="str">
        <f>IF('[1]6. Map Dados Pessoais'!L168="","",'[1]6. Map Dados Pessoais'!L168)</f>
        <v/>
      </c>
    </row>
    <row r="170" spans="1:13" x14ac:dyDescent="0.25">
      <c r="A170" s="4">
        <v>167</v>
      </c>
      <c r="B170" s="4" t="str">
        <f>IF('[1]5. Map Processos'!B169="","",'[1]5. Map Processos'!B169)</f>
        <v/>
      </c>
      <c r="C170" s="4" t="str">
        <f>IF('[1]5. Map Processos'!C169="","",'[1]5. Map Processos'!C169)</f>
        <v/>
      </c>
      <c r="D170" s="4" t="str">
        <f>IF('[1]5. Map Processos'!I169="","",'[1]5. Map Processos'!I169)</f>
        <v/>
      </c>
      <c r="E170" s="4" t="str">
        <f>IF('[1]6. Map Dados Pessoais'!G169="","",'[1]6. Map Dados Pessoais'!G169)</f>
        <v/>
      </c>
      <c r="F170" s="4" t="str">
        <f>IF('[1]6. Map Dados Pessoais'!I169="","",'[1]6. Map Dados Pessoais'!I169)</f>
        <v/>
      </c>
      <c r="G170" s="4" t="str">
        <f>IF('[1]6. Map Dados Pessoais'!F169="","",'[1]6. Map Dados Pessoais'!F169)</f>
        <v/>
      </c>
      <c r="H170" s="4" t="str">
        <f>IF('[1]6. Classificação Operações'!H169="","",'[1]6. Classificação Operações'!H169)</f>
        <v/>
      </c>
      <c r="I170" s="4" t="str">
        <f>IF('[1]7. Finalidades e Hipóteses'!E169="","",'[1]7. Finalidades e Hipóteses'!E169)</f>
        <v/>
      </c>
      <c r="J170" s="4" t="str">
        <f>IF('[1]7. Finalidades e Hipóteses'!F169="","",'[1]7. Finalidades e Hipóteses'!F169)</f>
        <v/>
      </c>
      <c r="K170" s="4" t="str">
        <f>IF('[1]7. Finalidades e Hipóteses'!G169="","",'[1]7. Finalidades e Hipóteses'!G169)</f>
        <v/>
      </c>
      <c r="L170" s="4" t="str">
        <f>IF('[1]6. Map Dados Pessoais'!K169="","",'[1]6. Map Dados Pessoais'!K169)</f>
        <v/>
      </c>
      <c r="M170" s="4" t="str">
        <f>IF('[1]6. Map Dados Pessoais'!L169="","",'[1]6. Map Dados Pessoais'!L169)</f>
        <v/>
      </c>
    </row>
    <row r="171" spans="1:13" x14ac:dyDescent="0.25">
      <c r="A171" s="4">
        <v>168</v>
      </c>
      <c r="B171" s="4" t="str">
        <f>IF('[1]5. Map Processos'!B170="","",'[1]5. Map Processos'!B170)</f>
        <v/>
      </c>
      <c r="C171" s="4" t="str">
        <f>IF('[1]5. Map Processos'!C170="","",'[1]5. Map Processos'!C170)</f>
        <v/>
      </c>
      <c r="D171" s="4" t="str">
        <f>IF('[1]5. Map Processos'!I170="","",'[1]5. Map Processos'!I170)</f>
        <v/>
      </c>
      <c r="E171" s="4" t="str">
        <f>IF('[1]6. Map Dados Pessoais'!G170="","",'[1]6. Map Dados Pessoais'!G170)</f>
        <v/>
      </c>
      <c r="F171" s="4" t="str">
        <f>IF('[1]6. Map Dados Pessoais'!I170="","",'[1]6. Map Dados Pessoais'!I170)</f>
        <v/>
      </c>
      <c r="G171" s="4" t="str">
        <f>IF('[1]6. Map Dados Pessoais'!F170="","",'[1]6. Map Dados Pessoais'!F170)</f>
        <v/>
      </c>
      <c r="H171" s="4" t="str">
        <f>IF('[1]6. Classificação Operações'!H170="","",'[1]6. Classificação Operações'!H170)</f>
        <v/>
      </c>
      <c r="I171" s="4" t="str">
        <f>IF('[1]7. Finalidades e Hipóteses'!E170="","",'[1]7. Finalidades e Hipóteses'!E170)</f>
        <v/>
      </c>
      <c r="J171" s="4" t="str">
        <f>IF('[1]7. Finalidades e Hipóteses'!F170="","",'[1]7. Finalidades e Hipóteses'!F170)</f>
        <v/>
      </c>
      <c r="K171" s="4" t="str">
        <f>IF('[1]7. Finalidades e Hipóteses'!G170="","",'[1]7. Finalidades e Hipóteses'!G170)</f>
        <v/>
      </c>
      <c r="L171" s="4" t="str">
        <f>IF('[1]6. Map Dados Pessoais'!K170="","",'[1]6. Map Dados Pessoais'!K170)</f>
        <v/>
      </c>
      <c r="M171" s="4" t="str">
        <f>IF('[1]6. Map Dados Pessoais'!L170="","",'[1]6. Map Dados Pessoais'!L170)</f>
        <v/>
      </c>
    </row>
    <row r="172" spans="1:13" x14ac:dyDescent="0.25">
      <c r="A172" s="4">
        <v>169</v>
      </c>
      <c r="B172" s="4" t="str">
        <f>IF('[1]5. Map Processos'!B171="","",'[1]5. Map Processos'!B171)</f>
        <v/>
      </c>
      <c r="C172" s="4" t="str">
        <f>IF('[1]5. Map Processos'!C171="","",'[1]5. Map Processos'!C171)</f>
        <v/>
      </c>
      <c r="D172" s="4" t="str">
        <f>IF('[1]5. Map Processos'!I171="","",'[1]5. Map Processos'!I171)</f>
        <v/>
      </c>
      <c r="E172" s="4" t="str">
        <f>IF('[1]6. Map Dados Pessoais'!G171="","",'[1]6. Map Dados Pessoais'!G171)</f>
        <v/>
      </c>
      <c r="F172" s="4" t="str">
        <f>IF('[1]6. Map Dados Pessoais'!I171="","",'[1]6. Map Dados Pessoais'!I171)</f>
        <v/>
      </c>
      <c r="G172" s="4" t="str">
        <f>IF('[1]6. Map Dados Pessoais'!F171="","",'[1]6. Map Dados Pessoais'!F171)</f>
        <v/>
      </c>
      <c r="H172" s="4" t="str">
        <f>IF('[1]6. Classificação Operações'!H171="","",'[1]6. Classificação Operações'!H171)</f>
        <v/>
      </c>
      <c r="I172" s="4" t="str">
        <f>IF('[1]7. Finalidades e Hipóteses'!E171="","",'[1]7. Finalidades e Hipóteses'!E171)</f>
        <v/>
      </c>
      <c r="J172" s="4" t="str">
        <f>IF('[1]7. Finalidades e Hipóteses'!F171="","",'[1]7. Finalidades e Hipóteses'!F171)</f>
        <v/>
      </c>
      <c r="K172" s="4" t="str">
        <f>IF('[1]7. Finalidades e Hipóteses'!G171="","",'[1]7. Finalidades e Hipóteses'!G171)</f>
        <v/>
      </c>
      <c r="L172" s="4" t="str">
        <f>IF('[1]6. Map Dados Pessoais'!K171="","",'[1]6. Map Dados Pessoais'!K171)</f>
        <v/>
      </c>
      <c r="M172" s="4" t="str">
        <f>IF('[1]6. Map Dados Pessoais'!L171="","",'[1]6. Map Dados Pessoais'!L171)</f>
        <v/>
      </c>
    </row>
    <row r="173" spans="1:13" x14ac:dyDescent="0.25">
      <c r="A173" s="4">
        <v>170</v>
      </c>
      <c r="B173" s="4" t="str">
        <f>IF('[1]5. Map Processos'!B172="","",'[1]5. Map Processos'!B172)</f>
        <v/>
      </c>
      <c r="C173" s="4" t="str">
        <f>IF('[1]5. Map Processos'!C172="","",'[1]5. Map Processos'!C172)</f>
        <v/>
      </c>
      <c r="D173" s="4" t="str">
        <f>IF('[1]5. Map Processos'!I172="","",'[1]5. Map Processos'!I172)</f>
        <v/>
      </c>
      <c r="E173" s="4" t="str">
        <f>IF('[1]6. Map Dados Pessoais'!G172="","",'[1]6. Map Dados Pessoais'!G172)</f>
        <v/>
      </c>
      <c r="F173" s="4" t="str">
        <f>IF('[1]6. Map Dados Pessoais'!I172="","",'[1]6. Map Dados Pessoais'!I172)</f>
        <v/>
      </c>
      <c r="G173" s="4" t="str">
        <f>IF('[1]6. Map Dados Pessoais'!F172="","",'[1]6. Map Dados Pessoais'!F172)</f>
        <v/>
      </c>
      <c r="H173" s="4" t="str">
        <f>IF('[1]6. Classificação Operações'!H172="","",'[1]6. Classificação Operações'!H172)</f>
        <v/>
      </c>
      <c r="I173" s="4" t="str">
        <f>IF('[1]7. Finalidades e Hipóteses'!E172="","",'[1]7. Finalidades e Hipóteses'!E172)</f>
        <v/>
      </c>
      <c r="J173" s="4" t="str">
        <f>IF('[1]7. Finalidades e Hipóteses'!F172="","",'[1]7. Finalidades e Hipóteses'!F172)</f>
        <v/>
      </c>
      <c r="K173" s="4" t="str">
        <f>IF('[1]7. Finalidades e Hipóteses'!G172="","",'[1]7. Finalidades e Hipóteses'!G172)</f>
        <v/>
      </c>
      <c r="L173" s="4" t="str">
        <f>IF('[1]6. Map Dados Pessoais'!K172="","",'[1]6. Map Dados Pessoais'!K172)</f>
        <v/>
      </c>
      <c r="M173" s="4" t="str">
        <f>IF('[1]6. Map Dados Pessoais'!L172="","",'[1]6. Map Dados Pessoais'!L172)</f>
        <v/>
      </c>
    </row>
    <row r="174" spans="1:13" x14ac:dyDescent="0.25">
      <c r="A174" s="4">
        <v>171</v>
      </c>
      <c r="B174" s="4" t="str">
        <f>IF('[1]5. Map Processos'!B173="","",'[1]5. Map Processos'!B173)</f>
        <v/>
      </c>
      <c r="C174" s="4" t="str">
        <f>IF('[1]5. Map Processos'!C173="","",'[1]5. Map Processos'!C173)</f>
        <v/>
      </c>
      <c r="D174" s="4" t="str">
        <f>IF('[1]5. Map Processos'!I173="","",'[1]5. Map Processos'!I173)</f>
        <v/>
      </c>
      <c r="E174" s="4" t="str">
        <f>IF('[1]6. Map Dados Pessoais'!G173="","",'[1]6. Map Dados Pessoais'!G173)</f>
        <v/>
      </c>
      <c r="F174" s="4" t="str">
        <f>IF('[1]6. Map Dados Pessoais'!I173="","",'[1]6. Map Dados Pessoais'!I173)</f>
        <v/>
      </c>
      <c r="G174" s="4" t="str">
        <f>IF('[1]6. Map Dados Pessoais'!F173="","",'[1]6. Map Dados Pessoais'!F173)</f>
        <v/>
      </c>
      <c r="H174" s="4" t="str">
        <f>IF('[1]6. Classificação Operações'!H173="","",'[1]6. Classificação Operações'!H173)</f>
        <v/>
      </c>
      <c r="I174" s="4" t="str">
        <f>IF('[1]7. Finalidades e Hipóteses'!E173="","",'[1]7. Finalidades e Hipóteses'!E173)</f>
        <v/>
      </c>
      <c r="J174" s="4" t="str">
        <f>IF('[1]7. Finalidades e Hipóteses'!F173="","",'[1]7. Finalidades e Hipóteses'!F173)</f>
        <v/>
      </c>
      <c r="K174" s="4" t="str">
        <f>IF('[1]7. Finalidades e Hipóteses'!G173="","",'[1]7. Finalidades e Hipóteses'!G173)</f>
        <v/>
      </c>
      <c r="L174" s="4" t="str">
        <f>IF('[1]6. Map Dados Pessoais'!K173="","",'[1]6. Map Dados Pessoais'!K173)</f>
        <v/>
      </c>
      <c r="M174" s="4" t="str">
        <f>IF('[1]6. Map Dados Pessoais'!L173="","",'[1]6. Map Dados Pessoais'!L173)</f>
        <v/>
      </c>
    </row>
    <row r="175" spans="1:13" x14ac:dyDescent="0.25">
      <c r="A175" s="4">
        <v>172</v>
      </c>
      <c r="B175" s="4" t="str">
        <f>IF('[1]5. Map Processos'!B174="","",'[1]5. Map Processos'!B174)</f>
        <v/>
      </c>
      <c r="C175" s="4" t="str">
        <f>IF('[1]5. Map Processos'!C174="","",'[1]5. Map Processos'!C174)</f>
        <v/>
      </c>
      <c r="D175" s="4" t="str">
        <f>IF('[1]5. Map Processos'!I174="","",'[1]5. Map Processos'!I174)</f>
        <v/>
      </c>
      <c r="E175" s="4" t="str">
        <f>IF('[1]6. Map Dados Pessoais'!G174="","",'[1]6. Map Dados Pessoais'!G174)</f>
        <v/>
      </c>
      <c r="F175" s="4" t="str">
        <f>IF('[1]6. Map Dados Pessoais'!I174="","",'[1]6. Map Dados Pessoais'!I174)</f>
        <v/>
      </c>
      <c r="G175" s="4" t="str">
        <f>IF('[1]6. Map Dados Pessoais'!F174="","",'[1]6. Map Dados Pessoais'!F174)</f>
        <v/>
      </c>
      <c r="H175" s="4" t="str">
        <f>IF('[1]6. Classificação Operações'!H174="","",'[1]6. Classificação Operações'!H174)</f>
        <v/>
      </c>
      <c r="I175" s="4" t="str">
        <f>IF('[1]7. Finalidades e Hipóteses'!E174="","",'[1]7. Finalidades e Hipóteses'!E174)</f>
        <v/>
      </c>
      <c r="J175" s="4" t="str">
        <f>IF('[1]7. Finalidades e Hipóteses'!F174="","",'[1]7. Finalidades e Hipóteses'!F174)</f>
        <v/>
      </c>
      <c r="K175" s="4" t="str">
        <f>IF('[1]7. Finalidades e Hipóteses'!G174="","",'[1]7. Finalidades e Hipóteses'!G174)</f>
        <v/>
      </c>
      <c r="L175" s="4" t="str">
        <f>IF('[1]6. Map Dados Pessoais'!K174="","",'[1]6. Map Dados Pessoais'!K174)</f>
        <v/>
      </c>
      <c r="M175" s="4" t="str">
        <f>IF('[1]6. Map Dados Pessoais'!L174="","",'[1]6. Map Dados Pessoais'!L174)</f>
        <v/>
      </c>
    </row>
    <row r="176" spans="1:13" x14ac:dyDescent="0.25">
      <c r="A176" s="4">
        <v>173</v>
      </c>
      <c r="B176" s="4" t="str">
        <f>IF('[1]5. Map Processos'!B175="","",'[1]5. Map Processos'!B175)</f>
        <v/>
      </c>
      <c r="C176" s="4" t="str">
        <f>IF('[1]5. Map Processos'!C175="","",'[1]5. Map Processos'!C175)</f>
        <v/>
      </c>
      <c r="D176" s="4" t="str">
        <f>IF('[1]5. Map Processos'!I175="","",'[1]5. Map Processos'!I175)</f>
        <v/>
      </c>
      <c r="E176" s="4" t="str">
        <f>IF('[1]6. Map Dados Pessoais'!G175="","",'[1]6. Map Dados Pessoais'!G175)</f>
        <v/>
      </c>
      <c r="F176" s="4" t="str">
        <f>IF('[1]6. Map Dados Pessoais'!I175="","",'[1]6. Map Dados Pessoais'!I175)</f>
        <v/>
      </c>
      <c r="G176" s="4" t="str">
        <f>IF('[1]6. Map Dados Pessoais'!F175="","",'[1]6. Map Dados Pessoais'!F175)</f>
        <v/>
      </c>
      <c r="H176" s="4" t="str">
        <f>IF('[1]6. Classificação Operações'!H175="","",'[1]6. Classificação Operações'!H175)</f>
        <v/>
      </c>
      <c r="I176" s="4" t="str">
        <f>IF('[1]7. Finalidades e Hipóteses'!E175="","",'[1]7. Finalidades e Hipóteses'!E175)</f>
        <v/>
      </c>
      <c r="J176" s="4" t="str">
        <f>IF('[1]7. Finalidades e Hipóteses'!F175="","",'[1]7. Finalidades e Hipóteses'!F175)</f>
        <v/>
      </c>
      <c r="K176" s="4" t="str">
        <f>IF('[1]7. Finalidades e Hipóteses'!G175="","",'[1]7. Finalidades e Hipóteses'!G175)</f>
        <v/>
      </c>
      <c r="L176" s="4" t="str">
        <f>IF('[1]6. Map Dados Pessoais'!K175="","",'[1]6. Map Dados Pessoais'!K175)</f>
        <v/>
      </c>
      <c r="M176" s="4" t="str">
        <f>IF('[1]6. Map Dados Pessoais'!L175="","",'[1]6. Map Dados Pessoais'!L175)</f>
        <v/>
      </c>
    </row>
    <row r="177" spans="1:13" x14ac:dyDescent="0.25">
      <c r="A177" s="4">
        <v>174</v>
      </c>
      <c r="B177" s="4" t="str">
        <f>IF('[1]5. Map Processos'!B176="","",'[1]5. Map Processos'!B176)</f>
        <v/>
      </c>
      <c r="C177" s="4" t="str">
        <f>IF('[1]5. Map Processos'!C176="","",'[1]5. Map Processos'!C176)</f>
        <v/>
      </c>
      <c r="D177" s="4" t="str">
        <f>IF('[1]5. Map Processos'!I176="","",'[1]5. Map Processos'!I176)</f>
        <v/>
      </c>
      <c r="E177" s="4" t="str">
        <f>IF('[1]6. Map Dados Pessoais'!G176="","",'[1]6. Map Dados Pessoais'!G176)</f>
        <v/>
      </c>
      <c r="F177" s="4" t="str">
        <f>IF('[1]6. Map Dados Pessoais'!I176="","",'[1]6. Map Dados Pessoais'!I176)</f>
        <v/>
      </c>
      <c r="G177" s="4" t="str">
        <f>IF('[1]6. Map Dados Pessoais'!F176="","",'[1]6. Map Dados Pessoais'!F176)</f>
        <v/>
      </c>
      <c r="H177" s="4" t="str">
        <f>IF('[1]6. Classificação Operações'!H176="","",'[1]6. Classificação Operações'!H176)</f>
        <v/>
      </c>
      <c r="I177" s="4" t="str">
        <f>IF('[1]7. Finalidades e Hipóteses'!E176="","",'[1]7. Finalidades e Hipóteses'!E176)</f>
        <v/>
      </c>
      <c r="J177" s="4" t="str">
        <f>IF('[1]7. Finalidades e Hipóteses'!F176="","",'[1]7. Finalidades e Hipóteses'!F176)</f>
        <v/>
      </c>
      <c r="K177" s="4" t="str">
        <f>IF('[1]7. Finalidades e Hipóteses'!G176="","",'[1]7. Finalidades e Hipóteses'!G176)</f>
        <v/>
      </c>
      <c r="L177" s="4" t="str">
        <f>IF('[1]6. Map Dados Pessoais'!K176="","",'[1]6. Map Dados Pessoais'!K176)</f>
        <v/>
      </c>
      <c r="M177" s="4" t="str">
        <f>IF('[1]6. Map Dados Pessoais'!L176="","",'[1]6. Map Dados Pessoais'!L176)</f>
        <v/>
      </c>
    </row>
    <row r="178" spans="1:13" x14ac:dyDescent="0.25">
      <c r="A178" s="4">
        <v>175</v>
      </c>
      <c r="B178" s="4" t="str">
        <f>IF('[1]5. Map Processos'!B177="","",'[1]5. Map Processos'!B177)</f>
        <v/>
      </c>
      <c r="C178" s="4" t="str">
        <f>IF('[1]5. Map Processos'!C177="","",'[1]5. Map Processos'!C177)</f>
        <v/>
      </c>
      <c r="D178" s="4" t="str">
        <f>IF('[1]5. Map Processos'!I177="","",'[1]5. Map Processos'!I177)</f>
        <v/>
      </c>
      <c r="E178" s="4" t="str">
        <f>IF('[1]6. Map Dados Pessoais'!G177="","",'[1]6. Map Dados Pessoais'!G177)</f>
        <v/>
      </c>
      <c r="F178" s="4" t="str">
        <f>IF('[1]6. Map Dados Pessoais'!I177="","",'[1]6. Map Dados Pessoais'!I177)</f>
        <v/>
      </c>
      <c r="G178" s="4" t="str">
        <f>IF('[1]6. Map Dados Pessoais'!F177="","",'[1]6. Map Dados Pessoais'!F177)</f>
        <v/>
      </c>
      <c r="H178" s="4" t="str">
        <f>IF('[1]6. Classificação Operações'!H177="","",'[1]6. Classificação Operações'!H177)</f>
        <v/>
      </c>
      <c r="I178" s="4" t="str">
        <f>IF('[1]7. Finalidades e Hipóteses'!E177="","",'[1]7. Finalidades e Hipóteses'!E177)</f>
        <v/>
      </c>
      <c r="J178" s="4" t="str">
        <f>IF('[1]7. Finalidades e Hipóteses'!F177="","",'[1]7. Finalidades e Hipóteses'!F177)</f>
        <v/>
      </c>
      <c r="K178" s="4" t="str">
        <f>IF('[1]7. Finalidades e Hipóteses'!G177="","",'[1]7. Finalidades e Hipóteses'!G177)</f>
        <v/>
      </c>
      <c r="L178" s="4" t="str">
        <f>IF('[1]6. Map Dados Pessoais'!K177="","",'[1]6. Map Dados Pessoais'!K177)</f>
        <v/>
      </c>
      <c r="M178" s="4" t="str">
        <f>IF('[1]6. Map Dados Pessoais'!L177="","",'[1]6. Map Dados Pessoais'!L177)</f>
        <v/>
      </c>
    </row>
    <row r="179" spans="1:13" x14ac:dyDescent="0.25">
      <c r="A179" s="4">
        <v>176</v>
      </c>
      <c r="B179" s="4" t="str">
        <f>IF('[1]5. Map Processos'!B178="","",'[1]5. Map Processos'!B178)</f>
        <v/>
      </c>
      <c r="C179" s="4" t="str">
        <f>IF('[1]5. Map Processos'!C178="","",'[1]5. Map Processos'!C178)</f>
        <v/>
      </c>
      <c r="D179" s="4" t="str">
        <f>IF('[1]5. Map Processos'!I178="","",'[1]5. Map Processos'!I178)</f>
        <v/>
      </c>
      <c r="E179" s="4" t="str">
        <f>IF('[1]6. Map Dados Pessoais'!G178="","",'[1]6. Map Dados Pessoais'!G178)</f>
        <v/>
      </c>
      <c r="F179" s="4" t="str">
        <f>IF('[1]6. Map Dados Pessoais'!I178="","",'[1]6. Map Dados Pessoais'!I178)</f>
        <v/>
      </c>
      <c r="G179" s="4" t="str">
        <f>IF('[1]6. Map Dados Pessoais'!F178="","",'[1]6. Map Dados Pessoais'!F178)</f>
        <v/>
      </c>
      <c r="H179" s="4" t="str">
        <f>IF('[1]6. Classificação Operações'!H178="","",'[1]6. Classificação Operações'!H178)</f>
        <v/>
      </c>
      <c r="I179" s="4" t="str">
        <f>IF('[1]7. Finalidades e Hipóteses'!E178="","",'[1]7. Finalidades e Hipóteses'!E178)</f>
        <v/>
      </c>
      <c r="J179" s="4" t="str">
        <f>IF('[1]7. Finalidades e Hipóteses'!F178="","",'[1]7. Finalidades e Hipóteses'!F178)</f>
        <v/>
      </c>
      <c r="K179" s="4" t="str">
        <f>IF('[1]7. Finalidades e Hipóteses'!G178="","",'[1]7. Finalidades e Hipóteses'!G178)</f>
        <v/>
      </c>
      <c r="L179" s="4" t="str">
        <f>IF('[1]6. Map Dados Pessoais'!K178="","",'[1]6. Map Dados Pessoais'!K178)</f>
        <v/>
      </c>
      <c r="M179" s="4" t="str">
        <f>IF('[1]6. Map Dados Pessoais'!L178="","",'[1]6. Map Dados Pessoais'!L178)</f>
        <v/>
      </c>
    </row>
    <row r="180" spans="1:13" x14ac:dyDescent="0.25">
      <c r="A180" s="4">
        <v>177</v>
      </c>
      <c r="B180" s="4" t="str">
        <f>IF('[1]5. Map Processos'!B179="","",'[1]5. Map Processos'!B179)</f>
        <v/>
      </c>
      <c r="C180" s="4" t="str">
        <f>IF('[1]5. Map Processos'!C179="","",'[1]5. Map Processos'!C179)</f>
        <v/>
      </c>
      <c r="D180" s="4" t="str">
        <f>IF('[1]5. Map Processos'!I179="","",'[1]5. Map Processos'!I179)</f>
        <v/>
      </c>
      <c r="E180" s="4" t="str">
        <f>IF('[1]6. Map Dados Pessoais'!G179="","",'[1]6. Map Dados Pessoais'!G179)</f>
        <v/>
      </c>
      <c r="F180" s="4" t="str">
        <f>IF('[1]6. Map Dados Pessoais'!I179="","",'[1]6. Map Dados Pessoais'!I179)</f>
        <v/>
      </c>
      <c r="G180" s="4" t="str">
        <f>IF('[1]6. Map Dados Pessoais'!F179="","",'[1]6. Map Dados Pessoais'!F179)</f>
        <v/>
      </c>
      <c r="H180" s="4" t="str">
        <f>IF('[1]6. Classificação Operações'!H179="","",'[1]6. Classificação Operações'!H179)</f>
        <v/>
      </c>
      <c r="I180" s="4" t="str">
        <f>IF('[1]7. Finalidades e Hipóteses'!E179="","",'[1]7. Finalidades e Hipóteses'!E179)</f>
        <v/>
      </c>
      <c r="J180" s="4" t="str">
        <f>IF('[1]7. Finalidades e Hipóteses'!F179="","",'[1]7. Finalidades e Hipóteses'!F179)</f>
        <v/>
      </c>
      <c r="K180" s="4" t="str">
        <f>IF('[1]7. Finalidades e Hipóteses'!G179="","",'[1]7. Finalidades e Hipóteses'!G179)</f>
        <v/>
      </c>
      <c r="L180" s="4" t="str">
        <f>IF('[1]6. Map Dados Pessoais'!K179="","",'[1]6. Map Dados Pessoais'!K179)</f>
        <v/>
      </c>
      <c r="M180" s="4" t="str">
        <f>IF('[1]6. Map Dados Pessoais'!L179="","",'[1]6. Map Dados Pessoais'!L179)</f>
        <v/>
      </c>
    </row>
    <row r="181" spans="1:13" x14ac:dyDescent="0.25">
      <c r="A181" s="4">
        <v>178</v>
      </c>
      <c r="B181" s="4" t="str">
        <f>IF('[1]5. Map Processos'!B180="","",'[1]5. Map Processos'!B180)</f>
        <v/>
      </c>
      <c r="C181" s="4" t="str">
        <f>IF('[1]5. Map Processos'!C180="","",'[1]5. Map Processos'!C180)</f>
        <v/>
      </c>
      <c r="D181" s="4" t="str">
        <f>IF('[1]5. Map Processos'!I180="","",'[1]5. Map Processos'!I180)</f>
        <v/>
      </c>
      <c r="E181" s="4" t="str">
        <f>IF('[1]6. Map Dados Pessoais'!G180="","",'[1]6. Map Dados Pessoais'!G180)</f>
        <v/>
      </c>
      <c r="F181" s="4" t="str">
        <f>IF('[1]6. Map Dados Pessoais'!I180="","",'[1]6. Map Dados Pessoais'!I180)</f>
        <v/>
      </c>
      <c r="G181" s="4" t="str">
        <f>IF('[1]6. Map Dados Pessoais'!F180="","",'[1]6. Map Dados Pessoais'!F180)</f>
        <v/>
      </c>
      <c r="H181" s="4" t="str">
        <f>IF('[1]6. Classificação Operações'!H180="","",'[1]6. Classificação Operações'!H180)</f>
        <v/>
      </c>
      <c r="I181" s="4" t="str">
        <f>IF('[1]7. Finalidades e Hipóteses'!E180="","",'[1]7. Finalidades e Hipóteses'!E180)</f>
        <v/>
      </c>
      <c r="J181" s="4" t="str">
        <f>IF('[1]7. Finalidades e Hipóteses'!F180="","",'[1]7. Finalidades e Hipóteses'!F180)</f>
        <v/>
      </c>
      <c r="K181" s="4" t="str">
        <f>IF('[1]7. Finalidades e Hipóteses'!G180="","",'[1]7. Finalidades e Hipóteses'!G180)</f>
        <v/>
      </c>
      <c r="L181" s="4" t="str">
        <f>IF('[1]6. Map Dados Pessoais'!K180="","",'[1]6. Map Dados Pessoais'!K180)</f>
        <v/>
      </c>
      <c r="M181" s="4" t="str">
        <f>IF('[1]6. Map Dados Pessoais'!L180="","",'[1]6. Map Dados Pessoais'!L180)</f>
        <v/>
      </c>
    </row>
    <row r="182" spans="1:13" x14ac:dyDescent="0.25">
      <c r="A182" s="4">
        <v>179</v>
      </c>
      <c r="B182" s="4" t="str">
        <f>IF('[1]5. Map Processos'!B181="","",'[1]5. Map Processos'!B181)</f>
        <v/>
      </c>
      <c r="C182" s="4" t="str">
        <f>IF('[1]5. Map Processos'!C181="","",'[1]5. Map Processos'!C181)</f>
        <v/>
      </c>
      <c r="D182" s="4" t="str">
        <f>IF('[1]5. Map Processos'!I181="","",'[1]5. Map Processos'!I181)</f>
        <v/>
      </c>
      <c r="E182" s="4" t="str">
        <f>IF('[1]6. Map Dados Pessoais'!G181="","",'[1]6. Map Dados Pessoais'!G181)</f>
        <v/>
      </c>
      <c r="F182" s="4" t="str">
        <f>IF('[1]6. Map Dados Pessoais'!I181="","",'[1]6. Map Dados Pessoais'!I181)</f>
        <v/>
      </c>
      <c r="G182" s="4" t="str">
        <f>IF('[1]6. Map Dados Pessoais'!F181="","",'[1]6. Map Dados Pessoais'!F181)</f>
        <v/>
      </c>
      <c r="H182" s="4" t="str">
        <f>IF('[1]6. Classificação Operações'!H181="","",'[1]6. Classificação Operações'!H181)</f>
        <v/>
      </c>
      <c r="I182" s="4" t="str">
        <f>IF('[1]7. Finalidades e Hipóteses'!E181="","",'[1]7. Finalidades e Hipóteses'!E181)</f>
        <v/>
      </c>
      <c r="J182" s="4" t="str">
        <f>IF('[1]7. Finalidades e Hipóteses'!F181="","",'[1]7. Finalidades e Hipóteses'!F181)</f>
        <v/>
      </c>
      <c r="K182" s="4" t="str">
        <f>IF('[1]7. Finalidades e Hipóteses'!G181="","",'[1]7. Finalidades e Hipóteses'!G181)</f>
        <v/>
      </c>
      <c r="L182" s="4" t="str">
        <f>IF('[1]6. Map Dados Pessoais'!K181="","",'[1]6. Map Dados Pessoais'!K181)</f>
        <v/>
      </c>
      <c r="M182" s="4" t="str">
        <f>IF('[1]6. Map Dados Pessoais'!L181="","",'[1]6. Map Dados Pessoais'!L181)</f>
        <v/>
      </c>
    </row>
    <row r="183" spans="1:13" x14ac:dyDescent="0.25">
      <c r="A183" s="4">
        <v>180</v>
      </c>
      <c r="B183" s="4" t="str">
        <f>IF('[1]5. Map Processos'!B182="","",'[1]5. Map Processos'!B182)</f>
        <v/>
      </c>
      <c r="C183" s="4" t="str">
        <f>IF('[1]5. Map Processos'!C182="","",'[1]5. Map Processos'!C182)</f>
        <v/>
      </c>
      <c r="D183" s="4" t="str">
        <f>IF('[1]5. Map Processos'!I182="","",'[1]5. Map Processos'!I182)</f>
        <v/>
      </c>
      <c r="E183" s="4" t="str">
        <f>IF('[1]6. Map Dados Pessoais'!G182="","",'[1]6. Map Dados Pessoais'!G182)</f>
        <v/>
      </c>
      <c r="F183" s="4" t="str">
        <f>IF('[1]6. Map Dados Pessoais'!I182="","",'[1]6. Map Dados Pessoais'!I182)</f>
        <v/>
      </c>
      <c r="G183" s="4" t="str">
        <f>IF('[1]6. Map Dados Pessoais'!F182="","",'[1]6. Map Dados Pessoais'!F182)</f>
        <v/>
      </c>
      <c r="H183" s="4" t="str">
        <f>IF('[1]6. Classificação Operações'!H182="","",'[1]6. Classificação Operações'!H182)</f>
        <v/>
      </c>
      <c r="I183" s="4" t="str">
        <f>IF('[1]7. Finalidades e Hipóteses'!E182="","",'[1]7. Finalidades e Hipóteses'!E182)</f>
        <v/>
      </c>
      <c r="J183" s="4" t="str">
        <f>IF('[1]7. Finalidades e Hipóteses'!F182="","",'[1]7. Finalidades e Hipóteses'!F182)</f>
        <v/>
      </c>
      <c r="K183" s="4" t="str">
        <f>IF('[1]7. Finalidades e Hipóteses'!G182="","",'[1]7. Finalidades e Hipóteses'!G182)</f>
        <v/>
      </c>
      <c r="L183" s="4" t="str">
        <f>IF('[1]6. Map Dados Pessoais'!K182="","",'[1]6. Map Dados Pessoais'!K182)</f>
        <v/>
      </c>
      <c r="M183" s="4" t="str">
        <f>IF('[1]6. Map Dados Pessoais'!L182="","",'[1]6. Map Dados Pessoais'!L182)</f>
        <v/>
      </c>
    </row>
    <row r="184" spans="1:13" x14ac:dyDescent="0.25">
      <c r="A184" s="4">
        <v>181</v>
      </c>
      <c r="B184" s="4" t="str">
        <f>IF('[1]5. Map Processos'!B183="","",'[1]5. Map Processos'!B183)</f>
        <v/>
      </c>
      <c r="C184" s="4" t="str">
        <f>IF('[1]5. Map Processos'!C183="","",'[1]5. Map Processos'!C183)</f>
        <v/>
      </c>
      <c r="D184" s="4" t="str">
        <f>IF('[1]5. Map Processos'!I183="","",'[1]5. Map Processos'!I183)</f>
        <v/>
      </c>
      <c r="E184" s="4" t="str">
        <f>IF('[1]6. Map Dados Pessoais'!G183="","",'[1]6. Map Dados Pessoais'!G183)</f>
        <v/>
      </c>
      <c r="F184" s="4" t="str">
        <f>IF('[1]6. Map Dados Pessoais'!I183="","",'[1]6. Map Dados Pessoais'!I183)</f>
        <v/>
      </c>
      <c r="G184" s="4" t="str">
        <f>IF('[1]6. Map Dados Pessoais'!F183="","",'[1]6. Map Dados Pessoais'!F183)</f>
        <v/>
      </c>
      <c r="H184" s="4" t="str">
        <f>IF('[1]6. Classificação Operações'!H183="","",'[1]6. Classificação Operações'!H183)</f>
        <v/>
      </c>
      <c r="I184" s="4" t="str">
        <f>IF('[1]7. Finalidades e Hipóteses'!E183="","",'[1]7. Finalidades e Hipóteses'!E183)</f>
        <v/>
      </c>
      <c r="J184" s="4" t="str">
        <f>IF('[1]7. Finalidades e Hipóteses'!F183="","",'[1]7. Finalidades e Hipóteses'!F183)</f>
        <v/>
      </c>
      <c r="K184" s="4" t="str">
        <f>IF('[1]7. Finalidades e Hipóteses'!G183="","",'[1]7. Finalidades e Hipóteses'!G183)</f>
        <v/>
      </c>
      <c r="L184" s="4" t="str">
        <f>IF('[1]6. Map Dados Pessoais'!K183="","",'[1]6. Map Dados Pessoais'!K183)</f>
        <v/>
      </c>
      <c r="M184" s="4" t="str">
        <f>IF('[1]6. Map Dados Pessoais'!L183="","",'[1]6. Map Dados Pessoais'!L183)</f>
        <v/>
      </c>
    </row>
    <row r="185" spans="1:13" x14ac:dyDescent="0.25">
      <c r="A185" s="4">
        <v>182</v>
      </c>
      <c r="B185" s="4" t="str">
        <f>IF('[1]5. Map Processos'!B184="","",'[1]5. Map Processos'!B184)</f>
        <v/>
      </c>
      <c r="C185" s="4" t="str">
        <f>IF('[1]5. Map Processos'!C184="","",'[1]5. Map Processos'!C184)</f>
        <v/>
      </c>
      <c r="D185" s="4" t="str">
        <f>IF('[1]5. Map Processos'!I184="","",'[1]5. Map Processos'!I184)</f>
        <v/>
      </c>
      <c r="E185" s="4" t="str">
        <f>IF('[1]6. Map Dados Pessoais'!G184="","",'[1]6. Map Dados Pessoais'!G184)</f>
        <v/>
      </c>
      <c r="F185" s="4" t="str">
        <f>IF('[1]6. Map Dados Pessoais'!I184="","",'[1]6. Map Dados Pessoais'!I184)</f>
        <v/>
      </c>
      <c r="G185" s="4" t="str">
        <f>IF('[1]6. Map Dados Pessoais'!F184="","",'[1]6. Map Dados Pessoais'!F184)</f>
        <v/>
      </c>
      <c r="H185" s="4" t="str">
        <f>IF('[1]6. Classificação Operações'!H184="","",'[1]6. Classificação Operações'!H184)</f>
        <v/>
      </c>
      <c r="I185" s="4" t="str">
        <f>IF('[1]7. Finalidades e Hipóteses'!E184="","",'[1]7. Finalidades e Hipóteses'!E184)</f>
        <v/>
      </c>
      <c r="J185" s="4" t="str">
        <f>IF('[1]7. Finalidades e Hipóteses'!F184="","",'[1]7. Finalidades e Hipóteses'!F184)</f>
        <v/>
      </c>
      <c r="K185" s="4" t="str">
        <f>IF('[1]7. Finalidades e Hipóteses'!G184="","",'[1]7. Finalidades e Hipóteses'!G184)</f>
        <v/>
      </c>
      <c r="L185" s="4" t="str">
        <f>IF('[1]6. Map Dados Pessoais'!K184="","",'[1]6. Map Dados Pessoais'!K184)</f>
        <v/>
      </c>
      <c r="M185" s="4" t="str">
        <f>IF('[1]6. Map Dados Pessoais'!L184="","",'[1]6. Map Dados Pessoais'!L184)</f>
        <v/>
      </c>
    </row>
    <row r="186" spans="1:13" x14ac:dyDescent="0.25">
      <c r="A186" s="4">
        <v>183</v>
      </c>
      <c r="B186" s="4" t="str">
        <f>IF('[1]5. Map Processos'!B185="","",'[1]5. Map Processos'!B185)</f>
        <v/>
      </c>
      <c r="C186" s="4" t="str">
        <f>IF('[1]5. Map Processos'!C185="","",'[1]5. Map Processos'!C185)</f>
        <v/>
      </c>
      <c r="D186" s="4" t="str">
        <f>IF('[1]5. Map Processos'!I185="","",'[1]5. Map Processos'!I185)</f>
        <v/>
      </c>
      <c r="E186" s="4" t="str">
        <f>IF('[1]6. Map Dados Pessoais'!G185="","",'[1]6. Map Dados Pessoais'!G185)</f>
        <v/>
      </c>
      <c r="F186" s="4" t="str">
        <f>IF('[1]6. Map Dados Pessoais'!I185="","",'[1]6. Map Dados Pessoais'!I185)</f>
        <v/>
      </c>
      <c r="G186" s="4" t="str">
        <f>IF('[1]6. Map Dados Pessoais'!F185="","",'[1]6. Map Dados Pessoais'!F185)</f>
        <v/>
      </c>
      <c r="H186" s="4" t="str">
        <f>IF('[1]6. Classificação Operações'!H185="","",'[1]6. Classificação Operações'!H185)</f>
        <v/>
      </c>
      <c r="I186" s="4" t="str">
        <f>IF('[1]7. Finalidades e Hipóteses'!E185="","",'[1]7. Finalidades e Hipóteses'!E185)</f>
        <v/>
      </c>
      <c r="J186" s="4" t="str">
        <f>IF('[1]7. Finalidades e Hipóteses'!F185="","",'[1]7. Finalidades e Hipóteses'!F185)</f>
        <v/>
      </c>
      <c r="K186" s="4" t="str">
        <f>IF('[1]7. Finalidades e Hipóteses'!G185="","",'[1]7. Finalidades e Hipóteses'!G185)</f>
        <v/>
      </c>
      <c r="L186" s="4" t="str">
        <f>IF('[1]6. Map Dados Pessoais'!K185="","",'[1]6. Map Dados Pessoais'!K185)</f>
        <v/>
      </c>
      <c r="M186" s="4" t="str">
        <f>IF('[1]6. Map Dados Pessoais'!L185="","",'[1]6. Map Dados Pessoais'!L185)</f>
        <v/>
      </c>
    </row>
    <row r="187" spans="1:13" x14ac:dyDescent="0.25">
      <c r="A187" s="4">
        <v>184</v>
      </c>
      <c r="B187" s="4" t="str">
        <f>IF('[1]5. Map Processos'!B186="","",'[1]5. Map Processos'!B186)</f>
        <v/>
      </c>
      <c r="C187" s="4" t="str">
        <f>IF('[1]5. Map Processos'!C186="","",'[1]5. Map Processos'!C186)</f>
        <v/>
      </c>
      <c r="D187" s="4" t="str">
        <f>IF('[1]5. Map Processos'!I186="","",'[1]5. Map Processos'!I186)</f>
        <v/>
      </c>
      <c r="E187" s="4" t="str">
        <f>IF('[1]6. Map Dados Pessoais'!G186="","",'[1]6. Map Dados Pessoais'!G186)</f>
        <v/>
      </c>
      <c r="F187" s="4" t="str">
        <f>IF('[1]6. Map Dados Pessoais'!I186="","",'[1]6. Map Dados Pessoais'!I186)</f>
        <v/>
      </c>
      <c r="G187" s="4" t="str">
        <f>IF('[1]6. Map Dados Pessoais'!F186="","",'[1]6. Map Dados Pessoais'!F186)</f>
        <v/>
      </c>
      <c r="H187" s="4" t="str">
        <f>IF('[1]6. Classificação Operações'!H186="","",'[1]6. Classificação Operações'!H186)</f>
        <v/>
      </c>
      <c r="I187" s="4" t="str">
        <f>IF('[1]7. Finalidades e Hipóteses'!E186="","",'[1]7. Finalidades e Hipóteses'!E186)</f>
        <v/>
      </c>
      <c r="J187" s="4" t="str">
        <f>IF('[1]7. Finalidades e Hipóteses'!F186="","",'[1]7. Finalidades e Hipóteses'!F186)</f>
        <v/>
      </c>
      <c r="K187" s="4" t="str">
        <f>IF('[1]7. Finalidades e Hipóteses'!G186="","",'[1]7. Finalidades e Hipóteses'!G186)</f>
        <v/>
      </c>
      <c r="L187" s="4" t="str">
        <f>IF('[1]6. Map Dados Pessoais'!K186="","",'[1]6. Map Dados Pessoais'!K186)</f>
        <v/>
      </c>
      <c r="M187" s="4" t="str">
        <f>IF('[1]6. Map Dados Pessoais'!L186="","",'[1]6. Map Dados Pessoais'!L186)</f>
        <v/>
      </c>
    </row>
    <row r="188" spans="1:13" x14ac:dyDescent="0.25">
      <c r="A188" s="4">
        <v>185</v>
      </c>
      <c r="B188" s="4" t="str">
        <f>IF('[1]5. Map Processos'!B187="","",'[1]5. Map Processos'!B187)</f>
        <v/>
      </c>
      <c r="C188" s="4" t="str">
        <f>IF('[1]5. Map Processos'!C187="","",'[1]5. Map Processos'!C187)</f>
        <v/>
      </c>
      <c r="D188" s="4" t="str">
        <f>IF('[1]5. Map Processos'!I187="","",'[1]5. Map Processos'!I187)</f>
        <v/>
      </c>
      <c r="E188" s="4" t="str">
        <f>IF('[1]6. Map Dados Pessoais'!G187="","",'[1]6. Map Dados Pessoais'!G187)</f>
        <v/>
      </c>
      <c r="F188" s="4" t="str">
        <f>IF('[1]6. Map Dados Pessoais'!I187="","",'[1]6. Map Dados Pessoais'!I187)</f>
        <v/>
      </c>
      <c r="G188" s="4" t="str">
        <f>IF('[1]6. Map Dados Pessoais'!F187="","",'[1]6. Map Dados Pessoais'!F187)</f>
        <v/>
      </c>
      <c r="H188" s="4" t="str">
        <f>IF('[1]6. Classificação Operações'!H187="","",'[1]6. Classificação Operações'!H187)</f>
        <v/>
      </c>
      <c r="I188" s="4" t="str">
        <f>IF('[1]7. Finalidades e Hipóteses'!E187="","",'[1]7. Finalidades e Hipóteses'!E187)</f>
        <v/>
      </c>
      <c r="J188" s="4" t="str">
        <f>IF('[1]7. Finalidades e Hipóteses'!F187="","",'[1]7. Finalidades e Hipóteses'!F187)</f>
        <v/>
      </c>
      <c r="K188" s="4" t="str">
        <f>IF('[1]7. Finalidades e Hipóteses'!G187="","",'[1]7. Finalidades e Hipóteses'!G187)</f>
        <v/>
      </c>
      <c r="L188" s="4" t="str">
        <f>IF('[1]6. Map Dados Pessoais'!K187="","",'[1]6. Map Dados Pessoais'!K187)</f>
        <v/>
      </c>
      <c r="M188" s="4" t="str">
        <f>IF('[1]6. Map Dados Pessoais'!L187="","",'[1]6. Map Dados Pessoais'!L187)</f>
        <v/>
      </c>
    </row>
    <row r="189" spans="1:13" x14ac:dyDescent="0.25">
      <c r="A189" s="4">
        <v>186</v>
      </c>
      <c r="B189" s="4" t="str">
        <f>IF('[1]5. Map Processos'!B188="","",'[1]5. Map Processos'!B188)</f>
        <v/>
      </c>
      <c r="C189" s="4" t="str">
        <f>IF('[1]5. Map Processos'!C188="","",'[1]5. Map Processos'!C188)</f>
        <v/>
      </c>
      <c r="D189" s="4" t="str">
        <f>IF('[1]5. Map Processos'!I188="","",'[1]5. Map Processos'!I188)</f>
        <v/>
      </c>
      <c r="E189" s="4" t="str">
        <f>IF('[1]6. Map Dados Pessoais'!G188="","",'[1]6. Map Dados Pessoais'!G188)</f>
        <v/>
      </c>
      <c r="F189" s="4" t="str">
        <f>IF('[1]6. Map Dados Pessoais'!I188="","",'[1]6. Map Dados Pessoais'!I188)</f>
        <v/>
      </c>
      <c r="G189" s="4" t="str">
        <f>IF('[1]6. Map Dados Pessoais'!F188="","",'[1]6. Map Dados Pessoais'!F188)</f>
        <v/>
      </c>
      <c r="H189" s="4" t="str">
        <f>IF('[1]6. Classificação Operações'!H188="","",'[1]6. Classificação Operações'!H188)</f>
        <v/>
      </c>
      <c r="I189" s="4" t="str">
        <f>IF('[1]7. Finalidades e Hipóteses'!E188="","",'[1]7. Finalidades e Hipóteses'!E188)</f>
        <v/>
      </c>
      <c r="J189" s="4" t="str">
        <f>IF('[1]7. Finalidades e Hipóteses'!F188="","",'[1]7. Finalidades e Hipóteses'!F188)</f>
        <v/>
      </c>
      <c r="K189" s="4" t="str">
        <f>IF('[1]7. Finalidades e Hipóteses'!G188="","",'[1]7. Finalidades e Hipóteses'!G188)</f>
        <v/>
      </c>
      <c r="L189" s="4" t="str">
        <f>IF('[1]6. Map Dados Pessoais'!K188="","",'[1]6. Map Dados Pessoais'!K188)</f>
        <v/>
      </c>
      <c r="M189" s="4" t="str">
        <f>IF('[1]6. Map Dados Pessoais'!L188="","",'[1]6. Map Dados Pessoais'!L188)</f>
        <v/>
      </c>
    </row>
    <row r="190" spans="1:13" x14ac:dyDescent="0.25">
      <c r="A190" s="4">
        <v>187</v>
      </c>
      <c r="B190" s="4" t="str">
        <f>IF('[1]5. Map Processos'!B189="","",'[1]5. Map Processos'!B189)</f>
        <v/>
      </c>
      <c r="C190" s="4" t="str">
        <f>IF('[1]5. Map Processos'!C189="","",'[1]5. Map Processos'!C189)</f>
        <v/>
      </c>
      <c r="D190" s="4" t="str">
        <f>IF('[1]5. Map Processos'!I189="","",'[1]5. Map Processos'!I189)</f>
        <v/>
      </c>
      <c r="E190" s="4" t="str">
        <f>IF('[1]6. Map Dados Pessoais'!G189="","",'[1]6. Map Dados Pessoais'!G189)</f>
        <v/>
      </c>
      <c r="F190" s="4" t="str">
        <f>IF('[1]6. Map Dados Pessoais'!I189="","",'[1]6. Map Dados Pessoais'!I189)</f>
        <v/>
      </c>
      <c r="G190" s="4" t="str">
        <f>IF('[1]6. Map Dados Pessoais'!F189="","",'[1]6. Map Dados Pessoais'!F189)</f>
        <v/>
      </c>
      <c r="H190" s="4" t="str">
        <f>IF('[1]6. Classificação Operações'!H189="","",'[1]6. Classificação Operações'!H189)</f>
        <v/>
      </c>
      <c r="I190" s="4" t="str">
        <f>IF('[1]7. Finalidades e Hipóteses'!E189="","",'[1]7. Finalidades e Hipóteses'!E189)</f>
        <v/>
      </c>
      <c r="J190" s="4" t="str">
        <f>IF('[1]7. Finalidades e Hipóteses'!F189="","",'[1]7. Finalidades e Hipóteses'!F189)</f>
        <v/>
      </c>
      <c r="K190" s="4" t="str">
        <f>IF('[1]7. Finalidades e Hipóteses'!G189="","",'[1]7. Finalidades e Hipóteses'!G189)</f>
        <v/>
      </c>
      <c r="L190" s="4" t="str">
        <f>IF('[1]6. Map Dados Pessoais'!K189="","",'[1]6. Map Dados Pessoais'!K189)</f>
        <v/>
      </c>
      <c r="M190" s="4" t="str">
        <f>IF('[1]6. Map Dados Pessoais'!L189="","",'[1]6. Map Dados Pessoais'!L189)</f>
        <v/>
      </c>
    </row>
    <row r="191" spans="1:13" x14ac:dyDescent="0.25">
      <c r="A191" s="4">
        <v>188</v>
      </c>
      <c r="B191" s="4" t="str">
        <f>IF('[1]5. Map Processos'!B190="","",'[1]5. Map Processos'!B190)</f>
        <v/>
      </c>
      <c r="C191" s="4" t="str">
        <f>IF('[1]5. Map Processos'!C190="","",'[1]5. Map Processos'!C190)</f>
        <v/>
      </c>
      <c r="D191" s="4" t="str">
        <f>IF('[1]5. Map Processos'!I190="","",'[1]5. Map Processos'!I190)</f>
        <v/>
      </c>
      <c r="E191" s="4" t="str">
        <f>IF('[1]6. Map Dados Pessoais'!G190="","",'[1]6. Map Dados Pessoais'!G190)</f>
        <v/>
      </c>
      <c r="F191" s="4" t="str">
        <f>IF('[1]6. Map Dados Pessoais'!I190="","",'[1]6. Map Dados Pessoais'!I190)</f>
        <v/>
      </c>
      <c r="G191" s="4" t="str">
        <f>IF('[1]6. Map Dados Pessoais'!F190="","",'[1]6. Map Dados Pessoais'!F190)</f>
        <v/>
      </c>
      <c r="H191" s="4" t="str">
        <f>IF('[1]6. Classificação Operações'!H190="","",'[1]6. Classificação Operações'!H190)</f>
        <v/>
      </c>
      <c r="I191" s="4" t="str">
        <f>IF('[1]7. Finalidades e Hipóteses'!E190="","",'[1]7. Finalidades e Hipóteses'!E190)</f>
        <v/>
      </c>
      <c r="J191" s="4" t="str">
        <f>IF('[1]7. Finalidades e Hipóteses'!F190="","",'[1]7. Finalidades e Hipóteses'!F190)</f>
        <v/>
      </c>
      <c r="K191" s="4" t="str">
        <f>IF('[1]7. Finalidades e Hipóteses'!G190="","",'[1]7. Finalidades e Hipóteses'!G190)</f>
        <v/>
      </c>
      <c r="L191" s="4" t="str">
        <f>IF('[1]6. Map Dados Pessoais'!K190="","",'[1]6. Map Dados Pessoais'!K190)</f>
        <v/>
      </c>
      <c r="M191" s="4" t="str">
        <f>IF('[1]6. Map Dados Pessoais'!L190="","",'[1]6. Map Dados Pessoais'!L190)</f>
        <v/>
      </c>
    </row>
    <row r="192" spans="1:13" x14ac:dyDescent="0.25">
      <c r="A192" s="4">
        <v>189</v>
      </c>
      <c r="B192" s="4" t="str">
        <f>IF('[1]5. Map Processos'!B191="","",'[1]5. Map Processos'!B191)</f>
        <v/>
      </c>
      <c r="C192" s="4" t="str">
        <f>IF('[1]5. Map Processos'!C191="","",'[1]5. Map Processos'!C191)</f>
        <v/>
      </c>
      <c r="D192" s="4" t="str">
        <f>IF('[1]5. Map Processos'!I191="","",'[1]5. Map Processos'!I191)</f>
        <v/>
      </c>
      <c r="E192" s="4" t="str">
        <f>IF('[1]6. Map Dados Pessoais'!G191="","",'[1]6. Map Dados Pessoais'!G191)</f>
        <v/>
      </c>
      <c r="F192" s="4" t="str">
        <f>IF('[1]6. Map Dados Pessoais'!I191="","",'[1]6. Map Dados Pessoais'!I191)</f>
        <v/>
      </c>
      <c r="G192" s="4" t="str">
        <f>IF('[1]6. Map Dados Pessoais'!F191="","",'[1]6. Map Dados Pessoais'!F191)</f>
        <v/>
      </c>
      <c r="H192" s="4" t="str">
        <f>IF('[1]6. Classificação Operações'!H191="","",'[1]6. Classificação Operações'!H191)</f>
        <v/>
      </c>
      <c r="I192" s="4" t="str">
        <f>IF('[1]7. Finalidades e Hipóteses'!E191="","",'[1]7. Finalidades e Hipóteses'!E191)</f>
        <v/>
      </c>
      <c r="J192" s="4" t="str">
        <f>IF('[1]7. Finalidades e Hipóteses'!F191="","",'[1]7. Finalidades e Hipóteses'!F191)</f>
        <v/>
      </c>
      <c r="K192" s="4" t="str">
        <f>IF('[1]7. Finalidades e Hipóteses'!G191="","",'[1]7. Finalidades e Hipóteses'!G191)</f>
        <v/>
      </c>
      <c r="L192" s="4" t="str">
        <f>IF('[1]6. Map Dados Pessoais'!K191="","",'[1]6. Map Dados Pessoais'!K191)</f>
        <v/>
      </c>
      <c r="M192" s="4" t="str">
        <f>IF('[1]6. Map Dados Pessoais'!L191="","",'[1]6. Map Dados Pessoais'!L191)</f>
        <v/>
      </c>
    </row>
    <row r="193" spans="1:13" x14ac:dyDescent="0.25">
      <c r="A193" s="4">
        <v>190</v>
      </c>
      <c r="B193" s="4" t="str">
        <f>IF('[1]5. Map Processos'!B192="","",'[1]5. Map Processos'!B192)</f>
        <v/>
      </c>
      <c r="C193" s="4" t="str">
        <f>IF('[1]5. Map Processos'!C192="","",'[1]5. Map Processos'!C192)</f>
        <v/>
      </c>
      <c r="D193" s="4" t="str">
        <f>IF('[1]5. Map Processos'!I192="","",'[1]5. Map Processos'!I192)</f>
        <v/>
      </c>
      <c r="E193" s="4" t="str">
        <f>IF('[1]6. Map Dados Pessoais'!G192="","",'[1]6. Map Dados Pessoais'!G192)</f>
        <v/>
      </c>
      <c r="F193" s="4" t="str">
        <f>IF('[1]6. Map Dados Pessoais'!I192="","",'[1]6. Map Dados Pessoais'!I192)</f>
        <v/>
      </c>
      <c r="G193" s="4" t="str">
        <f>IF('[1]6. Map Dados Pessoais'!F192="","",'[1]6. Map Dados Pessoais'!F192)</f>
        <v/>
      </c>
      <c r="H193" s="4" t="str">
        <f>IF('[1]6. Classificação Operações'!H192="","",'[1]6. Classificação Operações'!H192)</f>
        <v/>
      </c>
      <c r="I193" s="4" t="str">
        <f>IF('[1]7. Finalidades e Hipóteses'!E192="","",'[1]7. Finalidades e Hipóteses'!E192)</f>
        <v/>
      </c>
      <c r="J193" s="4" t="str">
        <f>IF('[1]7. Finalidades e Hipóteses'!F192="","",'[1]7. Finalidades e Hipóteses'!F192)</f>
        <v/>
      </c>
      <c r="K193" s="4" t="str">
        <f>IF('[1]7. Finalidades e Hipóteses'!G192="","",'[1]7. Finalidades e Hipóteses'!G192)</f>
        <v/>
      </c>
      <c r="L193" s="4" t="str">
        <f>IF('[1]6. Map Dados Pessoais'!K192="","",'[1]6. Map Dados Pessoais'!K192)</f>
        <v/>
      </c>
      <c r="M193" s="4" t="str">
        <f>IF('[1]6. Map Dados Pessoais'!L192="","",'[1]6. Map Dados Pessoais'!L192)</f>
        <v/>
      </c>
    </row>
    <row r="194" spans="1:13" x14ac:dyDescent="0.25">
      <c r="A194" s="4">
        <v>191</v>
      </c>
      <c r="B194" s="4" t="str">
        <f>IF('[1]5. Map Processos'!B193="","",'[1]5. Map Processos'!B193)</f>
        <v/>
      </c>
      <c r="C194" s="4" t="str">
        <f>IF('[1]5. Map Processos'!C193="","",'[1]5. Map Processos'!C193)</f>
        <v/>
      </c>
      <c r="D194" s="4" t="str">
        <f>IF('[1]5. Map Processos'!I193="","",'[1]5. Map Processos'!I193)</f>
        <v/>
      </c>
      <c r="E194" s="4" t="str">
        <f>IF('[1]6. Map Dados Pessoais'!G193="","",'[1]6. Map Dados Pessoais'!G193)</f>
        <v/>
      </c>
      <c r="F194" s="4" t="str">
        <f>IF('[1]6. Map Dados Pessoais'!I193="","",'[1]6. Map Dados Pessoais'!I193)</f>
        <v/>
      </c>
      <c r="G194" s="4" t="str">
        <f>IF('[1]6. Map Dados Pessoais'!F193="","",'[1]6. Map Dados Pessoais'!F193)</f>
        <v/>
      </c>
      <c r="H194" s="4" t="str">
        <f>IF('[1]6. Classificação Operações'!H193="","",'[1]6. Classificação Operações'!H193)</f>
        <v/>
      </c>
      <c r="I194" s="4" t="str">
        <f>IF('[1]7. Finalidades e Hipóteses'!E193="","",'[1]7. Finalidades e Hipóteses'!E193)</f>
        <v/>
      </c>
      <c r="J194" s="4" t="str">
        <f>IF('[1]7. Finalidades e Hipóteses'!F193="","",'[1]7. Finalidades e Hipóteses'!F193)</f>
        <v/>
      </c>
      <c r="K194" s="4" t="str">
        <f>IF('[1]7. Finalidades e Hipóteses'!G193="","",'[1]7. Finalidades e Hipóteses'!G193)</f>
        <v/>
      </c>
      <c r="L194" s="4" t="str">
        <f>IF('[1]6. Map Dados Pessoais'!K193="","",'[1]6. Map Dados Pessoais'!K193)</f>
        <v/>
      </c>
      <c r="M194" s="4" t="str">
        <f>IF('[1]6. Map Dados Pessoais'!L193="","",'[1]6. Map Dados Pessoais'!L193)</f>
        <v/>
      </c>
    </row>
    <row r="195" spans="1:13" x14ac:dyDescent="0.25">
      <c r="A195" s="4">
        <v>192</v>
      </c>
      <c r="B195" s="4" t="str">
        <f>IF('[1]5. Map Processos'!B194="","",'[1]5. Map Processos'!B194)</f>
        <v/>
      </c>
      <c r="C195" s="4" t="str">
        <f>IF('[1]5. Map Processos'!C194="","",'[1]5. Map Processos'!C194)</f>
        <v/>
      </c>
      <c r="D195" s="4" t="str">
        <f>IF('[1]5. Map Processos'!I194="","",'[1]5. Map Processos'!I194)</f>
        <v/>
      </c>
      <c r="E195" s="4" t="str">
        <f>IF('[1]6. Map Dados Pessoais'!G194="","",'[1]6. Map Dados Pessoais'!G194)</f>
        <v/>
      </c>
      <c r="F195" s="4" t="str">
        <f>IF('[1]6. Map Dados Pessoais'!I194="","",'[1]6. Map Dados Pessoais'!I194)</f>
        <v/>
      </c>
      <c r="G195" s="4" t="str">
        <f>IF('[1]6. Map Dados Pessoais'!F194="","",'[1]6. Map Dados Pessoais'!F194)</f>
        <v/>
      </c>
      <c r="H195" s="4" t="str">
        <f>IF('[1]6. Classificação Operações'!H194="","",'[1]6. Classificação Operações'!H194)</f>
        <v/>
      </c>
      <c r="I195" s="4" t="str">
        <f>IF('[1]7. Finalidades e Hipóteses'!E194="","",'[1]7. Finalidades e Hipóteses'!E194)</f>
        <v/>
      </c>
      <c r="J195" s="4" t="str">
        <f>IF('[1]7. Finalidades e Hipóteses'!F194="","",'[1]7. Finalidades e Hipóteses'!F194)</f>
        <v/>
      </c>
      <c r="K195" s="4" t="str">
        <f>IF('[1]7. Finalidades e Hipóteses'!G194="","",'[1]7. Finalidades e Hipóteses'!G194)</f>
        <v/>
      </c>
      <c r="L195" s="4" t="str">
        <f>IF('[1]6. Map Dados Pessoais'!K194="","",'[1]6. Map Dados Pessoais'!K194)</f>
        <v/>
      </c>
      <c r="M195" s="4" t="str">
        <f>IF('[1]6. Map Dados Pessoais'!L194="","",'[1]6. Map Dados Pessoais'!L194)</f>
        <v/>
      </c>
    </row>
    <row r="196" spans="1:13" x14ac:dyDescent="0.25">
      <c r="A196" s="4">
        <v>193</v>
      </c>
      <c r="B196" s="4" t="str">
        <f>IF('[1]5. Map Processos'!B195="","",'[1]5. Map Processos'!B195)</f>
        <v/>
      </c>
      <c r="C196" s="4" t="str">
        <f>IF('[1]5. Map Processos'!C195="","",'[1]5. Map Processos'!C195)</f>
        <v/>
      </c>
      <c r="D196" s="4" t="str">
        <f>IF('[1]5. Map Processos'!I195="","",'[1]5. Map Processos'!I195)</f>
        <v/>
      </c>
      <c r="E196" s="4" t="str">
        <f>IF('[1]6. Map Dados Pessoais'!G195="","",'[1]6. Map Dados Pessoais'!G195)</f>
        <v/>
      </c>
      <c r="F196" s="4" t="str">
        <f>IF('[1]6. Map Dados Pessoais'!I195="","",'[1]6. Map Dados Pessoais'!I195)</f>
        <v/>
      </c>
      <c r="G196" s="4" t="str">
        <f>IF('[1]6. Map Dados Pessoais'!F195="","",'[1]6. Map Dados Pessoais'!F195)</f>
        <v/>
      </c>
      <c r="H196" s="4" t="str">
        <f>IF('[1]6. Classificação Operações'!H195="","",'[1]6. Classificação Operações'!H195)</f>
        <v/>
      </c>
      <c r="I196" s="4" t="str">
        <f>IF('[1]7. Finalidades e Hipóteses'!E195="","",'[1]7. Finalidades e Hipóteses'!E195)</f>
        <v/>
      </c>
      <c r="J196" s="4" t="str">
        <f>IF('[1]7. Finalidades e Hipóteses'!F195="","",'[1]7. Finalidades e Hipóteses'!F195)</f>
        <v/>
      </c>
      <c r="K196" s="4" t="str">
        <f>IF('[1]7. Finalidades e Hipóteses'!G195="","",'[1]7. Finalidades e Hipóteses'!G195)</f>
        <v/>
      </c>
      <c r="L196" s="4" t="str">
        <f>IF('[1]6. Map Dados Pessoais'!K195="","",'[1]6. Map Dados Pessoais'!K195)</f>
        <v/>
      </c>
      <c r="M196" s="4" t="str">
        <f>IF('[1]6. Map Dados Pessoais'!L195="","",'[1]6. Map Dados Pessoais'!L195)</f>
        <v/>
      </c>
    </row>
    <row r="197" spans="1:13" x14ac:dyDescent="0.25">
      <c r="A197" s="4">
        <v>194</v>
      </c>
      <c r="B197" s="4" t="str">
        <f>IF('[1]5. Map Processos'!B196="","",'[1]5. Map Processos'!B196)</f>
        <v/>
      </c>
      <c r="C197" s="4" t="str">
        <f>IF('[1]5. Map Processos'!C196="","",'[1]5. Map Processos'!C196)</f>
        <v/>
      </c>
      <c r="D197" s="4" t="str">
        <f>IF('[1]5. Map Processos'!I196="","",'[1]5. Map Processos'!I196)</f>
        <v/>
      </c>
      <c r="E197" s="4" t="str">
        <f>IF('[1]6. Map Dados Pessoais'!G196="","",'[1]6. Map Dados Pessoais'!G196)</f>
        <v/>
      </c>
      <c r="F197" s="4" t="str">
        <f>IF('[1]6. Map Dados Pessoais'!I196="","",'[1]6. Map Dados Pessoais'!I196)</f>
        <v/>
      </c>
      <c r="G197" s="4" t="str">
        <f>IF('[1]6. Map Dados Pessoais'!F196="","",'[1]6. Map Dados Pessoais'!F196)</f>
        <v/>
      </c>
      <c r="H197" s="4" t="str">
        <f>IF('[1]6. Classificação Operações'!H196="","",'[1]6. Classificação Operações'!H196)</f>
        <v/>
      </c>
      <c r="I197" s="4" t="str">
        <f>IF('[1]7. Finalidades e Hipóteses'!E196="","",'[1]7. Finalidades e Hipóteses'!E196)</f>
        <v/>
      </c>
      <c r="J197" s="4" t="str">
        <f>IF('[1]7. Finalidades e Hipóteses'!F196="","",'[1]7. Finalidades e Hipóteses'!F196)</f>
        <v/>
      </c>
      <c r="K197" s="4" t="str">
        <f>IF('[1]7. Finalidades e Hipóteses'!G196="","",'[1]7. Finalidades e Hipóteses'!G196)</f>
        <v/>
      </c>
      <c r="L197" s="4" t="str">
        <f>IF('[1]6. Map Dados Pessoais'!K196="","",'[1]6. Map Dados Pessoais'!K196)</f>
        <v/>
      </c>
      <c r="M197" s="4" t="str">
        <f>IF('[1]6. Map Dados Pessoais'!L196="","",'[1]6. Map Dados Pessoais'!L196)</f>
        <v/>
      </c>
    </row>
    <row r="198" spans="1:13" x14ac:dyDescent="0.25">
      <c r="A198" s="4">
        <v>195</v>
      </c>
      <c r="B198" s="4" t="str">
        <f>IF('[1]5. Map Processos'!B197="","",'[1]5. Map Processos'!B197)</f>
        <v/>
      </c>
      <c r="C198" s="4" t="str">
        <f>IF('[1]5. Map Processos'!C197="","",'[1]5. Map Processos'!C197)</f>
        <v/>
      </c>
      <c r="D198" s="4" t="str">
        <f>IF('[1]5. Map Processos'!I197="","",'[1]5. Map Processos'!I197)</f>
        <v/>
      </c>
      <c r="E198" s="4" t="str">
        <f>IF('[1]6. Map Dados Pessoais'!G197="","",'[1]6. Map Dados Pessoais'!G197)</f>
        <v/>
      </c>
      <c r="F198" s="4" t="str">
        <f>IF('[1]6. Map Dados Pessoais'!I197="","",'[1]6. Map Dados Pessoais'!I197)</f>
        <v/>
      </c>
      <c r="G198" s="4" t="str">
        <f>IF('[1]6. Map Dados Pessoais'!F197="","",'[1]6. Map Dados Pessoais'!F197)</f>
        <v/>
      </c>
      <c r="H198" s="4" t="str">
        <f>IF('[1]6. Classificação Operações'!H197="","",'[1]6. Classificação Operações'!H197)</f>
        <v/>
      </c>
      <c r="I198" s="4" t="str">
        <f>IF('[1]7. Finalidades e Hipóteses'!E197="","",'[1]7. Finalidades e Hipóteses'!E197)</f>
        <v/>
      </c>
      <c r="J198" s="4" t="str">
        <f>IF('[1]7. Finalidades e Hipóteses'!F197="","",'[1]7. Finalidades e Hipóteses'!F197)</f>
        <v/>
      </c>
      <c r="K198" s="4" t="str">
        <f>IF('[1]7. Finalidades e Hipóteses'!G197="","",'[1]7. Finalidades e Hipóteses'!G197)</f>
        <v/>
      </c>
      <c r="L198" s="4" t="str">
        <f>IF('[1]6. Map Dados Pessoais'!K197="","",'[1]6. Map Dados Pessoais'!K197)</f>
        <v/>
      </c>
      <c r="M198" s="4" t="str">
        <f>IF('[1]6. Map Dados Pessoais'!L197="","",'[1]6. Map Dados Pessoais'!L197)</f>
        <v/>
      </c>
    </row>
    <row r="199" spans="1:13" x14ac:dyDescent="0.25">
      <c r="A199" s="4">
        <v>196</v>
      </c>
      <c r="B199" s="4" t="str">
        <f>IF('[1]5. Map Processos'!B198="","",'[1]5. Map Processos'!B198)</f>
        <v/>
      </c>
      <c r="C199" s="4" t="str">
        <f>IF('[1]5. Map Processos'!C198="","",'[1]5. Map Processos'!C198)</f>
        <v/>
      </c>
      <c r="D199" s="4" t="str">
        <f>IF('[1]5. Map Processos'!I198="","",'[1]5. Map Processos'!I198)</f>
        <v/>
      </c>
      <c r="E199" s="4" t="str">
        <f>IF('[1]6. Map Dados Pessoais'!G198="","",'[1]6. Map Dados Pessoais'!G198)</f>
        <v/>
      </c>
      <c r="F199" s="4" t="str">
        <f>IF('[1]6. Map Dados Pessoais'!I198="","",'[1]6. Map Dados Pessoais'!I198)</f>
        <v/>
      </c>
      <c r="G199" s="4" t="str">
        <f>IF('[1]6. Map Dados Pessoais'!F198="","",'[1]6. Map Dados Pessoais'!F198)</f>
        <v/>
      </c>
      <c r="H199" s="4" t="str">
        <f>IF('[1]6. Classificação Operações'!H198="","",'[1]6. Classificação Operações'!H198)</f>
        <v/>
      </c>
      <c r="I199" s="4" t="str">
        <f>IF('[1]7. Finalidades e Hipóteses'!E198="","",'[1]7. Finalidades e Hipóteses'!E198)</f>
        <v/>
      </c>
      <c r="J199" s="4" t="str">
        <f>IF('[1]7. Finalidades e Hipóteses'!F198="","",'[1]7. Finalidades e Hipóteses'!F198)</f>
        <v/>
      </c>
      <c r="K199" s="4" t="str">
        <f>IF('[1]7. Finalidades e Hipóteses'!G198="","",'[1]7. Finalidades e Hipóteses'!G198)</f>
        <v/>
      </c>
      <c r="L199" s="4" t="str">
        <f>IF('[1]6. Map Dados Pessoais'!K198="","",'[1]6. Map Dados Pessoais'!K198)</f>
        <v/>
      </c>
      <c r="M199" s="4" t="str">
        <f>IF('[1]6. Map Dados Pessoais'!L198="","",'[1]6. Map Dados Pessoais'!L198)</f>
        <v/>
      </c>
    </row>
    <row r="200" spans="1:13" x14ac:dyDescent="0.25">
      <c r="A200" s="4">
        <v>197</v>
      </c>
      <c r="B200" s="4" t="str">
        <f>IF('[1]5. Map Processos'!B199="","",'[1]5. Map Processos'!B199)</f>
        <v/>
      </c>
      <c r="C200" s="4" t="str">
        <f>IF('[1]5. Map Processos'!C199="","",'[1]5. Map Processos'!C199)</f>
        <v/>
      </c>
      <c r="D200" s="4" t="str">
        <f>IF('[1]5. Map Processos'!I199="","",'[1]5. Map Processos'!I199)</f>
        <v/>
      </c>
      <c r="E200" s="4" t="str">
        <f>IF('[1]6. Map Dados Pessoais'!G199="","",'[1]6. Map Dados Pessoais'!G199)</f>
        <v/>
      </c>
      <c r="F200" s="4" t="str">
        <f>IF('[1]6. Map Dados Pessoais'!I199="","",'[1]6. Map Dados Pessoais'!I199)</f>
        <v/>
      </c>
      <c r="G200" s="4" t="str">
        <f>IF('[1]6. Map Dados Pessoais'!F199="","",'[1]6. Map Dados Pessoais'!F199)</f>
        <v/>
      </c>
      <c r="H200" s="4" t="str">
        <f>IF('[1]6. Classificação Operações'!H199="","",'[1]6. Classificação Operações'!H199)</f>
        <v/>
      </c>
      <c r="I200" s="4" t="str">
        <f>IF('[1]7. Finalidades e Hipóteses'!E199="","",'[1]7. Finalidades e Hipóteses'!E199)</f>
        <v/>
      </c>
      <c r="J200" s="4" t="str">
        <f>IF('[1]7. Finalidades e Hipóteses'!F199="","",'[1]7. Finalidades e Hipóteses'!F199)</f>
        <v/>
      </c>
      <c r="K200" s="4" t="str">
        <f>IF('[1]7. Finalidades e Hipóteses'!G199="","",'[1]7. Finalidades e Hipóteses'!G199)</f>
        <v/>
      </c>
      <c r="L200" s="4" t="str">
        <f>IF('[1]6. Map Dados Pessoais'!K199="","",'[1]6. Map Dados Pessoais'!K199)</f>
        <v/>
      </c>
      <c r="M200" s="4" t="str">
        <f>IF('[1]6. Map Dados Pessoais'!L199="","",'[1]6. Map Dados Pessoais'!L199)</f>
        <v/>
      </c>
    </row>
    <row r="201" spans="1:13" x14ac:dyDescent="0.25">
      <c r="A201" s="4">
        <v>198</v>
      </c>
      <c r="B201" s="4" t="str">
        <f>IF('[1]5. Map Processos'!B200="","",'[1]5. Map Processos'!B200)</f>
        <v/>
      </c>
      <c r="C201" s="4" t="str">
        <f>IF('[1]5. Map Processos'!C200="","",'[1]5. Map Processos'!C200)</f>
        <v/>
      </c>
      <c r="D201" s="4" t="str">
        <f>IF('[1]5. Map Processos'!I200="","",'[1]5. Map Processos'!I200)</f>
        <v/>
      </c>
      <c r="E201" s="4" t="str">
        <f>IF('[1]6. Map Dados Pessoais'!G200="","",'[1]6. Map Dados Pessoais'!G200)</f>
        <v/>
      </c>
      <c r="F201" s="4" t="str">
        <f>IF('[1]6. Map Dados Pessoais'!I200="","",'[1]6. Map Dados Pessoais'!I200)</f>
        <v/>
      </c>
      <c r="G201" s="4" t="str">
        <f>IF('[1]6. Map Dados Pessoais'!F200="","",'[1]6. Map Dados Pessoais'!F200)</f>
        <v/>
      </c>
      <c r="H201" s="4" t="str">
        <f>IF('[1]6. Classificação Operações'!H200="","",'[1]6. Classificação Operações'!H200)</f>
        <v/>
      </c>
      <c r="I201" s="4" t="str">
        <f>IF('[1]7. Finalidades e Hipóteses'!E200="","",'[1]7. Finalidades e Hipóteses'!E200)</f>
        <v/>
      </c>
      <c r="J201" s="4" t="str">
        <f>IF('[1]7. Finalidades e Hipóteses'!F200="","",'[1]7. Finalidades e Hipóteses'!F200)</f>
        <v/>
      </c>
      <c r="K201" s="4" t="str">
        <f>IF('[1]7. Finalidades e Hipóteses'!G200="","",'[1]7. Finalidades e Hipóteses'!G200)</f>
        <v/>
      </c>
      <c r="L201" s="4" t="str">
        <f>IF('[1]6. Map Dados Pessoais'!K200="","",'[1]6. Map Dados Pessoais'!K200)</f>
        <v/>
      </c>
      <c r="M201" s="4" t="str">
        <f>IF('[1]6. Map Dados Pessoais'!L200="","",'[1]6. Map Dados Pessoais'!L200)</f>
        <v/>
      </c>
    </row>
    <row r="202" spans="1:13" x14ac:dyDescent="0.25">
      <c r="A202" s="4">
        <v>199</v>
      </c>
      <c r="B202" s="4" t="str">
        <f>IF('[1]5. Map Processos'!B201="","",'[1]5. Map Processos'!B201)</f>
        <v/>
      </c>
      <c r="C202" s="4" t="str">
        <f>IF('[1]5. Map Processos'!C201="","",'[1]5. Map Processos'!C201)</f>
        <v/>
      </c>
      <c r="D202" s="4" t="str">
        <f>IF('[1]5. Map Processos'!I201="","",'[1]5. Map Processos'!I201)</f>
        <v/>
      </c>
      <c r="E202" s="4" t="str">
        <f>IF('[1]6. Map Dados Pessoais'!G201="","",'[1]6. Map Dados Pessoais'!G201)</f>
        <v/>
      </c>
      <c r="F202" s="4" t="str">
        <f>IF('[1]6. Map Dados Pessoais'!I201="","",'[1]6. Map Dados Pessoais'!I201)</f>
        <v/>
      </c>
      <c r="G202" s="4" t="str">
        <f>IF('[1]6. Map Dados Pessoais'!F201="","",'[1]6. Map Dados Pessoais'!F201)</f>
        <v/>
      </c>
      <c r="H202" s="4" t="str">
        <f>IF('[1]6. Classificação Operações'!H201="","",'[1]6. Classificação Operações'!H201)</f>
        <v/>
      </c>
      <c r="I202" s="4" t="str">
        <f>IF('[1]7. Finalidades e Hipóteses'!E201="","",'[1]7. Finalidades e Hipóteses'!E201)</f>
        <v/>
      </c>
      <c r="J202" s="4" t="str">
        <f>IF('[1]7. Finalidades e Hipóteses'!F201="","",'[1]7. Finalidades e Hipóteses'!F201)</f>
        <v/>
      </c>
      <c r="K202" s="4" t="str">
        <f>IF('[1]7. Finalidades e Hipóteses'!G201="","",'[1]7. Finalidades e Hipóteses'!G201)</f>
        <v/>
      </c>
      <c r="L202" s="4" t="str">
        <f>IF('[1]6. Map Dados Pessoais'!K201="","",'[1]6. Map Dados Pessoais'!K201)</f>
        <v/>
      </c>
      <c r="M202" s="4" t="str">
        <f>IF('[1]6. Map Dados Pessoais'!L201="","",'[1]6. Map Dados Pessoais'!L201)</f>
        <v/>
      </c>
    </row>
    <row r="203" spans="1:13" x14ac:dyDescent="0.25">
      <c r="A203" s="4">
        <v>200</v>
      </c>
      <c r="B203" s="4" t="str">
        <f>IF('[1]5. Map Processos'!B202="","",'[1]5. Map Processos'!B202)</f>
        <v/>
      </c>
      <c r="C203" s="4" t="str">
        <f>IF('[1]5. Map Processos'!C202="","",'[1]5. Map Processos'!C202)</f>
        <v/>
      </c>
      <c r="D203" s="4" t="str">
        <f>IF('[1]5. Map Processos'!I202="","",'[1]5. Map Processos'!I202)</f>
        <v/>
      </c>
      <c r="E203" s="4" t="str">
        <f>IF('[1]6. Map Dados Pessoais'!G202="","",'[1]6. Map Dados Pessoais'!G202)</f>
        <v/>
      </c>
      <c r="F203" s="4" t="str">
        <f>IF('[1]6. Map Dados Pessoais'!I202="","",'[1]6. Map Dados Pessoais'!I202)</f>
        <v/>
      </c>
      <c r="G203" s="4" t="str">
        <f>IF('[1]6. Map Dados Pessoais'!F202="","",'[1]6. Map Dados Pessoais'!F202)</f>
        <v/>
      </c>
      <c r="H203" s="4" t="str">
        <f>IF('[1]6. Classificação Operações'!H202="","",'[1]6. Classificação Operações'!H202)</f>
        <v/>
      </c>
      <c r="I203" s="4" t="str">
        <f>IF('[1]7. Finalidades e Hipóteses'!E202="","",'[1]7. Finalidades e Hipóteses'!E202)</f>
        <v/>
      </c>
      <c r="J203" s="4" t="str">
        <f>IF('[1]7. Finalidades e Hipóteses'!F202="","",'[1]7. Finalidades e Hipóteses'!F202)</f>
        <v/>
      </c>
      <c r="K203" s="4" t="str">
        <f>IF('[1]7. Finalidades e Hipóteses'!G202="","",'[1]7. Finalidades e Hipóteses'!G202)</f>
        <v/>
      </c>
      <c r="L203" s="4" t="str">
        <f>IF('[1]6. Map Dados Pessoais'!K202="","",'[1]6. Map Dados Pessoais'!K202)</f>
        <v/>
      </c>
      <c r="M203" s="4" t="str">
        <f>IF('[1]6. Map Dados Pessoais'!L202="","",'[1]6. Map Dados Pessoais'!L202)</f>
        <v/>
      </c>
    </row>
    <row r="204" spans="1:13" x14ac:dyDescent="0.25">
      <c r="A204" s="4">
        <v>201</v>
      </c>
      <c r="B204" s="4" t="str">
        <f>IF('[1]5. Map Processos'!B203="","",'[1]5. Map Processos'!B203)</f>
        <v/>
      </c>
      <c r="C204" s="4" t="str">
        <f>IF('[1]5. Map Processos'!C203="","",'[1]5. Map Processos'!C203)</f>
        <v/>
      </c>
      <c r="D204" s="4" t="str">
        <f>IF('[1]5. Map Processos'!I203="","",'[1]5. Map Processos'!I203)</f>
        <v/>
      </c>
      <c r="E204" s="4" t="str">
        <f>IF('[1]6. Map Dados Pessoais'!G203="","",'[1]6. Map Dados Pessoais'!G203)</f>
        <v/>
      </c>
      <c r="F204" s="4" t="str">
        <f>IF('[1]6. Map Dados Pessoais'!I203="","",'[1]6. Map Dados Pessoais'!I203)</f>
        <v/>
      </c>
      <c r="G204" s="4" t="str">
        <f>IF('[1]6. Map Dados Pessoais'!F203="","",'[1]6. Map Dados Pessoais'!F203)</f>
        <v/>
      </c>
      <c r="H204" s="4" t="str">
        <f>IF('[1]6. Classificação Operações'!H203="","",'[1]6. Classificação Operações'!H203)</f>
        <v/>
      </c>
      <c r="I204" s="4" t="str">
        <f>IF('[1]7. Finalidades e Hipóteses'!E203="","",'[1]7. Finalidades e Hipóteses'!E203)</f>
        <v/>
      </c>
      <c r="J204" s="4" t="str">
        <f>IF('[1]7. Finalidades e Hipóteses'!F203="","",'[1]7. Finalidades e Hipóteses'!F203)</f>
        <v/>
      </c>
      <c r="K204" s="4" t="str">
        <f>IF('[1]7. Finalidades e Hipóteses'!G203="","",'[1]7. Finalidades e Hipóteses'!G203)</f>
        <v/>
      </c>
      <c r="L204" s="4" t="str">
        <f>IF('[1]6. Map Dados Pessoais'!K203="","",'[1]6. Map Dados Pessoais'!K203)</f>
        <v/>
      </c>
      <c r="M204" s="4" t="str">
        <f>IF('[1]6. Map Dados Pessoais'!L203="","",'[1]6. Map Dados Pessoais'!L203)</f>
        <v/>
      </c>
    </row>
    <row r="205" spans="1:13" x14ac:dyDescent="0.25">
      <c r="A205" s="4">
        <v>202</v>
      </c>
      <c r="B205" s="4" t="str">
        <f>IF('[1]5. Map Processos'!B204="","",'[1]5. Map Processos'!B204)</f>
        <v/>
      </c>
      <c r="C205" s="4" t="str">
        <f>IF('[1]5. Map Processos'!C204="","",'[1]5. Map Processos'!C204)</f>
        <v/>
      </c>
      <c r="D205" s="4" t="str">
        <f>IF('[1]5. Map Processos'!I204="","",'[1]5. Map Processos'!I204)</f>
        <v/>
      </c>
      <c r="E205" s="4" t="str">
        <f>IF('[1]6. Map Dados Pessoais'!G204="","",'[1]6. Map Dados Pessoais'!G204)</f>
        <v/>
      </c>
      <c r="F205" s="4" t="str">
        <f>IF('[1]6. Map Dados Pessoais'!I204="","",'[1]6. Map Dados Pessoais'!I204)</f>
        <v/>
      </c>
      <c r="G205" s="4" t="str">
        <f>IF('[1]6. Map Dados Pessoais'!F204="","",'[1]6. Map Dados Pessoais'!F204)</f>
        <v/>
      </c>
      <c r="H205" s="4" t="str">
        <f>IF('[1]6. Classificação Operações'!H204="","",'[1]6. Classificação Operações'!H204)</f>
        <v/>
      </c>
      <c r="I205" s="4" t="str">
        <f>IF('[1]7. Finalidades e Hipóteses'!E204="","",'[1]7. Finalidades e Hipóteses'!E204)</f>
        <v/>
      </c>
      <c r="J205" s="4" t="str">
        <f>IF('[1]7. Finalidades e Hipóteses'!F204="","",'[1]7. Finalidades e Hipóteses'!F204)</f>
        <v/>
      </c>
      <c r="K205" s="4" t="str">
        <f>IF('[1]7. Finalidades e Hipóteses'!G204="","",'[1]7. Finalidades e Hipóteses'!G204)</f>
        <v/>
      </c>
      <c r="L205" s="4" t="str">
        <f>IF('[1]6. Map Dados Pessoais'!K204="","",'[1]6. Map Dados Pessoais'!K204)</f>
        <v/>
      </c>
      <c r="M205" s="4" t="str">
        <f>IF('[1]6. Map Dados Pessoais'!L204="","",'[1]6. Map Dados Pessoais'!L204)</f>
        <v/>
      </c>
    </row>
    <row r="206" spans="1:13" x14ac:dyDescent="0.25">
      <c r="A206" s="4">
        <v>203</v>
      </c>
      <c r="B206" s="4" t="str">
        <f>IF('[1]5. Map Processos'!B205="","",'[1]5. Map Processos'!B205)</f>
        <v/>
      </c>
      <c r="C206" s="4" t="str">
        <f>IF('[1]5. Map Processos'!C205="","",'[1]5. Map Processos'!C205)</f>
        <v/>
      </c>
      <c r="D206" s="4" t="str">
        <f>IF('[1]5. Map Processos'!I205="","",'[1]5. Map Processos'!I205)</f>
        <v/>
      </c>
      <c r="E206" s="4" t="str">
        <f>IF('[1]6. Map Dados Pessoais'!G205="","",'[1]6. Map Dados Pessoais'!G205)</f>
        <v/>
      </c>
      <c r="F206" s="4" t="str">
        <f>IF('[1]6. Map Dados Pessoais'!I205="","",'[1]6. Map Dados Pessoais'!I205)</f>
        <v/>
      </c>
      <c r="G206" s="4" t="str">
        <f>IF('[1]6. Map Dados Pessoais'!F205="","",'[1]6. Map Dados Pessoais'!F205)</f>
        <v/>
      </c>
      <c r="H206" s="4" t="str">
        <f>IF('[1]6. Classificação Operações'!H205="","",'[1]6. Classificação Operações'!H205)</f>
        <v/>
      </c>
      <c r="I206" s="4" t="str">
        <f>IF('[1]7. Finalidades e Hipóteses'!E205="","",'[1]7. Finalidades e Hipóteses'!E205)</f>
        <v/>
      </c>
      <c r="J206" s="4" t="str">
        <f>IF('[1]7. Finalidades e Hipóteses'!F205="","",'[1]7. Finalidades e Hipóteses'!F205)</f>
        <v/>
      </c>
      <c r="K206" s="4" t="str">
        <f>IF('[1]7. Finalidades e Hipóteses'!G205="","",'[1]7. Finalidades e Hipóteses'!G205)</f>
        <v/>
      </c>
      <c r="L206" s="4" t="str">
        <f>IF('[1]6. Map Dados Pessoais'!K205="","",'[1]6. Map Dados Pessoais'!K205)</f>
        <v/>
      </c>
      <c r="M206" s="4" t="str">
        <f>IF('[1]6. Map Dados Pessoais'!L205="","",'[1]6. Map Dados Pessoais'!L205)</f>
        <v/>
      </c>
    </row>
    <row r="207" spans="1:13" x14ac:dyDescent="0.25">
      <c r="A207" s="4">
        <v>204</v>
      </c>
      <c r="B207" s="4" t="str">
        <f>IF('[1]5. Map Processos'!B206="","",'[1]5. Map Processos'!B206)</f>
        <v/>
      </c>
      <c r="C207" s="4" t="str">
        <f>IF('[1]5. Map Processos'!C206="","",'[1]5. Map Processos'!C206)</f>
        <v/>
      </c>
      <c r="D207" s="4" t="str">
        <f>IF('[1]5. Map Processos'!I206="","",'[1]5. Map Processos'!I206)</f>
        <v/>
      </c>
      <c r="E207" s="4" t="str">
        <f>IF('[1]6. Map Dados Pessoais'!G206="","",'[1]6. Map Dados Pessoais'!G206)</f>
        <v/>
      </c>
      <c r="F207" s="4" t="str">
        <f>IF('[1]6. Map Dados Pessoais'!I206="","",'[1]6. Map Dados Pessoais'!I206)</f>
        <v/>
      </c>
      <c r="G207" s="4" t="str">
        <f>IF('[1]6. Map Dados Pessoais'!F206="","",'[1]6. Map Dados Pessoais'!F206)</f>
        <v/>
      </c>
      <c r="H207" s="4" t="str">
        <f>IF('[1]6. Classificação Operações'!H206="","",'[1]6. Classificação Operações'!H206)</f>
        <v/>
      </c>
      <c r="I207" s="4" t="str">
        <f>IF('[1]7. Finalidades e Hipóteses'!E206="","",'[1]7. Finalidades e Hipóteses'!E206)</f>
        <v/>
      </c>
      <c r="J207" s="4" t="str">
        <f>IF('[1]7. Finalidades e Hipóteses'!F206="","",'[1]7. Finalidades e Hipóteses'!F206)</f>
        <v/>
      </c>
      <c r="K207" s="4" t="str">
        <f>IF('[1]7. Finalidades e Hipóteses'!G206="","",'[1]7. Finalidades e Hipóteses'!G206)</f>
        <v/>
      </c>
      <c r="L207" s="4" t="str">
        <f>IF('[1]6. Map Dados Pessoais'!K206="","",'[1]6. Map Dados Pessoais'!K206)</f>
        <v/>
      </c>
      <c r="M207" s="4" t="str">
        <f>IF('[1]6. Map Dados Pessoais'!L206="","",'[1]6. Map Dados Pessoais'!L206)</f>
        <v/>
      </c>
    </row>
    <row r="208" spans="1:13" x14ac:dyDescent="0.25">
      <c r="A208" s="4">
        <v>205</v>
      </c>
      <c r="B208" s="4" t="str">
        <f>IF('[1]5. Map Processos'!B207="","",'[1]5. Map Processos'!B207)</f>
        <v/>
      </c>
      <c r="C208" s="4" t="str">
        <f>IF('[1]5. Map Processos'!C207="","",'[1]5. Map Processos'!C207)</f>
        <v/>
      </c>
      <c r="D208" s="4" t="str">
        <f>IF('[1]5. Map Processos'!I207="","",'[1]5. Map Processos'!I207)</f>
        <v/>
      </c>
      <c r="E208" s="4" t="str">
        <f>IF('[1]6. Map Dados Pessoais'!G207="","",'[1]6. Map Dados Pessoais'!G207)</f>
        <v/>
      </c>
      <c r="F208" s="4" t="str">
        <f>IF('[1]6. Map Dados Pessoais'!I207="","",'[1]6. Map Dados Pessoais'!I207)</f>
        <v/>
      </c>
      <c r="G208" s="4" t="str">
        <f>IF('[1]6. Map Dados Pessoais'!F207="","",'[1]6. Map Dados Pessoais'!F207)</f>
        <v/>
      </c>
      <c r="H208" s="4" t="str">
        <f>IF('[1]6. Classificação Operações'!H207="","",'[1]6. Classificação Operações'!H207)</f>
        <v/>
      </c>
      <c r="I208" s="4" t="str">
        <f>IF('[1]7. Finalidades e Hipóteses'!E207="","",'[1]7. Finalidades e Hipóteses'!E207)</f>
        <v/>
      </c>
      <c r="J208" s="4" t="str">
        <f>IF('[1]7. Finalidades e Hipóteses'!F207="","",'[1]7. Finalidades e Hipóteses'!F207)</f>
        <v/>
      </c>
      <c r="K208" s="4" t="str">
        <f>IF('[1]7. Finalidades e Hipóteses'!G207="","",'[1]7. Finalidades e Hipóteses'!G207)</f>
        <v/>
      </c>
      <c r="L208" s="4" t="str">
        <f>IF('[1]6. Map Dados Pessoais'!K207="","",'[1]6. Map Dados Pessoais'!K207)</f>
        <v/>
      </c>
      <c r="M208" s="4" t="str">
        <f>IF('[1]6. Map Dados Pessoais'!L207="","",'[1]6. Map Dados Pessoais'!L207)</f>
        <v/>
      </c>
    </row>
    <row r="209" spans="1:13" x14ac:dyDescent="0.25">
      <c r="A209" s="4">
        <v>206</v>
      </c>
      <c r="B209" s="4" t="str">
        <f>IF('[1]5. Map Processos'!B208="","",'[1]5. Map Processos'!B208)</f>
        <v/>
      </c>
      <c r="C209" s="4" t="str">
        <f>IF('[1]5. Map Processos'!C208="","",'[1]5. Map Processos'!C208)</f>
        <v/>
      </c>
      <c r="D209" s="4" t="str">
        <f>IF('[1]5. Map Processos'!I208="","",'[1]5. Map Processos'!I208)</f>
        <v/>
      </c>
      <c r="E209" s="4" t="str">
        <f>IF('[1]6. Map Dados Pessoais'!G208="","",'[1]6. Map Dados Pessoais'!G208)</f>
        <v/>
      </c>
      <c r="F209" s="4" t="str">
        <f>IF('[1]6. Map Dados Pessoais'!I208="","",'[1]6. Map Dados Pessoais'!I208)</f>
        <v/>
      </c>
      <c r="G209" s="4" t="str">
        <f>IF('[1]6. Map Dados Pessoais'!F208="","",'[1]6. Map Dados Pessoais'!F208)</f>
        <v/>
      </c>
      <c r="H209" s="4" t="str">
        <f>IF('[1]6. Classificação Operações'!H208="","",'[1]6. Classificação Operações'!H208)</f>
        <v/>
      </c>
      <c r="I209" s="4" t="str">
        <f>IF('[1]7. Finalidades e Hipóteses'!E208="","",'[1]7. Finalidades e Hipóteses'!E208)</f>
        <v/>
      </c>
      <c r="J209" s="4" t="str">
        <f>IF('[1]7. Finalidades e Hipóteses'!F208="","",'[1]7. Finalidades e Hipóteses'!F208)</f>
        <v/>
      </c>
      <c r="K209" s="4" t="str">
        <f>IF('[1]7. Finalidades e Hipóteses'!G208="","",'[1]7. Finalidades e Hipóteses'!G208)</f>
        <v/>
      </c>
      <c r="L209" s="4" t="str">
        <f>IF('[1]6. Map Dados Pessoais'!K208="","",'[1]6. Map Dados Pessoais'!K208)</f>
        <v/>
      </c>
      <c r="M209" s="4" t="str">
        <f>IF('[1]6. Map Dados Pessoais'!L208="","",'[1]6. Map Dados Pessoais'!L208)</f>
        <v/>
      </c>
    </row>
    <row r="210" spans="1:13" x14ac:dyDescent="0.25">
      <c r="A210" s="4">
        <v>207</v>
      </c>
      <c r="B210" s="4" t="str">
        <f>IF('[1]5. Map Processos'!B209="","",'[1]5. Map Processos'!B209)</f>
        <v/>
      </c>
      <c r="C210" s="4" t="str">
        <f>IF('[1]5. Map Processos'!C209="","",'[1]5. Map Processos'!C209)</f>
        <v/>
      </c>
      <c r="D210" s="4" t="str">
        <f>IF('[1]5. Map Processos'!I209="","",'[1]5. Map Processos'!I209)</f>
        <v/>
      </c>
      <c r="E210" s="4" t="str">
        <f>IF('[1]6. Map Dados Pessoais'!G209="","",'[1]6. Map Dados Pessoais'!G209)</f>
        <v/>
      </c>
      <c r="F210" s="4" t="str">
        <f>IF('[1]6. Map Dados Pessoais'!I209="","",'[1]6. Map Dados Pessoais'!I209)</f>
        <v/>
      </c>
      <c r="G210" s="4" t="str">
        <f>IF('[1]6. Map Dados Pessoais'!F209="","",'[1]6. Map Dados Pessoais'!F209)</f>
        <v/>
      </c>
      <c r="H210" s="4" t="str">
        <f>IF('[1]6. Classificação Operações'!H209="","",'[1]6. Classificação Operações'!H209)</f>
        <v/>
      </c>
      <c r="I210" s="4" t="str">
        <f>IF('[1]7. Finalidades e Hipóteses'!E209="","",'[1]7. Finalidades e Hipóteses'!E209)</f>
        <v/>
      </c>
      <c r="J210" s="4" t="str">
        <f>IF('[1]7. Finalidades e Hipóteses'!F209="","",'[1]7. Finalidades e Hipóteses'!F209)</f>
        <v/>
      </c>
      <c r="K210" s="4" t="str">
        <f>IF('[1]7. Finalidades e Hipóteses'!G209="","",'[1]7. Finalidades e Hipóteses'!G209)</f>
        <v/>
      </c>
      <c r="L210" s="4" t="str">
        <f>IF('[1]6. Map Dados Pessoais'!K209="","",'[1]6. Map Dados Pessoais'!K209)</f>
        <v/>
      </c>
      <c r="M210" s="4" t="str">
        <f>IF('[1]6. Map Dados Pessoais'!L209="","",'[1]6. Map Dados Pessoais'!L209)</f>
        <v/>
      </c>
    </row>
    <row r="211" spans="1:13" x14ac:dyDescent="0.25">
      <c r="A211" s="4">
        <v>208</v>
      </c>
      <c r="B211" s="4" t="str">
        <f>IF('[1]5. Map Processos'!B210="","",'[1]5. Map Processos'!B210)</f>
        <v/>
      </c>
      <c r="C211" s="4" t="str">
        <f>IF('[1]5. Map Processos'!C210="","",'[1]5. Map Processos'!C210)</f>
        <v/>
      </c>
      <c r="D211" s="4" t="str">
        <f>IF('[1]5. Map Processos'!I210="","",'[1]5. Map Processos'!I210)</f>
        <v/>
      </c>
      <c r="E211" s="4" t="str">
        <f>IF('[1]6. Map Dados Pessoais'!G210="","",'[1]6. Map Dados Pessoais'!G210)</f>
        <v/>
      </c>
      <c r="F211" s="4" t="str">
        <f>IF('[1]6. Map Dados Pessoais'!I210="","",'[1]6. Map Dados Pessoais'!I210)</f>
        <v/>
      </c>
      <c r="G211" s="4" t="str">
        <f>IF('[1]6. Map Dados Pessoais'!F210="","",'[1]6. Map Dados Pessoais'!F210)</f>
        <v/>
      </c>
      <c r="H211" s="4" t="str">
        <f>IF('[1]6. Classificação Operações'!H210="","",'[1]6. Classificação Operações'!H210)</f>
        <v/>
      </c>
      <c r="I211" s="4" t="str">
        <f>IF('[1]7. Finalidades e Hipóteses'!E210="","",'[1]7. Finalidades e Hipóteses'!E210)</f>
        <v/>
      </c>
      <c r="J211" s="4" t="str">
        <f>IF('[1]7. Finalidades e Hipóteses'!F210="","",'[1]7. Finalidades e Hipóteses'!F210)</f>
        <v/>
      </c>
      <c r="K211" s="4" t="str">
        <f>IF('[1]7. Finalidades e Hipóteses'!G210="","",'[1]7. Finalidades e Hipóteses'!G210)</f>
        <v/>
      </c>
      <c r="L211" s="4" t="str">
        <f>IF('[1]6. Map Dados Pessoais'!K210="","",'[1]6. Map Dados Pessoais'!K210)</f>
        <v/>
      </c>
      <c r="M211" s="4" t="str">
        <f>IF('[1]6. Map Dados Pessoais'!L210="","",'[1]6. Map Dados Pessoais'!L210)</f>
        <v/>
      </c>
    </row>
    <row r="212" spans="1:13" x14ac:dyDescent="0.25">
      <c r="A212" s="4">
        <v>209</v>
      </c>
      <c r="B212" s="4" t="str">
        <f>IF('[1]5. Map Processos'!B211="","",'[1]5. Map Processos'!B211)</f>
        <v/>
      </c>
      <c r="C212" s="4" t="str">
        <f>IF('[1]5. Map Processos'!C211="","",'[1]5. Map Processos'!C211)</f>
        <v/>
      </c>
      <c r="D212" s="4" t="str">
        <f>IF('[1]5. Map Processos'!I211="","",'[1]5. Map Processos'!I211)</f>
        <v/>
      </c>
      <c r="E212" s="4" t="str">
        <f>IF('[1]6. Map Dados Pessoais'!G211="","",'[1]6. Map Dados Pessoais'!G211)</f>
        <v/>
      </c>
      <c r="F212" s="4" t="str">
        <f>IF('[1]6. Map Dados Pessoais'!I211="","",'[1]6. Map Dados Pessoais'!I211)</f>
        <v/>
      </c>
      <c r="G212" s="4" t="str">
        <f>IF('[1]6. Map Dados Pessoais'!F211="","",'[1]6. Map Dados Pessoais'!F211)</f>
        <v/>
      </c>
      <c r="H212" s="4" t="str">
        <f>IF('[1]6. Classificação Operações'!H211="","",'[1]6. Classificação Operações'!H211)</f>
        <v/>
      </c>
      <c r="I212" s="4" t="str">
        <f>IF('[1]7. Finalidades e Hipóteses'!E211="","",'[1]7. Finalidades e Hipóteses'!E211)</f>
        <v/>
      </c>
      <c r="J212" s="4" t="str">
        <f>IF('[1]7. Finalidades e Hipóteses'!F211="","",'[1]7. Finalidades e Hipóteses'!F211)</f>
        <v/>
      </c>
      <c r="K212" s="4" t="str">
        <f>IF('[1]7. Finalidades e Hipóteses'!G211="","",'[1]7. Finalidades e Hipóteses'!G211)</f>
        <v/>
      </c>
      <c r="L212" s="4" t="str">
        <f>IF('[1]6. Map Dados Pessoais'!K211="","",'[1]6. Map Dados Pessoais'!K211)</f>
        <v/>
      </c>
      <c r="M212" s="4" t="str">
        <f>IF('[1]6. Map Dados Pessoais'!L211="","",'[1]6. Map Dados Pessoais'!L211)</f>
        <v/>
      </c>
    </row>
    <row r="213" spans="1:13" x14ac:dyDescent="0.25">
      <c r="A213" s="4">
        <v>210</v>
      </c>
      <c r="B213" s="4" t="str">
        <f>IF('[1]5. Map Processos'!B212="","",'[1]5. Map Processos'!B212)</f>
        <v/>
      </c>
      <c r="C213" s="4" t="str">
        <f>IF('[1]5. Map Processos'!C212="","",'[1]5. Map Processos'!C212)</f>
        <v/>
      </c>
      <c r="D213" s="4" t="str">
        <f>IF('[1]5. Map Processos'!I212="","",'[1]5. Map Processos'!I212)</f>
        <v/>
      </c>
      <c r="E213" s="4" t="str">
        <f>IF('[1]6. Map Dados Pessoais'!G212="","",'[1]6. Map Dados Pessoais'!G212)</f>
        <v/>
      </c>
      <c r="F213" s="4" t="str">
        <f>IF('[1]6. Map Dados Pessoais'!I212="","",'[1]6. Map Dados Pessoais'!I212)</f>
        <v/>
      </c>
      <c r="G213" s="4" t="str">
        <f>IF('[1]6. Map Dados Pessoais'!F212="","",'[1]6. Map Dados Pessoais'!F212)</f>
        <v/>
      </c>
      <c r="H213" s="4" t="str">
        <f>IF('[1]6. Classificação Operações'!H212="","",'[1]6. Classificação Operações'!H212)</f>
        <v/>
      </c>
      <c r="I213" s="4" t="str">
        <f>IF('[1]7. Finalidades e Hipóteses'!E212="","",'[1]7. Finalidades e Hipóteses'!E212)</f>
        <v/>
      </c>
      <c r="J213" s="4" t="str">
        <f>IF('[1]7. Finalidades e Hipóteses'!F212="","",'[1]7. Finalidades e Hipóteses'!F212)</f>
        <v/>
      </c>
      <c r="K213" s="4" t="str">
        <f>IF('[1]7. Finalidades e Hipóteses'!G212="","",'[1]7. Finalidades e Hipóteses'!G212)</f>
        <v/>
      </c>
      <c r="L213" s="4" t="str">
        <f>IF('[1]6. Map Dados Pessoais'!K212="","",'[1]6. Map Dados Pessoais'!K212)</f>
        <v/>
      </c>
      <c r="M213" s="4" t="str">
        <f>IF('[1]6. Map Dados Pessoais'!L212="","",'[1]6. Map Dados Pessoais'!L212)</f>
        <v/>
      </c>
    </row>
    <row r="214" spans="1:13" x14ac:dyDescent="0.25">
      <c r="A214" s="4">
        <v>211</v>
      </c>
      <c r="B214" s="4" t="str">
        <f>IF('[1]5. Map Processos'!B213="","",'[1]5. Map Processos'!B213)</f>
        <v/>
      </c>
      <c r="C214" s="4" t="str">
        <f>IF('[1]5. Map Processos'!C213="","",'[1]5. Map Processos'!C213)</f>
        <v/>
      </c>
      <c r="D214" s="4" t="str">
        <f>IF('[1]5. Map Processos'!I213="","",'[1]5. Map Processos'!I213)</f>
        <v/>
      </c>
      <c r="E214" s="4" t="str">
        <f>IF('[1]6. Map Dados Pessoais'!G213="","",'[1]6. Map Dados Pessoais'!G213)</f>
        <v/>
      </c>
      <c r="F214" s="4" t="str">
        <f>IF('[1]6. Map Dados Pessoais'!I213="","",'[1]6. Map Dados Pessoais'!I213)</f>
        <v/>
      </c>
      <c r="G214" s="4" t="str">
        <f>IF('[1]6. Map Dados Pessoais'!F213="","",'[1]6. Map Dados Pessoais'!F213)</f>
        <v/>
      </c>
      <c r="H214" s="4" t="str">
        <f>IF('[1]6. Classificação Operações'!H213="","",'[1]6. Classificação Operações'!H213)</f>
        <v/>
      </c>
      <c r="I214" s="4" t="str">
        <f>IF('[1]7. Finalidades e Hipóteses'!E213="","",'[1]7. Finalidades e Hipóteses'!E213)</f>
        <v/>
      </c>
      <c r="J214" s="4" t="str">
        <f>IF('[1]7. Finalidades e Hipóteses'!F213="","",'[1]7. Finalidades e Hipóteses'!F213)</f>
        <v/>
      </c>
      <c r="K214" s="4" t="str">
        <f>IF('[1]7. Finalidades e Hipóteses'!G213="","",'[1]7. Finalidades e Hipóteses'!G213)</f>
        <v/>
      </c>
      <c r="L214" s="4" t="str">
        <f>IF('[1]6. Map Dados Pessoais'!K213="","",'[1]6. Map Dados Pessoais'!K213)</f>
        <v/>
      </c>
      <c r="M214" s="4" t="str">
        <f>IF('[1]6. Map Dados Pessoais'!L213="","",'[1]6. Map Dados Pessoais'!L213)</f>
        <v/>
      </c>
    </row>
    <row r="215" spans="1:13" x14ac:dyDescent="0.25">
      <c r="A215" s="4">
        <v>212</v>
      </c>
      <c r="B215" s="4" t="str">
        <f>IF('[1]5. Map Processos'!B214="","",'[1]5. Map Processos'!B214)</f>
        <v/>
      </c>
      <c r="C215" s="4" t="str">
        <f>IF('[1]5. Map Processos'!C214="","",'[1]5. Map Processos'!C214)</f>
        <v/>
      </c>
      <c r="D215" s="4" t="str">
        <f>IF('[1]5. Map Processos'!I214="","",'[1]5. Map Processos'!I214)</f>
        <v/>
      </c>
      <c r="E215" s="4" t="str">
        <f>IF('[1]6. Map Dados Pessoais'!G214="","",'[1]6. Map Dados Pessoais'!G214)</f>
        <v/>
      </c>
      <c r="F215" s="4" t="str">
        <f>IF('[1]6. Map Dados Pessoais'!I214="","",'[1]6. Map Dados Pessoais'!I214)</f>
        <v/>
      </c>
      <c r="G215" s="4" t="str">
        <f>IF('[1]6. Map Dados Pessoais'!F214="","",'[1]6. Map Dados Pessoais'!F214)</f>
        <v/>
      </c>
      <c r="H215" s="4" t="str">
        <f>IF('[1]6. Classificação Operações'!H214="","",'[1]6. Classificação Operações'!H214)</f>
        <v/>
      </c>
      <c r="I215" s="4" t="str">
        <f>IF('[1]7. Finalidades e Hipóteses'!E214="","",'[1]7. Finalidades e Hipóteses'!E214)</f>
        <v/>
      </c>
      <c r="J215" s="4" t="str">
        <f>IF('[1]7. Finalidades e Hipóteses'!F214="","",'[1]7. Finalidades e Hipóteses'!F214)</f>
        <v/>
      </c>
      <c r="K215" s="4" t="str">
        <f>IF('[1]7. Finalidades e Hipóteses'!G214="","",'[1]7. Finalidades e Hipóteses'!G214)</f>
        <v/>
      </c>
      <c r="L215" s="4" t="str">
        <f>IF('[1]6. Map Dados Pessoais'!K214="","",'[1]6. Map Dados Pessoais'!K214)</f>
        <v/>
      </c>
      <c r="M215" s="4" t="str">
        <f>IF('[1]6. Map Dados Pessoais'!L214="","",'[1]6. Map Dados Pessoais'!L214)</f>
        <v/>
      </c>
    </row>
    <row r="216" spans="1:13" x14ac:dyDescent="0.25">
      <c r="A216" s="4">
        <v>213</v>
      </c>
      <c r="B216" s="4" t="str">
        <f>IF('[1]5. Map Processos'!B215="","",'[1]5. Map Processos'!B215)</f>
        <v/>
      </c>
      <c r="C216" s="4" t="str">
        <f>IF('[1]5. Map Processos'!C215="","",'[1]5. Map Processos'!C215)</f>
        <v/>
      </c>
      <c r="D216" s="4" t="str">
        <f>IF('[1]5. Map Processos'!I215="","",'[1]5. Map Processos'!I215)</f>
        <v/>
      </c>
      <c r="E216" s="4" t="str">
        <f>IF('[1]6. Map Dados Pessoais'!G215="","",'[1]6. Map Dados Pessoais'!G215)</f>
        <v/>
      </c>
      <c r="F216" s="4" t="str">
        <f>IF('[1]6. Map Dados Pessoais'!I215="","",'[1]6. Map Dados Pessoais'!I215)</f>
        <v/>
      </c>
      <c r="G216" s="4" t="str">
        <f>IF('[1]6. Map Dados Pessoais'!F215="","",'[1]6. Map Dados Pessoais'!F215)</f>
        <v/>
      </c>
      <c r="H216" s="4" t="str">
        <f>IF('[1]6. Classificação Operações'!H215="","",'[1]6. Classificação Operações'!H215)</f>
        <v/>
      </c>
      <c r="I216" s="4" t="str">
        <f>IF('[1]7. Finalidades e Hipóteses'!E215="","",'[1]7. Finalidades e Hipóteses'!E215)</f>
        <v/>
      </c>
      <c r="J216" s="4" t="str">
        <f>IF('[1]7. Finalidades e Hipóteses'!F215="","",'[1]7. Finalidades e Hipóteses'!F215)</f>
        <v/>
      </c>
      <c r="K216" s="4" t="str">
        <f>IF('[1]7. Finalidades e Hipóteses'!G215="","",'[1]7. Finalidades e Hipóteses'!G215)</f>
        <v/>
      </c>
      <c r="L216" s="4" t="str">
        <f>IF('[1]6. Map Dados Pessoais'!K215="","",'[1]6. Map Dados Pessoais'!K215)</f>
        <v/>
      </c>
      <c r="M216" s="4" t="str">
        <f>IF('[1]6. Map Dados Pessoais'!L215="","",'[1]6. Map Dados Pessoais'!L215)</f>
        <v/>
      </c>
    </row>
    <row r="217" spans="1:13" x14ac:dyDescent="0.25">
      <c r="A217" s="4">
        <v>214</v>
      </c>
      <c r="B217" s="4" t="str">
        <f>IF('[1]5. Map Processos'!B216="","",'[1]5. Map Processos'!B216)</f>
        <v/>
      </c>
      <c r="C217" s="4" t="str">
        <f>IF('[1]5. Map Processos'!C216="","",'[1]5. Map Processos'!C216)</f>
        <v/>
      </c>
      <c r="D217" s="4" t="str">
        <f>IF('[1]5. Map Processos'!I216="","",'[1]5. Map Processos'!I216)</f>
        <v/>
      </c>
      <c r="E217" s="4" t="str">
        <f>IF('[1]6. Map Dados Pessoais'!G216="","",'[1]6. Map Dados Pessoais'!G216)</f>
        <v/>
      </c>
      <c r="F217" s="4" t="str">
        <f>IF('[1]6. Map Dados Pessoais'!I216="","",'[1]6. Map Dados Pessoais'!I216)</f>
        <v/>
      </c>
      <c r="G217" s="4" t="str">
        <f>IF('[1]6. Map Dados Pessoais'!F216="","",'[1]6. Map Dados Pessoais'!F216)</f>
        <v/>
      </c>
      <c r="H217" s="4" t="str">
        <f>IF('[1]6. Classificação Operações'!H216="","",'[1]6. Classificação Operações'!H216)</f>
        <v/>
      </c>
      <c r="I217" s="4" t="str">
        <f>IF('[1]7. Finalidades e Hipóteses'!E216="","",'[1]7. Finalidades e Hipóteses'!E216)</f>
        <v/>
      </c>
      <c r="J217" s="4" t="str">
        <f>IF('[1]7. Finalidades e Hipóteses'!F216="","",'[1]7. Finalidades e Hipóteses'!F216)</f>
        <v/>
      </c>
      <c r="K217" s="4" t="str">
        <f>IF('[1]7. Finalidades e Hipóteses'!G216="","",'[1]7. Finalidades e Hipóteses'!G216)</f>
        <v/>
      </c>
      <c r="L217" s="4" t="str">
        <f>IF('[1]6. Map Dados Pessoais'!K216="","",'[1]6. Map Dados Pessoais'!K216)</f>
        <v/>
      </c>
      <c r="M217" s="4" t="str">
        <f>IF('[1]6. Map Dados Pessoais'!L216="","",'[1]6. Map Dados Pessoais'!L216)</f>
        <v/>
      </c>
    </row>
    <row r="218" spans="1:13" x14ac:dyDescent="0.25">
      <c r="A218" s="4">
        <v>215</v>
      </c>
      <c r="B218" s="4" t="str">
        <f>IF('[1]5. Map Processos'!B217="","",'[1]5. Map Processos'!B217)</f>
        <v/>
      </c>
      <c r="C218" s="4" t="str">
        <f>IF('[1]5. Map Processos'!C217="","",'[1]5. Map Processos'!C217)</f>
        <v/>
      </c>
      <c r="D218" s="4" t="str">
        <f>IF('[1]5. Map Processos'!I217="","",'[1]5. Map Processos'!I217)</f>
        <v/>
      </c>
      <c r="E218" s="4" t="str">
        <f>IF('[1]6. Map Dados Pessoais'!G217="","",'[1]6. Map Dados Pessoais'!G217)</f>
        <v/>
      </c>
      <c r="F218" s="4" t="str">
        <f>IF('[1]6. Map Dados Pessoais'!I217="","",'[1]6. Map Dados Pessoais'!I217)</f>
        <v/>
      </c>
      <c r="G218" s="4" t="str">
        <f>IF('[1]6. Map Dados Pessoais'!F217="","",'[1]6. Map Dados Pessoais'!F217)</f>
        <v/>
      </c>
      <c r="H218" s="4" t="str">
        <f>IF('[1]6. Classificação Operações'!H217="","",'[1]6. Classificação Operações'!H217)</f>
        <v/>
      </c>
      <c r="I218" s="4" t="str">
        <f>IF('[1]7. Finalidades e Hipóteses'!E217="","",'[1]7. Finalidades e Hipóteses'!E217)</f>
        <v/>
      </c>
      <c r="J218" s="4" t="str">
        <f>IF('[1]7. Finalidades e Hipóteses'!F217="","",'[1]7. Finalidades e Hipóteses'!F217)</f>
        <v/>
      </c>
      <c r="K218" s="4" t="str">
        <f>IF('[1]7. Finalidades e Hipóteses'!G217="","",'[1]7. Finalidades e Hipóteses'!G217)</f>
        <v/>
      </c>
      <c r="L218" s="4" t="str">
        <f>IF('[1]6. Map Dados Pessoais'!K217="","",'[1]6. Map Dados Pessoais'!K217)</f>
        <v/>
      </c>
      <c r="M218" s="4" t="str">
        <f>IF('[1]6. Map Dados Pessoais'!L217="","",'[1]6. Map Dados Pessoais'!L217)</f>
        <v/>
      </c>
    </row>
    <row r="219" spans="1:13" x14ac:dyDescent="0.25">
      <c r="A219" s="4">
        <v>216</v>
      </c>
      <c r="B219" s="4" t="str">
        <f>IF('[1]5. Map Processos'!B218="","",'[1]5. Map Processos'!B218)</f>
        <v/>
      </c>
      <c r="C219" s="4" t="str">
        <f>IF('[1]5. Map Processos'!C218="","",'[1]5. Map Processos'!C218)</f>
        <v/>
      </c>
      <c r="D219" s="4" t="str">
        <f>IF('[1]5. Map Processos'!I218="","",'[1]5. Map Processos'!I218)</f>
        <v/>
      </c>
      <c r="E219" s="4" t="str">
        <f>IF('[1]6. Map Dados Pessoais'!G218="","",'[1]6. Map Dados Pessoais'!G218)</f>
        <v/>
      </c>
      <c r="F219" s="4" t="str">
        <f>IF('[1]6. Map Dados Pessoais'!I218="","",'[1]6. Map Dados Pessoais'!I218)</f>
        <v/>
      </c>
      <c r="G219" s="4" t="str">
        <f>IF('[1]6. Map Dados Pessoais'!F218="","",'[1]6. Map Dados Pessoais'!F218)</f>
        <v/>
      </c>
      <c r="H219" s="4" t="str">
        <f>IF('[1]6. Classificação Operações'!H218="","",'[1]6. Classificação Operações'!H218)</f>
        <v/>
      </c>
      <c r="I219" s="4" t="str">
        <f>IF('[1]7. Finalidades e Hipóteses'!E218="","",'[1]7. Finalidades e Hipóteses'!E218)</f>
        <v/>
      </c>
      <c r="J219" s="4" t="str">
        <f>IF('[1]7. Finalidades e Hipóteses'!F218="","",'[1]7. Finalidades e Hipóteses'!F218)</f>
        <v/>
      </c>
      <c r="K219" s="4" t="str">
        <f>IF('[1]7. Finalidades e Hipóteses'!G218="","",'[1]7. Finalidades e Hipóteses'!G218)</f>
        <v/>
      </c>
      <c r="L219" s="4" t="str">
        <f>IF('[1]6. Map Dados Pessoais'!K218="","",'[1]6. Map Dados Pessoais'!K218)</f>
        <v/>
      </c>
      <c r="M219" s="4" t="str">
        <f>IF('[1]6. Map Dados Pessoais'!L218="","",'[1]6. Map Dados Pessoais'!L218)</f>
        <v/>
      </c>
    </row>
    <row r="220" spans="1:13" x14ac:dyDescent="0.25">
      <c r="A220" s="4">
        <v>217</v>
      </c>
      <c r="B220" s="4" t="str">
        <f>IF('[1]5. Map Processos'!B219="","",'[1]5. Map Processos'!B219)</f>
        <v/>
      </c>
      <c r="C220" s="4" t="str">
        <f>IF('[1]5. Map Processos'!C219="","",'[1]5. Map Processos'!C219)</f>
        <v/>
      </c>
      <c r="D220" s="4" t="str">
        <f>IF('[1]5. Map Processos'!I219="","",'[1]5. Map Processos'!I219)</f>
        <v/>
      </c>
      <c r="E220" s="4" t="str">
        <f>IF('[1]6. Map Dados Pessoais'!G219="","",'[1]6. Map Dados Pessoais'!G219)</f>
        <v/>
      </c>
      <c r="F220" s="4" t="str">
        <f>IF('[1]6. Map Dados Pessoais'!I219="","",'[1]6. Map Dados Pessoais'!I219)</f>
        <v/>
      </c>
      <c r="G220" s="4" t="str">
        <f>IF('[1]6. Map Dados Pessoais'!F219="","",'[1]6. Map Dados Pessoais'!F219)</f>
        <v/>
      </c>
      <c r="H220" s="4" t="str">
        <f>IF('[1]6. Classificação Operações'!H219="","",'[1]6. Classificação Operações'!H219)</f>
        <v/>
      </c>
      <c r="I220" s="4" t="str">
        <f>IF('[1]7. Finalidades e Hipóteses'!E219="","",'[1]7. Finalidades e Hipóteses'!E219)</f>
        <v/>
      </c>
      <c r="J220" s="4" t="str">
        <f>IF('[1]7. Finalidades e Hipóteses'!F219="","",'[1]7. Finalidades e Hipóteses'!F219)</f>
        <v/>
      </c>
      <c r="K220" s="4" t="str">
        <f>IF('[1]7. Finalidades e Hipóteses'!G219="","",'[1]7. Finalidades e Hipóteses'!G219)</f>
        <v/>
      </c>
      <c r="L220" s="4" t="str">
        <f>IF('[1]6. Map Dados Pessoais'!K219="","",'[1]6. Map Dados Pessoais'!K219)</f>
        <v/>
      </c>
      <c r="M220" s="4" t="str">
        <f>IF('[1]6. Map Dados Pessoais'!L219="","",'[1]6. Map Dados Pessoais'!L219)</f>
        <v/>
      </c>
    </row>
    <row r="221" spans="1:13" x14ac:dyDescent="0.25">
      <c r="A221" s="4">
        <v>218</v>
      </c>
      <c r="B221" s="4" t="str">
        <f>IF('[1]5. Map Processos'!B220="","",'[1]5. Map Processos'!B220)</f>
        <v/>
      </c>
      <c r="C221" s="4" t="str">
        <f>IF('[1]5. Map Processos'!C220="","",'[1]5. Map Processos'!C220)</f>
        <v/>
      </c>
      <c r="D221" s="4" t="str">
        <f>IF('[1]5. Map Processos'!I220="","",'[1]5. Map Processos'!I220)</f>
        <v/>
      </c>
      <c r="E221" s="4" t="str">
        <f>IF('[1]6. Map Dados Pessoais'!G220="","",'[1]6. Map Dados Pessoais'!G220)</f>
        <v/>
      </c>
      <c r="F221" s="4" t="str">
        <f>IF('[1]6. Map Dados Pessoais'!I220="","",'[1]6. Map Dados Pessoais'!I220)</f>
        <v/>
      </c>
      <c r="G221" s="4" t="str">
        <f>IF('[1]6. Map Dados Pessoais'!F220="","",'[1]6. Map Dados Pessoais'!F220)</f>
        <v/>
      </c>
      <c r="H221" s="4" t="str">
        <f>IF('[1]6. Classificação Operações'!H220="","",'[1]6. Classificação Operações'!H220)</f>
        <v/>
      </c>
      <c r="I221" s="4" t="str">
        <f>IF('[1]7. Finalidades e Hipóteses'!E220="","",'[1]7. Finalidades e Hipóteses'!E220)</f>
        <v/>
      </c>
      <c r="J221" s="4" t="str">
        <f>IF('[1]7. Finalidades e Hipóteses'!F220="","",'[1]7. Finalidades e Hipóteses'!F220)</f>
        <v/>
      </c>
      <c r="K221" s="4" t="str">
        <f>IF('[1]7. Finalidades e Hipóteses'!G220="","",'[1]7. Finalidades e Hipóteses'!G220)</f>
        <v/>
      </c>
      <c r="L221" s="4" t="str">
        <f>IF('[1]6. Map Dados Pessoais'!K220="","",'[1]6. Map Dados Pessoais'!K220)</f>
        <v/>
      </c>
      <c r="M221" s="4" t="str">
        <f>IF('[1]6. Map Dados Pessoais'!L220="","",'[1]6. Map Dados Pessoais'!L220)</f>
        <v/>
      </c>
    </row>
    <row r="222" spans="1:13" x14ac:dyDescent="0.25">
      <c r="A222" s="4">
        <v>219</v>
      </c>
      <c r="B222" s="4" t="str">
        <f>IF('[1]5. Map Processos'!B221="","",'[1]5. Map Processos'!B221)</f>
        <v/>
      </c>
      <c r="C222" s="4" t="str">
        <f>IF('[1]5. Map Processos'!C221="","",'[1]5. Map Processos'!C221)</f>
        <v/>
      </c>
      <c r="D222" s="4" t="str">
        <f>IF('[1]5. Map Processos'!I221="","",'[1]5. Map Processos'!I221)</f>
        <v/>
      </c>
      <c r="E222" s="4" t="str">
        <f>IF('[1]6. Map Dados Pessoais'!G221="","",'[1]6. Map Dados Pessoais'!G221)</f>
        <v/>
      </c>
      <c r="F222" s="4" t="str">
        <f>IF('[1]6. Map Dados Pessoais'!I221="","",'[1]6. Map Dados Pessoais'!I221)</f>
        <v/>
      </c>
      <c r="G222" s="4" t="str">
        <f>IF('[1]6. Map Dados Pessoais'!F221="","",'[1]6. Map Dados Pessoais'!F221)</f>
        <v/>
      </c>
      <c r="H222" s="4" t="str">
        <f>IF('[1]6. Classificação Operações'!H221="","",'[1]6. Classificação Operações'!H221)</f>
        <v/>
      </c>
      <c r="I222" s="4" t="str">
        <f>IF('[1]7. Finalidades e Hipóteses'!E221="","",'[1]7. Finalidades e Hipóteses'!E221)</f>
        <v/>
      </c>
      <c r="J222" s="4" t="str">
        <f>IF('[1]7. Finalidades e Hipóteses'!F221="","",'[1]7. Finalidades e Hipóteses'!F221)</f>
        <v/>
      </c>
      <c r="K222" s="4" t="str">
        <f>IF('[1]7. Finalidades e Hipóteses'!G221="","",'[1]7. Finalidades e Hipóteses'!G221)</f>
        <v/>
      </c>
      <c r="L222" s="4" t="str">
        <f>IF('[1]6. Map Dados Pessoais'!K221="","",'[1]6. Map Dados Pessoais'!K221)</f>
        <v/>
      </c>
      <c r="M222" s="4" t="str">
        <f>IF('[1]6. Map Dados Pessoais'!L221="","",'[1]6. Map Dados Pessoais'!L221)</f>
        <v/>
      </c>
    </row>
    <row r="223" spans="1:13" x14ac:dyDescent="0.25">
      <c r="A223" s="4">
        <v>220</v>
      </c>
      <c r="B223" s="4" t="str">
        <f>IF('[1]5. Map Processos'!B222="","",'[1]5. Map Processos'!B222)</f>
        <v/>
      </c>
      <c r="C223" s="4" t="str">
        <f>IF('[1]5. Map Processos'!C222="","",'[1]5. Map Processos'!C222)</f>
        <v/>
      </c>
      <c r="D223" s="4" t="str">
        <f>IF('[1]5. Map Processos'!I222="","",'[1]5. Map Processos'!I222)</f>
        <v/>
      </c>
      <c r="E223" s="4" t="str">
        <f>IF('[1]6. Map Dados Pessoais'!G222="","",'[1]6. Map Dados Pessoais'!G222)</f>
        <v/>
      </c>
      <c r="F223" s="4" t="str">
        <f>IF('[1]6. Map Dados Pessoais'!I222="","",'[1]6. Map Dados Pessoais'!I222)</f>
        <v/>
      </c>
      <c r="G223" s="4" t="str">
        <f>IF('[1]6. Map Dados Pessoais'!F222="","",'[1]6. Map Dados Pessoais'!F222)</f>
        <v/>
      </c>
      <c r="H223" s="4" t="str">
        <f>IF('[1]6. Classificação Operações'!H222="","",'[1]6. Classificação Operações'!H222)</f>
        <v/>
      </c>
      <c r="I223" s="4" t="str">
        <f>IF('[1]7. Finalidades e Hipóteses'!E222="","",'[1]7. Finalidades e Hipóteses'!E222)</f>
        <v/>
      </c>
      <c r="J223" s="4" t="str">
        <f>IF('[1]7. Finalidades e Hipóteses'!F222="","",'[1]7. Finalidades e Hipóteses'!F222)</f>
        <v/>
      </c>
      <c r="K223" s="4" t="str">
        <f>IF('[1]7. Finalidades e Hipóteses'!G222="","",'[1]7. Finalidades e Hipóteses'!G222)</f>
        <v/>
      </c>
      <c r="L223" s="4" t="str">
        <f>IF('[1]6. Map Dados Pessoais'!K222="","",'[1]6. Map Dados Pessoais'!K222)</f>
        <v/>
      </c>
      <c r="M223" s="4" t="str">
        <f>IF('[1]6. Map Dados Pessoais'!L222="","",'[1]6. Map Dados Pessoais'!L222)</f>
        <v/>
      </c>
    </row>
    <row r="224" spans="1:13" x14ac:dyDescent="0.25">
      <c r="A224" s="4">
        <v>221</v>
      </c>
      <c r="B224" s="4" t="str">
        <f>IF('[1]5. Map Processos'!B223="","",'[1]5. Map Processos'!B223)</f>
        <v/>
      </c>
      <c r="C224" s="4" t="str">
        <f>IF('[1]5. Map Processos'!C223="","",'[1]5. Map Processos'!C223)</f>
        <v/>
      </c>
      <c r="D224" s="4" t="str">
        <f>IF('[1]5. Map Processos'!I223="","",'[1]5. Map Processos'!I223)</f>
        <v/>
      </c>
      <c r="E224" s="4" t="str">
        <f>IF('[1]6. Map Dados Pessoais'!G223="","",'[1]6. Map Dados Pessoais'!G223)</f>
        <v/>
      </c>
      <c r="F224" s="4" t="str">
        <f>IF('[1]6. Map Dados Pessoais'!I223="","",'[1]6. Map Dados Pessoais'!I223)</f>
        <v/>
      </c>
      <c r="G224" s="4" t="str">
        <f>IF('[1]6. Map Dados Pessoais'!F223="","",'[1]6. Map Dados Pessoais'!F223)</f>
        <v/>
      </c>
      <c r="H224" s="4" t="str">
        <f>IF('[1]6. Classificação Operações'!H223="","",'[1]6. Classificação Operações'!H223)</f>
        <v/>
      </c>
      <c r="I224" s="4" t="str">
        <f>IF('[1]7. Finalidades e Hipóteses'!E223="","",'[1]7. Finalidades e Hipóteses'!E223)</f>
        <v/>
      </c>
      <c r="J224" s="4" t="str">
        <f>IF('[1]7. Finalidades e Hipóteses'!F223="","",'[1]7. Finalidades e Hipóteses'!F223)</f>
        <v/>
      </c>
      <c r="K224" s="4" t="str">
        <f>IF('[1]7. Finalidades e Hipóteses'!G223="","",'[1]7. Finalidades e Hipóteses'!G223)</f>
        <v/>
      </c>
      <c r="L224" s="4" t="str">
        <f>IF('[1]6. Map Dados Pessoais'!K223="","",'[1]6. Map Dados Pessoais'!K223)</f>
        <v/>
      </c>
      <c r="M224" s="4" t="str">
        <f>IF('[1]6. Map Dados Pessoais'!L223="","",'[1]6. Map Dados Pessoais'!L223)</f>
        <v/>
      </c>
    </row>
    <row r="225" spans="1:13" x14ac:dyDescent="0.25">
      <c r="A225" s="4">
        <v>222</v>
      </c>
      <c r="B225" s="4" t="str">
        <f>IF('[1]5. Map Processos'!B224="","",'[1]5. Map Processos'!B224)</f>
        <v/>
      </c>
      <c r="C225" s="4" t="str">
        <f>IF('[1]5. Map Processos'!C224="","",'[1]5. Map Processos'!C224)</f>
        <v/>
      </c>
      <c r="D225" s="4" t="str">
        <f>IF('[1]5. Map Processos'!I224="","",'[1]5. Map Processos'!I224)</f>
        <v/>
      </c>
      <c r="E225" s="4" t="str">
        <f>IF('[1]6. Map Dados Pessoais'!G224="","",'[1]6. Map Dados Pessoais'!G224)</f>
        <v/>
      </c>
      <c r="F225" s="4" t="str">
        <f>IF('[1]6. Map Dados Pessoais'!I224="","",'[1]6. Map Dados Pessoais'!I224)</f>
        <v/>
      </c>
      <c r="G225" s="4" t="str">
        <f>IF('[1]6. Map Dados Pessoais'!F224="","",'[1]6. Map Dados Pessoais'!F224)</f>
        <v/>
      </c>
      <c r="H225" s="4" t="str">
        <f>IF('[1]6. Classificação Operações'!H224="","",'[1]6. Classificação Operações'!H224)</f>
        <v/>
      </c>
      <c r="I225" s="4" t="str">
        <f>IF('[1]7. Finalidades e Hipóteses'!E224="","",'[1]7. Finalidades e Hipóteses'!E224)</f>
        <v/>
      </c>
      <c r="J225" s="4" t="str">
        <f>IF('[1]7. Finalidades e Hipóteses'!F224="","",'[1]7. Finalidades e Hipóteses'!F224)</f>
        <v/>
      </c>
      <c r="K225" s="4" t="str">
        <f>IF('[1]7. Finalidades e Hipóteses'!G224="","",'[1]7. Finalidades e Hipóteses'!G224)</f>
        <v/>
      </c>
      <c r="L225" s="4" t="str">
        <f>IF('[1]6. Map Dados Pessoais'!K224="","",'[1]6. Map Dados Pessoais'!K224)</f>
        <v/>
      </c>
      <c r="M225" s="4" t="str">
        <f>IF('[1]6. Map Dados Pessoais'!L224="","",'[1]6. Map Dados Pessoais'!L224)</f>
        <v/>
      </c>
    </row>
    <row r="226" spans="1:13" x14ac:dyDescent="0.25">
      <c r="A226" s="4">
        <v>223</v>
      </c>
      <c r="B226" s="4" t="str">
        <f>IF('[1]5. Map Processos'!B225="","",'[1]5. Map Processos'!B225)</f>
        <v/>
      </c>
      <c r="C226" s="4" t="str">
        <f>IF('[1]5. Map Processos'!C225="","",'[1]5. Map Processos'!C225)</f>
        <v/>
      </c>
      <c r="D226" s="4" t="str">
        <f>IF('[1]5. Map Processos'!I225="","",'[1]5. Map Processos'!I225)</f>
        <v/>
      </c>
      <c r="E226" s="4" t="str">
        <f>IF('[1]6. Map Dados Pessoais'!G225="","",'[1]6. Map Dados Pessoais'!G225)</f>
        <v/>
      </c>
      <c r="F226" s="4" t="str">
        <f>IF('[1]6. Map Dados Pessoais'!I225="","",'[1]6. Map Dados Pessoais'!I225)</f>
        <v/>
      </c>
      <c r="G226" s="4" t="str">
        <f>IF('[1]6. Map Dados Pessoais'!F225="","",'[1]6. Map Dados Pessoais'!F225)</f>
        <v/>
      </c>
      <c r="H226" s="4" t="str">
        <f>IF('[1]6. Classificação Operações'!H225="","",'[1]6. Classificação Operações'!H225)</f>
        <v/>
      </c>
      <c r="I226" s="4" t="str">
        <f>IF('[1]7. Finalidades e Hipóteses'!E225="","",'[1]7. Finalidades e Hipóteses'!E225)</f>
        <v/>
      </c>
      <c r="J226" s="4" t="str">
        <f>IF('[1]7. Finalidades e Hipóteses'!F225="","",'[1]7. Finalidades e Hipóteses'!F225)</f>
        <v/>
      </c>
      <c r="K226" s="4" t="str">
        <f>IF('[1]7. Finalidades e Hipóteses'!G225="","",'[1]7. Finalidades e Hipóteses'!G225)</f>
        <v/>
      </c>
      <c r="L226" s="4" t="str">
        <f>IF('[1]6. Map Dados Pessoais'!K225="","",'[1]6. Map Dados Pessoais'!K225)</f>
        <v/>
      </c>
      <c r="M226" s="4" t="str">
        <f>IF('[1]6. Map Dados Pessoais'!L225="","",'[1]6. Map Dados Pessoais'!L225)</f>
        <v/>
      </c>
    </row>
    <row r="227" spans="1:13" x14ac:dyDescent="0.25">
      <c r="A227" s="4">
        <v>224</v>
      </c>
      <c r="B227" s="4" t="str">
        <f>IF('[1]5. Map Processos'!B226="","",'[1]5. Map Processos'!B226)</f>
        <v/>
      </c>
      <c r="C227" s="4" t="str">
        <f>IF('[1]5. Map Processos'!C226="","",'[1]5. Map Processos'!C226)</f>
        <v/>
      </c>
      <c r="D227" s="4" t="str">
        <f>IF('[1]5. Map Processos'!I226="","",'[1]5. Map Processos'!I226)</f>
        <v/>
      </c>
      <c r="E227" s="4" t="str">
        <f>IF('[1]6. Map Dados Pessoais'!G226="","",'[1]6. Map Dados Pessoais'!G226)</f>
        <v/>
      </c>
      <c r="F227" s="4" t="str">
        <f>IF('[1]6. Map Dados Pessoais'!I226="","",'[1]6. Map Dados Pessoais'!I226)</f>
        <v/>
      </c>
      <c r="G227" s="4" t="str">
        <f>IF('[1]6. Map Dados Pessoais'!F226="","",'[1]6. Map Dados Pessoais'!F226)</f>
        <v/>
      </c>
      <c r="H227" s="4" t="str">
        <f>IF('[1]6. Classificação Operações'!H226="","",'[1]6. Classificação Operações'!H226)</f>
        <v/>
      </c>
      <c r="I227" s="4" t="str">
        <f>IF('[1]7. Finalidades e Hipóteses'!E226="","",'[1]7. Finalidades e Hipóteses'!E226)</f>
        <v/>
      </c>
      <c r="J227" s="4" t="str">
        <f>IF('[1]7. Finalidades e Hipóteses'!F226="","",'[1]7. Finalidades e Hipóteses'!F226)</f>
        <v/>
      </c>
      <c r="K227" s="4" t="str">
        <f>IF('[1]7. Finalidades e Hipóteses'!G226="","",'[1]7. Finalidades e Hipóteses'!G226)</f>
        <v/>
      </c>
      <c r="L227" s="4" t="str">
        <f>IF('[1]6. Map Dados Pessoais'!K226="","",'[1]6. Map Dados Pessoais'!K226)</f>
        <v/>
      </c>
      <c r="M227" s="4" t="str">
        <f>IF('[1]6. Map Dados Pessoais'!L226="","",'[1]6. Map Dados Pessoais'!L226)</f>
        <v/>
      </c>
    </row>
    <row r="228" spans="1:13" x14ac:dyDescent="0.25">
      <c r="A228" s="4">
        <v>225</v>
      </c>
      <c r="B228" s="4" t="str">
        <f>IF('[1]5. Map Processos'!B227="","",'[1]5. Map Processos'!B227)</f>
        <v/>
      </c>
      <c r="C228" s="4" t="str">
        <f>IF('[1]5. Map Processos'!C227="","",'[1]5. Map Processos'!C227)</f>
        <v/>
      </c>
      <c r="D228" s="4" t="str">
        <f>IF('[1]5. Map Processos'!I227="","",'[1]5. Map Processos'!I227)</f>
        <v/>
      </c>
      <c r="E228" s="4" t="str">
        <f>IF('[1]6. Map Dados Pessoais'!G227="","",'[1]6. Map Dados Pessoais'!G227)</f>
        <v/>
      </c>
      <c r="F228" s="4" t="str">
        <f>IF('[1]6. Map Dados Pessoais'!I227="","",'[1]6. Map Dados Pessoais'!I227)</f>
        <v/>
      </c>
      <c r="G228" s="4" t="str">
        <f>IF('[1]6. Map Dados Pessoais'!F227="","",'[1]6. Map Dados Pessoais'!F227)</f>
        <v/>
      </c>
      <c r="H228" s="4" t="str">
        <f>IF('[1]6. Classificação Operações'!H227="","",'[1]6. Classificação Operações'!H227)</f>
        <v/>
      </c>
      <c r="I228" s="4" t="str">
        <f>IF('[1]7. Finalidades e Hipóteses'!E227="","",'[1]7. Finalidades e Hipóteses'!E227)</f>
        <v/>
      </c>
      <c r="J228" s="4" t="str">
        <f>IF('[1]7. Finalidades e Hipóteses'!F227="","",'[1]7. Finalidades e Hipóteses'!F227)</f>
        <v/>
      </c>
      <c r="K228" s="4" t="str">
        <f>IF('[1]7. Finalidades e Hipóteses'!G227="","",'[1]7. Finalidades e Hipóteses'!G227)</f>
        <v/>
      </c>
      <c r="L228" s="4" t="str">
        <f>IF('[1]6. Map Dados Pessoais'!K227="","",'[1]6. Map Dados Pessoais'!K227)</f>
        <v/>
      </c>
      <c r="M228" s="4" t="str">
        <f>IF('[1]6. Map Dados Pessoais'!L227="","",'[1]6. Map Dados Pessoais'!L227)</f>
        <v/>
      </c>
    </row>
    <row r="229" spans="1:13" x14ac:dyDescent="0.25">
      <c r="A229" s="4">
        <v>226</v>
      </c>
      <c r="B229" s="4" t="str">
        <f>IF('[1]5. Map Processos'!B228="","",'[1]5. Map Processos'!B228)</f>
        <v/>
      </c>
      <c r="C229" s="4" t="str">
        <f>IF('[1]5. Map Processos'!C228="","",'[1]5. Map Processos'!C228)</f>
        <v/>
      </c>
      <c r="D229" s="4" t="str">
        <f>IF('[1]5. Map Processos'!I228="","",'[1]5. Map Processos'!I228)</f>
        <v/>
      </c>
      <c r="E229" s="4" t="str">
        <f>IF('[1]6. Map Dados Pessoais'!G228="","",'[1]6. Map Dados Pessoais'!G228)</f>
        <v/>
      </c>
      <c r="F229" s="4" t="str">
        <f>IF('[1]6. Map Dados Pessoais'!I228="","",'[1]6. Map Dados Pessoais'!I228)</f>
        <v/>
      </c>
      <c r="G229" s="4" t="str">
        <f>IF('[1]6. Map Dados Pessoais'!F228="","",'[1]6. Map Dados Pessoais'!F228)</f>
        <v/>
      </c>
      <c r="H229" s="4" t="str">
        <f>IF('[1]6. Classificação Operações'!H228="","",'[1]6. Classificação Operações'!H228)</f>
        <v/>
      </c>
      <c r="I229" s="4" t="str">
        <f>IF('[1]7. Finalidades e Hipóteses'!E228="","",'[1]7. Finalidades e Hipóteses'!E228)</f>
        <v/>
      </c>
      <c r="J229" s="4" t="str">
        <f>IF('[1]7. Finalidades e Hipóteses'!F228="","",'[1]7. Finalidades e Hipóteses'!F228)</f>
        <v/>
      </c>
      <c r="K229" s="4" t="str">
        <f>IF('[1]7. Finalidades e Hipóteses'!G228="","",'[1]7. Finalidades e Hipóteses'!G228)</f>
        <v/>
      </c>
      <c r="L229" s="4" t="str">
        <f>IF('[1]6. Map Dados Pessoais'!K228="","",'[1]6. Map Dados Pessoais'!K228)</f>
        <v/>
      </c>
      <c r="M229" s="4" t="str">
        <f>IF('[1]6. Map Dados Pessoais'!L228="","",'[1]6. Map Dados Pessoais'!L228)</f>
        <v/>
      </c>
    </row>
    <row r="230" spans="1:13" x14ac:dyDescent="0.25">
      <c r="A230" s="4">
        <v>227</v>
      </c>
      <c r="B230" s="4" t="str">
        <f>IF('[1]5. Map Processos'!B229="","",'[1]5. Map Processos'!B229)</f>
        <v/>
      </c>
      <c r="C230" s="4" t="str">
        <f>IF('[1]5. Map Processos'!C229="","",'[1]5. Map Processos'!C229)</f>
        <v/>
      </c>
      <c r="D230" s="4" t="str">
        <f>IF('[1]5. Map Processos'!I229="","",'[1]5. Map Processos'!I229)</f>
        <v/>
      </c>
      <c r="E230" s="4" t="str">
        <f>IF('[1]6. Map Dados Pessoais'!G229="","",'[1]6. Map Dados Pessoais'!G229)</f>
        <v/>
      </c>
      <c r="F230" s="4" t="str">
        <f>IF('[1]6. Map Dados Pessoais'!I229="","",'[1]6. Map Dados Pessoais'!I229)</f>
        <v/>
      </c>
      <c r="G230" s="4" t="str">
        <f>IF('[1]6. Map Dados Pessoais'!F229="","",'[1]6. Map Dados Pessoais'!F229)</f>
        <v/>
      </c>
      <c r="H230" s="4" t="str">
        <f>IF('[1]6. Classificação Operações'!H229="","",'[1]6. Classificação Operações'!H229)</f>
        <v/>
      </c>
      <c r="I230" s="4" t="str">
        <f>IF('[1]7. Finalidades e Hipóteses'!E229="","",'[1]7. Finalidades e Hipóteses'!E229)</f>
        <v/>
      </c>
      <c r="J230" s="4" t="str">
        <f>IF('[1]7. Finalidades e Hipóteses'!F229="","",'[1]7. Finalidades e Hipóteses'!F229)</f>
        <v/>
      </c>
      <c r="K230" s="4" t="str">
        <f>IF('[1]7. Finalidades e Hipóteses'!G229="","",'[1]7. Finalidades e Hipóteses'!G229)</f>
        <v/>
      </c>
      <c r="L230" s="4" t="str">
        <f>IF('[1]6. Map Dados Pessoais'!K229="","",'[1]6. Map Dados Pessoais'!K229)</f>
        <v/>
      </c>
      <c r="M230" s="4" t="str">
        <f>IF('[1]6. Map Dados Pessoais'!L229="","",'[1]6. Map Dados Pessoais'!L229)</f>
        <v/>
      </c>
    </row>
    <row r="231" spans="1:13" x14ac:dyDescent="0.25">
      <c r="A231" s="4">
        <v>228</v>
      </c>
      <c r="B231" s="4" t="str">
        <f>IF('[1]5. Map Processos'!B230="","",'[1]5. Map Processos'!B230)</f>
        <v/>
      </c>
      <c r="C231" s="4" t="str">
        <f>IF('[1]5. Map Processos'!C230="","",'[1]5. Map Processos'!C230)</f>
        <v/>
      </c>
      <c r="D231" s="4" t="str">
        <f>IF('[1]5. Map Processos'!I230="","",'[1]5. Map Processos'!I230)</f>
        <v/>
      </c>
      <c r="E231" s="4" t="str">
        <f>IF('[1]6. Map Dados Pessoais'!G230="","",'[1]6. Map Dados Pessoais'!G230)</f>
        <v/>
      </c>
      <c r="F231" s="4" t="str">
        <f>IF('[1]6. Map Dados Pessoais'!I230="","",'[1]6. Map Dados Pessoais'!I230)</f>
        <v/>
      </c>
      <c r="G231" s="4" t="str">
        <f>IF('[1]6. Map Dados Pessoais'!F230="","",'[1]6. Map Dados Pessoais'!F230)</f>
        <v/>
      </c>
      <c r="H231" s="4" t="str">
        <f>IF('[1]6. Classificação Operações'!H230="","",'[1]6. Classificação Operações'!H230)</f>
        <v/>
      </c>
      <c r="I231" s="4" t="str">
        <f>IF('[1]7. Finalidades e Hipóteses'!E230="","",'[1]7. Finalidades e Hipóteses'!E230)</f>
        <v/>
      </c>
      <c r="J231" s="4" t="str">
        <f>IF('[1]7. Finalidades e Hipóteses'!F230="","",'[1]7. Finalidades e Hipóteses'!F230)</f>
        <v/>
      </c>
      <c r="K231" s="4" t="str">
        <f>IF('[1]7. Finalidades e Hipóteses'!G230="","",'[1]7. Finalidades e Hipóteses'!G230)</f>
        <v/>
      </c>
      <c r="L231" s="4" t="str">
        <f>IF('[1]6. Map Dados Pessoais'!K230="","",'[1]6. Map Dados Pessoais'!K230)</f>
        <v/>
      </c>
      <c r="M231" s="4" t="str">
        <f>IF('[1]6. Map Dados Pessoais'!L230="","",'[1]6. Map Dados Pessoais'!L230)</f>
        <v/>
      </c>
    </row>
    <row r="232" spans="1:13" x14ac:dyDescent="0.25">
      <c r="A232" s="4">
        <v>229</v>
      </c>
      <c r="B232" s="4" t="str">
        <f>IF('[1]5. Map Processos'!B231="","",'[1]5. Map Processos'!B231)</f>
        <v/>
      </c>
      <c r="C232" s="4" t="str">
        <f>IF('[1]5. Map Processos'!C231="","",'[1]5. Map Processos'!C231)</f>
        <v/>
      </c>
      <c r="D232" s="4" t="str">
        <f>IF('[1]5. Map Processos'!I231="","",'[1]5. Map Processos'!I231)</f>
        <v/>
      </c>
      <c r="E232" s="4" t="str">
        <f>IF('[1]6. Map Dados Pessoais'!G231="","",'[1]6. Map Dados Pessoais'!G231)</f>
        <v/>
      </c>
      <c r="F232" s="4" t="str">
        <f>IF('[1]6. Map Dados Pessoais'!I231="","",'[1]6. Map Dados Pessoais'!I231)</f>
        <v/>
      </c>
      <c r="G232" s="4" t="str">
        <f>IF('[1]6. Map Dados Pessoais'!F231="","",'[1]6. Map Dados Pessoais'!F231)</f>
        <v/>
      </c>
      <c r="H232" s="4" t="str">
        <f>IF('[1]6. Classificação Operações'!H231="","",'[1]6. Classificação Operações'!H231)</f>
        <v/>
      </c>
      <c r="I232" s="4" t="str">
        <f>IF('[1]7. Finalidades e Hipóteses'!E231="","",'[1]7. Finalidades e Hipóteses'!E231)</f>
        <v/>
      </c>
      <c r="J232" s="4" t="str">
        <f>IF('[1]7. Finalidades e Hipóteses'!F231="","",'[1]7. Finalidades e Hipóteses'!F231)</f>
        <v/>
      </c>
      <c r="K232" s="4" t="str">
        <f>IF('[1]7. Finalidades e Hipóteses'!G231="","",'[1]7. Finalidades e Hipóteses'!G231)</f>
        <v/>
      </c>
      <c r="L232" s="4" t="str">
        <f>IF('[1]6. Map Dados Pessoais'!K231="","",'[1]6. Map Dados Pessoais'!K231)</f>
        <v/>
      </c>
      <c r="M232" s="4" t="str">
        <f>IF('[1]6. Map Dados Pessoais'!L231="","",'[1]6. Map Dados Pessoais'!L231)</f>
        <v/>
      </c>
    </row>
    <row r="233" spans="1:13" x14ac:dyDescent="0.25">
      <c r="A233" s="4">
        <v>230</v>
      </c>
      <c r="B233" s="4" t="str">
        <f>IF('[1]5. Map Processos'!B232="","",'[1]5. Map Processos'!B232)</f>
        <v/>
      </c>
      <c r="C233" s="4" t="str">
        <f>IF('[1]5. Map Processos'!C232="","",'[1]5. Map Processos'!C232)</f>
        <v/>
      </c>
      <c r="D233" s="4" t="str">
        <f>IF('[1]5. Map Processos'!I232="","",'[1]5. Map Processos'!I232)</f>
        <v/>
      </c>
      <c r="E233" s="4" t="str">
        <f>IF('[1]6. Map Dados Pessoais'!G232="","",'[1]6. Map Dados Pessoais'!G232)</f>
        <v/>
      </c>
      <c r="F233" s="4" t="str">
        <f>IF('[1]6. Map Dados Pessoais'!I232="","",'[1]6. Map Dados Pessoais'!I232)</f>
        <v/>
      </c>
      <c r="G233" s="4" t="str">
        <f>IF('[1]6. Map Dados Pessoais'!F232="","",'[1]6. Map Dados Pessoais'!F232)</f>
        <v/>
      </c>
      <c r="H233" s="4" t="str">
        <f>IF('[1]6. Classificação Operações'!H232="","",'[1]6. Classificação Operações'!H232)</f>
        <v/>
      </c>
      <c r="I233" s="4" t="str">
        <f>IF('[1]7. Finalidades e Hipóteses'!E232="","",'[1]7. Finalidades e Hipóteses'!E232)</f>
        <v/>
      </c>
      <c r="J233" s="4" t="str">
        <f>IF('[1]7. Finalidades e Hipóteses'!F232="","",'[1]7. Finalidades e Hipóteses'!F232)</f>
        <v/>
      </c>
      <c r="K233" s="4" t="str">
        <f>IF('[1]7. Finalidades e Hipóteses'!G232="","",'[1]7. Finalidades e Hipóteses'!G232)</f>
        <v/>
      </c>
      <c r="L233" s="4" t="str">
        <f>IF('[1]6. Map Dados Pessoais'!K232="","",'[1]6. Map Dados Pessoais'!K232)</f>
        <v/>
      </c>
      <c r="M233" s="4" t="str">
        <f>IF('[1]6. Map Dados Pessoais'!L232="","",'[1]6. Map Dados Pessoais'!L232)</f>
        <v/>
      </c>
    </row>
    <row r="234" spans="1:13" x14ac:dyDescent="0.25">
      <c r="A234" s="4">
        <v>231</v>
      </c>
      <c r="B234" s="4" t="str">
        <f>IF('[1]5. Map Processos'!B233="","",'[1]5. Map Processos'!B233)</f>
        <v/>
      </c>
      <c r="C234" s="4" t="str">
        <f>IF('[1]5. Map Processos'!C233="","",'[1]5. Map Processos'!C233)</f>
        <v/>
      </c>
      <c r="D234" s="4" t="str">
        <f>IF('[1]5. Map Processos'!I233="","",'[1]5. Map Processos'!I233)</f>
        <v/>
      </c>
      <c r="E234" s="4" t="str">
        <f>IF('[1]6. Map Dados Pessoais'!G233="","",'[1]6. Map Dados Pessoais'!G233)</f>
        <v/>
      </c>
      <c r="F234" s="4" t="str">
        <f>IF('[1]6. Map Dados Pessoais'!I233="","",'[1]6. Map Dados Pessoais'!I233)</f>
        <v/>
      </c>
      <c r="G234" s="4" t="str">
        <f>IF('[1]6. Map Dados Pessoais'!F233="","",'[1]6. Map Dados Pessoais'!F233)</f>
        <v/>
      </c>
      <c r="H234" s="4" t="str">
        <f>IF('[1]6. Classificação Operações'!H233="","",'[1]6. Classificação Operações'!H233)</f>
        <v/>
      </c>
      <c r="I234" s="4" t="str">
        <f>IF('[1]7. Finalidades e Hipóteses'!E233="","",'[1]7. Finalidades e Hipóteses'!E233)</f>
        <v/>
      </c>
      <c r="J234" s="4" t="str">
        <f>IF('[1]7. Finalidades e Hipóteses'!F233="","",'[1]7. Finalidades e Hipóteses'!F233)</f>
        <v/>
      </c>
      <c r="K234" s="4" t="str">
        <f>IF('[1]7. Finalidades e Hipóteses'!G233="","",'[1]7. Finalidades e Hipóteses'!G233)</f>
        <v/>
      </c>
      <c r="L234" s="4" t="str">
        <f>IF('[1]6. Map Dados Pessoais'!K233="","",'[1]6. Map Dados Pessoais'!K233)</f>
        <v/>
      </c>
      <c r="M234" s="4" t="str">
        <f>IF('[1]6. Map Dados Pessoais'!L233="","",'[1]6. Map Dados Pessoais'!L233)</f>
        <v/>
      </c>
    </row>
    <row r="235" spans="1:13" x14ac:dyDescent="0.25">
      <c r="A235" s="4">
        <v>232</v>
      </c>
      <c r="B235" s="4" t="str">
        <f>IF('[1]5. Map Processos'!B234="","",'[1]5. Map Processos'!B234)</f>
        <v/>
      </c>
      <c r="C235" s="4" t="str">
        <f>IF('[1]5. Map Processos'!C234="","",'[1]5. Map Processos'!C234)</f>
        <v/>
      </c>
      <c r="D235" s="4" t="str">
        <f>IF('[1]5. Map Processos'!I234="","",'[1]5. Map Processos'!I234)</f>
        <v/>
      </c>
      <c r="E235" s="4" t="str">
        <f>IF('[1]6. Map Dados Pessoais'!G234="","",'[1]6. Map Dados Pessoais'!G234)</f>
        <v/>
      </c>
      <c r="F235" s="4" t="str">
        <f>IF('[1]6. Map Dados Pessoais'!I234="","",'[1]6. Map Dados Pessoais'!I234)</f>
        <v/>
      </c>
      <c r="G235" s="4" t="str">
        <f>IF('[1]6. Map Dados Pessoais'!F234="","",'[1]6. Map Dados Pessoais'!F234)</f>
        <v/>
      </c>
      <c r="H235" s="4" t="str">
        <f>IF('[1]6. Classificação Operações'!H234="","",'[1]6. Classificação Operações'!H234)</f>
        <v/>
      </c>
      <c r="I235" s="4" t="str">
        <f>IF('[1]7. Finalidades e Hipóteses'!E234="","",'[1]7. Finalidades e Hipóteses'!E234)</f>
        <v/>
      </c>
      <c r="J235" s="4" t="str">
        <f>IF('[1]7. Finalidades e Hipóteses'!F234="","",'[1]7. Finalidades e Hipóteses'!F234)</f>
        <v/>
      </c>
      <c r="K235" s="4" t="str">
        <f>IF('[1]7. Finalidades e Hipóteses'!G234="","",'[1]7. Finalidades e Hipóteses'!G234)</f>
        <v/>
      </c>
      <c r="L235" s="4" t="str">
        <f>IF('[1]6. Map Dados Pessoais'!K234="","",'[1]6. Map Dados Pessoais'!K234)</f>
        <v/>
      </c>
      <c r="M235" s="4" t="str">
        <f>IF('[1]6. Map Dados Pessoais'!L234="","",'[1]6. Map Dados Pessoais'!L234)</f>
        <v/>
      </c>
    </row>
    <row r="236" spans="1:13" x14ac:dyDescent="0.25">
      <c r="A236" s="4">
        <v>233</v>
      </c>
      <c r="B236" s="4" t="str">
        <f>IF('[1]5. Map Processos'!B235="","",'[1]5. Map Processos'!B235)</f>
        <v/>
      </c>
      <c r="C236" s="4" t="str">
        <f>IF('[1]5. Map Processos'!C235="","",'[1]5. Map Processos'!C235)</f>
        <v/>
      </c>
      <c r="D236" s="4" t="str">
        <f>IF('[1]5. Map Processos'!I235="","",'[1]5. Map Processos'!I235)</f>
        <v/>
      </c>
      <c r="E236" s="4" t="str">
        <f>IF('[1]6. Map Dados Pessoais'!G235="","",'[1]6. Map Dados Pessoais'!G235)</f>
        <v/>
      </c>
      <c r="F236" s="4" t="str">
        <f>IF('[1]6. Map Dados Pessoais'!I235="","",'[1]6. Map Dados Pessoais'!I235)</f>
        <v/>
      </c>
      <c r="G236" s="4" t="str">
        <f>IF('[1]6. Map Dados Pessoais'!F235="","",'[1]6. Map Dados Pessoais'!F235)</f>
        <v/>
      </c>
      <c r="H236" s="4" t="str">
        <f>IF('[1]6. Classificação Operações'!H235="","",'[1]6. Classificação Operações'!H235)</f>
        <v/>
      </c>
      <c r="I236" s="4" t="str">
        <f>IF('[1]7. Finalidades e Hipóteses'!E235="","",'[1]7. Finalidades e Hipóteses'!E235)</f>
        <v/>
      </c>
      <c r="J236" s="4" t="str">
        <f>IF('[1]7. Finalidades e Hipóteses'!F235="","",'[1]7. Finalidades e Hipóteses'!F235)</f>
        <v/>
      </c>
      <c r="K236" s="4" t="str">
        <f>IF('[1]7. Finalidades e Hipóteses'!G235="","",'[1]7. Finalidades e Hipóteses'!G235)</f>
        <v/>
      </c>
      <c r="L236" s="4" t="str">
        <f>IF('[1]6. Map Dados Pessoais'!K235="","",'[1]6. Map Dados Pessoais'!K235)</f>
        <v/>
      </c>
      <c r="M236" s="4" t="str">
        <f>IF('[1]6. Map Dados Pessoais'!L235="","",'[1]6. Map Dados Pessoais'!L235)</f>
        <v/>
      </c>
    </row>
    <row r="237" spans="1:13" x14ac:dyDescent="0.25">
      <c r="A237" s="4">
        <v>234</v>
      </c>
      <c r="B237" s="4" t="str">
        <f>IF('[1]5. Map Processos'!B236="","",'[1]5. Map Processos'!B236)</f>
        <v/>
      </c>
      <c r="C237" s="4" t="str">
        <f>IF('[1]5. Map Processos'!C236="","",'[1]5. Map Processos'!C236)</f>
        <v/>
      </c>
      <c r="D237" s="4" t="str">
        <f>IF('[1]5. Map Processos'!I236="","",'[1]5. Map Processos'!I236)</f>
        <v/>
      </c>
      <c r="E237" s="4" t="str">
        <f>IF('[1]6. Map Dados Pessoais'!G236="","",'[1]6. Map Dados Pessoais'!G236)</f>
        <v/>
      </c>
      <c r="F237" s="4" t="str">
        <f>IF('[1]6. Map Dados Pessoais'!I236="","",'[1]6. Map Dados Pessoais'!I236)</f>
        <v/>
      </c>
      <c r="G237" s="4" t="str">
        <f>IF('[1]6. Map Dados Pessoais'!F236="","",'[1]6. Map Dados Pessoais'!F236)</f>
        <v/>
      </c>
      <c r="H237" s="4" t="str">
        <f>IF('[1]6. Classificação Operações'!H236="","",'[1]6. Classificação Operações'!H236)</f>
        <v/>
      </c>
      <c r="I237" s="4" t="str">
        <f>IF('[1]7. Finalidades e Hipóteses'!E236="","",'[1]7. Finalidades e Hipóteses'!E236)</f>
        <v/>
      </c>
      <c r="J237" s="4" t="str">
        <f>IF('[1]7. Finalidades e Hipóteses'!F236="","",'[1]7. Finalidades e Hipóteses'!F236)</f>
        <v/>
      </c>
      <c r="K237" s="4" t="str">
        <f>IF('[1]7. Finalidades e Hipóteses'!G236="","",'[1]7. Finalidades e Hipóteses'!G236)</f>
        <v/>
      </c>
      <c r="L237" s="4" t="str">
        <f>IF('[1]6. Map Dados Pessoais'!K236="","",'[1]6. Map Dados Pessoais'!K236)</f>
        <v/>
      </c>
      <c r="M237" s="4" t="str">
        <f>IF('[1]6. Map Dados Pessoais'!L236="","",'[1]6. Map Dados Pessoais'!L236)</f>
        <v/>
      </c>
    </row>
    <row r="238" spans="1:13" x14ac:dyDescent="0.25">
      <c r="A238" s="4">
        <v>235</v>
      </c>
      <c r="B238" s="4" t="str">
        <f>IF('[1]5. Map Processos'!B237="","",'[1]5. Map Processos'!B237)</f>
        <v/>
      </c>
      <c r="C238" s="4" t="str">
        <f>IF('[1]5. Map Processos'!C237="","",'[1]5. Map Processos'!C237)</f>
        <v/>
      </c>
      <c r="D238" s="4" t="str">
        <f>IF('[1]5. Map Processos'!I237="","",'[1]5. Map Processos'!I237)</f>
        <v/>
      </c>
      <c r="E238" s="4" t="str">
        <f>IF('[1]6. Map Dados Pessoais'!G237="","",'[1]6. Map Dados Pessoais'!G237)</f>
        <v/>
      </c>
      <c r="F238" s="4" t="str">
        <f>IF('[1]6. Map Dados Pessoais'!I237="","",'[1]6. Map Dados Pessoais'!I237)</f>
        <v/>
      </c>
      <c r="G238" s="4" t="str">
        <f>IF('[1]6. Map Dados Pessoais'!F237="","",'[1]6. Map Dados Pessoais'!F237)</f>
        <v/>
      </c>
      <c r="H238" s="4" t="str">
        <f>IF('[1]6. Classificação Operações'!H237="","",'[1]6. Classificação Operações'!H237)</f>
        <v/>
      </c>
      <c r="I238" s="4" t="str">
        <f>IF('[1]7. Finalidades e Hipóteses'!E237="","",'[1]7. Finalidades e Hipóteses'!E237)</f>
        <v/>
      </c>
      <c r="J238" s="4" t="str">
        <f>IF('[1]7. Finalidades e Hipóteses'!F237="","",'[1]7. Finalidades e Hipóteses'!F237)</f>
        <v/>
      </c>
      <c r="K238" s="4" t="str">
        <f>IF('[1]7. Finalidades e Hipóteses'!G237="","",'[1]7. Finalidades e Hipóteses'!G237)</f>
        <v/>
      </c>
      <c r="L238" s="4" t="str">
        <f>IF('[1]6. Map Dados Pessoais'!K237="","",'[1]6. Map Dados Pessoais'!K237)</f>
        <v/>
      </c>
      <c r="M238" s="4" t="str">
        <f>IF('[1]6. Map Dados Pessoais'!L237="","",'[1]6. Map Dados Pessoais'!L237)</f>
        <v/>
      </c>
    </row>
    <row r="239" spans="1:13" x14ac:dyDescent="0.25">
      <c r="A239" s="4">
        <v>236</v>
      </c>
      <c r="B239" s="4" t="str">
        <f>IF('[1]5. Map Processos'!B238="","",'[1]5. Map Processos'!B238)</f>
        <v/>
      </c>
      <c r="C239" s="4" t="str">
        <f>IF('[1]5. Map Processos'!C238="","",'[1]5. Map Processos'!C238)</f>
        <v/>
      </c>
      <c r="D239" s="4" t="str">
        <f>IF('[1]5. Map Processos'!I238="","",'[1]5. Map Processos'!I238)</f>
        <v/>
      </c>
      <c r="E239" s="4" t="str">
        <f>IF('[1]6. Map Dados Pessoais'!G238="","",'[1]6. Map Dados Pessoais'!G238)</f>
        <v/>
      </c>
      <c r="F239" s="4" t="str">
        <f>IF('[1]6. Map Dados Pessoais'!I238="","",'[1]6. Map Dados Pessoais'!I238)</f>
        <v/>
      </c>
      <c r="G239" s="4" t="str">
        <f>IF('[1]6. Map Dados Pessoais'!F238="","",'[1]6. Map Dados Pessoais'!F238)</f>
        <v/>
      </c>
      <c r="H239" s="4" t="str">
        <f>IF('[1]6. Classificação Operações'!H238="","",'[1]6. Classificação Operações'!H238)</f>
        <v/>
      </c>
      <c r="I239" s="4" t="str">
        <f>IF('[1]7. Finalidades e Hipóteses'!E238="","",'[1]7. Finalidades e Hipóteses'!E238)</f>
        <v/>
      </c>
      <c r="J239" s="4" t="str">
        <f>IF('[1]7. Finalidades e Hipóteses'!F238="","",'[1]7. Finalidades e Hipóteses'!F238)</f>
        <v/>
      </c>
      <c r="K239" s="4" t="str">
        <f>IF('[1]7. Finalidades e Hipóteses'!G238="","",'[1]7. Finalidades e Hipóteses'!G238)</f>
        <v/>
      </c>
      <c r="L239" s="4" t="str">
        <f>IF('[1]6. Map Dados Pessoais'!K238="","",'[1]6. Map Dados Pessoais'!K238)</f>
        <v/>
      </c>
      <c r="M239" s="4" t="str">
        <f>IF('[1]6. Map Dados Pessoais'!L238="","",'[1]6. Map Dados Pessoais'!L238)</f>
        <v/>
      </c>
    </row>
    <row r="240" spans="1:13" x14ac:dyDescent="0.25">
      <c r="A240" s="4">
        <v>237</v>
      </c>
      <c r="B240" s="4" t="str">
        <f>IF('[1]5. Map Processos'!B239="","",'[1]5. Map Processos'!B239)</f>
        <v/>
      </c>
      <c r="C240" s="4" t="str">
        <f>IF('[1]5. Map Processos'!C239="","",'[1]5. Map Processos'!C239)</f>
        <v/>
      </c>
      <c r="D240" s="4" t="str">
        <f>IF('[1]5. Map Processos'!I239="","",'[1]5. Map Processos'!I239)</f>
        <v/>
      </c>
      <c r="E240" s="4" t="str">
        <f>IF('[1]6. Map Dados Pessoais'!G239="","",'[1]6. Map Dados Pessoais'!G239)</f>
        <v/>
      </c>
      <c r="F240" s="4" t="str">
        <f>IF('[1]6. Map Dados Pessoais'!I239="","",'[1]6. Map Dados Pessoais'!I239)</f>
        <v/>
      </c>
      <c r="G240" s="4" t="str">
        <f>IF('[1]6. Map Dados Pessoais'!F239="","",'[1]6. Map Dados Pessoais'!F239)</f>
        <v/>
      </c>
      <c r="H240" s="4" t="str">
        <f>IF('[1]6. Classificação Operações'!H239="","",'[1]6. Classificação Operações'!H239)</f>
        <v/>
      </c>
      <c r="I240" s="4" t="str">
        <f>IF('[1]7. Finalidades e Hipóteses'!E239="","",'[1]7. Finalidades e Hipóteses'!E239)</f>
        <v/>
      </c>
      <c r="J240" s="4" t="str">
        <f>IF('[1]7. Finalidades e Hipóteses'!F239="","",'[1]7. Finalidades e Hipóteses'!F239)</f>
        <v/>
      </c>
      <c r="K240" s="4" t="str">
        <f>IF('[1]7. Finalidades e Hipóteses'!G239="","",'[1]7. Finalidades e Hipóteses'!G239)</f>
        <v/>
      </c>
      <c r="L240" s="4" t="str">
        <f>IF('[1]6. Map Dados Pessoais'!K239="","",'[1]6. Map Dados Pessoais'!K239)</f>
        <v/>
      </c>
      <c r="M240" s="4" t="str">
        <f>IF('[1]6. Map Dados Pessoais'!L239="","",'[1]6. Map Dados Pessoais'!L239)</f>
        <v/>
      </c>
    </row>
    <row r="241" spans="1:13" x14ac:dyDescent="0.25">
      <c r="A241" s="4">
        <v>238</v>
      </c>
      <c r="B241" s="4" t="str">
        <f>IF('[1]5. Map Processos'!B240="","",'[1]5. Map Processos'!B240)</f>
        <v/>
      </c>
      <c r="C241" s="4" t="str">
        <f>IF('[1]5. Map Processos'!C240="","",'[1]5. Map Processos'!C240)</f>
        <v/>
      </c>
      <c r="D241" s="4" t="str">
        <f>IF('[1]5. Map Processos'!I240="","",'[1]5. Map Processos'!I240)</f>
        <v/>
      </c>
      <c r="E241" s="4" t="str">
        <f>IF('[1]6. Map Dados Pessoais'!G240="","",'[1]6. Map Dados Pessoais'!G240)</f>
        <v/>
      </c>
      <c r="F241" s="4" t="str">
        <f>IF('[1]6. Map Dados Pessoais'!I240="","",'[1]6. Map Dados Pessoais'!I240)</f>
        <v/>
      </c>
      <c r="G241" s="4" t="str">
        <f>IF('[1]6. Map Dados Pessoais'!F240="","",'[1]6. Map Dados Pessoais'!F240)</f>
        <v/>
      </c>
      <c r="H241" s="4" t="str">
        <f>IF('[1]6. Classificação Operações'!H240="","",'[1]6. Classificação Operações'!H240)</f>
        <v/>
      </c>
      <c r="I241" s="4" t="str">
        <f>IF('[1]7. Finalidades e Hipóteses'!E240="","",'[1]7. Finalidades e Hipóteses'!E240)</f>
        <v/>
      </c>
      <c r="J241" s="4" t="str">
        <f>IF('[1]7. Finalidades e Hipóteses'!F240="","",'[1]7. Finalidades e Hipóteses'!F240)</f>
        <v/>
      </c>
      <c r="K241" s="4" t="str">
        <f>IF('[1]7. Finalidades e Hipóteses'!G240="","",'[1]7. Finalidades e Hipóteses'!G240)</f>
        <v/>
      </c>
      <c r="L241" s="4" t="str">
        <f>IF('[1]6. Map Dados Pessoais'!K240="","",'[1]6. Map Dados Pessoais'!K240)</f>
        <v/>
      </c>
      <c r="M241" s="4" t="str">
        <f>IF('[1]6. Map Dados Pessoais'!L240="","",'[1]6. Map Dados Pessoais'!L240)</f>
        <v/>
      </c>
    </row>
    <row r="242" spans="1:13" x14ac:dyDescent="0.25">
      <c r="A242" s="4">
        <v>239</v>
      </c>
      <c r="B242" s="4" t="str">
        <f>IF('[1]5. Map Processos'!B241="","",'[1]5. Map Processos'!B241)</f>
        <v/>
      </c>
      <c r="C242" s="4" t="str">
        <f>IF('[1]5. Map Processos'!C241="","",'[1]5. Map Processos'!C241)</f>
        <v/>
      </c>
      <c r="D242" s="4" t="str">
        <f>IF('[1]5. Map Processos'!I241="","",'[1]5. Map Processos'!I241)</f>
        <v/>
      </c>
      <c r="E242" s="4" t="str">
        <f>IF('[1]6. Map Dados Pessoais'!G241="","",'[1]6. Map Dados Pessoais'!G241)</f>
        <v/>
      </c>
      <c r="F242" s="4" t="str">
        <f>IF('[1]6. Map Dados Pessoais'!I241="","",'[1]6. Map Dados Pessoais'!I241)</f>
        <v/>
      </c>
      <c r="G242" s="4" t="str">
        <f>IF('[1]6. Map Dados Pessoais'!F241="","",'[1]6. Map Dados Pessoais'!F241)</f>
        <v/>
      </c>
      <c r="H242" s="4" t="str">
        <f>IF('[1]6. Classificação Operações'!H241="","",'[1]6. Classificação Operações'!H241)</f>
        <v/>
      </c>
      <c r="I242" s="4" t="str">
        <f>IF('[1]7. Finalidades e Hipóteses'!E241="","",'[1]7. Finalidades e Hipóteses'!E241)</f>
        <v/>
      </c>
      <c r="J242" s="4" t="str">
        <f>IF('[1]7. Finalidades e Hipóteses'!F241="","",'[1]7. Finalidades e Hipóteses'!F241)</f>
        <v/>
      </c>
      <c r="K242" s="4" t="str">
        <f>IF('[1]7. Finalidades e Hipóteses'!G241="","",'[1]7. Finalidades e Hipóteses'!G241)</f>
        <v/>
      </c>
      <c r="L242" s="4" t="str">
        <f>IF('[1]6. Map Dados Pessoais'!K241="","",'[1]6. Map Dados Pessoais'!K241)</f>
        <v/>
      </c>
      <c r="M242" s="4" t="str">
        <f>IF('[1]6. Map Dados Pessoais'!L241="","",'[1]6. Map Dados Pessoais'!L241)</f>
        <v/>
      </c>
    </row>
    <row r="243" spans="1:13" x14ac:dyDescent="0.25">
      <c r="A243" s="4">
        <v>240</v>
      </c>
      <c r="B243" s="4" t="str">
        <f>IF('[1]5. Map Processos'!B242="","",'[1]5. Map Processos'!B242)</f>
        <v/>
      </c>
      <c r="C243" s="4" t="str">
        <f>IF('[1]5. Map Processos'!C242="","",'[1]5. Map Processos'!C242)</f>
        <v/>
      </c>
      <c r="D243" s="4" t="str">
        <f>IF('[1]5. Map Processos'!I242="","",'[1]5. Map Processos'!I242)</f>
        <v/>
      </c>
      <c r="E243" s="4" t="str">
        <f>IF('[1]6. Map Dados Pessoais'!G242="","",'[1]6. Map Dados Pessoais'!G242)</f>
        <v/>
      </c>
      <c r="F243" s="4" t="str">
        <f>IF('[1]6. Map Dados Pessoais'!I242="","",'[1]6. Map Dados Pessoais'!I242)</f>
        <v/>
      </c>
      <c r="G243" s="4" t="str">
        <f>IF('[1]6. Map Dados Pessoais'!F242="","",'[1]6. Map Dados Pessoais'!F242)</f>
        <v/>
      </c>
      <c r="H243" s="4" t="str">
        <f>IF('[1]6. Classificação Operações'!H242="","",'[1]6. Classificação Operações'!H242)</f>
        <v/>
      </c>
      <c r="I243" s="4" t="str">
        <f>IF('[1]7. Finalidades e Hipóteses'!E242="","",'[1]7. Finalidades e Hipóteses'!E242)</f>
        <v/>
      </c>
      <c r="J243" s="4" t="str">
        <f>IF('[1]7. Finalidades e Hipóteses'!F242="","",'[1]7. Finalidades e Hipóteses'!F242)</f>
        <v/>
      </c>
      <c r="K243" s="4" t="str">
        <f>IF('[1]7. Finalidades e Hipóteses'!G242="","",'[1]7. Finalidades e Hipóteses'!G242)</f>
        <v/>
      </c>
      <c r="L243" s="4" t="str">
        <f>IF('[1]6. Map Dados Pessoais'!K242="","",'[1]6. Map Dados Pessoais'!K242)</f>
        <v/>
      </c>
      <c r="M243" s="4" t="str">
        <f>IF('[1]6. Map Dados Pessoais'!L242="","",'[1]6. Map Dados Pessoais'!L242)</f>
        <v/>
      </c>
    </row>
    <row r="244" spans="1:13" x14ac:dyDescent="0.25">
      <c r="A244" s="4">
        <v>241</v>
      </c>
      <c r="B244" s="4" t="str">
        <f>IF('[1]5. Map Processos'!B243="","",'[1]5. Map Processos'!B243)</f>
        <v/>
      </c>
      <c r="C244" s="4" t="str">
        <f>IF('[1]5. Map Processos'!C243="","",'[1]5. Map Processos'!C243)</f>
        <v/>
      </c>
      <c r="D244" s="4" t="str">
        <f>IF('[1]5. Map Processos'!I243="","",'[1]5. Map Processos'!I243)</f>
        <v/>
      </c>
      <c r="E244" s="4" t="str">
        <f>IF('[1]6. Map Dados Pessoais'!G243="","",'[1]6. Map Dados Pessoais'!G243)</f>
        <v/>
      </c>
      <c r="F244" s="4" t="str">
        <f>IF('[1]6. Map Dados Pessoais'!I243="","",'[1]6. Map Dados Pessoais'!I243)</f>
        <v/>
      </c>
      <c r="G244" s="4" t="str">
        <f>IF('[1]6. Map Dados Pessoais'!F243="","",'[1]6. Map Dados Pessoais'!F243)</f>
        <v/>
      </c>
      <c r="H244" s="4" t="str">
        <f>IF('[1]6. Classificação Operações'!H243="","",'[1]6. Classificação Operações'!H243)</f>
        <v/>
      </c>
      <c r="I244" s="4" t="str">
        <f>IF('[1]7. Finalidades e Hipóteses'!E243="","",'[1]7. Finalidades e Hipóteses'!E243)</f>
        <v/>
      </c>
      <c r="J244" s="4" t="str">
        <f>IF('[1]7. Finalidades e Hipóteses'!F243="","",'[1]7. Finalidades e Hipóteses'!F243)</f>
        <v/>
      </c>
      <c r="K244" s="4" t="str">
        <f>IF('[1]7. Finalidades e Hipóteses'!G243="","",'[1]7. Finalidades e Hipóteses'!G243)</f>
        <v/>
      </c>
      <c r="L244" s="4" t="str">
        <f>IF('[1]6. Map Dados Pessoais'!K243="","",'[1]6. Map Dados Pessoais'!K243)</f>
        <v/>
      </c>
      <c r="M244" s="4" t="str">
        <f>IF('[1]6. Map Dados Pessoais'!L243="","",'[1]6. Map Dados Pessoais'!L243)</f>
        <v/>
      </c>
    </row>
    <row r="245" spans="1:13" x14ac:dyDescent="0.25">
      <c r="A245" s="4">
        <v>242</v>
      </c>
      <c r="B245" s="4" t="str">
        <f>IF('[1]5. Map Processos'!B244="","",'[1]5. Map Processos'!B244)</f>
        <v/>
      </c>
      <c r="C245" s="4" t="str">
        <f>IF('[1]5. Map Processos'!C244="","",'[1]5. Map Processos'!C244)</f>
        <v/>
      </c>
      <c r="D245" s="4" t="str">
        <f>IF('[1]5. Map Processos'!I244="","",'[1]5. Map Processos'!I244)</f>
        <v/>
      </c>
      <c r="E245" s="4" t="str">
        <f>IF('[1]6. Map Dados Pessoais'!G244="","",'[1]6. Map Dados Pessoais'!G244)</f>
        <v/>
      </c>
      <c r="F245" s="4" t="str">
        <f>IF('[1]6. Map Dados Pessoais'!I244="","",'[1]6. Map Dados Pessoais'!I244)</f>
        <v/>
      </c>
      <c r="G245" s="4" t="str">
        <f>IF('[1]6. Map Dados Pessoais'!F244="","",'[1]6. Map Dados Pessoais'!F244)</f>
        <v/>
      </c>
      <c r="H245" s="4" t="str">
        <f>IF('[1]6. Classificação Operações'!H244="","",'[1]6. Classificação Operações'!H244)</f>
        <v/>
      </c>
      <c r="I245" s="4" t="str">
        <f>IF('[1]7. Finalidades e Hipóteses'!E244="","",'[1]7. Finalidades e Hipóteses'!E244)</f>
        <v/>
      </c>
      <c r="J245" s="4" t="str">
        <f>IF('[1]7. Finalidades e Hipóteses'!F244="","",'[1]7. Finalidades e Hipóteses'!F244)</f>
        <v/>
      </c>
      <c r="K245" s="4" t="str">
        <f>IF('[1]7. Finalidades e Hipóteses'!G244="","",'[1]7. Finalidades e Hipóteses'!G244)</f>
        <v/>
      </c>
      <c r="L245" s="4" t="str">
        <f>IF('[1]6. Map Dados Pessoais'!K244="","",'[1]6. Map Dados Pessoais'!K244)</f>
        <v/>
      </c>
      <c r="M245" s="4" t="str">
        <f>IF('[1]6. Map Dados Pessoais'!L244="","",'[1]6. Map Dados Pessoais'!L244)</f>
        <v/>
      </c>
    </row>
    <row r="246" spans="1:13" x14ac:dyDescent="0.25">
      <c r="A246" s="4">
        <v>243</v>
      </c>
      <c r="B246" s="4" t="str">
        <f>IF('[1]5. Map Processos'!B245="","",'[1]5. Map Processos'!B245)</f>
        <v/>
      </c>
      <c r="C246" s="4" t="str">
        <f>IF('[1]5. Map Processos'!C245="","",'[1]5. Map Processos'!C245)</f>
        <v/>
      </c>
      <c r="D246" s="4" t="str">
        <f>IF('[1]5. Map Processos'!I245="","",'[1]5. Map Processos'!I245)</f>
        <v/>
      </c>
      <c r="E246" s="4" t="str">
        <f>IF('[1]6. Map Dados Pessoais'!G245="","",'[1]6. Map Dados Pessoais'!G245)</f>
        <v/>
      </c>
      <c r="F246" s="4" t="str">
        <f>IF('[1]6. Map Dados Pessoais'!I245="","",'[1]6. Map Dados Pessoais'!I245)</f>
        <v/>
      </c>
      <c r="G246" s="4" t="str">
        <f>IF('[1]6. Map Dados Pessoais'!F245="","",'[1]6. Map Dados Pessoais'!F245)</f>
        <v/>
      </c>
      <c r="H246" s="4" t="str">
        <f>IF('[1]6. Classificação Operações'!H245="","",'[1]6. Classificação Operações'!H245)</f>
        <v/>
      </c>
      <c r="I246" s="4" t="str">
        <f>IF('[1]7. Finalidades e Hipóteses'!E245="","",'[1]7. Finalidades e Hipóteses'!E245)</f>
        <v/>
      </c>
      <c r="J246" s="4" t="str">
        <f>IF('[1]7. Finalidades e Hipóteses'!F245="","",'[1]7. Finalidades e Hipóteses'!F245)</f>
        <v/>
      </c>
      <c r="K246" s="4" t="str">
        <f>IF('[1]7. Finalidades e Hipóteses'!G245="","",'[1]7. Finalidades e Hipóteses'!G245)</f>
        <v/>
      </c>
      <c r="L246" s="4" t="str">
        <f>IF('[1]6. Map Dados Pessoais'!K245="","",'[1]6. Map Dados Pessoais'!K245)</f>
        <v/>
      </c>
      <c r="M246" s="4" t="str">
        <f>IF('[1]6. Map Dados Pessoais'!L245="","",'[1]6. Map Dados Pessoais'!L245)</f>
        <v/>
      </c>
    </row>
    <row r="247" spans="1:13" x14ac:dyDescent="0.25">
      <c r="A247" s="4">
        <v>244</v>
      </c>
      <c r="B247" s="4" t="str">
        <f>IF('[1]5. Map Processos'!B246="","",'[1]5. Map Processos'!B246)</f>
        <v/>
      </c>
      <c r="C247" s="4" t="str">
        <f>IF('[1]5. Map Processos'!C246="","",'[1]5. Map Processos'!C246)</f>
        <v/>
      </c>
      <c r="D247" s="4" t="str">
        <f>IF('[1]5. Map Processos'!I246="","",'[1]5. Map Processos'!I246)</f>
        <v/>
      </c>
      <c r="E247" s="4" t="str">
        <f>IF('[1]6. Map Dados Pessoais'!G246="","",'[1]6. Map Dados Pessoais'!G246)</f>
        <v/>
      </c>
      <c r="F247" s="4" t="str">
        <f>IF('[1]6. Map Dados Pessoais'!I246="","",'[1]6. Map Dados Pessoais'!I246)</f>
        <v/>
      </c>
      <c r="G247" s="4" t="str">
        <f>IF('[1]6. Map Dados Pessoais'!F246="","",'[1]6. Map Dados Pessoais'!F246)</f>
        <v/>
      </c>
      <c r="H247" s="4" t="str">
        <f>IF('[1]6. Classificação Operações'!H246="","",'[1]6. Classificação Operações'!H246)</f>
        <v/>
      </c>
      <c r="I247" s="4" t="str">
        <f>IF('[1]7. Finalidades e Hipóteses'!E246="","",'[1]7. Finalidades e Hipóteses'!E246)</f>
        <v/>
      </c>
      <c r="J247" s="4" t="str">
        <f>IF('[1]7. Finalidades e Hipóteses'!F246="","",'[1]7. Finalidades e Hipóteses'!F246)</f>
        <v/>
      </c>
      <c r="K247" s="4" t="str">
        <f>IF('[1]7. Finalidades e Hipóteses'!G246="","",'[1]7. Finalidades e Hipóteses'!G246)</f>
        <v/>
      </c>
      <c r="L247" s="4" t="str">
        <f>IF('[1]6. Map Dados Pessoais'!K246="","",'[1]6. Map Dados Pessoais'!K246)</f>
        <v/>
      </c>
      <c r="M247" s="4" t="str">
        <f>IF('[1]6. Map Dados Pessoais'!L246="","",'[1]6. Map Dados Pessoais'!L246)</f>
        <v/>
      </c>
    </row>
    <row r="248" spans="1:13" x14ac:dyDescent="0.25">
      <c r="A248" s="4">
        <v>245</v>
      </c>
      <c r="B248" s="4" t="str">
        <f>IF('[1]5. Map Processos'!B247="","",'[1]5. Map Processos'!B247)</f>
        <v/>
      </c>
      <c r="C248" s="4" t="str">
        <f>IF('[1]5. Map Processos'!C247="","",'[1]5. Map Processos'!C247)</f>
        <v/>
      </c>
      <c r="D248" s="4" t="str">
        <f>IF('[1]5. Map Processos'!I247="","",'[1]5. Map Processos'!I247)</f>
        <v/>
      </c>
      <c r="E248" s="4" t="str">
        <f>IF('[1]6. Map Dados Pessoais'!G247="","",'[1]6. Map Dados Pessoais'!G247)</f>
        <v/>
      </c>
      <c r="F248" s="4" t="str">
        <f>IF('[1]6. Map Dados Pessoais'!I247="","",'[1]6. Map Dados Pessoais'!I247)</f>
        <v/>
      </c>
      <c r="G248" s="4" t="str">
        <f>IF('[1]6. Map Dados Pessoais'!F247="","",'[1]6. Map Dados Pessoais'!F247)</f>
        <v/>
      </c>
      <c r="H248" s="4" t="str">
        <f>IF('[1]6. Classificação Operações'!H247="","",'[1]6. Classificação Operações'!H247)</f>
        <v/>
      </c>
      <c r="I248" s="4" t="str">
        <f>IF('[1]7. Finalidades e Hipóteses'!E247="","",'[1]7. Finalidades e Hipóteses'!E247)</f>
        <v/>
      </c>
      <c r="J248" s="4" t="str">
        <f>IF('[1]7. Finalidades e Hipóteses'!F247="","",'[1]7. Finalidades e Hipóteses'!F247)</f>
        <v/>
      </c>
      <c r="K248" s="4" t="str">
        <f>IF('[1]7. Finalidades e Hipóteses'!G247="","",'[1]7. Finalidades e Hipóteses'!G247)</f>
        <v/>
      </c>
      <c r="L248" s="4" t="str">
        <f>IF('[1]6. Map Dados Pessoais'!K247="","",'[1]6. Map Dados Pessoais'!K247)</f>
        <v/>
      </c>
      <c r="M248" s="4" t="str">
        <f>IF('[1]6. Map Dados Pessoais'!L247="","",'[1]6. Map Dados Pessoais'!L247)</f>
        <v/>
      </c>
    </row>
    <row r="249" spans="1:13" x14ac:dyDescent="0.25">
      <c r="A249" s="4">
        <v>246</v>
      </c>
      <c r="B249" s="4" t="str">
        <f>IF('[1]5. Map Processos'!B248="","",'[1]5. Map Processos'!B248)</f>
        <v/>
      </c>
      <c r="C249" s="4" t="str">
        <f>IF('[1]5. Map Processos'!C248="","",'[1]5. Map Processos'!C248)</f>
        <v/>
      </c>
      <c r="D249" s="4" t="str">
        <f>IF('[1]5. Map Processos'!I248="","",'[1]5. Map Processos'!I248)</f>
        <v/>
      </c>
      <c r="E249" s="4" t="str">
        <f>IF('[1]6. Map Dados Pessoais'!G248="","",'[1]6. Map Dados Pessoais'!G248)</f>
        <v/>
      </c>
      <c r="F249" s="4" t="str">
        <f>IF('[1]6. Map Dados Pessoais'!I248="","",'[1]6. Map Dados Pessoais'!I248)</f>
        <v/>
      </c>
      <c r="G249" s="4" t="str">
        <f>IF('[1]6. Map Dados Pessoais'!F248="","",'[1]6. Map Dados Pessoais'!F248)</f>
        <v/>
      </c>
      <c r="H249" s="4" t="str">
        <f>IF('[1]6. Classificação Operações'!H248="","",'[1]6. Classificação Operações'!H248)</f>
        <v/>
      </c>
      <c r="I249" s="4" t="str">
        <f>IF('[1]7. Finalidades e Hipóteses'!E248="","",'[1]7. Finalidades e Hipóteses'!E248)</f>
        <v/>
      </c>
      <c r="J249" s="4" t="str">
        <f>IF('[1]7. Finalidades e Hipóteses'!F248="","",'[1]7. Finalidades e Hipóteses'!F248)</f>
        <v/>
      </c>
      <c r="K249" s="4" t="str">
        <f>IF('[1]7. Finalidades e Hipóteses'!G248="","",'[1]7. Finalidades e Hipóteses'!G248)</f>
        <v/>
      </c>
      <c r="L249" s="4" t="str">
        <f>IF('[1]6. Map Dados Pessoais'!K248="","",'[1]6. Map Dados Pessoais'!K248)</f>
        <v/>
      </c>
      <c r="M249" s="4" t="str">
        <f>IF('[1]6. Map Dados Pessoais'!L248="","",'[1]6. Map Dados Pessoais'!L248)</f>
        <v/>
      </c>
    </row>
    <row r="250" spans="1:13" x14ac:dyDescent="0.25">
      <c r="A250" s="4">
        <v>247</v>
      </c>
      <c r="B250" s="4" t="str">
        <f>IF('[1]5. Map Processos'!B249="","",'[1]5. Map Processos'!B249)</f>
        <v/>
      </c>
      <c r="C250" s="4" t="str">
        <f>IF('[1]5. Map Processos'!C249="","",'[1]5. Map Processos'!C249)</f>
        <v/>
      </c>
      <c r="D250" s="4" t="str">
        <f>IF('[1]5. Map Processos'!I249="","",'[1]5. Map Processos'!I249)</f>
        <v/>
      </c>
      <c r="E250" s="4" t="str">
        <f>IF('[1]6. Map Dados Pessoais'!G249="","",'[1]6. Map Dados Pessoais'!G249)</f>
        <v/>
      </c>
      <c r="F250" s="4" t="str">
        <f>IF('[1]6. Map Dados Pessoais'!I249="","",'[1]6. Map Dados Pessoais'!I249)</f>
        <v/>
      </c>
      <c r="G250" s="4" t="str">
        <f>IF('[1]6. Map Dados Pessoais'!F249="","",'[1]6. Map Dados Pessoais'!F249)</f>
        <v/>
      </c>
      <c r="H250" s="4" t="str">
        <f>IF('[1]6. Classificação Operações'!H249="","",'[1]6. Classificação Operações'!H249)</f>
        <v/>
      </c>
      <c r="I250" s="4" t="str">
        <f>IF('[1]7. Finalidades e Hipóteses'!E249="","",'[1]7. Finalidades e Hipóteses'!E249)</f>
        <v/>
      </c>
      <c r="J250" s="4" t="str">
        <f>IF('[1]7. Finalidades e Hipóteses'!F249="","",'[1]7. Finalidades e Hipóteses'!F249)</f>
        <v/>
      </c>
      <c r="K250" s="4" t="str">
        <f>IF('[1]7. Finalidades e Hipóteses'!G249="","",'[1]7. Finalidades e Hipóteses'!G249)</f>
        <v/>
      </c>
      <c r="L250" s="4" t="str">
        <f>IF('[1]6. Map Dados Pessoais'!K249="","",'[1]6. Map Dados Pessoais'!K249)</f>
        <v/>
      </c>
      <c r="M250" s="4" t="str">
        <f>IF('[1]6. Map Dados Pessoais'!L249="","",'[1]6. Map Dados Pessoais'!L249)</f>
        <v/>
      </c>
    </row>
    <row r="251" spans="1:13" x14ac:dyDescent="0.25">
      <c r="A251" s="4">
        <v>248</v>
      </c>
      <c r="B251" s="4" t="str">
        <f>IF('[1]5. Map Processos'!B250="","",'[1]5. Map Processos'!B250)</f>
        <v/>
      </c>
      <c r="C251" s="4" t="str">
        <f>IF('[1]5. Map Processos'!C250="","",'[1]5. Map Processos'!C250)</f>
        <v/>
      </c>
      <c r="D251" s="4" t="str">
        <f>IF('[1]5. Map Processos'!I250="","",'[1]5. Map Processos'!I250)</f>
        <v/>
      </c>
      <c r="E251" s="4" t="str">
        <f>IF('[1]6. Map Dados Pessoais'!G250="","",'[1]6. Map Dados Pessoais'!G250)</f>
        <v/>
      </c>
      <c r="F251" s="4" t="str">
        <f>IF('[1]6. Map Dados Pessoais'!I250="","",'[1]6. Map Dados Pessoais'!I250)</f>
        <v/>
      </c>
      <c r="G251" s="4" t="str">
        <f>IF('[1]6. Map Dados Pessoais'!F250="","",'[1]6. Map Dados Pessoais'!F250)</f>
        <v/>
      </c>
      <c r="H251" s="4" t="str">
        <f>IF('[1]6. Classificação Operações'!H250="","",'[1]6. Classificação Operações'!H250)</f>
        <v/>
      </c>
      <c r="I251" s="4" t="str">
        <f>IF('[1]7. Finalidades e Hipóteses'!E250="","",'[1]7. Finalidades e Hipóteses'!E250)</f>
        <v/>
      </c>
      <c r="J251" s="4" t="str">
        <f>IF('[1]7. Finalidades e Hipóteses'!F250="","",'[1]7. Finalidades e Hipóteses'!F250)</f>
        <v/>
      </c>
      <c r="K251" s="4" t="str">
        <f>IF('[1]7. Finalidades e Hipóteses'!G250="","",'[1]7. Finalidades e Hipóteses'!G250)</f>
        <v/>
      </c>
      <c r="L251" s="4" t="str">
        <f>IF('[1]6. Map Dados Pessoais'!K250="","",'[1]6. Map Dados Pessoais'!K250)</f>
        <v/>
      </c>
      <c r="M251" s="4" t="str">
        <f>IF('[1]6. Map Dados Pessoais'!L250="","",'[1]6. Map Dados Pessoais'!L250)</f>
        <v/>
      </c>
    </row>
    <row r="252" spans="1:13" x14ac:dyDescent="0.25">
      <c r="A252" s="4">
        <v>249</v>
      </c>
      <c r="B252" s="4" t="str">
        <f>IF('[1]5. Map Processos'!B251="","",'[1]5. Map Processos'!B251)</f>
        <v/>
      </c>
      <c r="C252" s="4" t="str">
        <f>IF('[1]5. Map Processos'!C251="","",'[1]5. Map Processos'!C251)</f>
        <v/>
      </c>
      <c r="D252" s="4" t="str">
        <f>IF('[1]5. Map Processos'!I251="","",'[1]5. Map Processos'!I251)</f>
        <v/>
      </c>
      <c r="E252" s="4" t="str">
        <f>IF('[1]6. Map Dados Pessoais'!G251="","",'[1]6. Map Dados Pessoais'!G251)</f>
        <v/>
      </c>
      <c r="F252" s="4" t="str">
        <f>IF('[1]6. Map Dados Pessoais'!I251="","",'[1]6. Map Dados Pessoais'!I251)</f>
        <v/>
      </c>
      <c r="G252" s="4" t="str">
        <f>IF('[1]6. Map Dados Pessoais'!F251="","",'[1]6. Map Dados Pessoais'!F251)</f>
        <v/>
      </c>
      <c r="H252" s="4" t="str">
        <f>IF('[1]6. Classificação Operações'!H251="","",'[1]6. Classificação Operações'!H251)</f>
        <v/>
      </c>
      <c r="I252" s="4" t="str">
        <f>IF('[1]7. Finalidades e Hipóteses'!E251="","",'[1]7. Finalidades e Hipóteses'!E251)</f>
        <v/>
      </c>
      <c r="J252" s="4" t="str">
        <f>IF('[1]7. Finalidades e Hipóteses'!F251="","",'[1]7. Finalidades e Hipóteses'!F251)</f>
        <v/>
      </c>
      <c r="K252" s="4" t="str">
        <f>IF('[1]7. Finalidades e Hipóteses'!G251="","",'[1]7. Finalidades e Hipóteses'!G251)</f>
        <v/>
      </c>
      <c r="L252" s="4" t="str">
        <f>IF('[1]6. Map Dados Pessoais'!K251="","",'[1]6. Map Dados Pessoais'!K251)</f>
        <v/>
      </c>
      <c r="M252" s="4" t="str">
        <f>IF('[1]6. Map Dados Pessoais'!L251="","",'[1]6. Map Dados Pessoais'!L251)</f>
        <v/>
      </c>
    </row>
    <row r="253" spans="1:13" x14ac:dyDescent="0.25">
      <c r="A253" s="4">
        <v>250</v>
      </c>
      <c r="B253" s="4" t="str">
        <f>IF('[1]5. Map Processos'!B252="","",'[1]5. Map Processos'!B252)</f>
        <v/>
      </c>
      <c r="C253" s="4" t="str">
        <f>IF('[1]5. Map Processos'!C252="","",'[1]5. Map Processos'!C252)</f>
        <v/>
      </c>
      <c r="D253" s="4" t="str">
        <f>IF('[1]5. Map Processos'!I252="","",'[1]5. Map Processos'!I252)</f>
        <v/>
      </c>
      <c r="E253" s="4" t="str">
        <f>IF('[1]6. Map Dados Pessoais'!G252="","",'[1]6. Map Dados Pessoais'!G252)</f>
        <v/>
      </c>
      <c r="F253" s="4" t="str">
        <f>IF('[1]6. Map Dados Pessoais'!I252="","",'[1]6. Map Dados Pessoais'!I252)</f>
        <v/>
      </c>
      <c r="G253" s="4" t="str">
        <f>IF('[1]6. Map Dados Pessoais'!F252="","",'[1]6. Map Dados Pessoais'!F252)</f>
        <v/>
      </c>
      <c r="H253" s="4" t="str">
        <f>IF('[1]6. Classificação Operações'!H252="","",'[1]6. Classificação Operações'!H252)</f>
        <v/>
      </c>
      <c r="I253" s="4" t="str">
        <f>IF('[1]7. Finalidades e Hipóteses'!E252="","",'[1]7. Finalidades e Hipóteses'!E252)</f>
        <v/>
      </c>
      <c r="J253" s="4" t="str">
        <f>IF('[1]7. Finalidades e Hipóteses'!F252="","",'[1]7. Finalidades e Hipóteses'!F252)</f>
        <v/>
      </c>
      <c r="K253" s="4" t="str">
        <f>IF('[1]7. Finalidades e Hipóteses'!G252="","",'[1]7. Finalidades e Hipóteses'!G252)</f>
        <v/>
      </c>
      <c r="L253" s="4" t="str">
        <f>IF('[1]6. Map Dados Pessoais'!K252="","",'[1]6. Map Dados Pessoais'!K252)</f>
        <v/>
      </c>
      <c r="M253" s="4" t="str">
        <f>IF('[1]6. Map Dados Pessoais'!L252="","",'[1]6. Map Dados Pessoais'!L252)</f>
        <v/>
      </c>
    </row>
    <row r="254" spans="1:13" x14ac:dyDescent="0.25">
      <c r="A254" s="4">
        <v>251</v>
      </c>
      <c r="B254" s="4" t="str">
        <f>IF('[1]5. Map Processos'!B253="","",'[1]5. Map Processos'!B253)</f>
        <v/>
      </c>
      <c r="C254" s="4" t="str">
        <f>IF('[1]5. Map Processos'!C253="","",'[1]5. Map Processos'!C253)</f>
        <v/>
      </c>
      <c r="D254" s="4" t="str">
        <f>IF('[1]5. Map Processos'!I253="","",'[1]5. Map Processos'!I253)</f>
        <v/>
      </c>
      <c r="E254" s="4" t="str">
        <f>IF('[1]6. Map Dados Pessoais'!G253="","",'[1]6. Map Dados Pessoais'!G253)</f>
        <v/>
      </c>
      <c r="F254" s="4" t="str">
        <f>IF('[1]6. Map Dados Pessoais'!I253="","",'[1]6. Map Dados Pessoais'!I253)</f>
        <v/>
      </c>
      <c r="G254" s="4" t="str">
        <f>IF('[1]6. Map Dados Pessoais'!F253="","",'[1]6. Map Dados Pessoais'!F253)</f>
        <v/>
      </c>
      <c r="H254" s="4" t="str">
        <f>IF('[1]6. Classificação Operações'!H253="","",'[1]6. Classificação Operações'!H253)</f>
        <v/>
      </c>
      <c r="I254" s="4" t="str">
        <f>IF('[1]7. Finalidades e Hipóteses'!E253="","",'[1]7. Finalidades e Hipóteses'!E253)</f>
        <v/>
      </c>
      <c r="J254" s="4" t="str">
        <f>IF('[1]7. Finalidades e Hipóteses'!F253="","",'[1]7. Finalidades e Hipóteses'!F253)</f>
        <v/>
      </c>
      <c r="K254" s="4" t="str">
        <f>IF('[1]7. Finalidades e Hipóteses'!G253="","",'[1]7. Finalidades e Hipóteses'!G253)</f>
        <v/>
      </c>
      <c r="L254" s="4" t="str">
        <f>IF('[1]6. Map Dados Pessoais'!K253="","",'[1]6. Map Dados Pessoais'!K253)</f>
        <v/>
      </c>
      <c r="M254" s="4" t="str">
        <f>IF('[1]6. Map Dados Pessoais'!L253="","",'[1]6. Map Dados Pessoais'!L253)</f>
        <v/>
      </c>
    </row>
    <row r="255" spans="1:13" x14ac:dyDescent="0.25">
      <c r="A255" s="4">
        <v>252</v>
      </c>
      <c r="B255" s="4" t="str">
        <f>IF('[1]5. Map Processos'!B254="","",'[1]5. Map Processos'!B254)</f>
        <v/>
      </c>
      <c r="C255" s="4" t="str">
        <f>IF('[1]5. Map Processos'!C254="","",'[1]5. Map Processos'!C254)</f>
        <v/>
      </c>
      <c r="D255" s="4" t="str">
        <f>IF('[1]5. Map Processos'!I254="","",'[1]5. Map Processos'!I254)</f>
        <v/>
      </c>
      <c r="E255" s="4" t="str">
        <f>IF('[1]6. Map Dados Pessoais'!G254="","",'[1]6. Map Dados Pessoais'!G254)</f>
        <v/>
      </c>
      <c r="F255" s="4" t="str">
        <f>IF('[1]6. Map Dados Pessoais'!I254="","",'[1]6. Map Dados Pessoais'!I254)</f>
        <v/>
      </c>
      <c r="G255" s="4" t="str">
        <f>IF('[1]6. Map Dados Pessoais'!F254="","",'[1]6. Map Dados Pessoais'!F254)</f>
        <v/>
      </c>
      <c r="H255" s="4" t="str">
        <f>IF('[1]6. Classificação Operações'!H254="","",'[1]6. Classificação Operações'!H254)</f>
        <v/>
      </c>
      <c r="I255" s="4" t="str">
        <f>IF('[1]7. Finalidades e Hipóteses'!E254="","",'[1]7. Finalidades e Hipóteses'!E254)</f>
        <v/>
      </c>
      <c r="J255" s="4" t="str">
        <f>IF('[1]7. Finalidades e Hipóteses'!F254="","",'[1]7. Finalidades e Hipóteses'!F254)</f>
        <v/>
      </c>
      <c r="K255" s="4" t="str">
        <f>IF('[1]7. Finalidades e Hipóteses'!G254="","",'[1]7. Finalidades e Hipóteses'!G254)</f>
        <v/>
      </c>
      <c r="L255" s="4" t="str">
        <f>IF('[1]6. Map Dados Pessoais'!K254="","",'[1]6. Map Dados Pessoais'!K254)</f>
        <v/>
      </c>
      <c r="M255" s="4" t="str">
        <f>IF('[1]6. Map Dados Pessoais'!L254="","",'[1]6. Map Dados Pessoais'!L254)</f>
        <v/>
      </c>
    </row>
    <row r="256" spans="1:13" x14ac:dyDescent="0.25">
      <c r="A256" s="4">
        <v>253</v>
      </c>
      <c r="B256" s="4" t="str">
        <f>IF('[1]5. Map Processos'!B255="","",'[1]5. Map Processos'!B255)</f>
        <v/>
      </c>
      <c r="C256" s="4" t="str">
        <f>IF('[1]5. Map Processos'!C255="","",'[1]5. Map Processos'!C255)</f>
        <v/>
      </c>
      <c r="D256" s="4" t="str">
        <f>IF('[1]5. Map Processos'!I255="","",'[1]5. Map Processos'!I255)</f>
        <v/>
      </c>
      <c r="E256" s="4" t="str">
        <f>IF('[1]6. Map Dados Pessoais'!G255="","",'[1]6. Map Dados Pessoais'!G255)</f>
        <v/>
      </c>
      <c r="F256" s="4" t="str">
        <f>IF('[1]6. Map Dados Pessoais'!I255="","",'[1]6. Map Dados Pessoais'!I255)</f>
        <v/>
      </c>
      <c r="G256" s="4" t="str">
        <f>IF('[1]6. Map Dados Pessoais'!F255="","",'[1]6. Map Dados Pessoais'!F255)</f>
        <v/>
      </c>
      <c r="H256" s="4" t="str">
        <f>IF('[1]6. Classificação Operações'!H255="","",'[1]6. Classificação Operações'!H255)</f>
        <v/>
      </c>
      <c r="I256" s="4" t="str">
        <f>IF('[1]7. Finalidades e Hipóteses'!E255="","",'[1]7. Finalidades e Hipóteses'!E255)</f>
        <v/>
      </c>
      <c r="J256" s="4" t="str">
        <f>IF('[1]7. Finalidades e Hipóteses'!F255="","",'[1]7. Finalidades e Hipóteses'!F255)</f>
        <v/>
      </c>
      <c r="K256" s="4" t="str">
        <f>IF('[1]7. Finalidades e Hipóteses'!G255="","",'[1]7. Finalidades e Hipóteses'!G255)</f>
        <v/>
      </c>
      <c r="L256" s="4" t="str">
        <f>IF('[1]6. Map Dados Pessoais'!K255="","",'[1]6. Map Dados Pessoais'!K255)</f>
        <v/>
      </c>
      <c r="M256" s="4" t="str">
        <f>IF('[1]6. Map Dados Pessoais'!L255="","",'[1]6. Map Dados Pessoais'!L255)</f>
        <v/>
      </c>
    </row>
    <row r="257" spans="1:13" x14ac:dyDescent="0.25">
      <c r="A257" s="4">
        <v>254</v>
      </c>
      <c r="B257" s="4" t="str">
        <f>IF('[1]5. Map Processos'!B256="","",'[1]5. Map Processos'!B256)</f>
        <v/>
      </c>
      <c r="C257" s="4" t="str">
        <f>IF('[1]5. Map Processos'!C256="","",'[1]5. Map Processos'!C256)</f>
        <v/>
      </c>
      <c r="D257" s="4" t="str">
        <f>IF('[1]5. Map Processos'!I256="","",'[1]5. Map Processos'!I256)</f>
        <v/>
      </c>
      <c r="E257" s="4" t="str">
        <f>IF('[1]6. Map Dados Pessoais'!G256="","",'[1]6. Map Dados Pessoais'!G256)</f>
        <v/>
      </c>
      <c r="F257" s="4" t="str">
        <f>IF('[1]6. Map Dados Pessoais'!I256="","",'[1]6. Map Dados Pessoais'!I256)</f>
        <v/>
      </c>
      <c r="G257" s="4" t="str">
        <f>IF('[1]6. Map Dados Pessoais'!F256="","",'[1]6. Map Dados Pessoais'!F256)</f>
        <v/>
      </c>
      <c r="H257" s="4" t="str">
        <f>IF('[1]6. Classificação Operações'!H256="","",'[1]6. Classificação Operações'!H256)</f>
        <v/>
      </c>
      <c r="I257" s="4" t="str">
        <f>IF('[1]7. Finalidades e Hipóteses'!E256="","",'[1]7. Finalidades e Hipóteses'!E256)</f>
        <v/>
      </c>
      <c r="J257" s="4" t="str">
        <f>IF('[1]7. Finalidades e Hipóteses'!F256="","",'[1]7. Finalidades e Hipóteses'!F256)</f>
        <v/>
      </c>
      <c r="K257" s="4" t="str">
        <f>IF('[1]7. Finalidades e Hipóteses'!G256="","",'[1]7. Finalidades e Hipóteses'!G256)</f>
        <v/>
      </c>
      <c r="L257" s="4" t="str">
        <f>IF('[1]6. Map Dados Pessoais'!K256="","",'[1]6. Map Dados Pessoais'!K256)</f>
        <v/>
      </c>
      <c r="M257" s="4" t="str">
        <f>IF('[1]6. Map Dados Pessoais'!L256="","",'[1]6. Map Dados Pessoais'!L256)</f>
        <v/>
      </c>
    </row>
    <row r="258" spans="1:13" x14ac:dyDescent="0.25">
      <c r="A258" s="4">
        <v>255</v>
      </c>
      <c r="B258" s="4" t="str">
        <f>IF('[1]5. Map Processos'!B257="","",'[1]5. Map Processos'!B257)</f>
        <v/>
      </c>
      <c r="C258" s="4" t="str">
        <f>IF('[1]5. Map Processos'!C257="","",'[1]5. Map Processos'!C257)</f>
        <v/>
      </c>
      <c r="D258" s="4" t="str">
        <f>IF('[1]5. Map Processos'!I257="","",'[1]5. Map Processos'!I257)</f>
        <v/>
      </c>
      <c r="E258" s="4" t="str">
        <f>IF('[1]6. Map Dados Pessoais'!G257="","",'[1]6. Map Dados Pessoais'!G257)</f>
        <v/>
      </c>
      <c r="F258" s="4" t="str">
        <f>IF('[1]6. Map Dados Pessoais'!I257="","",'[1]6. Map Dados Pessoais'!I257)</f>
        <v/>
      </c>
      <c r="G258" s="4" t="str">
        <f>IF('[1]6. Map Dados Pessoais'!F257="","",'[1]6. Map Dados Pessoais'!F257)</f>
        <v/>
      </c>
      <c r="H258" s="4" t="str">
        <f>IF('[1]6. Classificação Operações'!H257="","",'[1]6. Classificação Operações'!H257)</f>
        <v/>
      </c>
      <c r="I258" s="4" t="str">
        <f>IF('[1]7. Finalidades e Hipóteses'!E257="","",'[1]7. Finalidades e Hipóteses'!E257)</f>
        <v/>
      </c>
      <c r="J258" s="4" t="str">
        <f>IF('[1]7. Finalidades e Hipóteses'!F257="","",'[1]7. Finalidades e Hipóteses'!F257)</f>
        <v/>
      </c>
      <c r="K258" s="4" t="str">
        <f>IF('[1]7. Finalidades e Hipóteses'!G257="","",'[1]7. Finalidades e Hipóteses'!G257)</f>
        <v/>
      </c>
      <c r="L258" s="4" t="str">
        <f>IF('[1]6. Map Dados Pessoais'!K257="","",'[1]6. Map Dados Pessoais'!K257)</f>
        <v/>
      </c>
      <c r="M258" s="4" t="str">
        <f>IF('[1]6. Map Dados Pessoais'!L257="","",'[1]6. Map Dados Pessoais'!L257)</f>
        <v/>
      </c>
    </row>
    <row r="259" spans="1:13" x14ac:dyDescent="0.25">
      <c r="A259" s="4">
        <v>256</v>
      </c>
      <c r="B259" s="4" t="str">
        <f>IF('[1]5. Map Processos'!B258="","",'[1]5. Map Processos'!B258)</f>
        <v/>
      </c>
      <c r="C259" s="4" t="str">
        <f>IF('[1]5. Map Processos'!C258="","",'[1]5. Map Processos'!C258)</f>
        <v/>
      </c>
      <c r="D259" s="4" t="str">
        <f>IF('[1]5. Map Processos'!I258="","",'[1]5. Map Processos'!I258)</f>
        <v/>
      </c>
      <c r="E259" s="4" t="str">
        <f>IF('[1]6. Map Dados Pessoais'!G258="","",'[1]6. Map Dados Pessoais'!G258)</f>
        <v/>
      </c>
      <c r="F259" s="4" t="str">
        <f>IF('[1]6. Map Dados Pessoais'!I258="","",'[1]6. Map Dados Pessoais'!I258)</f>
        <v/>
      </c>
      <c r="G259" s="4" t="str">
        <f>IF('[1]6. Map Dados Pessoais'!F258="","",'[1]6. Map Dados Pessoais'!F258)</f>
        <v/>
      </c>
      <c r="H259" s="4" t="str">
        <f>IF('[1]6. Classificação Operações'!H258="","",'[1]6. Classificação Operações'!H258)</f>
        <v/>
      </c>
      <c r="I259" s="4" t="str">
        <f>IF('[1]7. Finalidades e Hipóteses'!E258="","",'[1]7. Finalidades e Hipóteses'!E258)</f>
        <v/>
      </c>
      <c r="J259" s="4" t="str">
        <f>IF('[1]7. Finalidades e Hipóteses'!F258="","",'[1]7. Finalidades e Hipóteses'!F258)</f>
        <v/>
      </c>
      <c r="K259" s="4" t="str">
        <f>IF('[1]7. Finalidades e Hipóteses'!G258="","",'[1]7. Finalidades e Hipóteses'!G258)</f>
        <v/>
      </c>
      <c r="L259" s="4" t="str">
        <f>IF('[1]6. Map Dados Pessoais'!K258="","",'[1]6. Map Dados Pessoais'!K258)</f>
        <v/>
      </c>
      <c r="M259" s="4" t="str">
        <f>IF('[1]6. Map Dados Pessoais'!L258="","",'[1]6. Map Dados Pessoais'!L258)</f>
        <v/>
      </c>
    </row>
    <row r="260" spans="1:13" x14ac:dyDescent="0.25">
      <c r="A260" s="4">
        <v>257</v>
      </c>
      <c r="B260" s="4" t="str">
        <f>IF('[1]5. Map Processos'!B259="","",'[1]5. Map Processos'!B259)</f>
        <v/>
      </c>
      <c r="C260" s="4" t="str">
        <f>IF('[1]5. Map Processos'!C259="","",'[1]5. Map Processos'!C259)</f>
        <v/>
      </c>
      <c r="D260" s="4" t="str">
        <f>IF('[1]5. Map Processos'!I259="","",'[1]5. Map Processos'!I259)</f>
        <v/>
      </c>
      <c r="E260" s="4" t="str">
        <f>IF('[1]6. Map Dados Pessoais'!G259="","",'[1]6. Map Dados Pessoais'!G259)</f>
        <v/>
      </c>
      <c r="F260" s="4" t="str">
        <f>IF('[1]6. Map Dados Pessoais'!I259="","",'[1]6. Map Dados Pessoais'!I259)</f>
        <v/>
      </c>
      <c r="G260" s="4" t="str">
        <f>IF('[1]6. Map Dados Pessoais'!F259="","",'[1]6. Map Dados Pessoais'!F259)</f>
        <v/>
      </c>
      <c r="H260" s="4" t="str">
        <f>IF('[1]6. Classificação Operações'!H259="","",'[1]6. Classificação Operações'!H259)</f>
        <v/>
      </c>
      <c r="I260" s="4" t="str">
        <f>IF('[1]7. Finalidades e Hipóteses'!E259="","",'[1]7. Finalidades e Hipóteses'!E259)</f>
        <v/>
      </c>
      <c r="J260" s="4" t="str">
        <f>IF('[1]7. Finalidades e Hipóteses'!F259="","",'[1]7. Finalidades e Hipóteses'!F259)</f>
        <v/>
      </c>
      <c r="K260" s="4" t="str">
        <f>IF('[1]7. Finalidades e Hipóteses'!G259="","",'[1]7. Finalidades e Hipóteses'!G259)</f>
        <v/>
      </c>
      <c r="L260" s="4" t="str">
        <f>IF('[1]6. Map Dados Pessoais'!K259="","",'[1]6. Map Dados Pessoais'!K259)</f>
        <v/>
      </c>
      <c r="M260" s="4" t="str">
        <f>IF('[1]6. Map Dados Pessoais'!L259="","",'[1]6. Map Dados Pessoais'!L259)</f>
        <v/>
      </c>
    </row>
    <row r="261" spans="1:13" x14ac:dyDescent="0.25">
      <c r="A261" s="4">
        <v>258</v>
      </c>
      <c r="B261" s="4" t="str">
        <f>IF('[1]5. Map Processos'!B260="","",'[1]5. Map Processos'!B260)</f>
        <v/>
      </c>
      <c r="C261" s="4" t="str">
        <f>IF('[1]5. Map Processos'!C260="","",'[1]5. Map Processos'!C260)</f>
        <v/>
      </c>
      <c r="D261" s="4" t="str">
        <f>IF('[1]5. Map Processos'!I260="","",'[1]5. Map Processos'!I260)</f>
        <v/>
      </c>
      <c r="E261" s="4" t="str">
        <f>IF('[1]6. Map Dados Pessoais'!G260="","",'[1]6. Map Dados Pessoais'!G260)</f>
        <v/>
      </c>
      <c r="F261" s="4" t="str">
        <f>IF('[1]6. Map Dados Pessoais'!I260="","",'[1]6. Map Dados Pessoais'!I260)</f>
        <v/>
      </c>
      <c r="G261" s="4" t="str">
        <f>IF('[1]6. Map Dados Pessoais'!F260="","",'[1]6. Map Dados Pessoais'!F260)</f>
        <v/>
      </c>
      <c r="H261" s="4" t="str">
        <f>IF('[1]6. Classificação Operações'!H260="","",'[1]6. Classificação Operações'!H260)</f>
        <v/>
      </c>
      <c r="I261" s="4" t="str">
        <f>IF('[1]7. Finalidades e Hipóteses'!E260="","",'[1]7. Finalidades e Hipóteses'!E260)</f>
        <v/>
      </c>
      <c r="J261" s="4" t="str">
        <f>IF('[1]7. Finalidades e Hipóteses'!F260="","",'[1]7. Finalidades e Hipóteses'!F260)</f>
        <v/>
      </c>
      <c r="K261" s="4" t="str">
        <f>IF('[1]7. Finalidades e Hipóteses'!G260="","",'[1]7. Finalidades e Hipóteses'!G260)</f>
        <v/>
      </c>
      <c r="L261" s="4" t="str">
        <f>IF('[1]6. Map Dados Pessoais'!K260="","",'[1]6. Map Dados Pessoais'!K260)</f>
        <v/>
      </c>
      <c r="M261" s="4" t="str">
        <f>IF('[1]6. Map Dados Pessoais'!L260="","",'[1]6. Map Dados Pessoais'!L260)</f>
        <v/>
      </c>
    </row>
    <row r="262" spans="1:13" x14ac:dyDescent="0.25">
      <c r="A262" s="4">
        <v>259</v>
      </c>
      <c r="B262" s="4" t="str">
        <f>IF('[1]5. Map Processos'!B261="","",'[1]5. Map Processos'!B261)</f>
        <v/>
      </c>
      <c r="C262" s="4" t="str">
        <f>IF('[1]5. Map Processos'!C261="","",'[1]5. Map Processos'!C261)</f>
        <v/>
      </c>
      <c r="D262" s="4" t="str">
        <f>IF('[1]5. Map Processos'!I261="","",'[1]5. Map Processos'!I261)</f>
        <v/>
      </c>
      <c r="E262" s="4" t="str">
        <f>IF('[1]6. Map Dados Pessoais'!G261="","",'[1]6. Map Dados Pessoais'!G261)</f>
        <v/>
      </c>
      <c r="F262" s="4" t="str">
        <f>IF('[1]6. Map Dados Pessoais'!I261="","",'[1]6. Map Dados Pessoais'!I261)</f>
        <v/>
      </c>
      <c r="G262" s="4" t="str">
        <f>IF('[1]6. Map Dados Pessoais'!F261="","",'[1]6. Map Dados Pessoais'!F261)</f>
        <v/>
      </c>
      <c r="H262" s="4" t="str">
        <f>IF('[1]6. Classificação Operações'!H261="","",'[1]6. Classificação Operações'!H261)</f>
        <v/>
      </c>
      <c r="I262" s="4" t="str">
        <f>IF('[1]7. Finalidades e Hipóteses'!E261="","",'[1]7. Finalidades e Hipóteses'!E261)</f>
        <v/>
      </c>
      <c r="J262" s="4" t="str">
        <f>IF('[1]7. Finalidades e Hipóteses'!F261="","",'[1]7. Finalidades e Hipóteses'!F261)</f>
        <v/>
      </c>
      <c r="K262" s="4" t="str">
        <f>IF('[1]7. Finalidades e Hipóteses'!G261="","",'[1]7. Finalidades e Hipóteses'!G261)</f>
        <v/>
      </c>
      <c r="L262" s="4" t="str">
        <f>IF('[1]6. Map Dados Pessoais'!K261="","",'[1]6. Map Dados Pessoais'!K261)</f>
        <v/>
      </c>
      <c r="M262" s="4" t="str">
        <f>IF('[1]6. Map Dados Pessoais'!L261="","",'[1]6. Map Dados Pessoais'!L261)</f>
        <v/>
      </c>
    </row>
    <row r="263" spans="1:13" x14ac:dyDescent="0.25">
      <c r="A263" s="4">
        <v>260</v>
      </c>
      <c r="B263" s="4" t="str">
        <f>IF('[1]5. Map Processos'!B262="","",'[1]5. Map Processos'!B262)</f>
        <v/>
      </c>
      <c r="C263" s="4" t="str">
        <f>IF('[1]5. Map Processos'!C262="","",'[1]5. Map Processos'!C262)</f>
        <v/>
      </c>
      <c r="D263" s="4" t="str">
        <f>IF('[1]5. Map Processos'!I262="","",'[1]5. Map Processos'!I262)</f>
        <v/>
      </c>
      <c r="E263" s="4" t="str">
        <f>IF('[1]6. Map Dados Pessoais'!G262="","",'[1]6. Map Dados Pessoais'!G262)</f>
        <v/>
      </c>
      <c r="F263" s="4" t="str">
        <f>IF('[1]6. Map Dados Pessoais'!I262="","",'[1]6. Map Dados Pessoais'!I262)</f>
        <v/>
      </c>
      <c r="G263" s="4" t="str">
        <f>IF('[1]6. Map Dados Pessoais'!F262="","",'[1]6. Map Dados Pessoais'!F262)</f>
        <v/>
      </c>
      <c r="H263" s="4" t="str">
        <f>IF('[1]6. Classificação Operações'!H262="","",'[1]6. Classificação Operações'!H262)</f>
        <v/>
      </c>
      <c r="I263" s="4" t="str">
        <f>IF('[1]7. Finalidades e Hipóteses'!E262="","",'[1]7. Finalidades e Hipóteses'!E262)</f>
        <v/>
      </c>
      <c r="J263" s="4" t="str">
        <f>IF('[1]7. Finalidades e Hipóteses'!F262="","",'[1]7. Finalidades e Hipóteses'!F262)</f>
        <v/>
      </c>
      <c r="K263" s="4" t="str">
        <f>IF('[1]7. Finalidades e Hipóteses'!G262="","",'[1]7. Finalidades e Hipóteses'!G262)</f>
        <v/>
      </c>
      <c r="L263" s="4" t="str">
        <f>IF('[1]6. Map Dados Pessoais'!K262="","",'[1]6. Map Dados Pessoais'!K262)</f>
        <v/>
      </c>
      <c r="M263" s="4" t="str">
        <f>IF('[1]6. Map Dados Pessoais'!L262="","",'[1]6. Map Dados Pessoais'!L262)</f>
        <v/>
      </c>
    </row>
    <row r="264" spans="1:13" x14ac:dyDescent="0.25">
      <c r="A264" s="4">
        <v>261</v>
      </c>
      <c r="B264" s="4" t="str">
        <f>IF('[1]5. Map Processos'!B263="","",'[1]5. Map Processos'!B263)</f>
        <v/>
      </c>
      <c r="C264" s="4" t="str">
        <f>IF('[1]5. Map Processos'!C263="","",'[1]5. Map Processos'!C263)</f>
        <v/>
      </c>
      <c r="D264" s="4" t="str">
        <f>IF('[1]5. Map Processos'!I263="","",'[1]5. Map Processos'!I263)</f>
        <v/>
      </c>
      <c r="E264" s="4" t="str">
        <f>IF('[1]6. Map Dados Pessoais'!G263="","",'[1]6. Map Dados Pessoais'!G263)</f>
        <v/>
      </c>
      <c r="F264" s="4" t="str">
        <f>IF('[1]6. Map Dados Pessoais'!I263="","",'[1]6. Map Dados Pessoais'!I263)</f>
        <v/>
      </c>
      <c r="G264" s="4" t="str">
        <f>IF('[1]6. Map Dados Pessoais'!F263="","",'[1]6. Map Dados Pessoais'!F263)</f>
        <v/>
      </c>
      <c r="H264" s="4" t="str">
        <f>IF('[1]6. Classificação Operações'!H263="","",'[1]6. Classificação Operações'!H263)</f>
        <v/>
      </c>
      <c r="I264" s="4" t="str">
        <f>IF('[1]7. Finalidades e Hipóteses'!E263="","",'[1]7. Finalidades e Hipóteses'!E263)</f>
        <v/>
      </c>
      <c r="J264" s="4" t="str">
        <f>IF('[1]7. Finalidades e Hipóteses'!F263="","",'[1]7. Finalidades e Hipóteses'!F263)</f>
        <v/>
      </c>
      <c r="K264" s="4" t="str">
        <f>IF('[1]7. Finalidades e Hipóteses'!G263="","",'[1]7. Finalidades e Hipóteses'!G263)</f>
        <v/>
      </c>
      <c r="L264" s="4" t="str">
        <f>IF('[1]6. Map Dados Pessoais'!K263="","",'[1]6. Map Dados Pessoais'!K263)</f>
        <v/>
      </c>
      <c r="M264" s="4" t="str">
        <f>IF('[1]6. Map Dados Pessoais'!L263="","",'[1]6. Map Dados Pessoais'!L263)</f>
        <v/>
      </c>
    </row>
    <row r="265" spans="1:13" x14ac:dyDescent="0.25">
      <c r="A265" s="4">
        <v>262</v>
      </c>
      <c r="B265" s="4" t="str">
        <f>IF('[1]5. Map Processos'!B264="","",'[1]5. Map Processos'!B264)</f>
        <v/>
      </c>
      <c r="C265" s="4" t="str">
        <f>IF('[1]5. Map Processos'!C264="","",'[1]5. Map Processos'!C264)</f>
        <v/>
      </c>
      <c r="D265" s="4" t="str">
        <f>IF('[1]5. Map Processos'!I264="","",'[1]5. Map Processos'!I264)</f>
        <v/>
      </c>
      <c r="E265" s="4" t="str">
        <f>IF('[1]6. Map Dados Pessoais'!G264="","",'[1]6. Map Dados Pessoais'!G264)</f>
        <v/>
      </c>
      <c r="F265" s="4" t="str">
        <f>IF('[1]6. Map Dados Pessoais'!I264="","",'[1]6. Map Dados Pessoais'!I264)</f>
        <v/>
      </c>
      <c r="G265" s="4" t="str">
        <f>IF('[1]6. Map Dados Pessoais'!F264="","",'[1]6. Map Dados Pessoais'!F264)</f>
        <v/>
      </c>
      <c r="H265" s="4" t="str">
        <f>IF('[1]6. Classificação Operações'!H264="","",'[1]6. Classificação Operações'!H264)</f>
        <v/>
      </c>
      <c r="I265" s="4" t="str">
        <f>IF('[1]7. Finalidades e Hipóteses'!E264="","",'[1]7. Finalidades e Hipóteses'!E264)</f>
        <v/>
      </c>
      <c r="J265" s="4" t="str">
        <f>IF('[1]7. Finalidades e Hipóteses'!F264="","",'[1]7. Finalidades e Hipóteses'!F264)</f>
        <v/>
      </c>
      <c r="K265" s="4" t="str">
        <f>IF('[1]7. Finalidades e Hipóteses'!G264="","",'[1]7. Finalidades e Hipóteses'!G264)</f>
        <v/>
      </c>
      <c r="L265" s="4" t="str">
        <f>IF('[1]6. Map Dados Pessoais'!K264="","",'[1]6. Map Dados Pessoais'!K264)</f>
        <v/>
      </c>
      <c r="M265" s="4" t="str">
        <f>IF('[1]6. Map Dados Pessoais'!L264="","",'[1]6. Map Dados Pessoais'!L264)</f>
        <v/>
      </c>
    </row>
    <row r="266" spans="1:13" x14ac:dyDescent="0.25">
      <c r="A266" s="4">
        <v>263</v>
      </c>
      <c r="B266" s="4" t="str">
        <f>IF('[1]5. Map Processos'!B265="","",'[1]5. Map Processos'!B265)</f>
        <v/>
      </c>
      <c r="C266" s="4" t="str">
        <f>IF('[1]5. Map Processos'!C265="","",'[1]5. Map Processos'!C265)</f>
        <v/>
      </c>
      <c r="D266" s="4" t="str">
        <f>IF('[1]5. Map Processos'!I265="","",'[1]5. Map Processos'!I265)</f>
        <v/>
      </c>
      <c r="E266" s="4" t="str">
        <f>IF('[1]6. Map Dados Pessoais'!G265="","",'[1]6. Map Dados Pessoais'!G265)</f>
        <v/>
      </c>
      <c r="F266" s="4" t="str">
        <f>IF('[1]6. Map Dados Pessoais'!I265="","",'[1]6. Map Dados Pessoais'!I265)</f>
        <v/>
      </c>
      <c r="G266" s="4" t="str">
        <f>IF('[1]6. Map Dados Pessoais'!F265="","",'[1]6. Map Dados Pessoais'!F265)</f>
        <v/>
      </c>
      <c r="H266" s="4" t="str">
        <f>IF('[1]6. Classificação Operações'!H265="","",'[1]6. Classificação Operações'!H265)</f>
        <v/>
      </c>
      <c r="I266" s="4" t="str">
        <f>IF('[1]7. Finalidades e Hipóteses'!E265="","",'[1]7. Finalidades e Hipóteses'!E265)</f>
        <v/>
      </c>
      <c r="J266" s="4" t="str">
        <f>IF('[1]7. Finalidades e Hipóteses'!F265="","",'[1]7. Finalidades e Hipóteses'!F265)</f>
        <v/>
      </c>
      <c r="K266" s="4" t="str">
        <f>IF('[1]7. Finalidades e Hipóteses'!G265="","",'[1]7. Finalidades e Hipóteses'!G265)</f>
        <v/>
      </c>
      <c r="L266" s="4" t="str">
        <f>IF('[1]6. Map Dados Pessoais'!K265="","",'[1]6. Map Dados Pessoais'!K265)</f>
        <v/>
      </c>
      <c r="M266" s="4" t="str">
        <f>IF('[1]6. Map Dados Pessoais'!L265="","",'[1]6. Map Dados Pessoais'!L265)</f>
        <v/>
      </c>
    </row>
    <row r="267" spans="1:13" x14ac:dyDescent="0.25">
      <c r="A267" s="4">
        <v>264</v>
      </c>
      <c r="B267" s="4" t="str">
        <f>IF('[1]5. Map Processos'!B266="","",'[1]5. Map Processos'!B266)</f>
        <v/>
      </c>
      <c r="C267" s="4" t="str">
        <f>IF('[1]5. Map Processos'!C266="","",'[1]5. Map Processos'!C266)</f>
        <v/>
      </c>
      <c r="D267" s="4" t="str">
        <f>IF('[1]5. Map Processos'!I266="","",'[1]5. Map Processos'!I266)</f>
        <v/>
      </c>
      <c r="E267" s="4" t="str">
        <f>IF('[1]6. Map Dados Pessoais'!G266="","",'[1]6. Map Dados Pessoais'!G266)</f>
        <v/>
      </c>
      <c r="F267" s="4" t="str">
        <f>IF('[1]6. Map Dados Pessoais'!I266="","",'[1]6. Map Dados Pessoais'!I266)</f>
        <v/>
      </c>
      <c r="G267" s="4" t="str">
        <f>IF('[1]6. Map Dados Pessoais'!F266="","",'[1]6. Map Dados Pessoais'!F266)</f>
        <v/>
      </c>
      <c r="H267" s="4" t="str">
        <f>IF('[1]6. Classificação Operações'!H266="","",'[1]6. Classificação Operações'!H266)</f>
        <v/>
      </c>
      <c r="I267" s="4" t="str">
        <f>IF('[1]7. Finalidades e Hipóteses'!E266="","",'[1]7. Finalidades e Hipóteses'!E266)</f>
        <v/>
      </c>
      <c r="J267" s="4" t="str">
        <f>IF('[1]7. Finalidades e Hipóteses'!F266="","",'[1]7. Finalidades e Hipóteses'!F266)</f>
        <v/>
      </c>
      <c r="K267" s="4" t="str">
        <f>IF('[1]7. Finalidades e Hipóteses'!G266="","",'[1]7. Finalidades e Hipóteses'!G266)</f>
        <v/>
      </c>
      <c r="L267" s="4" t="str">
        <f>IF('[1]6. Map Dados Pessoais'!K266="","",'[1]6. Map Dados Pessoais'!K266)</f>
        <v/>
      </c>
      <c r="M267" s="4" t="str">
        <f>IF('[1]6. Map Dados Pessoais'!L266="","",'[1]6. Map Dados Pessoais'!L266)</f>
        <v/>
      </c>
    </row>
    <row r="268" spans="1:13" x14ac:dyDescent="0.25">
      <c r="A268" s="4">
        <v>265</v>
      </c>
      <c r="B268" s="4" t="str">
        <f>IF('[1]5. Map Processos'!B267="","",'[1]5. Map Processos'!B267)</f>
        <v/>
      </c>
      <c r="C268" s="4" t="str">
        <f>IF('[1]5. Map Processos'!C267="","",'[1]5. Map Processos'!C267)</f>
        <v/>
      </c>
      <c r="D268" s="4" t="str">
        <f>IF('[1]5. Map Processos'!I267="","",'[1]5. Map Processos'!I267)</f>
        <v/>
      </c>
      <c r="E268" s="4" t="str">
        <f>IF('[1]6. Map Dados Pessoais'!G267="","",'[1]6. Map Dados Pessoais'!G267)</f>
        <v/>
      </c>
      <c r="F268" s="4" t="str">
        <f>IF('[1]6. Map Dados Pessoais'!I267="","",'[1]6. Map Dados Pessoais'!I267)</f>
        <v/>
      </c>
      <c r="G268" s="4" t="str">
        <f>IF('[1]6. Map Dados Pessoais'!F267="","",'[1]6. Map Dados Pessoais'!F267)</f>
        <v/>
      </c>
      <c r="H268" s="4" t="str">
        <f>IF('[1]6. Classificação Operações'!H267="","",'[1]6. Classificação Operações'!H267)</f>
        <v/>
      </c>
      <c r="I268" s="4" t="str">
        <f>IF('[1]7. Finalidades e Hipóteses'!E267="","",'[1]7. Finalidades e Hipóteses'!E267)</f>
        <v/>
      </c>
      <c r="J268" s="4" t="str">
        <f>IF('[1]7. Finalidades e Hipóteses'!F267="","",'[1]7. Finalidades e Hipóteses'!F267)</f>
        <v/>
      </c>
      <c r="K268" s="4" t="str">
        <f>IF('[1]7. Finalidades e Hipóteses'!G267="","",'[1]7. Finalidades e Hipóteses'!G267)</f>
        <v/>
      </c>
      <c r="L268" s="4" t="str">
        <f>IF('[1]6. Map Dados Pessoais'!K267="","",'[1]6. Map Dados Pessoais'!K267)</f>
        <v/>
      </c>
      <c r="M268" s="4" t="str">
        <f>IF('[1]6. Map Dados Pessoais'!L267="","",'[1]6. Map Dados Pessoais'!L267)</f>
        <v/>
      </c>
    </row>
    <row r="269" spans="1:13" x14ac:dyDescent="0.25">
      <c r="A269" s="4">
        <v>266</v>
      </c>
      <c r="B269" s="4" t="str">
        <f>IF('[1]5. Map Processos'!B268="","",'[1]5. Map Processos'!B268)</f>
        <v/>
      </c>
      <c r="C269" s="4" t="str">
        <f>IF('[1]5. Map Processos'!C268="","",'[1]5. Map Processos'!C268)</f>
        <v/>
      </c>
      <c r="D269" s="4" t="str">
        <f>IF('[1]5. Map Processos'!I268="","",'[1]5. Map Processos'!I268)</f>
        <v/>
      </c>
      <c r="E269" s="4" t="str">
        <f>IF('[1]6. Map Dados Pessoais'!G268="","",'[1]6. Map Dados Pessoais'!G268)</f>
        <v/>
      </c>
      <c r="F269" s="4" t="str">
        <f>IF('[1]6. Map Dados Pessoais'!I268="","",'[1]6. Map Dados Pessoais'!I268)</f>
        <v/>
      </c>
      <c r="G269" s="4" t="str">
        <f>IF('[1]6. Map Dados Pessoais'!F268="","",'[1]6. Map Dados Pessoais'!F268)</f>
        <v/>
      </c>
      <c r="H269" s="4" t="str">
        <f>IF('[1]6. Classificação Operações'!H268="","",'[1]6. Classificação Operações'!H268)</f>
        <v/>
      </c>
      <c r="I269" s="4" t="str">
        <f>IF('[1]7. Finalidades e Hipóteses'!E268="","",'[1]7. Finalidades e Hipóteses'!E268)</f>
        <v/>
      </c>
      <c r="J269" s="4" t="str">
        <f>IF('[1]7. Finalidades e Hipóteses'!F268="","",'[1]7. Finalidades e Hipóteses'!F268)</f>
        <v/>
      </c>
      <c r="K269" s="4" t="str">
        <f>IF('[1]7. Finalidades e Hipóteses'!G268="","",'[1]7. Finalidades e Hipóteses'!G268)</f>
        <v/>
      </c>
      <c r="L269" s="4" t="str">
        <f>IF('[1]6. Map Dados Pessoais'!K268="","",'[1]6. Map Dados Pessoais'!K268)</f>
        <v/>
      </c>
      <c r="M269" s="4" t="str">
        <f>IF('[1]6. Map Dados Pessoais'!L268="","",'[1]6. Map Dados Pessoais'!L268)</f>
        <v/>
      </c>
    </row>
    <row r="270" spans="1:13" x14ac:dyDescent="0.25">
      <c r="A270" s="4">
        <v>267</v>
      </c>
      <c r="B270" s="4" t="str">
        <f>IF('[1]5. Map Processos'!B269="","",'[1]5. Map Processos'!B269)</f>
        <v/>
      </c>
      <c r="C270" s="4" t="str">
        <f>IF('[1]5. Map Processos'!C269="","",'[1]5. Map Processos'!C269)</f>
        <v/>
      </c>
      <c r="D270" s="4" t="str">
        <f>IF('[1]5. Map Processos'!I269="","",'[1]5. Map Processos'!I269)</f>
        <v/>
      </c>
      <c r="E270" s="4" t="str">
        <f>IF('[1]6. Map Dados Pessoais'!G269="","",'[1]6. Map Dados Pessoais'!G269)</f>
        <v/>
      </c>
      <c r="F270" s="4" t="str">
        <f>IF('[1]6. Map Dados Pessoais'!I269="","",'[1]6. Map Dados Pessoais'!I269)</f>
        <v/>
      </c>
      <c r="G270" s="4" t="str">
        <f>IF('[1]6. Map Dados Pessoais'!F269="","",'[1]6. Map Dados Pessoais'!F269)</f>
        <v/>
      </c>
      <c r="H270" s="4" t="str">
        <f>IF('[1]6. Classificação Operações'!H269="","",'[1]6. Classificação Operações'!H269)</f>
        <v/>
      </c>
      <c r="I270" s="4" t="str">
        <f>IF('[1]7. Finalidades e Hipóteses'!E269="","",'[1]7. Finalidades e Hipóteses'!E269)</f>
        <v/>
      </c>
      <c r="J270" s="4" t="str">
        <f>IF('[1]7. Finalidades e Hipóteses'!F269="","",'[1]7. Finalidades e Hipóteses'!F269)</f>
        <v/>
      </c>
      <c r="K270" s="4" t="str">
        <f>IF('[1]7. Finalidades e Hipóteses'!G269="","",'[1]7. Finalidades e Hipóteses'!G269)</f>
        <v/>
      </c>
      <c r="L270" s="4" t="str">
        <f>IF('[1]6. Map Dados Pessoais'!K269="","",'[1]6. Map Dados Pessoais'!K269)</f>
        <v/>
      </c>
      <c r="M270" s="4" t="str">
        <f>IF('[1]6. Map Dados Pessoais'!L269="","",'[1]6. Map Dados Pessoais'!L269)</f>
        <v/>
      </c>
    </row>
    <row r="271" spans="1:13" x14ac:dyDescent="0.25">
      <c r="A271" s="4">
        <v>268</v>
      </c>
      <c r="B271" s="4" t="str">
        <f>IF('[1]5. Map Processos'!B270="","",'[1]5. Map Processos'!B270)</f>
        <v/>
      </c>
      <c r="C271" s="4" t="str">
        <f>IF('[1]5. Map Processos'!C270="","",'[1]5. Map Processos'!C270)</f>
        <v/>
      </c>
      <c r="D271" s="4" t="str">
        <f>IF('[1]5. Map Processos'!I270="","",'[1]5. Map Processos'!I270)</f>
        <v/>
      </c>
      <c r="E271" s="4" t="str">
        <f>IF('[1]6. Map Dados Pessoais'!G270="","",'[1]6. Map Dados Pessoais'!G270)</f>
        <v/>
      </c>
      <c r="F271" s="4" t="str">
        <f>IF('[1]6. Map Dados Pessoais'!I270="","",'[1]6. Map Dados Pessoais'!I270)</f>
        <v/>
      </c>
      <c r="G271" s="4" t="str">
        <f>IF('[1]6. Map Dados Pessoais'!F270="","",'[1]6. Map Dados Pessoais'!F270)</f>
        <v/>
      </c>
      <c r="H271" s="4" t="str">
        <f>IF('[1]6. Classificação Operações'!H270="","",'[1]6. Classificação Operações'!H270)</f>
        <v/>
      </c>
      <c r="I271" s="4" t="str">
        <f>IF('[1]7. Finalidades e Hipóteses'!E270="","",'[1]7. Finalidades e Hipóteses'!E270)</f>
        <v/>
      </c>
      <c r="J271" s="4" t="str">
        <f>IF('[1]7. Finalidades e Hipóteses'!F270="","",'[1]7. Finalidades e Hipóteses'!F270)</f>
        <v/>
      </c>
      <c r="K271" s="4" t="str">
        <f>IF('[1]7. Finalidades e Hipóteses'!G270="","",'[1]7. Finalidades e Hipóteses'!G270)</f>
        <v/>
      </c>
      <c r="L271" s="4" t="str">
        <f>IF('[1]6. Map Dados Pessoais'!K270="","",'[1]6. Map Dados Pessoais'!K270)</f>
        <v/>
      </c>
      <c r="M271" s="4" t="str">
        <f>IF('[1]6. Map Dados Pessoais'!L270="","",'[1]6. Map Dados Pessoais'!L270)</f>
        <v/>
      </c>
    </row>
    <row r="272" spans="1:13" x14ac:dyDescent="0.25">
      <c r="A272" s="4">
        <v>269</v>
      </c>
      <c r="B272" s="4" t="str">
        <f>IF('[1]5. Map Processos'!B271="","",'[1]5. Map Processos'!B271)</f>
        <v/>
      </c>
      <c r="C272" s="4" t="str">
        <f>IF('[1]5. Map Processos'!C271="","",'[1]5. Map Processos'!C271)</f>
        <v/>
      </c>
      <c r="D272" s="4" t="str">
        <f>IF('[1]5. Map Processos'!I271="","",'[1]5. Map Processos'!I271)</f>
        <v/>
      </c>
      <c r="E272" s="4" t="str">
        <f>IF('[1]6. Map Dados Pessoais'!G271="","",'[1]6. Map Dados Pessoais'!G271)</f>
        <v/>
      </c>
      <c r="F272" s="4" t="str">
        <f>IF('[1]6. Map Dados Pessoais'!I271="","",'[1]6. Map Dados Pessoais'!I271)</f>
        <v/>
      </c>
      <c r="G272" s="4" t="str">
        <f>IF('[1]6. Map Dados Pessoais'!F271="","",'[1]6. Map Dados Pessoais'!F271)</f>
        <v/>
      </c>
      <c r="H272" s="4" t="str">
        <f>IF('[1]6. Classificação Operações'!H271="","",'[1]6. Classificação Operações'!H271)</f>
        <v/>
      </c>
      <c r="I272" s="4" t="str">
        <f>IF('[1]7. Finalidades e Hipóteses'!E271="","",'[1]7. Finalidades e Hipóteses'!E271)</f>
        <v/>
      </c>
      <c r="J272" s="4" t="str">
        <f>IF('[1]7. Finalidades e Hipóteses'!F271="","",'[1]7. Finalidades e Hipóteses'!F271)</f>
        <v/>
      </c>
      <c r="K272" s="4" t="str">
        <f>IF('[1]7. Finalidades e Hipóteses'!G271="","",'[1]7. Finalidades e Hipóteses'!G271)</f>
        <v/>
      </c>
      <c r="L272" s="4" t="str">
        <f>IF('[1]6. Map Dados Pessoais'!K271="","",'[1]6. Map Dados Pessoais'!K271)</f>
        <v/>
      </c>
      <c r="M272" s="4" t="str">
        <f>IF('[1]6. Map Dados Pessoais'!L271="","",'[1]6. Map Dados Pessoais'!L271)</f>
        <v/>
      </c>
    </row>
    <row r="273" spans="1:13" x14ac:dyDescent="0.25">
      <c r="A273" s="4">
        <v>270</v>
      </c>
      <c r="B273" s="4" t="str">
        <f>IF('[1]5. Map Processos'!B272="","",'[1]5. Map Processos'!B272)</f>
        <v/>
      </c>
      <c r="C273" s="4" t="str">
        <f>IF('[1]5. Map Processos'!C272="","",'[1]5. Map Processos'!C272)</f>
        <v/>
      </c>
      <c r="D273" s="4" t="str">
        <f>IF('[1]5. Map Processos'!I272="","",'[1]5. Map Processos'!I272)</f>
        <v/>
      </c>
      <c r="E273" s="4" t="str">
        <f>IF('[1]6. Map Dados Pessoais'!G272="","",'[1]6. Map Dados Pessoais'!G272)</f>
        <v/>
      </c>
      <c r="F273" s="4" t="str">
        <f>IF('[1]6. Map Dados Pessoais'!I272="","",'[1]6. Map Dados Pessoais'!I272)</f>
        <v/>
      </c>
      <c r="G273" s="4" t="str">
        <f>IF('[1]6. Map Dados Pessoais'!F272="","",'[1]6. Map Dados Pessoais'!F272)</f>
        <v/>
      </c>
      <c r="H273" s="4" t="str">
        <f>IF('[1]6. Classificação Operações'!H272="","",'[1]6. Classificação Operações'!H272)</f>
        <v/>
      </c>
      <c r="I273" s="4" t="str">
        <f>IF('[1]7. Finalidades e Hipóteses'!E272="","",'[1]7. Finalidades e Hipóteses'!E272)</f>
        <v/>
      </c>
      <c r="J273" s="4" t="str">
        <f>IF('[1]7. Finalidades e Hipóteses'!F272="","",'[1]7. Finalidades e Hipóteses'!F272)</f>
        <v/>
      </c>
      <c r="K273" s="4" t="str">
        <f>IF('[1]7. Finalidades e Hipóteses'!G272="","",'[1]7. Finalidades e Hipóteses'!G272)</f>
        <v/>
      </c>
      <c r="L273" s="4" t="str">
        <f>IF('[1]6. Map Dados Pessoais'!K272="","",'[1]6. Map Dados Pessoais'!K272)</f>
        <v/>
      </c>
      <c r="M273" s="4" t="str">
        <f>IF('[1]6. Map Dados Pessoais'!L272="","",'[1]6. Map Dados Pessoais'!L272)</f>
        <v/>
      </c>
    </row>
    <row r="274" spans="1:13" x14ac:dyDescent="0.25">
      <c r="A274" s="4">
        <v>271</v>
      </c>
      <c r="B274" s="4" t="str">
        <f>IF('[1]5. Map Processos'!B273="","",'[1]5. Map Processos'!B273)</f>
        <v/>
      </c>
      <c r="C274" s="4" t="str">
        <f>IF('[1]5. Map Processos'!C273="","",'[1]5. Map Processos'!C273)</f>
        <v/>
      </c>
      <c r="D274" s="4" t="str">
        <f>IF('[1]5. Map Processos'!I273="","",'[1]5. Map Processos'!I273)</f>
        <v/>
      </c>
      <c r="E274" s="4" t="str">
        <f>IF('[1]6. Map Dados Pessoais'!G273="","",'[1]6. Map Dados Pessoais'!G273)</f>
        <v/>
      </c>
      <c r="F274" s="4" t="str">
        <f>IF('[1]6. Map Dados Pessoais'!I273="","",'[1]6. Map Dados Pessoais'!I273)</f>
        <v/>
      </c>
      <c r="G274" s="4" t="str">
        <f>IF('[1]6. Map Dados Pessoais'!F273="","",'[1]6. Map Dados Pessoais'!F273)</f>
        <v/>
      </c>
      <c r="H274" s="4" t="str">
        <f>IF('[1]6. Classificação Operações'!H273="","",'[1]6. Classificação Operações'!H273)</f>
        <v/>
      </c>
      <c r="I274" s="4" t="str">
        <f>IF('[1]7. Finalidades e Hipóteses'!E273="","",'[1]7. Finalidades e Hipóteses'!E273)</f>
        <v/>
      </c>
      <c r="J274" s="4" t="str">
        <f>IF('[1]7. Finalidades e Hipóteses'!F273="","",'[1]7. Finalidades e Hipóteses'!F273)</f>
        <v/>
      </c>
      <c r="K274" s="4" t="str">
        <f>IF('[1]7. Finalidades e Hipóteses'!G273="","",'[1]7. Finalidades e Hipóteses'!G273)</f>
        <v/>
      </c>
      <c r="L274" s="4" t="str">
        <f>IF('[1]6. Map Dados Pessoais'!K273="","",'[1]6. Map Dados Pessoais'!K273)</f>
        <v/>
      </c>
      <c r="M274" s="4" t="str">
        <f>IF('[1]6. Map Dados Pessoais'!L273="","",'[1]6. Map Dados Pessoais'!L273)</f>
        <v/>
      </c>
    </row>
    <row r="275" spans="1:13" x14ac:dyDescent="0.25">
      <c r="A275" s="4">
        <v>272</v>
      </c>
      <c r="B275" s="4" t="str">
        <f>IF('[1]5. Map Processos'!B274="","",'[1]5. Map Processos'!B274)</f>
        <v/>
      </c>
      <c r="C275" s="4" t="str">
        <f>IF('[1]5. Map Processos'!C274="","",'[1]5. Map Processos'!C274)</f>
        <v/>
      </c>
      <c r="D275" s="4" t="str">
        <f>IF('[1]5. Map Processos'!I274="","",'[1]5. Map Processos'!I274)</f>
        <v/>
      </c>
      <c r="E275" s="4" t="str">
        <f>IF('[1]6. Map Dados Pessoais'!G274="","",'[1]6. Map Dados Pessoais'!G274)</f>
        <v/>
      </c>
      <c r="F275" s="4" t="str">
        <f>IF('[1]6. Map Dados Pessoais'!I274="","",'[1]6. Map Dados Pessoais'!I274)</f>
        <v/>
      </c>
      <c r="G275" s="4" t="str">
        <f>IF('[1]6. Map Dados Pessoais'!F274="","",'[1]6. Map Dados Pessoais'!F274)</f>
        <v/>
      </c>
      <c r="H275" s="4" t="str">
        <f>IF('[1]6. Classificação Operações'!H274="","",'[1]6. Classificação Operações'!H274)</f>
        <v/>
      </c>
      <c r="I275" s="4" t="str">
        <f>IF('[1]7. Finalidades e Hipóteses'!E274="","",'[1]7. Finalidades e Hipóteses'!E274)</f>
        <v/>
      </c>
      <c r="J275" s="4" t="str">
        <f>IF('[1]7. Finalidades e Hipóteses'!F274="","",'[1]7. Finalidades e Hipóteses'!F274)</f>
        <v/>
      </c>
      <c r="K275" s="4" t="str">
        <f>IF('[1]7. Finalidades e Hipóteses'!G274="","",'[1]7. Finalidades e Hipóteses'!G274)</f>
        <v/>
      </c>
      <c r="L275" s="4" t="str">
        <f>IF('[1]6. Map Dados Pessoais'!K274="","",'[1]6. Map Dados Pessoais'!K274)</f>
        <v/>
      </c>
      <c r="M275" s="4" t="str">
        <f>IF('[1]6. Map Dados Pessoais'!L274="","",'[1]6. Map Dados Pessoais'!L274)</f>
        <v/>
      </c>
    </row>
    <row r="276" spans="1:13" x14ac:dyDescent="0.25">
      <c r="A276" s="4">
        <v>273</v>
      </c>
      <c r="B276" s="4" t="str">
        <f>IF('[1]5. Map Processos'!B275="","",'[1]5. Map Processos'!B275)</f>
        <v/>
      </c>
      <c r="C276" s="4" t="str">
        <f>IF('[1]5. Map Processos'!C275="","",'[1]5. Map Processos'!C275)</f>
        <v/>
      </c>
      <c r="D276" s="4" t="str">
        <f>IF('[1]5. Map Processos'!I275="","",'[1]5. Map Processos'!I275)</f>
        <v/>
      </c>
      <c r="E276" s="4" t="str">
        <f>IF('[1]6. Map Dados Pessoais'!G275="","",'[1]6. Map Dados Pessoais'!G275)</f>
        <v/>
      </c>
      <c r="F276" s="4" t="str">
        <f>IF('[1]6. Map Dados Pessoais'!I275="","",'[1]6. Map Dados Pessoais'!I275)</f>
        <v/>
      </c>
      <c r="G276" s="4" t="str">
        <f>IF('[1]6. Map Dados Pessoais'!F275="","",'[1]6. Map Dados Pessoais'!F275)</f>
        <v/>
      </c>
      <c r="H276" s="4" t="str">
        <f>IF('[1]6. Classificação Operações'!H275="","",'[1]6. Classificação Operações'!H275)</f>
        <v/>
      </c>
      <c r="I276" s="4" t="str">
        <f>IF('[1]7. Finalidades e Hipóteses'!E275="","",'[1]7. Finalidades e Hipóteses'!E275)</f>
        <v/>
      </c>
      <c r="J276" s="4" t="str">
        <f>IF('[1]7. Finalidades e Hipóteses'!F275="","",'[1]7. Finalidades e Hipóteses'!F275)</f>
        <v/>
      </c>
      <c r="K276" s="4" t="str">
        <f>IF('[1]7. Finalidades e Hipóteses'!G275="","",'[1]7. Finalidades e Hipóteses'!G275)</f>
        <v/>
      </c>
      <c r="L276" s="4" t="str">
        <f>IF('[1]6. Map Dados Pessoais'!K275="","",'[1]6. Map Dados Pessoais'!K275)</f>
        <v/>
      </c>
      <c r="M276" s="4" t="str">
        <f>IF('[1]6. Map Dados Pessoais'!L275="","",'[1]6. Map Dados Pessoais'!L275)</f>
        <v/>
      </c>
    </row>
    <row r="277" spans="1:13" x14ac:dyDescent="0.25">
      <c r="A277" s="4">
        <v>274</v>
      </c>
      <c r="B277" s="4" t="str">
        <f>IF('[1]5. Map Processos'!B276="","",'[1]5. Map Processos'!B276)</f>
        <v/>
      </c>
      <c r="C277" s="4" t="str">
        <f>IF('[1]5. Map Processos'!C276="","",'[1]5. Map Processos'!C276)</f>
        <v/>
      </c>
      <c r="D277" s="4" t="str">
        <f>IF('[1]5. Map Processos'!I276="","",'[1]5. Map Processos'!I276)</f>
        <v/>
      </c>
      <c r="E277" s="4" t="str">
        <f>IF('[1]6. Map Dados Pessoais'!G276="","",'[1]6. Map Dados Pessoais'!G276)</f>
        <v/>
      </c>
      <c r="F277" s="4" t="str">
        <f>IF('[1]6. Map Dados Pessoais'!I276="","",'[1]6. Map Dados Pessoais'!I276)</f>
        <v/>
      </c>
      <c r="G277" s="4" t="str">
        <f>IF('[1]6. Map Dados Pessoais'!F276="","",'[1]6. Map Dados Pessoais'!F276)</f>
        <v/>
      </c>
      <c r="H277" s="4" t="str">
        <f>IF('[1]6. Classificação Operações'!H276="","",'[1]6. Classificação Operações'!H276)</f>
        <v/>
      </c>
      <c r="I277" s="4" t="str">
        <f>IF('[1]7. Finalidades e Hipóteses'!E276="","",'[1]7. Finalidades e Hipóteses'!E276)</f>
        <v/>
      </c>
      <c r="J277" s="4" t="str">
        <f>IF('[1]7. Finalidades e Hipóteses'!F276="","",'[1]7. Finalidades e Hipóteses'!F276)</f>
        <v/>
      </c>
      <c r="K277" s="4" t="str">
        <f>IF('[1]7. Finalidades e Hipóteses'!G276="","",'[1]7. Finalidades e Hipóteses'!G276)</f>
        <v/>
      </c>
      <c r="L277" s="4" t="str">
        <f>IF('[1]6. Map Dados Pessoais'!K276="","",'[1]6. Map Dados Pessoais'!K276)</f>
        <v/>
      </c>
      <c r="M277" s="4" t="str">
        <f>IF('[1]6. Map Dados Pessoais'!L276="","",'[1]6. Map Dados Pessoais'!L276)</f>
        <v/>
      </c>
    </row>
    <row r="278" spans="1:13" x14ac:dyDescent="0.25">
      <c r="A278" s="4">
        <v>275</v>
      </c>
      <c r="B278" s="4" t="str">
        <f>IF('[1]5. Map Processos'!B277="","",'[1]5. Map Processos'!B277)</f>
        <v/>
      </c>
      <c r="C278" s="4" t="str">
        <f>IF('[1]5. Map Processos'!C277="","",'[1]5. Map Processos'!C277)</f>
        <v/>
      </c>
      <c r="D278" s="4" t="str">
        <f>IF('[1]5. Map Processos'!I277="","",'[1]5. Map Processos'!I277)</f>
        <v/>
      </c>
      <c r="E278" s="4" t="str">
        <f>IF('[1]6. Map Dados Pessoais'!G277="","",'[1]6. Map Dados Pessoais'!G277)</f>
        <v/>
      </c>
      <c r="F278" s="4" t="str">
        <f>IF('[1]6. Map Dados Pessoais'!I277="","",'[1]6. Map Dados Pessoais'!I277)</f>
        <v/>
      </c>
      <c r="G278" s="4" t="str">
        <f>IF('[1]6. Map Dados Pessoais'!F277="","",'[1]6. Map Dados Pessoais'!F277)</f>
        <v/>
      </c>
      <c r="H278" s="4" t="str">
        <f>IF('[1]6. Classificação Operações'!H277="","",'[1]6. Classificação Operações'!H277)</f>
        <v/>
      </c>
      <c r="I278" s="4" t="str">
        <f>IF('[1]7. Finalidades e Hipóteses'!E277="","",'[1]7. Finalidades e Hipóteses'!E277)</f>
        <v/>
      </c>
      <c r="J278" s="4" t="str">
        <f>IF('[1]7. Finalidades e Hipóteses'!F277="","",'[1]7. Finalidades e Hipóteses'!F277)</f>
        <v/>
      </c>
      <c r="K278" s="4" t="str">
        <f>IF('[1]7. Finalidades e Hipóteses'!G277="","",'[1]7. Finalidades e Hipóteses'!G277)</f>
        <v/>
      </c>
      <c r="L278" s="4" t="str">
        <f>IF('[1]6. Map Dados Pessoais'!K277="","",'[1]6. Map Dados Pessoais'!K277)</f>
        <v/>
      </c>
      <c r="M278" s="4" t="str">
        <f>IF('[1]6. Map Dados Pessoais'!L277="","",'[1]6. Map Dados Pessoais'!L277)</f>
        <v/>
      </c>
    </row>
    <row r="279" spans="1:13" x14ac:dyDescent="0.25">
      <c r="A279" s="4">
        <v>276</v>
      </c>
      <c r="B279" s="4" t="str">
        <f>IF('[1]5. Map Processos'!B278="","",'[1]5. Map Processos'!B278)</f>
        <v/>
      </c>
      <c r="C279" s="4" t="str">
        <f>IF('[1]5. Map Processos'!C278="","",'[1]5. Map Processos'!C278)</f>
        <v/>
      </c>
      <c r="D279" s="4" t="str">
        <f>IF('[1]5. Map Processos'!I278="","",'[1]5. Map Processos'!I278)</f>
        <v/>
      </c>
      <c r="E279" s="4" t="str">
        <f>IF('[1]6. Map Dados Pessoais'!G278="","",'[1]6. Map Dados Pessoais'!G278)</f>
        <v/>
      </c>
      <c r="F279" s="4" t="str">
        <f>IF('[1]6. Map Dados Pessoais'!I278="","",'[1]6. Map Dados Pessoais'!I278)</f>
        <v/>
      </c>
      <c r="G279" s="4" t="str">
        <f>IF('[1]6. Map Dados Pessoais'!F278="","",'[1]6. Map Dados Pessoais'!F278)</f>
        <v/>
      </c>
      <c r="H279" s="4" t="str">
        <f>IF('[1]6. Classificação Operações'!H278="","",'[1]6. Classificação Operações'!H278)</f>
        <v/>
      </c>
      <c r="I279" s="4" t="str">
        <f>IF('[1]7. Finalidades e Hipóteses'!E278="","",'[1]7. Finalidades e Hipóteses'!E278)</f>
        <v/>
      </c>
      <c r="J279" s="4" t="str">
        <f>IF('[1]7. Finalidades e Hipóteses'!F278="","",'[1]7. Finalidades e Hipóteses'!F278)</f>
        <v/>
      </c>
      <c r="K279" s="4" t="str">
        <f>IF('[1]7. Finalidades e Hipóteses'!G278="","",'[1]7. Finalidades e Hipóteses'!G278)</f>
        <v/>
      </c>
      <c r="L279" s="4" t="str">
        <f>IF('[1]6. Map Dados Pessoais'!K278="","",'[1]6. Map Dados Pessoais'!K278)</f>
        <v/>
      </c>
      <c r="M279" s="4" t="str">
        <f>IF('[1]6. Map Dados Pessoais'!L278="","",'[1]6. Map Dados Pessoais'!L278)</f>
        <v/>
      </c>
    </row>
    <row r="280" spans="1:13" x14ac:dyDescent="0.25">
      <c r="A280" s="4">
        <v>277</v>
      </c>
      <c r="B280" s="4" t="str">
        <f>IF('[1]5. Map Processos'!B279="","",'[1]5. Map Processos'!B279)</f>
        <v/>
      </c>
      <c r="C280" s="4" t="str">
        <f>IF('[1]5. Map Processos'!C279="","",'[1]5. Map Processos'!C279)</f>
        <v/>
      </c>
      <c r="D280" s="4" t="str">
        <f>IF('[1]5. Map Processos'!I279="","",'[1]5. Map Processos'!I279)</f>
        <v/>
      </c>
      <c r="E280" s="4" t="str">
        <f>IF('[1]6. Map Dados Pessoais'!G279="","",'[1]6. Map Dados Pessoais'!G279)</f>
        <v/>
      </c>
      <c r="F280" s="4" t="str">
        <f>IF('[1]6. Map Dados Pessoais'!I279="","",'[1]6. Map Dados Pessoais'!I279)</f>
        <v/>
      </c>
      <c r="G280" s="4" t="str">
        <f>IF('[1]6. Map Dados Pessoais'!F279="","",'[1]6. Map Dados Pessoais'!F279)</f>
        <v/>
      </c>
      <c r="H280" s="4" t="str">
        <f>IF('[1]6. Classificação Operações'!H279="","",'[1]6. Classificação Operações'!H279)</f>
        <v/>
      </c>
      <c r="I280" s="4" t="str">
        <f>IF('[1]7. Finalidades e Hipóteses'!E279="","",'[1]7. Finalidades e Hipóteses'!E279)</f>
        <v/>
      </c>
      <c r="J280" s="4" t="str">
        <f>IF('[1]7. Finalidades e Hipóteses'!F279="","",'[1]7. Finalidades e Hipóteses'!F279)</f>
        <v/>
      </c>
      <c r="K280" s="4" t="str">
        <f>IF('[1]7. Finalidades e Hipóteses'!G279="","",'[1]7. Finalidades e Hipóteses'!G279)</f>
        <v/>
      </c>
      <c r="L280" s="4" t="str">
        <f>IF('[1]6. Map Dados Pessoais'!K279="","",'[1]6. Map Dados Pessoais'!K279)</f>
        <v/>
      </c>
      <c r="M280" s="4" t="str">
        <f>IF('[1]6. Map Dados Pessoais'!L279="","",'[1]6. Map Dados Pessoais'!L279)</f>
        <v/>
      </c>
    </row>
    <row r="281" spans="1:13" x14ac:dyDescent="0.25">
      <c r="A281" s="4">
        <v>278</v>
      </c>
      <c r="B281" s="4" t="str">
        <f>IF('[1]5. Map Processos'!B280="","",'[1]5. Map Processos'!B280)</f>
        <v/>
      </c>
      <c r="C281" s="4" t="str">
        <f>IF('[1]5. Map Processos'!C280="","",'[1]5. Map Processos'!C280)</f>
        <v/>
      </c>
      <c r="D281" s="4" t="str">
        <f>IF('[1]5. Map Processos'!I280="","",'[1]5. Map Processos'!I280)</f>
        <v/>
      </c>
      <c r="E281" s="4" t="str">
        <f>IF('[1]6. Map Dados Pessoais'!G280="","",'[1]6. Map Dados Pessoais'!G280)</f>
        <v/>
      </c>
      <c r="F281" s="4" t="str">
        <f>IF('[1]6. Map Dados Pessoais'!I280="","",'[1]6. Map Dados Pessoais'!I280)</f>
        <v/>
      </c>
      <c r="G281" s="4" t="str">
        <f>IF('[1]6. Map Dados Pessoais'!F280="","",'[1]6. Map Dados Pessoais'!F280)</f>
        <v/>
      </c>
      <c r="H281" s="4" t="str">
        <f>IF('[1]6. Classificação Operações'!H280="","",'[1]6. Classificação Operações'!H280)</f>
        <v/>
      </c>
      <c r="I281" s="4" t="str">
        <f>IF('[1]7. Finalidades e Hipóteses'!E280="","",'[1]7. Finalidades e Hipóteses'!E280)</f>
        <v/>
      </c>
      <c r="J281" s="4" t="str">
        <f>IF('[1]7. Finalidades e Hipóteses'!F280="","",'[1]7. Finalidades e Hipóteses'!F280)</f>
        <v/>
      </c>
      <c r="K281" s="4" t="str">
        <f>IF('[1]7. Finalidades e Hipóteses'!G280="","",'[1]7. Finalidades e Hipóteses'!G280)</f>
        <v/>
      </c>
      <c r="L281" s="4" t="str">
        <f>IF('[1]6. Map Dados Pessoais'!K280="","",'[1]6. Map Dados Pessoais'!K280)</f>
        <v/>
      </c>
      <c r="M281" s="4" t="str">
        <f>IF('[1]6. Map Dados Pessoais'!L280="","",'[1]6. Map Dados Pessoais'!L280)</f>
        <v/>
      </c>
    </row>
    <row r="282" spans="1:13" x14ac:dyDescent="0.25">
      <c r="A282" s="4">
        <v>279</v>
      </c>
      <c r="B282" s="4" t="str">
        <f>IF('[1]5. Map Processos'!B281="","",'[1]5. Map Processos'!B281)</f>
        <v/>
      </c>
      <c r="C282" s="4" t="str">
        <f>IF('[1]5. Map Processos'!C281="","",'[1]5. Map Processos'!C281)</f>
        <v/>
      </c>
      <c r="D282" s="4" t="str">
        <f>IF('[1]5. Map Processos'!I281="","",'[1]5. Map Processos'!I281)</f>
        <v/>
      </c>
      <c r="E282" s="4" t="str">
        <f>IF('[1]6. Map Dados Pessoais'!G281="","",'[1]6. Map Dados Pessoais'!G281)</f>
        <v/>
      </c>
      <c r="F282" s="4" t="str">
        <f>IF('[1]6. Map Dados Pessoais'!I281="","",'[1]6. Map Dados Pessoais'!I281)</f>
        <v/>
      </c>
      <c r="G282" s="4" t="str">
        <f>IF('[1]6. Map Dados Pessoais'!F281="","",'[1]6. Map Dados Pessoais'!F281)</f>
        <v/>
      </c>
      <c r="H282" s="4" t="str">
        <f>IF('[1]6. Classificação Operações'!H281="","",'[1]6. Classificação Operações'!H281)</f>
        <v/>
      </c>
      <c r="I282" s="4" t="str">
        <f>IF('[1]7. Finalidades e Hipóteses'!E281="","",'[1]7. Finalidades e Hipóteses'!E281)</f>
        <v/>
      </c>
      <c r="J282" s="4" t="str">
        <f>IF('[1]7. Finalidades e Hipóteses'!F281="","",'[1]7. Finalidades e Hipóteses'!F281)</f>
        <v/>
      </c>
      <c r="K282" s="4" t="str">
        <f>IF('[1]7. Finalidades e Hipóteses'!G281="","",'[1]7. Finalidades e Hipóteses'!G281)</f>
        <v/>
      </c>
      <c r="L282" s="4" t="str">
        <f>IF('[1]6. Map Dados Pessoais'!K281="","",'[1]6. Map Dados Pessoais'!K281)</f>
        <v/>
      </c>
      <c r="M282" s="4" t="str">
        <f>IF('[1]6. Map Dados Pessoais'!L281="","",'[1]6. Map Dados Pessoais'!L281)</f>
        <v/>
      </c>
    </row>
    <row r="283" spans="1:13" x14ac:dyDescent="0.25">
      <c r="A283" s="4">
        <v>280</v>
      </c>
      <c r="B283" s="4" t="str">
        <f>IF('[1]5. Map Processos'!B282="","",'[1]5. Map Processos'!B282)</f>
        <v/>
      </c>
      <c r="C283" s="4" t="str">
        <f>IF('[1]5. Map Processos'!C282="","",'[1]5. Map Processos'!C282)</f>
        <v/>
      </c>
      <c r="D283" s="4" t="str">
        <f>IF('[1]5. Map Processos'!I282="","",'[1]5. Map Processos'!I282)</f>
        <v/>
      </c>
      <c r="E283" s="4" t="str">
        <f>IF('[1]6. Map Dados Pessoais'!G282="","",'[1]6. Map Dados Pessoais'!G282)</f>
        <v/>
      </c>
      <c r="F283" s="4" t="str">
        <f>IF('[1]6. Map Dados Pessoais'!I282="","",'[1]6. Map Dados Pessoais'!I282)</f>
        <v/>
      </c>
      <c r="G283" s="4" t="str">
        <f>IF('[1]6. Map Dados Pessoais'!F282="","",'[1]6. Map Dados Pessoais'!F282)</f>
        <v/>
      </c>
      <c r="H283" s="4" t="str">
        <f>IF('[1]6. Classificação Operações'!H282="","",'[1]6. Classificação Operações'!H282)</f>
        <v/>
      </c>
      <c r="I283" s="4" t="str">
        <f>IF('[1]7. Finalidades e Hipóteses'!E282="","",'[1]7. Finalidades e Hipóteses'!E282)</f>
        <v/>
      </c>
      <c r="J283" s="4" t="str">
        <f>IF('[1]7. Finalidades e Hipóteses'!F282="","",'[1]7. Finalidades e Hipóteses'!F282)</f>
        <v/>
      </c>
      <c r="K283" s="4" t="str">
        <f>IF('[1]7. Finalidades e Hipóteses'!G282="","",'[1]7. Finalidades e Hipóteses'!G282)</f>
        <v/>
      </c>
      <c r="L283" s="4" t="str">
        <f>IF('[1]6. Map Dados Pessoais'!K282="","",'[1]6. Map Dados Pessoais'!K282)</f>
        <v/>
      </c>
      <c r="M283" s="4" t="str">
        <f>IF('[1]6. Map Dados Pessoais'!L282="","",'[1]6. Map Dados Pessoais'!L282)</f>
        <v/>
      </c>
    </row>
    <row r="284" spans="1:13" x14ac:dyDescent="0.25">
      <c r="A284" s="4">
        <v>281</v>
      </c>
      <c r="B284" s="4" t="str">
        <f>IF('[1]5. Map Processos'!B283="","",'[1]5. Map Processos'!B283)</f>
        <v/>
      </c>
      <c r="C284" s="4" t="str">
        <f>IF('[1]5. Map Processos'!C283="","",'[1]5. Map Processos'!C283)</f>
        <v/>
      </c>
      <c r="D284" s="4" t="str">
        <f>IF('[1]5. Map Processos'!I283="","",'[1]5. Map Processos'!I283)</f>
        <v/>
      </c>
      <c r="E284" s="4" t="str">
        <f>IF('[1]6. Map Dados Pessoais'!G283="","",'[1]6. Map Dados Pessoais'!G283)</f>
        <v/>
      </c>
      <c r="F284" s="4" t="str">
        <f>IF('[1]6. Map Dados Pessoais'!I283="","",'[1]6. Map Dados Pessoais'!I283)</f>
        <v/>
      </c>
      <c r="G284" s="4" t="str">
        <f>IF('[1]6. Map Dados Pessoais'!F283="","",'[1]6. Map Dados Pessoais'!F283)</f>
        <v/>
      </c>
      <c r="H284" s="4" t="str">
        <f>IF('[1]6. Classificação Operações'!H283="","",'[1]6. Classificação Operações'!H283)</f>
        <v/>
      </c>
      <c r="I284" s="4" t="str">
        <f>IF('[1]7. Finalidades e Hipóteses'!E283="","",'[1]7. Finalidades e Hipóteses'!E283)</f>
        <v/>
      </c>
      <c r="J284" s="4" t="str">
        <f>IF('[1]7. Finalidades e Hipóteses'!F283="","",'[1]7. Finalidades e Hipóteses'!F283)</f>
        <v/>
      </c>
      <c r="K284" s="4" t="str">
        <f>IF('[1]7. Finalidades e Hipóteses'!G283="","",'[1]7. Finalidades e Hipóteses'!G283)</f>
        <v/>
      </c>
      <c r="L284" s="4" t="str">
        <f>IF('[1]6. Map Dados Pessoais'!K283="","",'[1]6. Map Dados Pessoais'!K283)</f>
        <v/>
      </c>
      <c r="M284" s="4" t="str">
        <f>IF('[1]6. Map Dados Pessoais'!L283="","",'[1]6. Map Dados Pessoais'!L283)</f>
        <v/>
      </c>
    </row>
    <row r="285" spans="1:13" x14ac:dyDescent="0.25">
      <c r="A285" s="4">
        <v>282</v>
      </c>
      <c r="B285" s="4" t="str">
        <f>IF('[1]5. Map Processos'!B284="","",'[1]5. Map Processos'!B284)</f>
        <v/>
      </c>
      <c r="C285" s="4" t="str">
        <f>IF('[1]5. Map Processos'!C284="","",'[1]5. Map Processos'!C284)</f>
        <v/>
      </c>
      <c r="D285" s="4" t="str">
        <f>IF('[1]5. Map Processos'!I284="","",'[1]5. Map Processos'!I284)</f>
        <v/>
      </c>
      <c r="E285" s="4" t="str">
        <f>IF('[1]6. Map Dados Pessoais'!G284="","",'[1]6. Map Dados Pessoais'!G284)</f>
        <v/>
      </c>
      <c r="F285" s="4" t="str">
        <f>IF('[1]6. Map Dados Pessoais'!I284="","",'[1]6. Map Dados Pessoais'!I284)</f>
        <v/>
      </c>
      <c r="G285" s="4" t="str">
        <f>IF('[1]6. Map Dados Pessoais'!F284="","",'[1]6. Map Dados Pessoais'!F284)</f>
        <v/>
      </c>
      <c r="H285" s="4" t="str">
        <f>IF('[1]6. Classificação Operações'!H284="","",'[1]6. Classificação Operações'!H284)</f>
        <v/>
      </c>
      <c r="I285" s="4" t="str">
        <f>IF('[1]7. Finalidades e Hipóteses'!E284="","",'[1]7. Finalidades e Hipóteses'!E284)</f>
        <v/>
      </c>
      <c r="J285" s="4" t="str">
        <f>IF('[1]7. Finalidades e Hipóteses'!F284="","",'[1]7. Finalidades e Hipóteses'!F284)</f>
        <v/>
      </c>
      <c r="K285" s="4" t="str">
        <f>IF('[1]7. Finalidades e Hipóteses'!G284="","",'[1]7. Finalidades e Hipóteses'!G284)</f>
        <v/>
      </c>
      <c r="L285" s="4" t="str">
        <f>IF('[1]6. Map Dados Pessoais'!K284="","",'[1]6. Map Dados Pessoais'!K284)</f>
        <v/>
      </c>
      <c r="M285" s="4" t="str">
        <f>IF('[1]6. Map Dados Pessoais'!L284="","",'[1]6. Map Dados Pessoais'!L284)</f>
        <v/>
      </c>
    </row>
    <row r="286" spans="1:13" x14ac:dyDescent="0.25">
      <c r="A286" s="4">
        <v>283</v>
      </c>
      <c r="B286" s="4" t="str">
        <f>IF('[1]5. Map Processos'!B285="","",'[1]5. Map Processos'!B285)</f>
        <v/>
      </c>
      <c r="C286" s="4" t="str">
        <f>IF('[1]5. Map Processos'!C285="","",'[1]5. Map Processos'!C285)</f>
        <v/>
      </c>
      <c r="D286" s="4" t="str">
        <f>IF('[1]5. Map Processos'!I285="","",'[1]5. Map Processos'!I285)</f>
        <v/>
      </c>
      <c r="E286" s="4" t="str">
        <f>IF('[1]6. Map Dados Pessoais'!G285="","",'[1]6. Map Dados Pessoais'!G285)</f>
        <v/>
      </c>
      <c r="F286" s="4" t="str">
        <f>IF('[1]6. Map Dados Pessoais'!I285="","",'[1]6. Map Dados Pessoais'!I285)</f>
        <v/>
      </c>
      <c r="G286" s="4" t="str">
        <f>IF('[1]6. Map Dados Pessoais'!F285="","",'[1]6. Map Dados Pessoais'!F285)</f>
        <v/>
      </c>
      <c r="H286" s="4" t="str">
        <f>IF('[1]6. Classificação Operações'!H285="","",'[1]6. Classificação Operações'!H285)</f>
        <v/>
      </c>
      <c r="I286" s="4" t="str">
        <f>IF('[1]7. Finalidades e Hipóteses'!E285="","",'[1]7. Finalidades e Hipóteses'!E285)</f>
        <v/>
      </c>
      <c r="J286" s="4" t="str">
        <f>IF('[1]7. Finalidades e Hipóteses'!F285="","",'[1]7. Finalidades e Hipóteses'!F285)</f>
        <v/>
      </c>
      <c r="K286" s="4" t="str">
        <f>IF('[1]7. Finalidades e Hipóteses'!G285="","",'[1]7. Finalidades e Hipóteses'!G285)</f>
        <v/>
      </c>
      <c r="L286" s="4" t="str">
        <f>IF('[1]6. Map Dados Pessoais'!K285="","",'[1]6. Map Dados Pessoais'!K285)</f>
        <v/>
      </c>
      <c r="M286" s="4" t="str">
        <f>IF('[1]6. Map Dados Pessoais'!L285="","",'[1]6. Map Dados Pessoais'!L285)</f>
        <v/>
      </c>
    </row>
    <row r="287" spans="1:13" x14ac:dyDescent="0.25">
      <c r="A287" s="4">
        <v>284</v>
      </c>
      <c r="B287" s="4" t="str">
        <f>IF('[1]5. Map Processos'!B286="","",'[1]5. Map Processos'!B286)</f>
        <v/>
      </c>
      <c r="C287" s="4" t="str">
        <f>IF('[1]5. Map Processos'!C286="","",'[1]5. Map Processos'!C286)</f>
        <v/>
      </c>
      <c r="D287" s="4" t="str">
        <f>IF('[1]5. Map Processos'!I286="","",'[1]5. Map Processos'!I286)</f>
        <v/>
      </c>
      <c r="E287" s="4" t="str">
        <f>IF('[1]6. Map Dados Pessoais'!G286="","",'[1]6. Map Dados Pessoais'!G286)</f>
        <v/>
      </c>
      <c r="F287" s="4" t="str">
        <f>IF('[1]6. Map Dados Pessoais'!I286="","",'[1]6. Map Dados Pessoais'!I286)</f>
        <v/>
      </c>
      <c r="G287" s="4" t="str">
        <f>IF('[1]6. Map Dados Pessoais'!F286="","",'[1]6. Map Dados Pessoais'!F286)</f>
        <v/>
      </c>
      <c r="H287" s="4" t="str">
        <f>IF('[1]6. Classificação Operações'!H286="","",'[1]6. Classificação Operações'!H286)</f>
        <v/>
      </c>
      <c r="I287" s="4" t="str">
        <f>IF('[1]7. Finalidades e Hipóteses'!E286="","",'[1]7. Finalidades e Hipóteses'!E286)</f>
        <v/>
      </c>
      <c r="J287" s="4" t="str">
        <f>IF('[1]7. Finalidades e Hipóteses'!F286="","",'[1]7. Finalidades e Hipóteses'!F286)</f>
        <v/>
      </c>
      <c r="K287" s="4" t="str">
        <f>IF('[1]7. Finalidades e Hipóteses'!G286="","",'[1]7. Finalidades e Hipóteses'!G286)</f>
        <v/>
      </c>
      <c r="L287" s="4" t="str">
        <f>IF('[1]6. Map Dados Pessoais'!K286="","",'[1]6. Map Dados Pessoais'!K286)</f>
        <v/>
      </c>
      <c r="M287" s="4" t="str">
        <f>IF('[1]6. Map Dados Pessoais'!L286="","",'[1]6. Map Dados Pessoais'!L286)</f>
        <v/>
      </c>
    </row>
    <row r="288" spans="1:13" x14ac:dyDescent="0.25">
      <c r="A288" s="4">
        <v>285</v>
      </c>
      <c r="B288" s="4" t="str">
        <f>IF('[1]5. Map Processos'!B287="","",'[1]5. Map Processos'!B287)</f>
        <v/>
      </c>
      <c r="C288" s="4" t="str">
        <f>IF('[1]5. Map Processos'!C287="","",'[1]5. Map Processos'!C287)</f>
        <v/>
      </c>
      <c r="D288" s="4" t="str">
        <f>IF('[1]5. Map Processos'!I287="","",'[1]5. Map Processos'!I287)</f>
        <v/>
      </c>
      <c r="E288" s="4" t="str">
        <f>IF('[1]6. Map Dados Pessoais'!G287="","",'[1]6. Map Dados Pessoais'!G287)</f>
        <v/>
      </c>
      <c r="F288" s="4" t="str">
        <f>IF('[1]6. Map Dados Pessoais'!I287="","",'[1]6. Map Dados Pessoais'!I287)</f>
        <v/>
      </c>
      <c r="G288" s="4" t="str">
        <f>IF('[1]6. Map Dados Pessoais'!F287="","",'[1]6. Map Dados Pessoais'!F287)</f>
        <v/>
      </c>
      <c r="H288" s="4" t="str">
        <f>IF('[1]6. Classificação Operações'!H287="","",'[1]6. Classificação Operações'!H287)</f>
        <v/>
      </c>
      <c r="I288" s="4" t="str">
        <f>IF('[1]7. Finalidades e Hipóteses'!E287="","",'[1]7. Finalidades e Hipóteses'!E287)</f>
        <v/>
      </c>
      <c r="J288" s="4" t="str">
        <f>IF('[1]7. Finalidades e Hipóteses'!F287="","",'[1]7. Finalidades e Hipóteses'!F287)</f>
        <v/>
      </c>
      <c r="K288" s="4" t="str">
        <f>IF('[1]7. Finalidades e Hipóteses'!G287="","",'[1]7. Finalidades e Hipóteses'!G287)</f>
        <v/>
      </c>
      <c r="L288" s="4" t="str">
        <f>IF('[1]6. Map Dados Pessoais'!K287="","",'[1]6. Map Dados Pessoais'!K287)</f>
        <v/>
      </c>
      <c r="M288" s="4" t="str">
        <f>IF('[1]6. Map Dados Pessoais'!L287="","",'[1]6. Map Dados Pessoais'!L287)</f>
        <v/>
      </c>
    </row>
    <row r="289" spans="1:13" x14ac:dyDescent="0.25">
      <c r="A289" s="4">
        <v>286</v>
      </c>
      <c r="B289" s="4" t="str">
        <f>IF('[1]5. Map Processos'!B288="","",'[1]5. Map Processos'!B288)</f>
        <v/>
      </c>
      <c r="C289" s="4" t="str">
        <f>IF('[1]5. Map Processos'!C288="","",'[1]5. Map Processos'!C288)</f>
        <v/>
      </c>
      <c r="D289" s="4" t="str">
        <f>IF('[1]5. Map Processos'!I288="","",'[1]5. Map Processos'!I288)</f>
        <v/>
      </c>
      <c r="E289" s="4" t="str">
        <f>IF('[1]6. Map Dados Pessoais'!G288="","",'[1]6. Map Dados Pessoais'!G288)</f>
        <v/>
      </c>
      <c r="F289" s="4" t="str">
        <f>IF('[1]6. Map Dados Pessoais'!I288="","",'[1]6. Map Dados Pessoais'!I288)</f>
        <v/>
      </c>
      <c r="G289" s="4" t="str">
        <f>IF('[1]6. Map Dados Pessoais'!F288="","",'[1]6. Map Dados Pessoais'!F288)</f>
        <v/>
      </c>
      <c r="H289" s="4" t="str">
        <f>IF('[1]6. Classificação Operações'!H288="","",'[1]6. Classificação Operações'!H288)</f>
        <v/>
      </c>
      <c r="I289" s="4" t="str">
        <f>IF('[1]7. Finalidades e Hipóteses'!E288="","",'[1]7. Finalidades e Hipóteses'!E288)</f>
        <v/>
      </c>
      <c r="J289" s="4" t="str">
        <f>IF('[1]7. Finalidades e Hipóteses'!F288="","",'[1]7. Finalidades e Hipóteses'!F288)</f>
        <v/>
      </c>
      <c r="K289" s="4" t="str">
        <f>IF('[1]7. Finalidades e Hipóteses'!G288="","",'[1]7. Finalidades e Hipóteses'!G288)</f>
        <v/>
      </c>
      <c r="L289" s="4" t="str">
        <f>IF('[1]6. Map Dados Pessoais'!K288="","",'[1]6. Map Dados Pessoais'!K288)</f>
        <v/>
      </c>
      <c r="M289" s="4" t="str">
        <f>IF('[1]6. Map Dados Pessoais'!L288="","",'[1]6. Map Dados Pessoais'!L288)</f>
        <v/>
      </c>
    </row>
    <row r="290" spans="1:13" x14ac:dyDescent="0.25">
      <c r="A290" s="4">
        <v>287</v>
      </c>
      <c r="B290" s="4" t="str">
        <f>IF('[1]5. Map Processos'!B289="","",'[1]5. Map Processos'!B289)</f>
        <v/>
      </c>
      <c r="C290" s="4" t="str">
        <f>IF('[1]5. Map Processos'!C289="","",'[1]5. Map Processos'!C289)</f>
        <v/>
      </c>
      <c r="D290" s="4" t="str">
        <f>IF('[1]5. Map Processos'!I289="","",'[1]5. Map Processos'!I289)</f>
        <v/>
      </c>
      <c r="E290" s="4" t="str">
        <f>IF('[1]6. Map Dados Pessoais'!G289="","",'[1]6. Map Dados Pessoais'!G289)</f>
        <v/>
      </c>
      <c r="F290" s="4" t="str">
        <f>IF('[1]6. Map Dados Pessoais'!I289="","",'[1]6. Map Dados Pessoais'!I289)</f>
        <v/>
      </c>
      <c r="G290" s="4" t="str">
        <f>IF('[1]6. Map Dados Pessoais'!F289="","",'[1]6. Map Dados Pessoais'!F289)</f>
        <v/>
      </c>
      <c r="H290" s="4" t="str">
        <f>IF('[1]6. Classificação Operações'!H289="","",'[1]6. Classificação Operações'!H289)</f>
        <v/>
      </c>
      <c r="I290" s="4" t="str">
        <f>IF('[1]7. Finalidades e Hipóteses'!E289="","",'[1]7. Finalidades e Hipóteses'!E289)</f>
        <v/>
      </c>
      <c r="J290" s="4" t="str">
        <f>IF('[1]7. Finalidades e Hipóteses'!F289="","",'[1]7. Finalidades e Hipóteses'!F289)</f>
        <v/>
      </c>
      <c r="K290" s="4" t="str">
        <f>IF('[1]7. Finalidades e Hipóteses'!G289="","",'[1]7. Finalidades e Hipóteses'!G289)</f>
        <v/>
      </c>
      <c r="L290" s="4" t="str">
        <f>IF('[1]6. Map Dados Pessoais'!K289="","",'[1]6. Map Dados Pessoais'!K289)</f>
        <v/>
      </c>
      <c r="M290" s="4" t="str">
        <f>IF('[1]6. Map Dados Pessoais'!L289="","",'[1]6. Map Dados Pessoais'!L289)</f>
        <v/>
      </c>
    </row>
    <row r="291" spans="1:13" x14ac:dyDescent="0.25">
      <c r="A291" s="4">
        <v>288</v>
      </c>
      <c r="B291" s="4" t="str">
        <f>IF('[1]5. Map Processos'!B290="","",'[1]5. Map Processos'!B290)</f>
        <v/>
      </c>
      <c r="C291" s="4" t="str">
        <f>IF('[1]5. Map Processos'!C290="","",'[1]5. Map Processos'!C290)</f>
        <v/>
      </c>
      <c r="D291" s="4" t="str">
        <f>IF('[1]5. Map Processos'!I290="","",'[1]5. Map Processos'!I290)</f>
        <v/>
      </c>
      <c r="E291" s="4" t="str">
        <f>IF('[1]6. Map Dados Pessoais'!G290="","",'[1]6. Map Dados Pessoais'!G290)</f>
        <v/>
      </c>
      <c r="F291" s="4" t="str">
        <f>IF('[1]6. Map Dados Pessoais'!I290="","",'[1]6. Map Dados Pessoais'!I290)</f>
        <v/>
      </c>
      <c r="G291" s="4" t="str">
        <f>IF('[1]6. Map Dados Pessoais'!F290="","",'[1]6. Map Dados Pessoais'!F290)</f>
        <v/>
      </c>
      <c r="H291" s="4" t="str">
        <f>IF('[1]6. Classificação Operações'!H290="","",'[1]6. Classificação Operações'!H290)</f>
        <v/>
      </c>
      <c r="I291" s="4" t="str">
        <f>IF('[1]7. Finalidades e Hipóteses'!E290="","",'[1]7. Finalidades e Hipóteses'!E290)</f>
        <v/>
      </c>
      <c r="J291" s="4" t="str">
        <f>IF('[1]7. Finalidades e Hipóteses'!F290="","",'[1]7. Finalidades e Hipóteses'!F290)</f>
        <v/>
      </c>
      <c r="K291" s="4" t="str">
        <f>IF('[1]7. Finalidades e Hipóteses'!G290="","",'[1]7. Finalidades e Hipóteses'!G290)</f>
        <v/>
      </c>
      <c r="L291" s="4" t="str">
        <f>IF('[1]6. Map Dados Pessoais'!K290="","",'[1]6. Map Dados Pessoais'!K290)</f>
        <v/>
      </c>
      <c r="M291" s="4" t="str">
        <f>IF('[1]6. Map Dados Pessoais'!L290="","",'[1]6. Map Dados Pessoais'!L290)</f>
        <v/>
      </c>
    </row>
    <row r="292" spans="1:13" x14ac:dyDescent="0.25">
      <c r="A292" s="4">
        <v>289</v>
      </c>
      <c r="B292" s="4" t="str">
        <f>IF('[1]5. Map Processos'!B291="","",'[1]5. Map Processos'!B291)</f>
        <v/>
      </c>
      <c r="C292" s="4" t="str">
        <f>IF('[1]5. Map Processos'!C291="","",'[1]5. Map Processos'!C291)</f>
        <v/>
      </c>
      <c r="D292" s="4" t="str">
        <f>IF('[1]5. Map Processos'!I291="","",'[1]5. Map Processos'!I291)</f>
        <v/>
      </c>
      <c r="E292" s="4" t="str">
        <f>IF('[1]6. Map Dados Pessoais'!G291="","",'[1]6. Map Dados Pessoais'!G291)</f>
        <v/>
      </c>
      <c r="F292" s="4" t="str">
        <f>IF('[1]6. Map Dados Pessoais'!I291="","",'[1]6. Map Dados Pessoais'!I291)</f>
        <v/>
      </c>
      <c r="G292" s="4" t="str">
        <f>IF('[1]6. Map Dados Pessoais'!F291="","",'[1]6. Map Dados Pessoais'!F291)</f>
        <v/>
      </c>
      <c r="H292" s="4" t="str">
        <f>IF('[1]6. Classificação Operações'!H291="","",'[1]6. Classificação Operações'!H291)</f>
        <v/>
      </c>
      <c r="I292" s="4" t="str">
        <f>IF('[1]7. Finalidades e Hipóteses'!E291="","",'[1]7. Finalidades e Hipóteses'!E291)</f>
        <v/>
      </c>
      <c r="J292" s="4" t="str">
        <f>IF('[1]7. Finalidades e Hipóteses'!F291="","",'[1]7. Finalidades e Hipóteses'!F291)</f>
        <v/>
      </c>
      <c r="K292" s="4" t="str">
        <f>IF('[1]7. Finalidades e Hipóteses'!G291="","",'[1]7. Finalidades e Hipóteses'!G291)</f>
        <v/>
      </c>
      <c r="L292" s="4" t="str">
        <f>IF('[1]6. Map Dados Pessoais'!K291="","",'[1]6. Map Dados Pessoais'!K291)</f>
        <v/>
      </c>
      <c r="M292" s="4" t="str">
        <f>IF('[1]6. Map Dados Pessoais'!L291="","",'[1]6. Map Dados Pessoais'!L291)</f>
        <v/>
      </c>
    </row>
    <row r="293" spans="1:13" x14ac:dyDescent="0.25">
      <c r="A293" s="4">
        <v>290</v>
      </c>
      <c r="B293" s="4" t="str">
        <f>IF('[1]5. Map Processos'!B292="","",'[1]5. Map Processos'!B292)</f>
        <v/>
      </c>
      <c r="C293" s="4" t="str">
        <f>IF('[1]5. Map Processos'!C292="","",'[1]5. Map Processos'!C292)</f>
        <v/>
      </c>
      <c r="D293" s="4" t="str">
        <f>IF('[1]5. Map Processos'!I292="","",'[1]5. Map Processos'!I292)</f>
        <v/>
      </c>
      <c r="E293" s="4" t="str">
        <f>IF('[1]6. Map Dados Pessoais'!G292="","",'[1]6. Map Dados Pessoais'!G292)</f>
        <v/>
      </c>
      <c r="F293" s="4" t="str">
        <f>IF('[1]6. Map Dados Pessoais'!I292="","",'[1]6. Map Dados Pessoais'!I292)</f>
        <v/>
      </c>
      <c r="G293" s="4" t="str">
        <f>IF('[1]6. Map Dados Pessoais'!F292="","",'[1]6. Map Dados Pessoais'!F292)</f>
        <v/>
      </c>
      <c r="H293" s="4" t="str">
        <f>IF('[1]6. Classificação Operações'!H292="","",'[1]6. Classificação Operações'!H292)</f>
        <v/>
      </c>
      <c r="I293" s="4" t="str">
        <f>IF('[1]7. Finalidades e Hipóteses'!E292="","",'[1]7. Finalidades e Hipóteses'!E292)</f>
        <v/>
      </c>
      <c r="J293" s="4" t="str">
        <f>IF('[1]7. Finalidades e Hipóteses'!F292="","",'[1]7. Finalidades e Hipóteses'!F292)</f>
        <v/>
      </c>
      <c r="K293" s="4" t="str">
        <f>IF('[1]7. Finalidades e Hipóteses'!G292="","",'[1]7. Finalidades e Hipóteses'!G292)</f>
        <v/>
      </c>
      <c r="L293" s="4" t="str">
        <f>IF('[1]6. Map Dados Pessoais'!K292="","",'[1]6. Map Dados Pessoais'!K292)</f>
        <v/>
      </c>
      <c r="M293" s="4" t="str">
        <f>IF('[1]6. Map Dados Pessoais'!L292="","",'[1]6. Map Dados Pessoais'!L292)</f>
        <v/>
      </c>
    </row>
    <row r="294" spans="1:13" x14ac:dyDescent="0.25">
      <c r="A294" s="4">
        <v>291</v>
      </c>
      <c r="B294" s="4" t="str">
        <f>IF('[1]5. Map Processos'!B293="","",'[1]5. Map Processos'!B293)</f>
        <v/>
      </c>
      <c r="C294" s="4" t="str">
        <f>IF('[1]5. Map Processos'!C293="","",'[1]5. Map Processos'!C293)</f>
        <v/>
      </c>
      <c r="D294" s="4" t="str">
        <f>IF('[1]5. Map Processos'!I293="","",'[1]5. Map Processos'!I293)</f>
        <v/>
      </c>
      <c r="E294" s="4" t="str">
        <f>IF('[1]6. Map Dados Pessoais'!G293="","",'[1]6. Map Dados Pessoais'!G293)</f>
        <v/>
      </c>
      <c r="F294" s="4" t="str">
        <f>IF('[1]6. Map Dados Pessoais'!I293="","",'[1]6. Map Dados Pessoais'!I293)</f>
        <v/>
      </c>
      <c r="G294" s="4" t="str">
        <f>IF('[1]6. Map Dados Pessoais'!F293="","",'[1]6. Map Dados Pessoais'!F293)</f>
        <v/>
      </c>
      <c r="H294" s="4" t="str">
        <f>IF('[1]6. Classificação Operações'!H293="","",'[1]6. Classificação Operações'!H293)</f>
        <v/>
      </c>
      <c r="I294" s="4" t="str">
        <f>IF('[1]7. Finalidades e Hipóteses'!E293="","",'[1]7. Finalidades e Hipóteses'!E293)</f>
        <v/>
      </c>
      <c r="J294" s="4" t="str">
        <f>IF('[1]7. Finalidades e Hipóteses'!F293="","",'[1]7. Finalidades e Hipóteses'!F293)</f>
        <v/>
      </c>
      <c r="K294" s="4" t="str">
        <f>IF('[1]7. Finalidades e Hipóteses'!G293="","",'[1]7. Finalidades e Hipóteses'!G293)</f>
        <v/>
      </c>
      <c r="L294" s="4" t="str">
        <f>IF('[1]6. Map Dados Pessoais'!K293="","",'[1]6. Map Dados Pessoais'!K293)</f>
        <v/>
      </c>
      <c r="M294" s="4" t="str">
        <f>IF('[1]6. Map Dados Pessoais'!L293="","",'[1]6. Map Dados Pessoais'!L293)</f>
        <v/>
      </c>
    </row>
    <row r="295" spans="1:13" x14ac:dyDescent="0.25">
      <c r="A295" s="4">
        <v>292</v>
      </c>
      <c r="B295" s="4" t="str">
        <f>IF('[1]5. Map Processos'!B294="","",'[1]5. Map Processos'!B294)</f>
        <v/>
      </c>
      <c r="C295" s="4" t="str">
        <f>IF('[1]5. Map Processos'!C294="","",'[1]5. Map Processos'!C294)</f>
        <v/>
      </c>
      <c r="D295" s="4" t="str">
        <f>IF('[1]5. Map Processos'!I294="","",'[1]5. Map Processos'!I294)</f>
        <v/>
      </c>
      <c r="E295" s="4" t="str">
        <f>IF('[1]6. Map Dados Pessoais'!G294="","",'[1]6. Map Dados Pessoais'!G294)</f>
        <v/>
      </c>
      <c r="F295" s="4" t="str">
        <f>IF('[1]6. Map Dados Pessoais'!I294="","",'[1]6. Map Dados Pessoais'!I294)</f>
        <v/>
      </c>
      <c r="G295" s="4" t="str">
        <f>IF('[1]6. Map Dados Pessoais'!F294="","",'[1]6. Map Dados Pessoais'!F294)</f>
        <v/>
      </c>
      <c r="H295" s="4" t="str">
        <f>IF('[1]6. Classificação Operações'!H294="","",'[1]6. Classificação Operações'!H294)</f>
        <v/>
      </c>
      <c r="I295" s="4" t="str">
        <f>IF('[1]7. Finalidades e Hipóteses'!E294="","",'[1]7. Finalidades e Hipóteses'!E294)</f>
        <v/>
      </c>
      <c r="J295" s="4" t="str">
        <f>IF('[1]7. Finalidades e Hipóteses'!F294="","",'[1]7. Finalidades e Hipóteses'!F294)</f>
        <v/>
      </c>
      <c r="K295" s="4" t="str">
        <f>IF('[1]7. Finalidades e Hipóteses'!G294="","",'[1]7. Finalidades e Hipóteses'!G294)</f>
        <v/>
      </c>
      <c r="L295" s="4" t="str">
        <f>IF('[1]6. Map Dados Pessoais'!K294="","",'[1]6. Map Dados Pessoais'!K294)</f>
        <v/>
      </c>
      <c r="M295" s="4" t="str">
        <f>IF('[1]6. Map Dados Pessoais'!L294="","",'[1]6. Map Dados Pessoais'!L294)</f>
        <v/>
      </c>
    </row>
    <row r="296" spans="1:13" x14ac:dyDescent="0.25">
      <c r="A296" s="4">
        <v>293</v>
      </c>
      <c r="B296" s="4" t="str">
        <f>IF('[1]5. Map Processos'!B295="","",'[1]5. Map Processos'!B295)</f>
        <v/>
      </c>
      <c r="C296" s="4" t="str">
        <f>IF('[1]5. Map Processos'!C295="","",'[1]5. Map Processos'!C295)</f>
        <v/>
      </c>
      <c r="D296" s="4" t="str">
        <f>IF('[1]5. Map Processos'!I295="","",'[1]5. Map Processos'!I295)</f>
        <v/>
      </c>
      <c r="E296" s="4" t="str">
        <f>IF('[1]6. Map Dados Pessoais'!G295="","",'[1]6. Map Dados Pessoais'!G295)</f>
        <v/>
      </c>
      <c r="F296" s="4" t="str">
        <f>IF('[1]6. Map Dados Pessoais'!I295="","",'[1]6. Map Dados Pessoais'!I295)</f>
        <v/>
      </c>
      <c r="G296" s="4" t="str">
        <f>IF('[1]6. Map Dados Pessoais'!F295="","",'[1]6. Map Dados Pessoais'!F295)</f>
        <v/>
      </c>
      <c r="H296" s="4" t="str">
        <f>IF('[1]6. Classificação Operações'!H295="","",'[1]6. Classificação Operações'!H295)</f>
        <v/>
      </c>
      <c r="I296" s="4" t="str">
        <f>IF('[1]7. Finalidades e Hipóteses'!E295="","",'[1]7. Finalidades e Hipóteses'!E295)</f>
        <v/>
      </c>
      <c r="J296" s="4" t="str">
        <f>IF('[1]7. Finalidades e Hipóteses'!F295="","",'[1]7. Finalidades e Hipóteses'!F295)</f>
        <v/>
      </c>
      <c r="K296" s="4" t="str">
        <f>IF('[1]7. Finalidades e Hipóteses'!G295="","",'[1]7. Finalidades e Hipóteses'!G295)</f>
        <v/>
      </c>
      <c r="L296" s="4" t="str">
        <f>IF('[1]6. Map Dados Pessoais'!K295="","",'[1]6. Map Dados Pessoais'!K295)</f>
        <v/>
      </c>
      <c r="M296" s="4" t="str">
        <f>IF('[1]6. Map Dados Pessoais'!L295="","",'[1]6. Map Dados Pessoais'!L295)</f>
        <v/>
      </c>
    </row>
    <row r="297" spans="1:13" x14ac:dyDescent="0.25">
      <c r="A297" s="4">
        <v>294</v>
      </c>
      <c r="B297" s="4" t="str">
        <f>IF('[1]5. Map Processos'!B296="","",'[1]5. Map Processos'!B296)</f>
        <v/>
      </c>
      <c r="C297" s="4" t="str">
        <f>IF('[1]5. Map Processos'!C296="","",'[1]5. Map Processos'!C296)</f>
        <v/>
      </c>
      <c r="D297" s="4" t="str">
        <f>IF('[1]5. Map Processos'!I296="","",'[1]5. Map Processos'!I296)</f>
        <v/>
      </c>
      <c r="E297" s="4" t="str">
        <f>IF('[1]6. Map Dados Pessoais'!G296="","",'[1]6. Map Dados Pessoais'!G296)</f>
        <v/>
      </c>
      <c r="F297" s="4" t="str">
        <f>IF('[1]6. Map Dados Pessoais'!I296="","",'[1]6. Map Dados Pessoais'!I296)</f>
        <v/>
      </c>
      <c r="G297" s="4" t="str">
        <f>IF('[1]6. Map Dados Pessoais'!F296="","",'[1]6. Map Dados Pessoais'!F296)</f>
        <v/>
      </c>
      <c r="H297" s="4" t="str">
        <f>IF('[1]6. Classificação Operações'!H296="","",'[1]6. Classificação Operações'!H296)</f>
        <v/>
      </c>
      <c r="I297" s="4" t="str">
        <f>IF('[1]7. Finalidades e Hipóteses'!E296="","",'[1]7. Finalidades e Hipóteses'!E296)</f>
        <v/>
      </c>
      <c r="J297" s="4" t="str">
        <f>IF('[1]7. Finalidades e Hipóteses'!F296="","",'[1]7. Finalidades e Hipóteses'!F296)</f>
        <v/>
      </c>
      <c r="K297" s="4" t="str">
        <f>IF('[1]7. Finalidades e Hipóteses'!G296="","",'[1]7. Finalidades e Hipóteses'!G296)</f>
        <v/>
      </c>
      <c r="L297" s="4" t="str">
        <f>IF('[1]6. Map Dados Pessoais'!K296="","",'[1]6. Map Dados Pessoais'!K296)</f>
        <v/>
      </c>
      <c r="M297" s="4" t="str">
        <f>IF('[1]6. Map Dados Pessoais'!L296="","",'[1]6. Map Dados Pessoais'!L296)</f>
        <v/>
      </c>
    </row>
    <row r="298" spans="1:13" x14ac:dyDescent="0.25">
      <c r="A298" s="4">
        <v>295</v>
      </c>
      <c r="B298" s="4" t="str">
        <f>IF('[1]5. Map Processos'!B297="","",'[1]5. Map Processos'!B297)</f>
        <v/>
      </c>
      <c r="C298" s="4" t="str">
        <f>IF('[1]5. Map Processos'!C297="","",'[1]5. Map Processos'!C297)</f>
        <v/>
      </c>
      <c r="D298" s="4" t="str">
        <f>IF('[1]5. Map Processos'!I297="","",'[1]5. Map Processos'!I297)</f>
        <v/>
      </c>
      <c r="E298" s="4" t="str">
        <f>IF('[1]6. Map Dados Pessoais'!G297="","",'[1]6. Map Dados Pessoais'!G297)</f>
        <v/>
      </c>
      <c r="F298" s="4" t="str">
        <f>IF('[1]6. Map Dados Pessoais'!I297="","",'[1]6. Map Dados Pessoais'!I297)</f>
        <v/>
      </c>
      <c r="G298" s="4" t="str">
        <f>IF('[1]6. Map Dados Pessoais'!F297="","",'[1]6. Map Dados Pessoais'!F297)</f>
        <v/>
      </c>
      <c r="H298" s="4" t="str">
        <f>IF('[1]6. Classificação Operações'!H297="","",'[1]6. Classificação Operações'!H297)</f>
        <v/>
      </c>
      <c r="I298" s="4" t="str">
        <f>IF('[1]7. Finalidades e Hipóteses'!E297="","",'[1]7. Finalidades e Hipóteses'!E297)</f>
        <v/>
      </c>
      <c r="J298" s="4" t="str">
        <f>IF('[1]7. Finalidades e Hipóteses'!F297="","",'[1]7. Finalidades e Hipóteses'!F297)</f>
        <v/>
      </c>
      <c r="K298" s="4" t="str">
        <f>IF('[1]7. Finalidades e Hipóteses'!G297="","",'[1]7. Finalidades e Hipóteses'!G297)</f>
        <v/>
      </c>
      <c r="L298" s="4" t="str">
        <f>IF('[1]6. Map Dados Pessoais'!K297="","",'[1]6. Map Dados Pessoais'!K297)</f>
        <v/>
      </c>
      <c r="M298" s="4" t="str">
        <f>IF('[1]6. Map Dados Pessoais'!L297="","",'[1]6. Map Dados Pessoais'!L297)</f>
        <v/>
      </c>
    </row>
    <row r="299" spans="1:13" x14ac:dyDescent="0.25">
      <c r="A299" s="4">
        <v>296</v>
      </c>
      <c r="B299" s="4" t="str">
        <f>IF('[1]5. Map Processos'!B298="","",'[1]5. Map Processos'!B298)</f>
        <v/>
      </c>
      <c r="C299" s="4" t="str">
        <f>IF('[1]5. Map Processos'!C298="","",'[1]5. Map Processos'!C298)</f>
        <v/>
      </c>
      <c r="D299" s="4" t="str">
        <f>IF('[1]5. Map Processos'!I298="","",'[1]5. Map Processos'!I298)</f>
        <v/>
      </c>
      <c r="E299" s="4" t="str">
        <f>IF('[1]6. Map Dados Pessoais'!G298="","",'[1]6. Map Dados Pessoais'!G298)</f>
        <v/>
      </c>
      <c r="F299" s="4" t="str">
        <f>IF('[1]6. Map Dados Pessoais'!I298="","",'[1]6. Map Dados Pessoais'!I298)</f>
        <v/>
      </c>
      <c r="G299" s="4" t="str">
        <f>IF('[1]6. Map Dados Pessoais'!F298="","",'[1]6. Map Dados Pessoais'!F298)</f>
        <v/>
      </c>
      <c r="H299" s="4" t="str">
        <f>IF('[1]6. Classificação Operações'!H298="","",'[1]6. Classificação Operações'!H298)</f>
        <v/>
      </c>
      <c r="I299" s="4" t="str">
        <f>IF('[1]7. Finalidades e Hipóteses'!E298="","",'[1]7. Finalidades e Hipóteses'!E298)</f>
        <v/>
      </c>
      <c r="J299" s="4" t="str">
        <f>IF('[1]7. Finalidades e Hipóteses'!F298="","",'[1]7. Finalidades e Hipóteses'!F298)</f>
        <v/>
      </c>
      <c r="K299" s="4" t="str">
        <f>IF('[1]7. Finalidades e Hipóteses'!G298="","",'[1]7. Finalidades e Hipóteses'!G298)</f>
        <v/>
      </c>
      <c r="L299" s="4" t="str">
        <f>IF('[1]6. Map Dados Pessoais'!K298="","",'[1]6. Map Dados Pessoais'!K298)</f>
        <v/>
      </c>
      <c r="M299" s="4" t="str">
        <f>IF('[1]6. Map Dados Pessoais'!L298="","",'[1]6. Map Dados Pessoais'!L298)</f>
        <v/>
      </c>
    </row>
    <row r="300" spans="1:13" x14ac:dyDescent="0.25">
      <c r="A300" s="4">
        <v>297</v>
      </c>
      <c r="B300" s="4" t="str">
        <f>IF('[1]5. Map Processos'!B299="","",'[1]5. Map Processos'!B299)</f>
        <v/>
      </c>
      <c r="C300" s="4" t="str">
        <f>IF('[1]5. Map Processos'!C299="","",'[1]5. Map Processos'!C299)</f>
        <v/>
      </c>
      <c r="D300" s="4" t="str">
        <f>IF('[1]5. Map Processos'!I299="","",'[1]5. Map Processos'!I299)</f>
        <v/>
      </c>
      <c r="E300" s="4" t="str">
        <f>IF('[1]6. Map Dados Pessoais'!G299="","",'[1]6. Map Dados Pessoais'!G299)</f>
        <v/>
      </c>
      <c r="F300" s="4" t="str">
        <f>IF('[1]6. Map Dados Pessoais'!I299="","",'[1]6. Map Dados Pessoais'!I299)</f>
        <v/>
      </c>
      <c r="G300" s="4" t="str">
        <f>IF('[1]6. Map Dados Pessoais'!F299="","",'[1]6. Map Dados Pessoais'!F299)</f>
        <v/>
      </c>
      <c r="H300" s="4" t="str">
        <f>IF('[1]6. Classificação Operações'!H299="","",'[1]6. Classificação Operações'!H299)</f>
        <v/>
      </c>
      <c r="I300" s="4" t="str">
        <f>IF('[1]7. Finalidades e Hipóteses'!E299="","",'[1]7. Finalidades e Hipóteses'!E299)</f>
        <v/>
      </c>
      <c r="J300" s="4" t="str">
        <f>IF('[1]7. Finalidades e Hipóteses'!F299="","",'[1]7. Finalidades e Hipóteses'!F299)</f>
        <v/>
      </c>
      <c r="K300" s="4" t="str">
        <f>IF('[1]7. Finalidades e Hipóteses'!G299="","",'[1]7. Finalidades e Hipóteses'!G299)</f>
        <v/>
      </c>
      <c r="L300" s="4" t="str">
        <f>IF('[1]6. Map Dados Pessoais'!K299="","",'[1]6. Map Dados Pessoais'!K299)</f>
        <v/>
      </c>
      <c r="M300" s="4" t="str">
        <f>IF('[1]6. Map Dados Pessoais'!L299="","",'[1]6. Map Dados Pessoais'!L299)</f>
        <v/>
      </c>
    </row>
    <row r="301" spans="1:13" x14ac:dyDescent="0.25">
      <c r="A301" s="4">
        <v>298</v>
      </c>
      <c r="B301" s="4" t="str">
        <f>IF('[1]5. Map Processos'!B300="","",'[1]5. Map Processos'!B300)</f>
        <v/>
      </c>
      <c r="C301" s="4" t="str">
        <f>IF('[1]5. Map Processos'!C300="","",'[1]5. Map Processos'!C300)</f>
        <v/>
      </c>
      <c r="D301" s="4" t="str">
        <f>IF('[1]5. Map Processos'!I300="","",'[1]5. Map Processos'!I300)</f>
        <v/>
      </c>
      <c r="E301" s="4" t="str">
        <f>IF('[1]6. Map Dados Pessoais'!G300="","",'[1]6. Map Dados Pessoais'!G300)</f>
        <v/>
      </c>
      <c r="F301" s="4" t="str">
        <f>IF('[1]6. Map Dados Pessoais'!I300="","",'[1]6. Map Dados Pessoais'!I300)</f>
        <v/>
      </c>
      <c r="G301" s="4" t="str">
        <f>IF('[1]6. Map Dados Pessoais'!F300="","",'[1]6. Map Dados Pessoais'!F300)</f>
        <v/>
      </c>
      <c r="H301" s="4" t="str">
        <f>IF('[1]6. Classificação Operações'!H300="","",'[1]6. Classificação Operações'!H300)</f>
        <v/>
      </c>
      <c r="I301" s="4" t="str">
        <f>IF('[1]7. Finalidades e Hipóteses'!E300="","",'[1]7. Finalidades e Hipóteses'!E300)</f>
        <v/>
      </c>
      <c r="J301" s="4" t="str">
        <f>IF('[1]7. Finalidades e Hipóteses'!F300="","",'[1]7. Finalidades e Hipóteses'!F300)</f>
        <v/>
      </c>
      <c r="K301" s="4" t="str">
        <f>IF('[1]7. Finalidades e Hipóteses'!G300="","",'[1]7. Finalidades e Hipóteses'!G300)</f>
        <v/>
      </c>
      <c r="L301" s="4" t="str">
        <f>IF('[1]6. Map Dados Pessoais'!K300="","",'[1]6. Map Dados Pessoais'!K300)</f>
        <v/>
      </c>
      <c r="M301" s="4" t="str">
        <f>IF('[1]6. Map Dados Pessoais'!L300="","",'[1]6. Map Dados Pessoais'!L300)</f>
        <v/>
      </c>
    </row>
    <row r="302" spans="1:13" x14ac:dyDescent="0.25">
      <c r="A302" s="4">
        <v>299</v>
      </c>
      <c r="B302" s="4" t="str">
        <f>IF('[1]5. Map Processos'!B301="","",'[1]5. Map Processos'!B301)</f>
        <v/>
      </c>
      <c r="C302" s="4" t="str">
        <f>IF('[1]5. Map Processos'!C301="","",'[1]5. Map Processos'!C301)</f>
        <v/>
      </c>
      <c r="D302" s="4" t="str">
        <f>IF('[1]5. Map Processos'!I301="","",'[1]5. Map Processos'!I301)</f>
        <v/>
      </c>
      <c r="E302" s="4" t="str">
        <f>IF('[1]6. Map Dados Pessoais'!G301="","",'[1]6. Map Dados Pessoais'!G301)</f>
        <v/>
      </c>
      <c r="F302" s="4" t="str">
        <f>IF('[1]6. Map Dados Pessoais'!I301="","",'[1]6. Map Dados Pessoais'!I301)</f>
        <v/>
      </c>
      <c r="G302" s="4" t="str">
        <f>IF('[1]6. Map Dados Pessoais'!F301="","",'[1]6. Map Dados Pessoais'!F301)</f>
        <v/>
      </c>
      <c r="H302" s="4" t="str">
        <f>IF('[1]6. Classificação Operações'!H301="","",'[1]6. Classificação Operações'!H301)</f>
        <v/>
      </c>
      <c r="I302" s="4" t="str">
        <f>IF('[1]7. Finalidades e Hipóteses'!E301="","",'[1]7. Finalidades e Hipóteses'!E301)</f>
        <v/>
      </c>
      <c r="J302" s="4" t="str">
        <f>IF('[1]7. Finalidades e Hipóteses'!F301="","",'[1]7. Finalidades e Hipóteses'!F301)</f>
        <v/>
      </c>
      <c r="K302" s="4" t="str">
        <f>IF('[1]7. Finalidades e Hipóteses'!G301="","",'[1]7. Finalidades e Hipóteses'!G301)</f>
        <v/>
      </c>
      <c r="L302" s="4" t="str">
        <f>IF('[1]6. Map Dados Pessoais'!K301="","",'[1]6. Map Dados Pessoais'!K301)</f>
        <v/>
      </c>
      <c r="M302" s="4" t="str">
        <f>IF('[1]6. Map Dados Pessoais'!L301="","",'[1]6. Map Dados Pessoais'!L301)</f>
        <v/>
      </c>
    </row>
    <row r="303" spans="1:13" x14ac:dyDescent="0.25">
      <c r="A303" s="4">
        <v>300</v>
      </c>
      <c r="B303" s="4" t="str">
        <f>IF('[1]5. Map Processos'!B302="","",'[1]5. Map Processos'!B302)</f>
        <v/>
      </c>
      <c r="C303" s="4" t="str">
        <f>IF('[1]5. Map Processos'!C302="","",'[1]5. Map Processos'!C302)</f>
        <v/>
      </c>
      <c r="D303" s="4" t="str">
        <f>IF('[1]5. Map Processos'!I302="","",'[1]5. Map Processos'!I302)</f>
        <v/>
      </c>
      <c r="E303" s="4" t="str">
        <f>IF('[1]6. Map Dados Pessoais'!G302="","",'[1]6. Map Dados Pessoais'!G302)</f>
        <v/>
      </c>
      <c r="F303" s="4" t="str">
        <f>IF('[1]6. Map Dados Pessoais'!I302="","",'[1]6. Map Dados Pessoais'!I302)</f>
        <v/>
      </c>
      <c r="G303" s="4" t="str">
        <f>IF('[1]6. Map Dados Pessoais'!F302="","",'[1]6. Map Dados Pessoais'!F302)</f>
        <v/>
      </c>
      <c r="H303" s="4" t="str">
        <f>IF('[1]6. Classificação Operações'!H302="","",'[1]6. Classificação Operações'!H302)</f>
        <v/>
      </c>
      <c r="I303" s="4" t="str">
        <f>IF('[1]7. Finalidades e Hipóteses'!E302="","",'[1]7. Finalidades e Hipóteses'!E302)</f>
        <v/>
      </c>
      <c r="J303" s="4" t="str">
        <f>IF('[1]7. Finalidades e Hipóteses'!F302="","",'[1]7. Finalidades e Hipóteses'!F302)</f>
        <v/>
      </c>
      <c r="K303" s="4" t="str">
        <f>IF('[1]7. Finalidades e Hipóteses'!G302="","",'[1]7. Finalidades e Hipóteses'!G302)</f>
        <v/>
      </c>
      <c r="L303" s="4" t="str">
        <f>IF('[1]6. Map Dados Pessoais'!K302="","",'[1]6. Map Dados Pessoais'!K302)</f>
        <v/>
      </c>
      <c r="M303" s="4" t="str">
        <f>IF('[1]6. Map Dados Pessoais'!L302="","",'[1]6. Map Dados Pessoais'!L302)</f>
        <v/>
      </c>
    </row>
    <row r="304" spans="1:13" x14ac:dyDescent="0.25">
      <c r="A304" s="4">
        <v>301</v>
      </c>
      <c r="B304" s="4" t="str">
        <f>IF('[1]5. Map Processos'!B303="","",'[1]5. Map Processos'!B303)</f>
        <v/>
      </c>
      <c r="C304" s="4" t="str">
        <f>IF('[1]5. Map Processos'!C303="","",'[1]5. Map Processos'!C303)</f>
        <v/>
      </c>
      <c r="D304" s="4" t="str">
        <f>IF('[1]5. Map Processos'!I303="","",'[1]5. Map Processos'!I303)</f>
        <v/>
      </c>
      <c r="E304" s="4" t="str">
        <f>IF('[1]6. Map Dados Pessoais'!G303="","",'[1]6. Map Dados Pessoais'!G303)</f>
        <v/>
      </c>
      <c r="F304" s="4" t="str">
        <f>IF('[1]6. Map Dados Pessoais'!I303="","",'[1]6. Map Dados Pessoais'!I303)</f>
        <v/>
      </c>
      <c r="G304" s="4" t="str">
        <f>IF('[1]6. Map Dados Pessoais'!F303="","",'[1]6. Map Dados Pessoais'!F303)</f>
        <v/>
      </c>
      <c r="H304" s="4" t="str">
        <f>IF('[1]6. Classificação Operações'!H303="","",'[1]6. Classificação Operações'!H303)</f>
        <v/>
      </c>
      <c r="I304" s="4" t="str">
        <f>IF('[1]7. Finalidades e Hipóteses'!E303="","",'[1]7. Finalidades e Hipóteses'!E303)</f>
        <v/>
      </c>
      <c r="J304" s="4" t="str">
        <f>IF('[1]7. Finalidades e Hipóteses'!F303="","",'[1]7. Finalidades e Hipóteses'!F303)</f>
        <v/>
      </c>
      <c r="K304" s="4" t="str">
        <f>IF('[1]7. Finalidades e Hipóteses'!G303="","",'[1]7. Finalidades e Hipóteses'!G303)</f>
        <v/>
      </c>
      <c r="L304" s="4" t="str">
        <f>IF('[1]6. Map Dados Pessoais'!K303="","",'[1]6. Map Dados Pessoais'!K303)</f>
        <v/>
      </c>
      <c r="M304" s="4" t="str">
        <f>IF('[1]6. Map Dados Pessoais'!L303="","",'[1]6. Map Dados Pessoais'!L303)</f>
        <v/>
      </c>
    </row>
    <row r="305" spans="1:13" x14ac:dyDescent="0.25">
      <c r="A305" s="4">
        <v>302</v>
      </c>
      <c r="B305" s="4" t="str">
        <f>IF('[1]5. Map Processos'!B304="","",'[1]5. Map Processos'!B304)</f>
        <v/>
      </c>
      <c r="C305" s="4" t="str">
        <f>IF('[1]5. Map Processos'!C304="","",'[1]5. Map Processos'!C304)</f>
        <v/>
      </c>
      <c r="D305" s="4" t="str">
        <f>IF('[1]5. Map Processos'!I304="","",'[1]5. Map Processos'!I304)</f>
        <v/>
      </c>
      <c r="E305" s="4" t="str">
        <f>IF('[1]6. Map Dados Pessoais'!G304="","",'[1]6. Map Dados Pessoais'!G304)</f>
        <v/>
      </c>
      <c r="F305" s="4" t="str">
        <f>IF('[1]6. Map Dados Pessoais'!I304="","",'[1]6. Map Dados Pessoais'!I304)</f>
        <v/>
      </c>
      <c r="G305" s="4" t="str">
        <f>IF('[1]6. Map Dados Pessoais'!F304="","",'[1]6. Map Dados Pessoais'!F304)</f>
        <v/>
      </c>
      <c r="H305" s="4" t="str">
        <f>IF('[1]6. Classificação Operações'!H304="","",'[1]6. Classificação Operações'!H304)</f>
        <v/>
      </c>
      <c r="I305" s="4" t="str">
        <f>IF('[1]7. Finalidades e Hipóteses'!E304="","",'[1]7. Finalidades e Hipóteses'!E304)</f>
        <v/>
      </c>
      <c r="J305" s="4" t="str">
        <f>IF('[1]7. Finalidades e Hipóteses'!F304="","",'[1]7. Finalidades e Hipóteses'!F304)</f>
        <v/>
      </c>
      <c r="K305" s="4" t="str">
        <f>IF('[1]7. Finalidades e Hipóteses'!G304="","",'[1]7. Finalidades e Hipóteses'!G304)</f>
        <v/>
      </c>
      <c r="L305" s="4" t="str">
        <f>IF('[1]6. Map Dados Pessoais'!K304="","",'[1]6. Map Dados Pessoais'!K304)</f>
        <v/>
      </c>
      <c r="M305" s="4" t="str">
        <f>IF('[1]6. Map Dados Pessoais'!L304="","",'[1]6. Map Dados Pessoais'!L304)</f>
        <v/>
      </c>
    </row>
    <row r="306" spans="1:13" x14ac:dyDescent="0.25">
      <c r="A306" s="4">
        <v>303</v>
      </c>
      <c r="B306" s="4" t="str">
        <f>IF('[1]5. Map Processos'!B305="","",'[1]5. Map Processos'!B305)</f>
        <v/>
      </c>
      <c r="C306" s="4" t="str">
        <f>IF('[1]5. Map Processos'!C305="","",'[1]5. Map Processos'!C305)</f>
        <v/>
      </c>
      <c r="D306" s="4" t="str">
        <f>IF('[1]5. Map Processos'!I305="","",'[1]5. Map Processos'!I305)</f>
        <v/>
      </c>
      <c r="E306" s="4" t="str">
        <f>IF('[1]6. Map Dados Pessoais'!G305="","",'[1]6. Map Dados Pessoais'!G305)</f>
        <v/>
      </c>
      <c r="F306" s="4" t="str">
        <f>IF('[1]6. Map Dados Pessoais'!I305="","",'[1]6. Map Dados Pessoais'!I305)</f>
        <v/>
      </c>
      <c r="G306" s="4" t="str">
        <f>IF('[1]6. Map Dados Pessoais'!F305="","",'[1]6. Map Dados Pessoais'!F305)</f>
        <v/>
      </c>
      <c r="H306" s="4" t="str">
        <f>IF('[1]6. Classificação Operações'!H305="","",'[1]6. Classificação Operações'!H305)</f>
        <v/>
      </c>
      <c r="I306" s="4" t="str">
        <f>IF('[1]7. Finalidades e Hipóteses'!E305="","",'[1]7. Finalidades e Hipóteses'!E305)</f>
        <v/>
      </c>
      <c r="J306" s="4" t="str">
        <f>IF('[1]7. Finalidades e Hipóteses'!F305="","",'[1]7. Finalidades e Hipóteses'!F305)</f>
        <v/>
      </c>
      <c r="K306" s="4" t="str">
        <f>IF('[1]7. Finalidades e Hipóteses'!G305="","",'[1]7. Finalidades e Hipóteses'!G305)</f>
        <v/>
      </c>
      <c r="L306" s="4" t="str">
        <f>IF('[1]6. Map Dados Pessoais'!K305="","",'[1]6. Map Dados Pessoais'!K305)</f>
        <v/>
      </c>
      <c r="M306" s="4" t="str">
        <f>IF('[1]6. Map Dados Pessoais'!L305="","",'[1]6. Map Dados Pessoais'!L305)</f>
        <v/>
      </c>
    </row>
    <row r="307" spans="1:13" x14ac:dyDescent="0.25">
      <c r="A307" s="4">
        <v>304</v>
      </c>
      <c r="B307" s="4" t="str">
        <f>IF('[1]5. Map Processos'!B306="","",'[1]5. Map Processos'!B306)</f>
        <v/>
      </c>
      <c r="C307" s="4" t="str">
        <f>IF('[1]5. Map Processos'!C306="","",'[1]5. Map Processos'!C306)</f>
        <v/>
      </c>
      <c r="D307" s="4" t="str">
        <f>IF('[1]5. Map Processos'!I306="","",'[1]5. Map Processos'!I306)</f>
        <v/>
      </c>
      <c r="E307" s="4" t="str">
        <f>IF('[1]6. Map Dados Pessoais'!G306="","",'[1]6. Map Dados Pessoais'!G306)</f>
        <v/>
      </c>
      <c r="F307" s="4" t="str">
        <f>IF('[1]6. Map Dados Pessoais'!I306="","",'[1]6. Map Dados Pessoais'!I306)</f>
        <v/>
      </c>
      <c r="G307" s="4" t="str">
        <f>IF('[1]6. Map Dados Pessoais'!F306="","",'[1]6. Map Dados Pessoais'!F306)</f>
        <v/>
      </c>
      <c r="H307" s="4" t="str">
        <f>IF('[1]6. Classificação Operações'!H306="","",'[1]6. Classificação Operações'!H306)</f>
        <v/>
      </c>
      <c r="I307" s="4" t="str">
        <f>IF('[1]7. Finalidades e Hipóteses'!E306="","",'[1]7. Finalidades e Hipóteses'!E306)</f>
        <v/>
      </c>
      <c r="J307" s="4" t="str">
        <f>IF('[1]7. Finalidades e Hipóteses'!F306="","",'[1]7. Finalidades e Hipóteses'!F306)</f>
        <v/>
      </c>
      <c r="K307" s="4" t="str">
        <f>IF('[1]7. Finalidades e Hipóteses'!G306="","",'[1]7. Finalidades e Hipóteses'!G306)</f>
        <v/>
      </c>
      <c r="L307" s="4" t="str">
        <f>IF('[1]6. Map Dados Pessoais'!K306="","",'[1]6. Map Dados Pessoais'!K306)</f>
        <v/>
      </c>
      <c r="M307" s="4" t="str">
        <f>IF('[1]6. Map Dados Pessoais'!L306="","",'[1]6. Map Dados Pessoais'!L306)</f>
        <v/>
      </c>
    </row>
    <row r="308" spans="1:13" x14ac:dyDescent="0.25">
      <c r="A308" s="4">
        <v>305</v>
      </c>
      <c r="B308" s="4" t="str">
        <f>IF('[1]5. Map Processos'!B307="","",'[1]5. Map Processos'!B307)</f>
        <v/>
      </c>
      <c r="C308" s="4" t="str">
        <f>IF('[1]5. Map Processos'!C307="","",'[1]5. Map Processos'!C307)</f>
        <v/>
      </c>
      <c r="D308" s="4" t="str">
        <f>IF('[1]5. Map Processos'!I307="","",'[1]5. Map Processos'!I307)</f>
        <v/>
      </c>
      <c r="E308" s="4" t="str">
        <f>IF('[1]6. Map Dados Pessoais'!G307="","",'[1]6. Map Dados Pessoais'!G307)</f>
        <v/>
      </c>
      <c r="F308" s="4" t="str">
        <f>IF('[1]6. Map Dados Pessoais'!I307="","",'[1]6. Map Dados Pessoais'!I307)</f>
        <v/>
      </c>
      <c r="G308" s="4" t="str">
        <f>IF('[1]6. Map Dados Pessoais'!F307="","",'[1]6. Map Dados Pessoais'!F307)</f>
        <v/>
      </c>
      <c r="H308" s="4" t="str">
        <f>IF('[1]6. Classificação Operações'!H307="","",'[1]6. Classificação Operações'!H307)</f>
        <v/>
      </c>
      <c r="I308" s="4" t="str">
        <f>IF('[1]7. Finalidades e Hipóteses'!E307="","",'[1]7. Finalidades e Hipóteses'!E307)</f>
        <v/>
      </c>
      <c r="J308" s="4" t="str">
        <f>IF('[1]7. Finalidades e Hipóteses'!F307="","",'[1]7. Finalidades e Hipóteses'!F307)</f>
        <v/>
      </c>
      <c r="K308" s="4" t="str">
        <f>IF('[1]7. Finalidades e Hipóteses'!G307="","",'[1]7. Finalidades e Hipóteses'!G307)</f>
        <v/>
      </c>
      <c r="L308" s="4" t="str">
        <f>IF('[1]6. Map Dados Pessoais'!K307="","",'[1]6. Map Dados Pessoais'!K307)</f>
        <v/>
      </c>
      <c r="M308" s="4" t="str">
        <f>IF('[1]6. Map Dados Pessoais'!L307="","",'[1]6. Map Dados Pessoais'!L307)</f>
        <v/>
      </c>
    </row>
    <row r="309" spans="1:13" x14ac:dyDescent="0.25">
      <c r="A309" s="4">
        <v>306</v>
      </c>
      <c r="B309" s="4" t="str">
        <f>IF('[1]5. Map Processos'!B308="","",'[1]5. Map Processos'!B308)</f>
        <v/>
      </c>
      <c r="C309" s="4" t="str">
        <f>IF('[1]5. Map Processos'!C308="","",'[1]5. Map Processos'!C308)</f>
        <v/>
      </c>
      <c r="D309" s="4" t="str">
        <f>IF('[1]5. Map Processos'!I308="","",'[1]5. Map Processos'!I308)</f>
        <v/>
      </c>
      <c r="E309" s="4" t="str">
        <f>IF('[1]6. Map Dados Pessoais'!G308="","",'[1]6. Map Dados Pessoais'!G308)</f>
        <v/>
      </c>
      <c r="F309" s="4" t="str">
        <f>IF('[1]6. Map Dados Pessoais'!I308="","",'[1]6. Map Dados Pessoais'!I308)</f>
        <v/>
      </c>
      <c r="G309" s="4" t="str">
        <f>IF('[1]6. Map Dados Pessoais'!F308="","",'[1]6. Map Dados Pessoais'!F308)</f>
        <v/>
      </c>
      <c r="H309" s="4" t="str">
        <f>IF('[1]6. Classificação Operações'!H308="","",'[1]6. Classificação Operações'!H308)</f>
        <v/>
      </c>
      <c r="I309" s="4" t="str">
        <f>IF('[1]7. Finalidades e Hipóteses'!E308="","",'[1]7. Finalidades e Hipóteses'!E308)</f>
        <v/>
      </c>
      <c r="J309" s="4" t="str">
        <f>IF('[1]7. Finalidades e Hipóteses'!F308="","",'[1]7. Finalidades e Hipóteses'!F308)</f>
        <v/>
      </c>
      <c r="K309" s="4" t="str">
        <f>IF('[1]7. Finalidades e Hipóteses'!G308="","",'[1]7. Finalidades e Hipóteses'!G308)</f>
        <v/>
      </c>
      <c r="L309" s="4" t="str">
        <f>IF('[1]6. Map Dados Pessoais'!K308="","",'[1]6. Map Dados Pessoais'!K308)</f>
        <v/>
      </c>
      <c r="M309" s="4" t="str">
        <f>IF('[1]6. Map Dados Pessoais'!L308="","",'[1]6. Map Dados Pessoais'!L308)</f>
        <v/>
      </c>
    </row>
    <row r="310" spans="1:13" x14ac:dyDescent="0.25">
      <c r="A310" s="4">
        <v>307</v>
      </c>
      <c r="B310" s="4" t="str">
        <f>IF('[1]5. Map Processos'!B309="","",'[1]5. Map Processos'!B309)</f>
        <v/>
      </c>
      <c r="C310" s="4" t="str">
        <f>IF('[1]5. Map Processos'!C309="","",'[1]5. Map Processos'!C309)</f>
        <v/>
      </c>
      <c r="D310" s="4" t="str">
        <f>IF('[1]5. Map Processos'!I309="","",'[1]5. Map Processos'!I309)</f>
        <v/>
      </c>
      <c r="E310" s="4" t="str">
        <f>IF('[1]6. Map Dados Pessoais'!G309="","",'[1]6. Map Dados Pessoais'!G309)</f>
        <v/>
      </c>
      <c r="F310" s="4" t="str">
        <f>IF('[1]6. Map Dados Pessoais'!I309="","",'[1]6. Map Dados Pessoais'!I309)</f>
        <v/>
      </c>
      <c r="G310" s="4" t="str">
        <f>IF('[1]6. Map Dados Pessoais'!F309="","",'[1]6. Map Dados Pessoais'!F309)</f>
        <v/>
      </c>
      <c r="H310" s="4" t="str">
        <f>IF('[1]6. Classificação Operações'!H309="","",'[1]6. Classificação Operações'!H309)</f>
        <v/>
      </c>
      <c r="I310" s="4" t="str">
        <f>IF('[1]7. Finalidades e Hipóteses'!E309="","",'[1]7. Finalidades e Hipóteses'!E309)</f>
        <v/>
      </c>
      <c r="J310" s="4" t="str">
        <f>IF('[1]7. Finalidades e Hipóteses'!F309="","",'[1]7. Finalidades e Hipóteses'!F309)</f>
        <v/>
      </c>
      <c r="K310" s="4" t="str">
        <f>IF('[1]7. Finalidades e Hipóteses'!G309="","",'[1]7. Finalidades e Hipóteses'!G309)</f>
        <v/>
      </c>
      <c r="L310" s="4" t="str">
        <f>IF('[1]6. Map Dados Pessoais'!K309="","",'[1]6. Map Dados Pessoais'!K309)</f>
        <v/>
      </c>
      <c r="M310" s="4" t="str">
        <f>IF('[1]6. Map Dados Pessoais'!L309="","",'[1]6. Map Dados Pessoais'!L309)</f>
        <v/>
      </c>
    </row>
    <row r="311" spans="1:13" x14ac:dyDescent="0.25">
      <c r="A311" s="4">
        <v>308</v>
      </c>
      <c r="B311" s="4" t="str">
        <f>IF('[1]5. Map Processos'!B310="","",'[1]5. Map Processos'!B310)</f>
        <v/>
      </c>
      <c r="C311" s="4" t="str">
        <f>IF('[1]5. Map Processos'!C310="","",'[1]5. Map Processos'!C310)</f>
        <v/>
      </c>
      <c r="D311" s="4" t="str">
        <f>IF('[1]5. Map Processos'!I310="","",'[1]5. Map Processos'!I310)</f>
        <v/>
      </c>
      <c r="E311" s="4" t="str">
        <f>IF('[1]6. Map Dados Pessoais'!G310="","",'[1]6. Map Dados Pessoais'!G310)</f>
        <v/>
      </c>
      <c r="F311" s="4" t="str">
        <f>IF('[1]6. Map Dados Pessoais'!I310="","",'[1]6. Map Dados Pessoais'!I310)</f>
        <v/>
      </c>
      <c r="G311" s="4" t="str">
        <f>IF('[1]6. Map Dados Pessoais'!F310="","",'[1]6. Map Dados Pessoais'!F310)</f>
        <v/>
      </c>
      <c r="H311" s="4" t="str">
        <f>IF('[1]6. Classificação Operações'!H310="","",'[1]6. Classificação Operações'!H310)</f>
        <v/>
      </c>
      <c r="I311" s="4" t="str">
        <f>IF('[1]7. Finalidades e Hipóteses'!E310="","",'[1]7. Finalidades e Hipóteses'!E310)</f>
        <v/>
      </c>
      <c r="J311" s="4" t="str">
        <f>IF('[1]7. Finalidades e Hipóteses'!F310="","",'[1]7. Finalidades e Hipóteses'!F310)</f>
        <v/>
      </c>
      <c r="K311" s="4" t="str">
        <f>IF('[1]7. Finalidades e Hipóteses'!G310="","",'[1]7. Finalidades e Hipóteses'!G310)</f>
        <v/>
      </c>
      <c r="L311" s="4" t="str">
        <f>IF('[1]6. Map Dados Pessoais'!K310="","",'[1]6. Map Dados Pessoais'!K310)</f>
        <v/>
      </c>
      <c r="M311" s="4" t="str">
        <f>IF('[1]6. Map Dados Pessoais'!L310="","",'[1]6. Map Dados Pessoais'!L310)</f>
        <v/>
      </c>
    </row>
    <row r="312" spans="1:13" x14ac:dyDescent="0.25">
      <c r="A312" s="4">
        <v>309</v>
      </c>
      <c r="B312" s="4" t="str">
        <f>IF('[1]5. Map Processos'!B311="","",'[1]5. Map Processos'!B311)</f>
        <v/>
      </c>
      <c r="C312" s="4" t="str">
        <f>IF('[1]5. Map Processos'!C311="","",'[1]5. Map Processos'!C311)</f>
        <v/>
      </c>
      <c r="D312" s="4" t="str">
        <f>IF('[1]5. Map Processos'!I311="","",'[1]5. Map Processos'!I311)</f>
        <v/>
      </c>
      <c r="E312" s="4" t="str">
        <f>IF('[1]6. Map Dados Pessoais'!G311="","",'[1]6. Map Dados Pessoais'!G311)</f>
        <v/>
      </c>
      <c r="F312" s="4" t="str">
        <f>IF('[1]6. Map Dados Pessoais'!I311="","",'[1]6. Map Dados Pessoais'!I311)</f>
        <v/>
      </c>
      <c r="G312" s="4" t="str">
        <f>IF('[1]6. Map Dados Pessoais'!F311="","",'[1]6. Map Dados Pessoais'!F311)</f>
        <v/>
      </c>
      <c r="H312" s="4" t="str">
        <f>IF('[1]6. Classificação Operações'!H311="","",'[1]6. Classificação Operações'!H311)</f>
        <v/>
      </c>
      <c r="I312" s="4" t="str">
        <f>IF('[1]7. Finalidades e Hipóteses'!E311="","",'[1]7. Finalidades e Hipóteses'!E311)</f>
        <v/>
      </c>
      <c r="J312" s="4" t="str">
        <f>IF('[1]7. Finalidades e Hipóteses'!F311="","",'[1]7. Finalidades e Hipóteses'!F311)</f>
        <v/>
      </c>
      <c r="K312" s="4" t="str">
        <f>IF('[1]7. Finalidades e Hipóteses'!G311="","",'[1]7. Finalidades e Hipóteses'!G311)</f>
        <v/>
      </c>
      <c r="L312" s="4" t="str">
        <f>IF('[1]6. Map Dados Pessoais'!K311="","",'[1]6. Map Dados Pessoais'!K311)</f>
        <v/>
      </c>
      <c r="M312" s="4" t="str">
        <f>IF('[1]6. Map Dados Pessoais'!L311="","",'[1]6. Map Dados Pessoais'!L311)</f>
        <v/>
      </c>
    </row>
    <row r="313" spans="1:13" x14ac:dyDescent="0.25">
      <c r="A313" s="4">
        <v>310</v>
      </c>
      <c r="B313" s="4" t="str">
        <f>IF('[1]5. Map Processos'!B312="","",'[1]5. Map Processos'!B312)</f>
        <v/>
      </c>
      <c r="C313" s="4" t="str">
        <f>IF('[1]5. Map Processos'!C312="","",'[1]5. Map Processos'!C312)</f>
        <v/>
      </c>
      <c r="D313" s="4" t="str">
        <f>IF('[1]5. Map Processos'!I312="","",'[1]5. Map Processos'!I312)</f>
        <v/>
      </c>
      <c r="E313" s="4" t="str">
        <f>IF('[1]6. Map Dados Pessoais'!G312="","",'[1]6. Map Dados Pessoais'!G312)</f>
        <v/>
      </c>
      <c r="F313" s="4" t="str">
        <f>IF('[1]6. Map Dados Pessoais'!I312="","",'[1]6. Map Dados Pessoais'!I312)</f>
        <v/>
      </c>
      <c r="G313" s="4" t="str">
        <f>IF('[1]6. Map Dados Pessoais'!F312="","",'[1]6. Map Dados Pessoais'!F312)</f>
        <v/>
      </c>
      <c r="H313" s="4" t="str">
        <f>IF('[1]6. Classificação Operações'!H312="","",'[1]6. Classificação Operações'!H312)</f>
        <v/>
      </c>
      <c r="I313" s="4" t="str">
        <f>IF('[1]7. Finalidades e Hipóteses'!E312="","",'[1]7. Finalidades e Hipóteses'!E312)</f>
        <v/>
      </c>
      <c r="J313" s="4" t="str">
        <f>IF('[1]7. Finalidades e Hipóteses'!F312="","",'[1]7. Finalidades e Hipóteses'!F312)</f>
        <v/>
      </c>
      <c r="K313" s="4" t="str">
        <f>IF('[1]7. Finalidades e Hipóteses'!G312="","",'[1]7. Finalidades e Hipóteses'!G312)</f>
        <v/>
      </c>
      <c r="L313" s="4" t="str">
        <f>IF('[1]6. Map Dados Pessoais'!K312="","",'[1]6. Map Dados Pessoais'!K312)</f>
        <v/>
      </c>
      <c r="M313" s="4" t="str">
        <f>IF('[1]6. Map Dados Pessoais'!L312="","",'[1]6. Map Dados Pessoais'!L312)</f>
        <v/>
      </c>
    </row>
    <row r="314" spans="1:13" x14ac:dyDescent="0.25">
      <c r="A314" s="4">
        <v>311</v>
      </c>
      <c r="B314" s="4" t="str">
        <f>IF('[1]5. Map Processos'!B313="","",'[1]5. Map Processos'!B313)</f>
        <v/>
      </c>
      <c r="C314" s="4" t="str">
        <f>IF('[1]5. Map Processos'!C313="","",'[1]5. Map Processos'!C313)</f>
        <v/>
      </c>
      <c r="D314" s="4" t="str">
        <f>IF('[1]5. Map Processos'!I313="","",'[1]5. Map Processos'!I313)</f>
        <v/>
      </c>
      <c r="E314" s="4" t="str">
        <f>IF('[1]6. Map Dados Pessoais'!G313="","",'[1]6. Map Dados Pessoais'!G313)</f>
        <v/>
      </c>
      <c r="F314" s="4" t="str">
        <f>IF('[1]6. Map Dados Pessoais'!I313="","",'[1]6. Map Dados Pessoais'!I313)</f>
        <v/>
      </c>
      <c r="G314" s="4" t="str">
        <f>IF('[1]6. Map Dados Pessoais'!F313="","",'[1]6. Map Dados Pessoais'!F313)</f>
        <v/>
      </c>
      <c r="H314" s="4" t="str">
        <f>IF('[1]6. Classificação Operações'!H313="","",'[1]6. Classificação Operações'!H313)</f>
        <v/>
      </c>
      <c r="I314" s="4" t="str">
        <f>IF('[1]7. Finalidades e Hipóteses'!E313="","",'[1]7. Finalidades e Hipóteses'!E313)</f>
        <v/>
      </c>
      <c r="J314" s="4" t="str">
        <f>IF('[1]7. Finalidades e Hipóteses'!F313="","",'[1]7. Finalidades e Hipóteses'!F313)</f>
        <v/>
      </c>
      <c r="K314" s="4" t="str">
        <f>IF('[1]7. Finalidades e Hipóteses'!G313="","",'[1]7. Finalidades e Hipóteses'!G313)</f>
        <v/>
      </c>
      <c r="L314" s="4" t="str">
        <f>IF('[1]6. Map Dados Pessoais'!K313="","",'[1]6. Map Dados Pessoais'!K313)</f>
        <v/>
      </c>
      <c r="M314" s="4" t="str">
        <f>IF('[1]6. Map Dados Pessoais'!L313="","",'[1]6. Map Dados Pessoais'!L313)</f>
        <v/>
      </c>
    </row>
    <row r="315" spans="1:13" x14ac:dyDescent="0.25">
      <c r="A315" s="4">
        <v>312</v>
      </c>
      <c r="B315" s="4" t="str">
        <f>IF('[1]5. Map Processos'!B314="","",'[1]5. Map Processos'!B314)</f>
        <v/>
      </c>
      <c r="C315" s="4" t="str">
        <f>IF('[1]5. Map Processos'!C314="","",'[1]5. Map Processos'!C314)</f>
        <v/>
      </c>
      <c r="D315" s="4" t="str">
        <f>IF('[1]5. Map Processos'!I314="","",'[1]5. Map Processos'!I314)</f>
        <v/>
      </c>
      <c r="E315" s="4" t="str">
        <f>IF('[1]6. Map Dados Pessoais'!G314="","",'[1]6. Map Dados Pessoais'!G314)</f>
        <v/>
      </c>
      <c r="F315" s="4" t="str">
        <f>IF('[1]6. Map Dados Pessoais'!I314="","",'[1]6. Map Dados Pessoais'!I314)</f>
        <v/>
      </c>
      <c r="G315" s="4" t="str">
        <f>IF('[1]6. Map Dados Pessoais'!F314="","",'[1]6. Map Dados Pessoais'!F314)</f>
        <v/>
      </c>
      <c r="H315" s="4" t="str">
        <f>IF('[1]6. Classificação Operações'!H314="","",'[1]6. Classificação Operações'!H314)</f>
        <v/>
      </c>
      <c r="I315" s="4" t="str">
        <f>IF('[1]7. Finalidades e Hipóteses'!E314="","",'[1]7. Finalidades e Hipóteses'!E314)</f>
        <v/>
      </c>
      <c r="J315" s="4" t="str">
        <f>IF('[1]7. Finalidades e Hipóteses'!F314="","",'[1]7. Finalidades e Hipóteses'!F314)</f>
        <v/>
      </c>
      <c r="K315" s="4" t="str">
        <f>IF('[1]7. Finalidades e Hipóteses'!G314="","",'[1]7. Finalidades e Hipóteses'!G314)</f>
        <v/>
      </c>
      <c r="L315" s="4" t="str">
        <f>IF('[1]6. Map Dados Pessoais'!K314="","",'[1]6. Map Dados Pessoais'!K314)</f>
        <v/>
      </c>
      <c r="M315" s="4" t="str">
        <f>IF('[1]6. Map Dados Pessoais'!L314="","",'[1]6. Map Dados Pessoais'!L314)</f>
        <v/>
      </c>
    </row>
    <row r="316" spans="1:13" x14ac:dyDescent="0.25">
      <c r="A316" s="4">
        <v>313</v>
      </c>
      <c r="B316" s="4" t="str">
        <f>IF('[1]5. Map Processos'!B315="","",'[1]5. Map Processos'!B315)</f>
        <v/>
      </c>
      <c r="C316" s="4" t="str">
        <f>IF('[1]5. Map Processos'!C315="","",'[1]5. Map Processos'!C315)</f>
        <v/>
      </c>
      <c r="D316" s="4" t="str">
        <f>IF('[1]5. Map Processos'!I315="","",'[1]5. Map Processos'!I315)</f>
        <v/>
      </c>
      <c r="E316" s="4" t="str">
        <f>IF('[1]6. Map Dados Pessoais'!G315="","",'[1]6. Map Dados Pessoais'!G315)</f>
        <v/>
      </c>
      <c r="F316" s="4" t="str">
        <f>IF('[1]6. Map Dados Pessoais'!I315="","",'[1]6. Map Dados Pessoais'!I315)</f>
        <v/>
      </c>
      <c r="G316" s="4" t="str">
        <f>IF('[1]6. Map Dados Pessoais'!F315="","",'[1]6. Map Dados Pessoais'!F315)</f>
        <v/>
      </c>
      <c r="H316" s="4" t="str">
        <f>IF('[1]6. Classificação Operações'!H315="","",'[1]6. Classificação Operações'!H315)</f>
        <v/>
      </c>
      <c r="I316" s="4" t="str">
        <f>IF('[1]7. Finalidades e Hipóteses'!E315="","",'[1]7. Finalidades e Hipóteses'!E315)</f>
        <v/>
      </c>
      <c r="J316" s="4" t="str">
        <f>IF('[1]7. Finalidades e Hipóteses'!F315="","",'[1]7. Finalidades e Hipóteses'!F315)</f>
        <v/>
      </c>
      <c r="K316" s="4" t="str">
        <f>IF('[1]7. Finalidades e Hipóteses'!G315="","",'[1]7. Finalidades e Hipóteses'!G315)</f>
        <v/>
      </c>
      <c r="L316" s="4" t="str">
        <f>IF('[1]6. Map Dados Pessoais'!K315="","",'[1]6. Map Dados Pessoais'!K315)</f>
        <v/>
      </c>
      <c r="M316" s="4" t="str">
        <f>IF('[1]6. Map Dados Pessoais'!L315="","",'[1]6. Map Dados Pessoais'!L315)</f>
        <v/>
      </c>
    </row>
    <row r="317" spans="1:13" x14ac:dyDescent="0.25">
      <c r="A317" s="4">
        <v>314</v>
      </c>
      <c r="B317" s="4" t="str">
        <f>IF('[1]5. Map Processos'!B316="","",'[1]5. Map Processos'!B316)</f>
        <v/>
      </c>
      <c r="C317" s="4" t="str">
        <f>IF('[1]5. Map Processos'!C316="","",'[1]5. Map Processos'!C316)</f>
        <v/>
      </c>
      <c r="D317" s="4" t="str">
        <f>IF('[1]5. Map Processos'!I316="","",'[1]5. Map Processos'!I316)</f>
        <v/>
      </c>
      <c r="E317" s="4" t="str">
        <f>IF('[1]6. Map Dados Pessoais'!G316="","",'[1]6. Map Dados Pessoais'!G316)</f>
        <v/>
      </c>
      <c r="F317" s="4" t="str">
        <f>IF('[1]6. Map Dados Pessoais'!I316="","",'[1]6. Map Dados Pessoais'!I316)</f>
        <v/>
      </c>
      <c r="G317" s="4" t="str">
        <f>IF('[1]6. Map Dados Pessoais'!F316="","",'[1]6. Map Dados Pessoais'!F316)</f>
        <v/>
      </c>
      <c r="H317" s="4" t="str">
        <f>IF('[1]6. Classificação Operações'!H316="","",'[1]6. Classificação Operações'!H316)</f>
        <v/>
      </c>
      <c r="I317" s="4" t="str">
        <f>IF('[1]7. Finalidades e Hipóteses'!E316="","",'[1]7. Finalidades e Hipóteses'!E316)</f>
        <v/>
      </c>
      <c r="J317" s="4" t="str">
        <f>IF('[1]7. Finalidades e Hipóteses'!F316="","",'[1]7. Finalidades e Hipóteses'!F316)</f>
        <v/>
      </c>
      <c r="K317" s="4" t="str">
        <f>IF('[1]7. Finalidades e Hipóteses'!G316="","",'[1]7. Finalidades e Hipóteses'!G316)</f>
        <v/>
      </c>
      <c r="L317" s="4" t="str">
        <f>IF('[1]6. Map Dados Pessoais'!K316="","",'[1]6. Map Dados Pessoais'!K316)</f>
        <v/>
      </c>
      <c r="M317" s="4" t="str">
        <f>IF('[1]6. Map Dados Pessoais'!L316="","",'[1]6. Map Dados Pessoais'!L316)</f>
        <v/>
      </c>
    </row>
    <row r="318" spans="1:13" x14ac:dyDescent="0.25">
      <c r="A318" s="4">
        <v>315</v>
      </c>
      <c r="B318" s="4" t="str">
        <f>IF('[1]5. Map Processos'!B317="","",'[1]5. Map Processos'!B317)</f>
        <v/>
      </c>
      <c r="C318" s="4" t="str">
        <f>IF('[1]5. Map Processos'!C317="","",'[1]5. Map Processos'!C317)</f>
        <v/>
      </c>
      <c r="D318" s="4" t="str">
        <f>IF('[1]5. Map Processos'!I317="","",'[1]5. Map Processos'!I317)</f>
        <v/>
      </c>
      <c r="E318" s="4" t="str">
        <f>IF('[1]6. Map Dados Pessoais'!G317="","",'[1]6. Map Dados Pessoais'!G317)</f>
        <v/>
      </c>
      <c r="F318" s="4" t="str">
        <f>IF('[1]6. Map Dados Pessoais'!I317="","",'[1]6. Map Dados Pessoais'!I317)</f>
        <v/>
      </c>
      <c r="G318" s="4" t="str">
        <f>IF('[1]6. Map Dados Pessoais'!F317="","",'[1]6. Map Dados Pessoais'!F317)</f>
        <v/>
      </c>
      <c r="H318" s="4" t="str">
        <f>IF('[1]6. Classificação Operações'!H317="","",'[1]6. Classificação Operações'!H317)</f>
        <v/>
      </c>
      <c r="I318" s="4" t="str">
        <f>IF('[1]7. Finalidades e Hipóteses'!E317="","",'[1]7. Finalidades e Hipóteses'!E317)</f>
        <v/>
      </c>
      <c r="J318" s="4" t="str">
        <f>IF('[1]7. Finalidades e Hipóteses'!F317="","",'[1]7. Finalidades e Hipóteses'!F317)</f>
        <v/>
      </c>
      <c r="K318" s="4" t="str">
        <f>IF('[1]7. Finalidades e Hipóteses'!G317="","",'[1]7. Finalidades e Hipóteses'!G317)</f>
        <v/>
      </c>
      <c r="L318" s="4" t="str">
        <f>IF('[1]6. Map Dados Pessoais'!K317="","",'[1]6. Map Dados Pessoais'!K317)</f>
        <v/>
      </c>
      <c r="M318" s="4" t="str">
        <f>IF('[1]6. Map Dados Pessoais'!L317="","",'[1]6. Map Dados Pessoais'!L317)</f>
        <v/>
      </c>
    </row>
    <row r="319" spans="1:13" x14ac:dyDescent="0.25">
      <c r="A319" s="4">
        <v>316</v>
      </c>
      <c r="B319" s="4" t="str">
        <f>IF('[1]5. Map Processos'!B318="","",'[1]5. Map Processos'!B318)</f>
        <v/>
      </c>
      <c r="C319" s="4" t="str">
        <f>IF('[1]5. Map Processos'!C318="","",'[1]5. Map Processos'!C318)</f>
        <v/>
      </c>
      <c r="D319" s="4" t="str">
        <f>IF('[1]5. Map Processos'!I318="","",'[1]5. Map Processos'!I318)</f>
        <v/>
      </c>
      <c r="E319" s="4" t="str">
        <f>IF('[1]6. Map Dados Pessoais'!G318="","",'[1]6. Map Dados Pessoais'!G318)</f>
        <v/>
      </c>
      <c r="F319" s="4" t="str">
        <f>IF('[1]6. Map Dados Pessoais'!I318="","",'[1]6. Map Dados Pessoais'!I318)</f>
        <v/>
      </c>
      <c r="G319" s="4" t="str">
        <f>IF('[1]6. Map Dados Pessoais'!F318="","",'[1]6. Map Dados Pessoais'!F318)</f>
        <v/>
      </c>
      <c r="H319" s="4" t="str">
        <f>IF('[1]6. Classificação Operações'!H318="","",'[1]6. Classificação Operações'!H318)</f>
        <v/>
      </c>
      <c r="I319" s="4" t="str">
        <f>IF('[1]7. Finalidades e Hipóteses'!E318="","",'[1]7. Finalidades e Hipóteses'!E318)</f>
        <v/>
      </c>
      <c r="J319" s="4" t="str">
        <f>IF('[1]7. Finalidades e Hipóteses'!F318="","",'[1]7. Finalidades e Hipóteses'!F318)</f>
        <v/>
      </c>
      <c r="K319" s="4" t="str">
        <f>IF('[1]7. Finalidades e Hipóteses'!G318="","",'[1]7. Finalidades e Hipóteses'!G318)</f>
        <v/>
      </c>
      <c r="L319" s="4" t="str">
        <f>IF('[1]6. Map Dados Pessoais'!K318="","",'[1]6. Map Dados Pessoais'!K318)</f>
        <v/>
      </c>
      <c r="M319" s="4" t="str">
        <f>IF('[1]6. Map Dados Pessoais'!L318="","",'[1]6. Map Dados Pessoais'!L318)</f>
        <v/>
      </c>
    </row>
    <row r="320" spans="1:13" x14ac:dyDescent="0.25">
      <c r="A320" s="4">
        <v>317</v>
      </c>
      <c r="B320" s="4" t="str">
        <f>IF('[1]5. Map Processos'!B319="","",'[1]5. Map Processos'!B319)</f>
        <v/>
      </c>
      <c r="C320" s="4" t="str">
        <f>IF('[1]5. Map Processos'!C319="","",'[1]5. Map Processos'!C319)</f>
        <v/>
      </c>
      <c r="D320" s="4" t="str">
        <f>IF('[1]5. Map Processos'!I319="","",'[1]5. Map Processos'!I319)</f>
        <v/>
      </c>
      <c r="E320" s="4" t="str">
        <f>IF('[1]6. Map Dados Pessoais'!G319="","",'[1]6. Map Dados Pessoais'!G319)</f>
        <v/>
      </c>
      <c r="F320" s="4" t="str">
        <f>IF('[1]6. Map Dados Pessoais'!I319="","",'[1]6. Map Dados Pessoais'!I319)</f>
        <v/>
      </c>
      <c r="G320" s="4" t="str">
        <f>IF('[1]6. Map Dados Pessoais'!F319="","",'[1]6. Map Dados Pessoais'!F319)</f>
        <v/>
      </c>
      <c r="H320" s="4" t="str">
        <f>IF('[1]6. Classificação Operações'!H319="","",'[1]6. Classificação Operações'!H319)</f>
        <v/>
      </c>
      <c r="I320" s="4" t="str">
        <f>IF('[1]7. Finalidades e Hipóteses'!E319="","",'[1]7. Finalidades e Hipóteses'!E319)</f>
        <v/>
      </c>
      <c r="J320" s="4" t="str">
        <f>IF('[1]7. Finalidades e Hipóteses'!F319="","",'[1]7. Finalidades e Hipóteses'!F319)</f>
        <v/>
      </c>
      <c r="K320" s="4" t="str">
        <f>IF('[1]7. Finalidades e Hipóteses'!G319="","",'[1]7. Finalidades e Hipóteses'!G319)</f>
        <v/>
      </c>
      <c r="L320" s="4" t="str">
        <f>IF('[1]6. Map Dados Pessoais'!K319="","",'[1]6. Map Dados Pessoais'!K319)</f>
        <v/>
      </c>
      <c r="M320" s="4" t="str">
        <f>IF('[1]6. Map Dados Pessoais'!L319="","",'[1]6. Map Dados Pessoais'!L319)</f>
        <v/>
      </c>
    </row>
    <row r="321" spans="1:13" x14ac:dyDescent="0.25">
      <c r="A321" s="4">
        <v>318</v>
      </c>
      <c r="B321" s="4" t="str">
        <f>IF('[1]5. Map Processos'!B320="","",'[1]5. Map Processos'!B320)</f>
        <v/>
      </c>
      <c r="C321" s="4" t="str">
        <f>IF('[1]5. Map Processos'!C320="","",'[1]5. Map Processos'!C320)</f>
        <v/>
      </c>
      <c r="D321" s="4" t="str">
        <f>IF('[1]5. Map Processos'!I320="","",'[1]5. Map Processos'!I320)</f>
        <v/>
      </c>
      <c r="E321" s="4" t="str">
        <f>IF('[1]6. Map Dados Pessoais'!G320="","",'[1]6. Map Dados Pessoais'!G320)</f>
        <v/>
      </c>
      <c r="F321" s="4" t="str">
        <f>IF('[1]6. Map Dados Pessoais'!I320="","",'[1]6. Map Dados Pessoais'!I320)</f>
        <v/>
      </c>
      <c r="G321" s="4" t="str">
        <f>IF('[1]6. Map Dados Pessoais'!F320="","",'[1]6. Map Dados Pessoais'!F320)</f>
        <v/>
      </c>
      <c r="H321" s="4" t="str">
        <f>IF('[1]6. Classificação Operações'!H320="","",'[1]6. Classificação Operações'!H320)</f>
        <v/>
      </c>
      <c r="I321" s="4" t="str">
        <f>IF('[1]7. Finalidades e Hipóteses'!E320="","",'[1]7. Finalidades e Hipóteses'!E320)</f>
        <v/>
      </c>
      <c r="J321" s="4" t="str">
        <f>IF('[1]7. Finalidades e Hipóteses'!F320="","",'[1]7. Finalidades e Hipóteses'!F320)</f>
        <v/>
      </c>
      <c r="K321" s="4" t="str">
        <f>IF('[1]7. Finalidades e Hipóteses'!G320="","",'[1]7. Finalidades e Hipóteses'!G320)</f>
        <v/>
      </c>
      <c r="L321" s="4" t="str">
        <f>IF('[1]6. Map Dados Pessoais'!K320="","",'[1]6. Map Dados Pessoais'!K320)</f>
        <v/>
      </c>
      <c r="M321" s="4" t="str">
        <f>IF('[1]6. Map Dados Pessoais'!L320="","",'[1]6. Map Dados Pessoais'!L320)</f>
        <v/>
      </c>
    </row>
    <row r="322" spans="1:13" x14ac:dyDescent="0.25">
      <c r="A322" s="4">
        <v>319</v>
      </c>
      <c r="B322" s="4" t="str">
        <f>IF('[1]5. Map Processos'!B321="","",'[1]5. Map Processos'!B321)</f>
        <v/>
      </c>
      <c r="C322" s="4" t="str">
        <f>IF('[1]5. Map Processos'!C321="","",'[1]5. Map Processos'!C321)</f>
        <v/>
      </c>
      <c r="D322" s="4" t="str">
        <f>IF('[1]5. Map Processos'!I321="","",'[1]5. Map Processos'!I321)</f>
        <v/>
      </c>
      <c r="E322" s="4" t="str">
        <f>IF('[1]6. Map Dados Pessoais'!G321="","",'[1]6. Map Dados Pessoais'!G321)</f>
        <v/>
      </c>
      <c r="F322" s="4" t="str">
        <f>IF('[1]6. Map Dados Pessoais'!I321="","",'[1]6. Map Dados Pessoais'!I321)</f>
        <v/>
      </c>
      <c r="G322" s="4" t="str">
        <f>IF('[1]6. Map Dados Pessoais'!F321="","",'[1]6. Map Dados Pessoais'!F321)</f>
        <v/>
      </c>
      <c r="H322" s="4" t="str">
        <f>IF('[1]6. Classificação Operações'!H321="","",'[1]6. Classificação Operações'!H321)</f>
        <v/>
      </c>
      <c r="I322" s="4" t="str">
        <f>IF('[1]7. Finalidades e Hipóteses'!E321="","",'[1]7. Finalidades e Hipóteses'!E321)</f>
        <v/>
      </c>
      <c r="J322" s="4" t="str">
        <f>IF('[1]7. Finalidades e Hipóteses'!F321="","",'[1]7. Finalidades e Hipóteses'!F321)</f>
        <v/>
      </c>
      <c r="K322" s="4" t="str">
        <f>IF('[1]7. Finalidades e Hipóteses'!G321="","",'[1]7. Finalidades e Hipóteses'!G321)</f>
        <v/>
      </c>
      <c r="L322" s="4" t="str">
        <f>IF('[1]6. Map Dados Pessoais'!K321="","",'[1]6. Map Dados Pessoais'!K321)</f>
        <v/>
      </c>
      <c r="M322" s="4" t="str">
        <f>IF('[1]6. Map Dados Pessoais'!L321="","",'[1]6. Map Dados Pessoais'!L321)</f>
        <v/>
      </c>
    </row>
    <row r="323" spans="1:13" x14ac:dyDescent="0.25">
      <c r="A323" s="4">
        <v>320</v>
      </c>
      <c r="B323" s="4" t="str">
        <f>IF('[1]5. Map Processos'!B322="","",'[1]5. Map Processos'!B322)</f>
        <v/>
      </c>
      <c r="C323" s="4" t="str">
        <f>IF('[1]5. Map Processos'!C322="","",'[1]5. Map Processos'!C322)</f>
        <v/>
      </c>
      <c r="D323" s="4" t="str">
        <f>IF('[1]5. Map Processos'!I322="","",'[1]5. Map Processos'!I322)</f>
        <v/>
      </c>
      <c r="E323" s="4" t="str">
        <f>IF('[1]6. Map Dados Pessoais'!G322="","",'[1]6. Map Dados Pessoais'!G322)</f>
        <v/>
      </c>
      <c r="F323" s="4" t="str">
        <f>IF('[1]6. Map Dados Pessoais'!I322="","",'[1]6. Map Dados Pessoais'!I322)</f>
        <v/>
      </c>
      <c r="G323" s="4" t="str">
        <f>IF('[1]6. Map Dados Pessoais'!F322="","",'[1]6. Map Dados Pessoais'!F322)</f>
        <v/>
      </c>
      <c r="H323" s="4" t="str">
        <f>IF('[1]6. Classificação Operações'!H322="","",'[1]6. Classificação Operações'!H322)</f>
        <v/>
      </c>
      <c r="I323" s="4" t="str">
        <f>IF('[1]7. Finalidades e Hipóteses'!E322="","",'[1]7. Finalidades e Hipóteses'!E322)</f>
        <v/>
      </c>
      <c r="J323" s="4" t="str">
        <f>IF('[1]7. Finalidades e Hipóteses'!F322="","",'[1]7. Finalidades e Hipóteses'!F322)</f>
        <v/>
      </c>
      <c r="K323" s="4" t="str">
        <f>IF('[1]7. Finalidades e Hipóteses'!G322="","",'[1]7. Finalidades e Hipóteses'!G322)</f>
        <v/>
      </c>
      <c r="L323" s="4" t="str">
        <f>IF('[1]6. Map Dados Pessoais'!K322="","",'[1]6. Map Dados Pessoais'!K322)</f>
        <v/>
      </c>
      <c r="M323" s="4" t="str">
        <f>IF('[1]6. Map Dados Pessoais'!L322="","",'[1]6. Map Dados Pessoais'!L322)</f>
        <v/>
      </c>
    </row>
    <row r="324" spans="1:13" x14ac:dyDescent="0.25">
      <c r="A324" s="4">
        <v>321</v>
      </c>
      <c r="B324" s="4" t="str">
        <f>IF('[1]5. Map Processos'!B323="","",'[1]5. Map Processos'!B323)</f>
        <v/>
      </c>
      <c r="C324" s="4" t="str">
        <f>IF('[1]5. Map Processos'!C323="","",'[1]5. Map Processos'!C323)</f>
        <v/>
      </c>
      <c r="D324" s="4" t="str">
        <f>IF('[1]5. Map Processos'!I323="","",'[1]5. Map Processos'!I323)</f>
        <v/>
      </c>
      <c r="E324" s="4" t="str">
        <f>IF('[1]6. Map Dados Pessoais'!G323="","",'[1]6. Map Dados Pessoais'!G323)</f>
        <v/>
      </c>
      <c r="F324" s="4" t="str">
        <f>IF('[1]6. Map Dados Pessoais'!I323="","",'[1]6. Map Dados Pessoais'!I323)</f>
        <v/>
      </c>
      <c r="G324" s="4" t="str">
        <f>IF('[1]6. Map Dados Pessoais'!F323="","",'[1]6. Map Dados Pessoais'!F323)</f>
        <v/>
      </c>
      <c r="H324" s="4" t="str">
        <f>IF('[1]6. Classificação Operações'!H323="","",'[1]6. Classificação Operações'!H323)</f>
        <v/>
      </c>
      <c r="I324" s="4" t="str">
        <f>IF('[1]7. Finalidades e Hipóteses'!E323="","",'[1]7. Finalidades e Hipóteses'!E323)</f>
        <v/>
      </c>
      <c r="J324" s="4" t="str">
        <f>IF('[1]7. Finalidades e Hipóteses'!F323="","",'[1]7. Finalidades e Hipóteses'!F323)</f>
        <v/>
      </c>
      <c r="K324" s="4" t="str">
        <f>IF('[1]7. Finalidades e Hipóteses'!G323="","",'[1]7. Finalidades e Hipóteses'!G323)</f>
        <v/>
      </c>
      <c r="L324" s="4" t="str">
        <f>IF('[1]6. Map Dados Pessoais'!K323="","",'[1]6. Map Dados Pessoais'!K323)</f>
        <v/>
      </c>
      <c r="M324" s="4" t="str">
        <f>IF('[1]6. Map Dados Pessoais'!L323="","",'[1]6. Map Dados Pessoais'!L323)</f>
        <v/>
      </c>
    </row>
    <row r="325" spans="1:13" x14ac:dyDescent="0.25">
      <c r="A325" s="4">
        <v>322</v>
      </c>
      <c r="B325" s="4" t="str">
        <f>IF('[1]5. Map Processos'!B324="","",'[1]5. Map Processos'!B324)</f>
        <v/>
      </c>
      <c r="C325" s="4" t="str">
        <f>IF('[1]5. Map Processos'!C324="","",'[1]5. Map Processos'!C324)</f>
        <v/>
      </c>
      <c r="D325" s="4" t="str">
        <f>IF('[1]5. Map Processos'!I324="","",'[1]5. Map Processos'!I324)</f>
        <v/>
      </c>
      <c r="E325" s="4" t="str">
        <f>IF('[1]6. Map Dados Pessoais'!G324="","",'[1]6. Map Dados Pessoais'!G324)</f>
        <v/>
      </c>
      <c r="F325" s="4" t="str">
        <f>IF('[1]6. Map Dados Pessoais'!I324="","",'[1]6. Map Dados Pessoais'!I324)</f>
        <v/>
      </c>
      <c r="G325" s="4" t="str">
        <f>IF('[1]6. Map Dados Pessoais'!F324="","",'[1]6. Map Dados Pessoais'!F324)</f>
        <v/>
      </c>
      <c r="H325" s="4" t="str">
        <f>IF('[1]6. Classificação Operações'!H324="","",'[1]6. Classificação Operações'!H324)</f>
        <v/>
      </c>
      <c r="I325" s="4" t="str">
        <f>IF('[1]7. Finalidades e Hipóteses'!E324="","",'[1]7. Finalidades e Hipóteses'!E324)</f>
        <v/>
      </c>
      <c r="J325" s="4" t="str">
        <f>IF('[1]7. Finalidades e Hipóteses'!F324="","",'[1]7. Finalidades e Hipóteses'!F324)</f>
        <v/>
      </c>
      <c r="K325" s="4" t="str">
        <f>IF('[1]7. Finalidades e Hipóteses'!G324="","",'[1]7. Finalidades e Hipóteses'!G324)</f>
        <v/>
      </c>
      <c r="L325" s="4" t="str">
        <f>IF('[1]6. Map Dados Pessoais'!K324="","",'[1]6. Map Dados Pessoais'!K324)</f>
        <v/>
      </c>
      <c r="M325" s="4" t="str">
        <f>IF('[1]6. Map Dados Pessoais'!L324="","",'[1]6. Map Dados Pessoais'!L324)</f>
        <v/>
      </c>
    </row>
    <row r="326" spans="1:13" x14ac:dyDescent="0.25">
      <c r="A326" s="4">
        <v>323</v>
      </c>
      <c r="B326" s="4" t="str">
        <f>IF('[1]5. Map Processos'!B325="","",'[1]5. Map Processos'!B325)</f>
        <v/>
      </c>
      <c r="C326" s="4" t="str">
        <f>IF('[1]5. Map Processos'!C325="","",'[1]5. Map Processos'!C325)</f>
        <v/>
      </c>
      <c r="D326" s="4" t="str">
        <f>IF('[1]5. Map Processos'!I325="","",'[1]5. Map Processos'!I325)</f>
        <v/>
      </c>
      <c r="E326" s="4" t="str">
        <f>IF('[1]6. Map Dados Pessoais'!G325="","",'[1]6. Map Dados Pessoais'!G325)</f>
        <v/>
      </c>
      <c r="F326" s="4" t="str">
        <f>IF('[1]6. Map Dados Pessoais'!I325="","",'[1]6. Map Dados Pessoais'!I325)</f>
        <v/>
      </c>
      <c r="G326" s="4" t="str">
        <f>IF('[1]6. Map Dados Pessoais'!F325="","",'[1]6. Map Dados Pessoais'!F325)</f>
        <v/>
      </c>
      <c r="H326" s="4" t="str">
        <f>IF('[1]6. Classificação Operações'!H325="","",'[1]6. Classificação Operações'!H325)</f>
        <v/>
      </c>
      <c r="I326" s="4" t="str">
        <f>IF('[1]7. Finalidades e Hipóteses'!E325="","",'[1]7. Finalidades e Hipóteses'!E325)</f>
        <v/>
      </c>
      <c r="J326" s="4" t="str">
        <f>IF('[1]7. Finalidades e Hipóteses'!F325="","",'[1]7. Finalidades e Hipóteses'!F325)</f>
        <v/>
      </c>
      <c r="K326" s="4" t="str">
        <f>IF('[1]7. Finalidades e Hipóteses'!G325="","",'[1]7. Finalidades e Hipóteses'!G325)</f>
        <v/>
      </c>
      <c r="L326" s="4" t="str">
        <f>IF('[1]6. Map Dados Pessoais'!K325="","",'[1]6. Map Dados Pessoais'!K325)</f>
        <v/>
      </c>
      <c r="M326" s="4" t="str">
        <f>IF('[1]6. Map Dados Pessoais'!L325="","",'[1]6. Map Dados Pessoais'!L325)</f>
        <v/>
      </c>
    </row>
    <row r="327" spans="1:13" x14ac:dyDescent="0.25">
      <c r="A327" s="4">
        <v>324</v>
      </c>
      <c r="B327" s="4" t="str">
        <f>IF('[1]5. Map Processos'!B326="","",'[1]5. Map Processos'!B326)</f>
        <v/>
      </c>
      <c r="C327" s="4" t="str">
        <f>IF('[1]5. Map Processos'!C326="","",'[1]5. Map Processos'!C326)</f>
        <v/>
      </c>
      <c r="D327" s="4" t="str">
        <f>IF('[1]5. Map Processos'!I326="","",'[1]5. Map Processos'!I326)</f>
        <v/>
      </c>
      <c r="E327" s="4" t="str">
        <f>IF('[1]6. Map Dados Pessoais'!G326="","",'[1]6. Map Dados Pessoais'!G326)</f>
        <v/>
      </c>
      <c r="F327" s="4" t="str">
        <f>IF('[1]6. Map Dados Pessoais'!I326="","",'[1]6. Map Dados Pessoais'!I326)</f>
        <v/>
      </c>
      <c r="G327" s="4" t="str">
        <f>IF('[1]6. Map Dados Pessoais'!F326="","",'[1]6. Map Dados Pessoais'!F326)</f>
        <v/>
      </c>
      <c r="H327" s="4" t="str">
        <f>IF('[1]6. Classificação Operações'!H326="","",'[1]6. Classificação Operações'!H326)</f>
        <v/>
      </c>
      <c r="I327" s="4" t="str">
        <f>IF('[1]7. Finalidades e Hipóteses'!E326="","",'[1]7. Finalidades e Hipóteses'!E326)</f>
        <v/>
      </c>
      <c r="J327" s="4" t="str">
        <f>IF('[1]7. Finalidades e Hipóteses'!F326="","",'[1]7. Finalidades e Hipóteses'!F326)</f>
        <v/>
      </c>
      <c r="K327" s="4" t="str">
        <f>IF('[1]7. Finalidades e Hipóteses'!G326="","",'[1]7. Finalidades e Hipóteses'!G326)</f>
        <v/>
      </c>
      <c r="L327" s="4" t="str">
        <f>IF('[1]6. Map Dados Pessoais'!K326="","",'[1]6. Map Dados Pessoais'!K326)</f>
        <v/>
      </c>
      <c r="M327" s="4" t="str">
        <f>IF('[1]6. Map Dados Pessoais'!L326="","",'[1]6. Map Dados Pessoais'!L326)</f>
        <v/>
      </c>
    </row>
    <row r="328" spans="1:13" x14ac:dyDescent="0.25">
      <c r="A328" s="4">
        <v>325</v>
      </c>
      <c r="B328" s="4" t="str">
        <f>IF('[1]5. Map Processos'!B327="","",'[1]5. Map Processos'!B327)</f>
        <v/>
      </c>
      <c r="C328" s="4" t="str">
        <f>IF('[1]5. Map Processos'!C327="","",'[1]5. Map Processos'!C327)</f>
        <v/>
      </c>
      <c r="D328" s="4" t="str">
        <f>IF('[1]5. Map Processos'!I327="","",'[1]5. Map Processos'!I327)</f>
        <v/>
      </c>
      <c r="E328" s="4" t="str">
        <f>IF('[1]6. Map Dados Pessoais'!G327="","",'[1]6. Map Dados Pessoais'!G327)</f>
        <v/>
      </c>
      <c r="F328" s="4" t="str">
        <f>IF('[1]6. Map Dados Pessoais'!I327="","",'[1]6. Map Dados Pessoais'!I327)</f>
        <v/>
      </c>
      <c r="G328" s="4" t="str">
        <f>IF('[1]6. Map Dados Pessoais'!F327="","",'[1]6. Map Dados Pessoais'!F327)</f>
        <v/>
      </c>
      <c r="H328" s="4" t="str">
        <f>IF('[1]6. Classificação Operações'!H327="","",'[1]6. Classificação Operações'!H327)</f>
        <v/>
      </c>
      <c r="I328" s="4" t="str">
        <f>IF('[1]7. Finalidades e Hipóteses'!E327="","",'[1]7. Finalidades e Hipóteses'!E327)</f>
        <v/>
      </c>
      <c r="J328" s="4" t="str">
        <f>IF('[1]7. Finalidades e Hipóteses'!F327="","",'[1]7. Finalidades e Hipóteses'!F327)</f>
        <v/>
      </c>
      <c r="K328" s="4" t="str">
        <f>IF('[1]7. Finalidades e Hipóteses'!G327="","",'[1]7. Finalidades e Hipóteses'!G327)</f>
        <v/>
      </c>
      <c r="L328" s="4" t="str">
        <f>IF('[1]6. Map Dados Pessoais'!K327="","",'[1]6. Map Dados Pessoais'!K327)</f>
        <v/>
      </c>
      <c r="M328" s="4" t="str">
        <f>IF('[1]6. Map Dados Pessoais'!L327="","",'[1]6. Map Dados Pessoais'!L327)</f>
        <v/>
      </c>
    </row>
    <row r="329" spans="1:13" x14ac:dyDescent="0.25">
      <c r="A329" s="4">
        <v>326</v>
      </c>
      <c r="B329" s="4" t="str">
        <f>IF('[1]5. Map Processos'!B328="","",'[1]5. Map Processos'!B328)</f>
        <v/>
      </c>
      <c r="C329" s="4" t="str">
        <f>IF('[1]5. Map Processos'!C328="","",'[1]5. Map Processos'!C328)</f>
        <v/>
      </c>
      <c r="D329" s="4" t="str">
        <f>IF('[1]5. Map Processos'!I328="","",'[1]5. Map Processos'!I328)</f>
        <v/>
      </c>
      <c r="E329" s="4" t="str">
        <f>IF('[1]6. Map Dados Pessoais'!G328="","",'[1]6. Map Dados Pessoais'!G328)</f>
        <v/>
      </c>
      <c r="F329" s="4" t="str">
        <f>IF('[1]6. Map Dados Pessoais'!I328="","",'[1]6. Map Dados Pessoais'!I328)</f>
        <v/>
      </c>
      <c r="G329" s="4" t="str">
        <f>IF('[1]6. Map Dados Pessoais'!F328="","",'[1]6. Map Dados Pessoais'!F328)</f>
        <v/>
      </c>
      <c r="H329" s="4" t="str">
        <f>IF('[1]6. Classificação Operações'!H328="","",'[1]6. Classificação Operações'!H328)</f>
        <v/>
      </c>
      <c r="I329" s="4" t="str">
        <f>IF('[1]7. Finalidades e Hipóteses'!E328="","",'[1]7. Finalidades e Hipóteses'!E328)</f>
        <v/>
      </c>
      <c r="J329" s="4" t="str">
        <f>IF('[1]7. Finalidades e Hipóteses'!F328="","",'[1]7. Finalidades e Hipóteses'!F328)</f>
        <v/>
      </c>
      <c r="K329" s="4" t="str">
        <f>IF('[1]7. Finalidades e Hipóteses'!G328="","",'[1]7. Finalidades e Hipóteses'!G328)</f>
        <v/>
      </c>
      <c r="L329" s="4" t="str">
        <f>IF('[1]6. Map Dados Pessoais'!K328="","",'[1]6. Map Dados Pessoais'!K328)</f>
        <v/>
      </c>
      <c r="M329" s="4" t="str">
        <f>IF('[1]6. Map Dados Pessoais'!L328="","",'[1]6. Map Dados Pessoais'!L328)</f>
        <v/>
      </c>
    </row>
    <row r="330" spans="1:13" x14ac:dyDescent="0.25">
      <c r="A330" s="4">
        <v>327</v>
      </c>
      <c r="B330" s="4" t="str">
        <f>IF('[1]5. Map Processos'!B329="","",'[1]5. Map Processos'!B329)</f>
        <v/>
      </c>
      <c r="C330" s="4" t="str">
        <f>IF('[1]5. Map Processos'!C329="","",'[1]5. Map Processos'!C329)</f>
        <v/>
      </c>
      <c r="D330" s="4" t="str">
        <f>IF('[1]5. Map Processos'!I329="","",'[1]5. Map Processos'!I329)</f>
        <v/>
      </c>
      <c r="E330" s="4" t="str">
        <f>IF('[1]6. Map Dados Pessoais'!G329="","",'[1]6. Map Dados Pessoais'!G329)</f>
        <v/>
      </c>
      <c r="F330" s="4" t="str">
        <f>IF('[1]6. Map Dados Pessoais'!I329="","",'[1]6. Map Dados Pessoais'!I329)</f>
        <v/>
      </c>
      <c r="G330" s="4" t="str">
        <f>IF('[1]6. Map Dados Pessoais'!F329="","",'[1]6. Map Dados Pessoais'!F329)</f>
        <v/>
      </c>
      <c r="H330" s="4" t="str">
        <f>IF('[1]6. Classificação Operações'!H329="","",'[1]6. Classificação Operações'!H329)</f>
        <v/>
      </c>
      <c r="I330" s="4" t="str">
        <f>IF('[1]7. Finalidades e Hipóteses'!E329="","",'[1]7. Finalidades e Hipóteses'!E329)</f>
        <v/>
      </c>
      <c r="J330" s="4" t="str">
        <f>IF('[1]7. Finalidades e Hipóteses'!F329="","",'[1]7. Finalidades e Hipóteses'!F329)</f>
        <v/>
      </c>
      <c r="K330" s="4" t="str">
        <f>IF('[1]7. Finalidades e Hipóteses'!G329="","",'[1]7. Finalidades e Hipóteses'!G329)</f>
        <v/>
      </c>
      <c r="L330" s="4" t="str">
        <f>IF('[1]6. Map Dados Pessoais'!K329="","",'[1]6. Map Dados Pessoais'!K329)</f>
        <v/>
      </c>
      <c r="M330" s="4" t="str">
        <f>IF('[1]6. Map Dados Pessoais'!L329="","",'[1]6. Map Dados Pessoais'!L329)</f>
        <v/>
      </c>
    </row>
    <row r="331" spans="1:13" x14ac:dyDescent="0.25">
      <c r="A331" s="4">
        <v>328</v>
      </c>
      <c r="B331" s="4" t="str">
        <f>IF('[1]5. Map Processos'!B330="","",'[1]5. Map Processos'!B330)</f>
        <v/>
      </c>
      <c r="C331" s="4" t="str">
        <f>IF('[1]5. Map Processos'!C330="","",'[1]5. Map Processos'!C330)</f>
        <v/>
      </c>
      <c r="D331" s="4" t="str">
        <f>IF('[1]5. Map Processos'!I330="","",'[1]5. Map Processos'!I330)</f>
        <v/>
      </c>
      <c r="E331" s="4" t="str">
        <f>IF('[1]6. Map Dados Pessoais'!G330="","",'[1]6. Map Dados Pessoais'!G330)</f>
        <v/>
      </c>
      <c r="F331" s="4" t="str">
        <f>IF('[1]6. Map Dados Pessoais'!I330="","",'[1]6. Map Dados Pessoais'!I330)</f>
        <v/>
      </c>
      <c r="G331" s="4" t="str">
        <f>IF('[1]6. Map Dados Pessoais'!F330="","",'[1]6. Map Dados Pessoais'!F330)</f>
        <v/>
      </c>
      <c r="H331" s="4" t="str">
        <f>IF('[1]6. Classificação Operações'!H330="","",'[1]6. Classificação Operações'!H330)</f>
        <v/>
      </c>
      <c r="I331" s="4" t="str">
        <f>IF('[1]7. Finalidades e Hipóteses'!E330="","",'[1]7. Finalidades e Hipóteses'!E330)</f>
        <v/>
      </c>
      <c r="J331" s="4" t="str">
        <f>IF('[1]7. Finalidades e Hipóteses'!F330="","",'[1]7. Finalidades e Hipóteses'!F330)</f>
        <v/>
      </c>
      <c r="K331" s="4" t="str">
        <f>IF('[1]7. Finalidades e Hipóteses'!G330="","",'[1]7. Finalidades e Hipóteses'!G330)</f>
        <v/>
      </c>
      <c r="L331" s="4" t="str">
        <f>IF('[1]6. Map Dados Pessoais'!K330="","",'[1]6. Map Dados Pessoais'!K330)</f>
        <v/>
      </c>
      <c r="M331" s="4" t="str">
        <f>IF('[1]6. Map Dados Pessoais'!L330="","",'[1]6. Map Dados Pessoais'!L330)</f>
        <v/>
      </c>
    </row>
    <row r="332" spans="1:13" x14ac:dyDescent="0.25">
      <c r="A332" s="4">
        <v>329</v>
      </c>
      <c r="B332" s="4" t="str">
        <f>IF('[1]5. Map Processos'!B331="","",'[1]5. Map Processos'!B331)</f>
        <v/>
      </c>
      <c r="C332" s="4" t="str">
        <f>IF('[1]5. Map Processos'!C331="","",'[1]5. Map Processos'!C331)</f>
        <v/>
      </c>
      <c r="D332" s="4" t="str">
        <f>IF('[1]5. Map Processos'!I331="","",'[1]5. Map Processos'!I331)</f>
        <v/>
      </c>
      <c r="E332" s="4" t="str">
        <f>IF('[1]6. Map Dados Pessoais'!G331="","",'[1]6. Map Dados Pessoais'!G331)</f>
        <v/>
      </c>
      <c r="F332" s="4" t="str">
        <f>IF('[1]6. Map Dados Pessoais'!I331="","",'[1]6. Map Dados Pessoais'!I331)</f>
        <v/>
      </c>
      <c r="G332" s="4" t="str">
        <f>IF('[1]6. Map Dados Pessoais'!F331="","",'[1]6. Map Dados Pessoais'!F331)</f>
        <v/>
      </c>
      <c r="H332" s="4" t="str">
        <f>IF('[1]6. Classificação Operações'!H331="","",'[1]6. Classificação Operações'!H331)</f>
        <v/>
      </c>
      <c r="I332" s="4" t="str">
        <f>IF('[1]7. Finalidades e Hipóteses'!E331="","",'[1]7. Finalidades e Hipóteses'!E331)</f>
        <v/>
      </c>
      <c r="J332" s="4" t="str">
        <f>IF('[1]7. Finalidades e Hipóteses'!F331="","",'[1]7. Finalidades e Hipóteses'!F331)</f>
        <v/>
      </c>
      <c r="K332" s="4" t="str">
        <f>IF('[1]7. Finalidades e Hipóteses'!G331="","",'[1]7. Finalidades e Hipóteses'!G331)</f>
        <v/>
      </c>
      <c r="L332" s="4" t="str">
        <f>IF('[1]6. Map Dados Pessoais'!K331="","",'[1]6. Map Dados Pessoais'!K331)</f>
        <v/>
      </c>
      <c r="M332" s="4" t="str">
        <f>IF('[1]6. Map Dados Pessoais'!L331="","",'[1]6. Map Dados Pessoais'!L331)</f>
        <v/>
      </c>
    </row>
    <row r="333" spans="1:13" x14ac:dyDescent="0.25">
      <c r="A333" s="4">
        <v>330</v>
      </c>
      <c r="B333" s="4" t="str">
        <f>IF('[1]5. Map Processos'!B332="","",'[1]5. Map Processos'!B332)</f>
        <v/>
      </c>
      <c r="C333" s="4" t="str">
        <f>IF('[1]5. Map Processos'!C332="","",'[1]5. Map Processos'!C332)</f>
        <v/>
      </c>
      <c r="D333" s="4" t="str">
        <f>IF('[1]5. Map Processos'!I332="","",'[1]5. Map Processos'!I332)</f>
        <v/>
      </c>
      <c r="E333" s="4" t="str">
        <f>IF('[1]6. Map Dados Pessoais'!G332="","",'[1]6. Map Dados Pessoais'!G332)</f>
        <v/>
      </c>
      <c r="F333" s="4" t="str">
        <f>IF('[1]6. Map Dados Pessoais'!I332="","",'[1]6. Map Dados Pessoais'!I332)</f>
        <v/>
      </c>
      <c r="G333" s="4" t="str">
        <f>IF('[1]6. Map Dados Pessoais'!F332="","",'[1]6. Map Dados Pessoais'!F332)</f>
        <v/>
      </c>
      <c r="H333" s="4" t="str">
        <f>IF('[1]6. Classificação Operações'!H332="","",'[1]6. Classificação Operações'!H332)</f>
        <v/>
      </c>
      <c r="I333" s="4" t="str">
        <f>IF('[1]7. Finalidades e Hipóteses'!E332="","",'[1]7. Finalidades e Hipóteses'!E332)</f>
        <v/>
      </c>
      <c r="J333" s="4" t="str">
        <f>IF('[1]7. Finalidades e Hipóteses'!F332="","",'[1]7. Finalidades e Hipóteses'!F332)</f>
        <v/>
      </c>
      <c r="K333" s="4" t="str">
        <f>IF('[1]7. Finalidades e Hipóteses'!G332="","",'[1]7. Finalidades e Hipóteses'!G332)</f>
        <v/>
      </c>
      <c r="L333" s="4" t="str">
        <f>IF('[1]6. Map Dados Pessoais'!K332="","",'[1]6. Map Dados Pessoais'!K332)</f>
        <v/>
      </c>
      <c r="M333" s="4" t="str">
        <f>IF('[1]6. Map Dados Pessoais'!L332="","",'[1]6. Map Dados Pessoais'!L332)</f>
        <v/>
      </c>
    </row>
    <row r="334" spans="1:13" x14ac:dyDescent="0.25">
      <c r="A334" s="4">
        <v>331</v>
      </c>
      <c r="B334" s="4" t="str">
        <f>IF('[1]5. Map Processos'!B333="","",'[1]5. Map Processos'!B333)</f>
        <v/>
      </c>
      <c r="C334" s="4" t="str">
        <f>IF('[1]5. Map Processos'!C333="","",'[1]5. Map Processos'!C333)</f>
        <v/>
      </c>
      <c r="D334" s="4" t="str">
        <f>IF('[1]5. Map Processos'!I333="","",'[1]5. Map Processos'!I333)</f>
        <v/>
      </c>
      <c r="E334" s="4" t="str">
        <f>IF('[1]6. Map Dados Pessoais'!G333="","",'[1]6. Map Dados Pessoais'!G333)</f>
        <v/>
      </c>
      <c r="F334" s="4" t="str">
        <f>IF('[1]6. Map Dados Pessoais'!I333="","",'[1]6. Map Dados Pessoais'!I333)</f>
        <v/>
      </c>
      <c r="G334" s="4" t="str">
        <f>IF('[1]6. Map Dados Pessoais'!F333="","",'[1]6. Map Dados Pessoais'!F333)</f>
        <v/>
      </c>
      <c r="H334" s="4" t="str">
        <f>IF('[1]6. Classificação Operações'!H333="","",'[1]6. Classificação Operações'!H333)</f>
        <v/>
      </c>
      <c r="I334" s="4" t="str">
        <f>IF('[1]7. Finalidades e Hipóteses'!E333="","",'[1]7. Finalidades e Hipóteses'!E333)</f>
        <v/>
      </c>
      <c r="J334" s="4" t="str">
        <f>IF('[1]7. Finalidades e Hipóteses'!F333="","",'[1]7. Finalidades e Hipóteses'!F333)</f>
        <v/>
      </c>
      <c r="K334" s="4" t="str">
        <f>IF('[1]7. Finalidades e Hipóteses'!G333="","",'[1]7. Finalidades e Hipóteses'!G333)</f>
        <v/>
      </c>
      <c r="L334" s="4" t="str">
        <f>IF('[1]6. Map Dados Pessoais'!K333="","",'[1]6. Map Dados Pessoais'!K333)</f>
        <v/>
      </c>
      <c r="M334" s="4" t="str">
        <f>IF('[1]6. Map Dados Pessoais'!L333="","",'[1]6. Map Dados Pessoais'!L333)</f>
        <v/>
      </c>
    </row>
    <row r="335" spans="1:13" x14ac:dyDescent="0.25">
      <c r="A335" s="4">
        <v>332</v>
      </c>
      <c r="B335" s="4" t="str">
        <f>IF('[1]5. Map Processos'!B334="","",'[1]5. Map Processos'!B334)</f>
        <v/>
      </c>
      <c r="C335" s="4" t="str">
        <f>IF('[1]5. Map Processos'!C334="","",'[1]5. Map Processos'!C334)</f>
        <v/>
      </c>
      <c r="D335" s="4" t="str">
        <f>IF('[1]5. Map Processos'!I334="","",'[1]5. Map Processos'!I334)</f>
        <v/>
      </c>
      <c r="E335" s="4" t="str">
        <f>IF('[1]6. Map Dados Pessoais'!G334="","",'[1]6. Map Dados Pessoais'!G334)</f>
        <v/>
      </c>
      <c r="F335" s="4" t="str">
        <f>IF('[1]6. Map Dados Pessoais'!I334="","",'[1]6. Map Dados Pessoais'!I334)</f>
        <v/>
      </c>
      <c r="G335" s="4" t="str">
        <f>IF('[1]6. Map Dados Pessoais'!F334="","",'[1]6. Map Dados Pessoais'!F334)</f>
        <v/>
      </c>
      <c r="H335" s="4" t="str">
        <f>IF('[1]6. Classificação Operações'!H334="","",'[1]6. Classificação Operações'!H334)</f>
        <v/>
      </c>
      <c r="I335" s="4" t="str">
        <f>IF('[1]7. Finalidades e Hipóteses'!E334="","",'[1]7. Finalidades e Hipóteses'!E334)</f>
        <v/>
      </c>
      <c r="J335" s="4" t="str">
        <f>IF('[1]7. Finalidades e Hipóteses'!F334="","",'[1]7. Finalidades e Hipóteses'!F334)</f>
        <v/>
      </c>
      <c r="K335" s="4" t="str">
        <f>IF('[1]7. Finalidades e Hipóteses'!G334="","",'[1]7. Finalidades e Hipóteses'!G334)</f>
        <v/>
      </c>
      <c r="L335" s="4" t="str">
        <f>IF('[1]6. Map Dados Pessoais'!K334="","",'[1]6. Map Dados Pessoais'!K334)</f>
        <v/>
      </c>
      <c r="M335" s="4" t="str">
        <f>IF('[1]6. Map Dados Pessoais'!L334="","",'[1]6. Map Dados Pessoais'!L334)</f>
        <v/>
      </c>
    </row>
    <row r="336" spans="1:13" x14ac:dyDescent="0.25">
      <c r="A336" s="4">
        <v>333</v>
      </c>
      <c r="B336" s="4" t="str">
        <f>IF('[1]5. Map Processos'!B335="","",'[1]5. Map Processos'!B335)</f>
        <v/>
      </c>
      <c r="C336" s="4" t="str">
        <f>IF('[1]5. Map Processos'!C335="","",'[1]5. Map Processos'!C335)</f>
        <v/>
      </c>
      <c r="D336" s="4" t="str">
        <f>IF('[1]5. Map Processos'!I335="","",'[1]5. Map Processos'!I335)</f>
        <v/>
      </c>
      <c r="E336" s="4" t="str">
        <f>IF('[1]6. Map Dados Pessoais'!G335="","",'[1]6. Map Dados Pessoais'!G335)</f>
        <v/>
      </c>
      <c r="F336" s="4" t="str">
        <f>IF('[1]6. Map Dados Pessoais'!I335="","",'[1]6. Map Dados Pessoais'!I335)</f>
        <v/>
      </c>
      <c r="G336" s="4" t="str">
        <f>IF('[1]6. Map Dados Pessoais'!F335="","",'[1]6. Map Dados Pessoais'!F335)</f>
        <v/>
      </c>
      <c r="H336" s="4" t="str">
        <f>IF('[1]6. Classificação Operações'!H335="","",'[1]6. Classificação Operações'!H335)</f>
        <v/>
      </c>
      <c r="I336" s="4" t="str">
        <f>IF('[1]7. Finalidades e Hipóteses'!E335="","",'[1]7. Finalidades e Hipóteses'!E335)</f>
        <v/>
      </c>
      <c r="J336" s="4" t="str">
        <f>IF('[1]7. Finalidades e Hipóteses'!F335="","",'[1]7. Finalidades e Hipóteses'!F335)</f>
        <v/>
      </c>
      <c r="K336" s="4" t="str">
        <f>IF('[1]7. Finalidades e Hipóteses'!G335="","",'[1]7. Finalidades e Hipóteses'!G335)</f>
        <v/>
      </c>
      <c r="L336" s="4" t="str">
        <f>IF('[1]6. Map Dados Pessoais'!K335="","",'[1]6. Map Dados Pessoais'!K335)</f>
        <v/>
      </c>
      <c r="M336" s="4" t="str">
        <f>IF('[1]6. Map Dados Pessoais'!L335="","",'[1]6. Map Dados Pessoais'!L335)</f>
        <v/>
      </c>
    </row>
    <row r="337" spans="1:13" x14ac:dyDescent="0.25">
      <c r="A337" s="4">
        <v>334</v>
      </c>
      <c r="B337" s="4" t="str">
        <f>IF('[1]5. Map Processos'!B336="","",'[1]5. Map Processos'!B336)</f>
        <v/>
      </c>
      <c r="C337" s="4" t="str">
        <f>IF('[1]5. Map Processos'!C336="","",'[1]5. Map Processos'!C336)</f>
        <v/>
      </c>
      <c r="D337" s="4" t="str">
        <f>IF('[1]5. Map Processos'!I336="","",'[1]5. Map Processos'!I336)</f>
        <v/>
      </c>
      <c r="E337" s="4" t="str">
        <f>IF('[1]6. Map Dados Pessoais'!G336="","",'[1]6. Map Dados Pessoais'!G336)</f>
        <v/>
      </c>
      <c r="F337" s="4" t="str">
        <f>IF('[1]6. Map Dados Pessoais'!I336="","",'[1]6. Map Dados Pessoais'!I336)</f>
        <v/>
      </c>
      <c r="G337" s="4" t="str">
        <f>IF('[1]6. Map Dados Pessoais'!F336="","",'[1]6. Map Dados Pessoais'!F336)</f>
        <v/>
      </c>
      <c r="H337" s="4" t="str">
        <f>IF('[1]6. Classificação Operações'!H336="","",'[1]6. Classificação Operações'!H336)</f>
        <v/>
      </c>
      <c r="I337" s="4" t="str">
        <f>IF('[1]7. Finalidades e Hipóteses'!E336="","",'[1]7. Finalidades e Hipóteses'!E336)</f>
        <v/>
      </c>
      <c r="J337" s="4" t="str">
        <f>IF('[1]7. Finalidades e Hipóteses'!F336="","",'[1]7. Finalidades e Hipóteses'!F336)</f>
        <v/>
      </c>
      <c r="K337" s="4" t="str">
        <f>IF('[1]7. Finalidades e Hipóteses'!G336="","",'[1]7. Finalidades e Hipóteses'!G336)</f>
        <v/>
      </c>
      <c r="L337" s="4" t="str">
        <f>IF('[1]6. Map Dados Pessoais'!K336="","",'[1]6. Map Dados Pessoais'!K336)</f>
        <v/>
      </c>
      <c r="M337" s="4" t="str">
        <f>IF('[1]6. Map Dados Pessoais'!L336="","",'[1]6. Map Dados Pessoais'!L336)</f>
        <v/>
      </c>
    </row>
    <row r="338" spans="1:13" x14ac:dyDescent="0.25">
      <c r="A338" s="4">
        <v>335</v>
      </c>
      <c r="B338" s="4" t="str">
        <f>IF('[1]5. Map Processos'!B337="","",'[1]5. Map Processos'!B337)</f>
        <v/>
      </c>
      <c r="C338" s="4" t="str">
        <f>IF('[1]5. Map Processos'!C337="","",'[1]5. Map Processos'!C337)</f>
        <v/>
      </c>
      <c r="D338" s="4" t="str">
        <f>IF('[1]5. Map Processos'!I337="","",'[1]5. Map Processos'!I337)</f>
        <v/>
      </c>
      <c r="E338" s="4" t="str">
        <f>IF('[1]6. Map Dados Pessoais'!G337="","",'[1]6. Map Dados Pessoais'!G337)</f>
        <v/>
      </c>
      <c r="F338" s="4" t="str">
        <f>IF('[1]6. Map Dados Pessoais'!I337="","",'[1]6. Map Dados Pessoais'!I337)</f>
        <v/>
      </c>
      <c r="G338" s="4" t="str">
        <f>IF('[1]6. Map Dados Pessoais'!F337="","",'[1]6. Map Dados Pessoais'!F337)</f>
        <v/>
      </c>
      <c r="H338" s="4" t="str">
        <f>IF('[1]6. Classificação Operações'!H337="","",'[1]6. Classificação Operações'!H337)</f>
        <v/>
      </c>
      <c r="I338" s="4" t="str">
        <f>IF('[1]7. Finalidades e Hipóteses'!E337="","",'[1]7. Finalidades e Hipóteses'!E337)</f>
        <v/>
      </c>
      <c r="J338" s="4" t="str">
        <f>IF('[1]7. Finalidades e Hipóteses'!F337="","",'[1]7. Finalidades e Hipóteses'!F337)</f>
        <v/>
      </c>
      <c r="K338" s="4" t="str">
        <f>IF('[1]7. Finalidades e Hipóteses'!G337="","",'[1]7. Finalidades e Hipóteses'!G337)</f>
        <v/>
      </c>
      <c r="L338" s="4" t="str">
        <f>IF('[1]6. Map Dados Pessoais'!K337="","",'[1]6. Map Dados Pessoais'!K337)</f>
        <v/>
      </c>
      <c r="M338" s="4" t="str">
        <f>IF('[1]6. Map Dados Pessoais'!L337="","",'[1]6. Map Dados Pessoais'!L337)</f>
        <v/>
      </c>
    </row>
    <row r="339" spans="1:13" x14ac:dyDescent="0.25">
      <c r="A339" s="4">
        <v>336</v>
      </c>
      <c r="B339" s="4" t="str">
        <f>IF('[1]5. Map Processos'!B338="","",'[1]5. Map Processos'!B338)</f>
        <v/>
      </c>
      <c r="C339" s="4" t="str">
        <f>IF('[1]5. Map Processos'!C338="","",'[1]5. Map Processos'!C338)</f>
        <v/>
      </c>
      <c r="D339" s="4" t="str">
        <f>IF('[1]5. Map Processos'!I338="","",'[1]5. Map Processos'!I338)</f>
        <v/>
      </c>
      <c r="E339" s="4" t="str">
        <f>IF('[1]6. Map Dados Pessoais'!G338="","",'[1]6. Map Dados Pessoais'!G338)</f>
        <v/>
      </c>
      <c r="F339" s="4" t="str">
        <f>IF('[1]6. Map Dados Pessoais'!I338="","",'[1]6. Map Dados Pessoais'!I338)</f>
        <v/>
      </c>
      <c r="G339" s="4" t="str">
        <f>IF('[1]6. Map Dados Pessoais'!F338="","",'[1]6. Map Dados Pessoais'!F338)</f>
        <v/>
      </c>
      <c r="H339" s="4" t="str">
        <f>IF('[1]6. Classificação Operações'!H338="","",'[1]6. Classificação Operações'!H338)</f>
        <v/>
      </c>
      <c r="I339" s="4" t="str">
        <f>IF('[1]7. Finalidades e Hipóteses'!E338="","",'[1]7. Finalidades e Hipóteses'!E338)</f>
        <v/>
      </c>
      <c r="J339" s="4" t="str">
        <f>IF('[1]7. Finalidades e Hipóteses'!F338="","",'[1]7. Finalidades e Hipóteses'!F338)</f>
        <v/>
      </c>
      <c r="K339" s="4" t="str">
        <f>IF('[1]7. Finalidades e Hipóteses'!G338="","",'[1]7. Finalidades e Hipóteses'!G338)</f>
        <v/>
      </c>
      <c r="L339" s="4" t="str">
        <f>IF('[1]6. Map Dados Pessoais'!K338="","",'[1]6. Map Dados Pessoais'!K338)</f>
        <v/>
      </c>
      <c r="M339" s="4" t="str">
        <f>IF('[1]6. Map Dados Pessoais'!L338="","",'[1]6. Map Dados Pessoais'!L338)</f>
        <v/>
      </c>
    </row>
    <row r="340" spans="1:13" x14ac:dyDescent="0.25">
      <c r="A340" s="4">
        <v>337</v>
      </c>
      <c r="B340" s="4" t="str">
        <f>IF('[1]5. Map Processos'!B339="","",'[1]5. Map Processos'!B339)</f>
        <v/>
      </c>
      <c r="C340" s="4" t="str">
        <f>IF('[1]5. Map Processos'!C339="","",'[1]5. Map Processos'!C339)</f>
        <v/>
      </c>
      <c r="D340" s="4" t="str">
        <f>IF('[1]5. Map Processos'!I339="","",'[1]5. Map Processos'!I339)</f>
        <v/>
      </c>
      <c r="E340" s="4" t="str">
        <f>IF('[1]6. Map Dados Pessoais'!G339="","",'[1]6. Map Dados Pessoais'!G339)</f>
        <v/>
      </c>
      <c r="F340" s="4" t="str">
        <f>IF('[1]6. Map Dados Pessoais'!I339="","",'[1]6. Map Dados Pessoais'!I339)</f>
        <v/>
      </c>
      <c r="G340" s="4" t="str">
        <f>IF('[1]6. Map Dados Pessoais'!F339="","",'[1]6. Map Dados Pessoais'!F339)</f>
        <v/>
      </c>
      <c r="H340" s="4" t="str">
        <f>IF('[1]6. Classificação Operações'!H339="","",'[1]6. Classificação Operações'!H339)</f>
        <v/>
      </c>
      <c r="I340" s="4" t="str">
        <f>IF('[1]7. Finalidades e Hipóteses'!E339="","",'[1]7. Finalidades e Hipóteses'!E339)</f>
        <v/>
      </c>
      <c r="J340" s="4" t="str">
        <f>IF('[1]7. Finalidades e Hipóteses'!F339="","",'[1]7. Finalidades e Hipóteses'!F339)</f>
        <v/>
      </c>
      <c r="K340" s="4" t="str">
        <f>IF('[1]7. Finalidades e Hipóteses'!G339="","",'[1]7. Finalidades e Hipóteses'!G339)</f>
        <v/>
      </c>
      <c r="L340" s="4" t="str">
        <f>IF('[1]6. Map Dados Pessoais'!K339="","",'[1]6. Map Dados Pessoais'!K339)</f>
        <v/>
      </c>
      <c r="M340" s="4" t="str">
        <f>IF('[1]6. Map Dados Pessoais'!L339="","",'[1]6. Map Dados Pessoais'!L339)</f>
        <v/>
      </c>
    </row>
    <row r="341" spans="1:13" x14ac:dyDescent="0.25">
      <c r="A341" s="4">
        <v>338</v>
      </c>
      <c r="B341" s="4" t="str">
        <f>IF('[1]5. Map Processos'!B340="","",'[1]5. Map Processos'!B340)</f>
        <v/>
      </c>
      <c r="C341" s="4" t="str">
        <f>IF('[1]5. Map Processos'!C340="","",'[1]5. Map Processos'!C340)</f>
        <v/>
      </c>
      <c r="D341" s="4" t="str">
        <f>IF('[1]5. Map Processos'!I340="","",'[1]5. Map Processos'!I340)</f>
        <v/>
      </c>
      <c r="E341" s="4" t="str">
        <f>IF('[1]6. Map Dados Pessoais'!G340="","",'[1]6. Map Dados Pessoais'!G340)</f>
        <v/>
      </c>
      <c r="F341" s="4" t="str">
        <f>IF('[1]6. Map Dados Pessoais'!I340="","",'[1]6. Map Dados Pessoais'!I340)</f>
        <v/>
      </c>
      <c r="G341" s="4" t="str">
        <f>IF('[1]6. Map Dados Pessoais'!F340="","",'[1]6. Map Dados Pessoais'!F340)</f>
        <v/>
      </c>
      <c r="H341" s="4" t="str">
        <f>IF('[1]6. Classificação Operações'!H340="","",'[1]6. Classificação Operações'!H340)</f>
        <v/>
      </c>
      <c r="I341" s="4" t="str">
        <f>IF('[1]7. Finalidades e Hipóteses'!E340="","",'[1]7. Finalidades e Hipóteses'!E340)</f>
        <v/>
      </c>
      <c r="J341" s="4" t="str">
        <f>IF('[1]7. Finalidades e Hipóteses'!F340="","",'[1]7. Finalidades e Hipóteses'!F340)</f>
        <v/>
      </c>
      <c r="K341" s="4" t="str">
        <f>IF('[1]7. Finalidades e Hipóteses'!G340="","",'[1]7. Finalidades e Hipóteses'!G340)</f>
        <v/>
      </c>
      <c r="L341" s="4" t="str">
        <f>IF('[1]6. Map Dados Pessoais'!K340="","",'[1]6. Map Dados Pessoais'!K340)</f>
        <v/>
      </c>
      <c r="M341" s="4" t="str">
        <f>IF('[1]6. Map Dados Pessoais'!L340="","",'[1]6. Map Dados Pessoais'!L340)</f>
        <v/>
      </c>
    </row>
    <row r="342" spans="1:13" x14ac:dyDescent="0.25">
      <c r="A342" s="4">
        <v>339</v>
      </c>
      <c r="B342" s="4" t="str">
        <f>IF('[1]5. Map Processos'!B341="","",'[1]5. Map Processos'!B341)</f>
        <v/>
      </c>
      <c r="C342" s="4" t="str">
        <f>IF('[1]5. Map Processos'!C341="","",'[1]5. Map Processos'!C341)</f>
        <v/>
      </c>
      <c r="D342" s="4" t="str">
        <f>IF('[1]5. Map Processos'!I341="","",'[1]5. Map Processos'!I341)</f>
        <v/>
      </c>
      <c r="E342" s="4" t="str">
        <f>IF('[1]6. Map Dados Pessoais'!G341="","",'[1]6. Map Dados Pessoais'!G341)</f>
        <v/>
      </c>
      <c r="F342" s="4" t="str">
        <f>IF('[1]6. Map Dados Pessoais'!I341="","",'[1]6. Map Dados Pessoais'!I341)</f>
        <v/>
      </c>
      <c r="G342" s="4" t="str">
        <f>IF('[1]6. Map Dados Pessoais'!F341="","",'[1]6. Map Dados Pessoais'!F341)</f>
        <v/>
      </c>
      <c r="H342" s="4" t="str">
        <f>IF('[1]6. Classificação Operações'!H341="","",'[1]6. Classificação Operações'!H341)</f>
        <v/>
      </c>
      <c r="I342" s="4" t="str">
        <f>IF('[1]7. Finalidades e Hipóteses'!E341="","",'[1]7. Finalidades e Hipóteses'!E341)</f>
        <v/>
      </c>
      <c r="J342" s="4" t="str">
        <f>IF('[1]7. Finalidades e Hipóteses'!F341="","",'[1]7. Finalidades e Hipóteses'!F341)</f>
        <v/>
      </c>
      <c r="K342" s="4" t="str">
        <f>IF('[1]7. Finalidades e Hipóteses'!G341="","",'[1]7. Finalidades e Hipóteses'!G341)</f>
        <v/>
      </c>
      <c r="L342" s="4" t="str">
        <f>IF('[1]6. Map Dados Pessoais'!K341="","",'[1]6. Map Dados Pessoais'!K341)</f>
        <v/>
      </c>
      <c r="M342" s="4" t="str">
        <f>IF('[1]6. Map Dados Pessoais'!L341="","",'[1]6. Map Dados Pessoais'!L341)</f>
        <v/>
      </c>
    </row>
    <row r="343" spans="1:13" x14ac:dyDescent="0.25">
      <c r="A343" s="4">
        <v>340</v>
      </c>
      <c r="B343" s="4" t="str">
        <f>IF('[1]5. Map Processos'!B342="","",'[1]5. Map Processos'!B342)</f>
        <v/>
      </c>
      <c r="C343" s="4" t="str">
        <f>IF('[1]5. Map Processos'!C342="","",'[1]5. Map Processos'!C342)</f>
        <v/>
      </c>
      <c r="D343" s="4" t="str">
        <f>IF('[1]5. Map Processos'!I342="","",'[1]5. Map Processos'!I342)</f>
        <v/>
      </c>
      <c r="E343" s="4" t="str">
        <f>IF('[1]6. Map Dados Pessoais'!G342="","",'[1]6. Map Dados Pessoais'!G342)</f>
        <v/>
      </c>
      <c r="F343" s="4" t="str">
        <f>IF('[1]6. Map Dados Pessoais'!I342="","",'[1]6. Map Dados Pessoais'!I342)</f>
        <v/>
      </c>
      <c r="G343" s="4" t="str">
        <f>IF('[1]6. Map Dados Pessoais'!F342="","",'[1]6. Map Dados Pessoais'!F342)</f>
        <v/>
      </c>
      <c r="H343" s="4" t="str">
        <f>IF('[1]6. Classificação Operações'!H342="","",'[1]6. Classificação Operações'!H342)</f>
        <v/>
      </c>
      <c r="I343" s="4" t="str">
        <f>IF('[1]7. Finalidades e Hipóteses'!E342="","",'[1]7. Finalidades e Hipóteses'!E342)</f>
        <v/>
      </c>
      <c r="J343" s="4" t="str">
        <f>IF('[1]7. Finalidades e Hipóteses'!F342="","",'[1]7. Finalidades e Hipóteses'!F342)</f>
        <v/>
      </c>
      <c r="K343" s="4" t="str">
        <f>IF('[1]7. Finalidades e Hipóteses'!G342="","",'[1]7. Finalidades e Hipóteses'!G342)</f>
        <v/>
      </c>
      <c r="L343" s="4" t="str">
        <f>IF('[1]6. Map Dados Pessoais'!K342="","",'[1]6. Map Dados Pessoais'!K342)</f>
        <v/>
      </c>
      <c r="M343" s="4" t="str">
        <f>IF('[1]6. Map Dados Pessoais'!L342="","",'[1]6. Map Dados Pessoais'!L342)</f>
        <v/>
      </c>
    </row>
    <row r="344" spans="1:13" x14ac:dyDescent="0.25">
      <c r="A344" s="4">
        <v>341</v>
      </c>
      <c r="B344" s="4" t="str">
        <f>IF('[1]5. Map Processos'!B343="","",'[1]5. Map Processos'!B343)</f>
        <v/>
      </c>
      <c r="C344" s="4" t="str">
        <f>IF('[1]5. Map Processos'!C343="","",'[1]5. Map Processos'!C343)</f>
        <v/>
      </c>
      <c r="D344" s="4" t="str">
        <f>IF('[1]5. Map Processos'!I343="","",'[1]5. Map Processos'!I343)</f>
        <v/>
      </c>
      <c r="E344" s="4" t="str">
        <f>IF('[1]6. Map Dados Pessoais'!G343="","",'[1]6. Map Dados Pessoais'!G343)</f>
        <v/>
      </c>
      <c r="F344" s="4" t="str">
        <f>IF('[1]6. Map Dados Pessoais'!I343="","",'[1]6. Map Dados Pessoais'!I343)</f>
        <v/>
      </c>
      <c r="G344" s="4" t="str">
        <f>IF('[1]6. Map Dados Pessoais'!F343="","",'[1]6. Map Dados Pessoais'!F343)</f>
        <v/>
      </c>
      <c r="H344" s="4" t="str">
        <f>IF('[1]6. Classificação Operações'!H343="","",'[1]6. Classificação Operações'!H343)</f>
        <v/>
      </c>
      <c r="I344" s="4" t="str">
        <f>IF('[1]7. Finalidades e Hipóteses'!E343="","",'[1]7. Finalidades e Hipóteses'!E343)</f>
        <v/>
      </c>
      <c r="J344" s="4" t="str">
        <f>IF('[1]7. Finalidades e Hipóteses'!F343="","",'[1]7. Finalidades e Hipóteses'!F343)</f>
        <v/>
      </c>
      <c r="K344" s="4" t="str">
        <f>IF('[1]7. Finalidades e Hipóteses'!G343="","",'[1]7. Finalidades e Hipóteses'!G343)</f>
        <v/>
      </c>
      <c r="L344" s="4" t="str">
        <f>IF('[1]6. Map Dados Pessoais'!K343="","",'[1]6. Map Dados Pessoais'!K343)</f>
        <v/>
      </c>
      <c r="M344" s="4" t="str">
        <f>IF('[1]6. Map Dados Pessoais'!L343="","",'[1]6. Map Dados Pessoais'!L343)</f>
        <v/>
      </c>
    </row>
    <row r="345" spans="1:13" x14ac:dyDescent="0.25">
      <c r="A345" s="4">
        <v>342</v>
      </c>
      <c r="B345" s="4" t="str">
        <f>IF('[1]5. Map Processos'!B344="","",'[1]5. Map Processos'!B344)</f>
        <v/>
      </c>
      <c r="C345" s="4" t="str">
        <f>IF('[1]5. Map Processos'!C344="","",'[1]5. Map Processos'!C344)</f>
        <v/>
      </c>
      <c r="D345" s="4" t="str">
        <f>IF('[1]5. Map Processos'!I344="","",'[1]5. Map Processos'!I344)</f>
        <v/>
      </c>
      <c r="E345" s="4" t="str">
        <f>IF('[1]6. Map Dados Pessoais'!G344="","",'[1]6. Map Dados Pessoais'!G344)</f>
        <v/>
      </c>
      <c r="F345" s="4" t="str">
        <f>IF('[1]6. Map Dados Pessoais'!I344="","",'[1]6. Map Dados Pessoais'!I344)</f>
        <v/>
      </c>
      <c r="G345" s="4" t="str">
        <f>IF('[1]6. Map Dados Pessoais'!F344="","",'[1]6. Map Dados Pessoais'!F344)</f>
        <v/>
      </c>
      <c r="H345" s="4" t="str">
        <f>IF('[1]6. Classificação Operações'!H344="","",'[1]6. Classificação Operações'!H344)</f>
        <v/>
      </c>
      <c r="I345" s="4" t="str">
        <f>IF('[1]7. Finalidades e Hipóteses'!E344="","",'[1]7. Finalidades e Hipóteses'!E344)</f>
        <v/>
      </c>
      <c r="J345" s="4" t="str">
        <f>IF('[1]7. Finalidades e Hipóteses'!F344="","",'[1]7. Finalidades e Hipóteses'!F344)</f>
        <v/>
      </c>
      <c r="K345" s="4" t="str">
        <f>IF('[1]7. Finalidades e Hipóteses'!G344="","",'[1]7. Finalidades e Hipóteses'!G344)</f>
        <v/>
      </c>
      <c r="L345" s="4" t="str">
        <f>IF('[1]6. Map Dados Pessoais'!K344="","",'[1]6. Map Dados Pessoais'!K344)</f>
        <v/>
      </c>
      <c r="M345" s="4" t="str">
        <f>IF('[1]6. Map Dados Pessoais'!L344="","",'[1]6. Map Dados Pessoais'!L344)</f>
        <v/>
      </c>
    </row>
    <row r="346" spans="1:13" x14ac:dyDescent="0.25">
      <c r="A346" s="4">
        <v>343</v>
      </c>
      <c r="B346" s="4" t="str">
        <f>IF('[1]5. Map Processos'!B345="","",'[1]5. Map Processos'!B345)</f>
        <v/>
      </c>
      <c r="C346" s="4" t="str">
        <f>IF('[1]5. Map Processos'!C345="","",'[1]5. Map Processos'!C345)</f>
        <v/>
      </c>
      <c r="D346" s="4" t="str">
        <f>IF('[1]5. Map Processos'!I345="","",'[1]5. Map Processos'!I345)</f>
        <v/>
      </c>
      <c r="E346" s="4" t="str">
        <f>IF('[1]6. Map Dados Pessoais'!G345="","",'[1]6. Map Dados Pessoais'!G345)</f>
        <v/>
      </c>
      <c r="F346" s="4" t="str">
        <f>IF('[1]6. Map Dados Pessoais'!I345="","",'[1]6. Map Dados Pessoais'!I345)</f>
        <v/>
      </c>
      <c r="G346" s="4" t="str">
        <f>IF('[1]6. Map Dados Pessoais'!F345="","",'[1]6. Map Dados Pessoais'!F345)</f>
        <v/>
      </c>
      <c r="H346" s="4" t="str">
        <f>IF('[1]6. Classificação Operações'!H345="","",'[1]6. Classificação Operações'!H345)</f>
        <v/>
      </c>
      <c r="I346" s="4" t="str">
        <f>IF('[1]7. Finalidades e Hipóteses'!E345="","",'[1]7. Finalidades e Hipóteses'!E345)</f>
        <v/>
      </c>
      <c r="J346" s="4" t="str">
        <f>IF('[1]7. Finalidades e Hipóteses'!F345="","",'[1]7. Finalidades e Hipóteses'!F345)</f>
        <v/>
      </c>
      <c r="K346" s="4" t="str">
        <f>IF('[1]7. Finalidades e Hipóteses'!G345="","",'[1]7. Finalidades e Hipóteses'!G345)</f>
        <v/>
      </c>
      <c r="L346" s="4" t="str">
        <f>IF('[1]6. Map Dados Pessoais'!K345="","",'[1]6. Map Dados Pessoais'!K345)</f>
        <v/>
      </c>
      <c r="M346" s="4" t="str">
        <f>IF('[1]6. Map Dados Pessoais'!L345="","",'[1]6. Map Dados Pessoais'!L345)</f>
        <v/>
      </c>
    </row>
    <row r="347" spans="1:13" x14ac:dyDescent="0.25">
      <c r="A347" s="4">
        <v>344</v>
      </c>
      <c r="B347" s="4" t="str">
        <f>IF('[1]5. Map Processos'!B346="","",'[1]5. Map Processos'!B346)</f>
        <v/>
      </c>
      <c r="C347" s="4" t="str">
        <f>IF('[1]5. Map Processos'!C346="","",'[1]5. Map Processos'!C346)</f>
        <v/>
      </c>
      <c r="D347" s="4" t="str">
        <f>IF('[1]5. Map Processos'!I346="","",'[1]5. Map Processos'!I346)</f>
        <v/>
      </c>
      <c r="E347" s="4" t="str">
        <f>IF('[1]6. Map Dados Pessoais'!G346="","",'[1]6. Map Dados Pessoais'!G346)</f>
        <v/>
      </c>
      <c r="F347" s="4" t="str">
        <f>IF('[1]6. Map Dados Pessoais'!I346="","",'[1]6. Map Dados Pessoais'!I346)</f>
        <v/>
      </c>
      <c r="G347" s="4" t="str">
        <f>IF('[1]6. Map Dados Pessoais'!F346="","",'[1]6. Map Dados Pessoais'!F346)</f>
        <v/>
      </c>
      <c r="H347" s="4" t="str">
        <f>IF('[1]6. Classificação Operações'!H346="","",'[1]6. Classificação Operações'!H346)</f>
        <v/>
      </c>
      <c r="I347" s="4" t="str">
        <f>IF('[1]7. Finalidades e Hipóteses'!E346="","",'[1]7. Finalidades e Hipóteses'!E346)</f>
        <v/>
      </c>
      <c r="J347" s="4" t="str">
        <f>IF('[1]7. Finalidades e Hipóteses'!F346="","",'[1]7. Finalidades e Hipóteses'!F346)</f>
        <v/>
      </c>
      <c r="K347" s="4" t="str">
        <f>IF('[1]7. Finalidades e Hipóteses'!G346="","",'[1]7. Finalidades e Hipóteses'!G346)</f>
        <v/>
      </c>
      <c r="L347" s="4" t="str">
        <f>IF('[1]6. Map Dados Pessoais'!K346="","",'[1]6. Map Dados Pessoais'!K346)</f>
        <v/>
      </c>
      <c r="M347" s="4" t="str">
        <f>IF('[1]6. Map Dados Pessoais'!L346="","",'[1]6. Map Dados Pessoais'!L346)</f>
        <v/>
      </c>
    </row>
    <row r="348" spans="1:13" x14ac:dyDescent="0.25">
      <c r="A348" s="4">
        <v>345</v>
      </c>
      <c r="B348" s="4" t="str">
        <f>IF('[1]5. Map Processos'!B347="","",'[1]5. Map Processos'!B347)</f>
        <v/>
      </c>
      <c r="C348" s="4" t="str">
        <f>IF('[1]5. Map Processos'!C347="","",'[1]5. Map Processos'!C347)</f>
        <v/>
      </c>
      <c r="D348" s="4" t="str">
        <f>IF('[1]5. Map Processos'!I347="","",'[1]5. Map Processos'!I347)</f>
        <v/>
      </c>
      <c r="E348" s="4" t="str">
        <f>IF('[1]6. Map Dados Pessoais'!G347="","",'[1]6. Map Dados Pessoais'!G347)</f>
        <v/>
      </c>
      <c r="F348" s="4" t="str">
        <f>IF('[1]6. Map Dados Pessoais'!I347="","",'[1]6. Map Dados Pessoais'!I347)</f>
        <v/>
      </c>
      <c r="G348" s="4" t="str">
        <f>IF('[1]6. Map Dados Pessoais'!F347="","",'[1]6. Map Dados Pessoais'!F347)</f>
        <v/>
      </c>
      <c r="H348" s="4" t="str">
        <f>IF('[1]6. Classificação Operações'!H347="","",'[1]6. Classificação Operações'!H347)</f>
        <v/>
      </c>
      <c r="I348" s="4" t="str">
        <f>IF('[1]7. Finalidades e Hipóteses'!E347="","",'[1]7. Finalidades e Hipóteses'!E347)</f>
        <v/>
      </c>
      <c r="J348" s="4" t="str">
        <f>IF('[1]7. Finalidades e Hipóteses'!F347="","",'[1]7. Finalidades e Hipóteses'!F347)</f>
        <v/>
      </c>
      <c r="K348" s="4" t="str">
        <f>IF('[1]7. Finalidades e Hipóteses'!G347="","",'[1]7. Finalidades e Hipóteses'!G347)</f>
        <v/>
      </c>
      <c r="L348" s="4" t="str">
        <f>IF('[1]6. Map Dados Pessoais'!K347="","",'[1]6. Map Dados Pessoais'!K347)</f>
        <v/>
      </c>
      <c r="M348" s="4" t="str">
        <f>IF('[1]6. Map Dados Pessoais'!L347="","",'[1]6. Map Dados Pessoais'!L347)</f>
        <v/>
      </c>
    </row>
    <row r="349" spans="1:13" x14ac:dyDescent="0.25">
      <c r="A349" s="4">
        <v>346</v>
      </c>
      <c r="B349" s="4" t="str">
        <f>IF('[1]5. Map Processos'!B348="","",'[1]5. Map Processos'!B348)</f>
        <v/>
      </c>
      <c r="C349" s="4" t="str">
        <f>IF('[1]5. Map Processos'!C348="","",'[1]5. Map Processos'!C348)</f>
        <v/>
      </c>
      <c r="D349" s="4" t="str">
        <f>IF('[1]5. Map Processos'!I348="","",'[1]5. Map Processos'!I348)</f>
        <v/>
      </c>
      <c r="E349" s="4" t="str">
        <f>IF('[1]6. Map Dados Pessoais'!G348="","",'[1]6. Map Dados Pessoais'!G348)</f>
        <v/>
      </c>
      <c r="F349" s="4" t="str">
        <f>IF('[1]6. Map Dados Pessoais'!I348="","",'[1]6. Map Dados Pessoais'!I348)</f>
        <v/>
      </c>
      <c r="G349" s="4" t="str">
        <f>IF('[1]6. Map Dados Pessoais'!F348="","",'[1]6. Map Dados Pessoais'!F348)</f>
        <v/>
      </c>
      <c r="H349" s="4" t="str">
        <f>IF('[1]6. Classificação Operações'!H348="","",'[1]6. Classificação Operações'!H348)</f>
        <v/>
      </c>
      <c r="I349" s="4" t="str">
        <f>IF('[1]7. Finalidades e Hipóteses'!E348="","",'[1]7. Finalidades e Hipóteses'!E348)</f>
        <v/>
      </c>
      <c r="J349" s="4" t="str">
        <f>IF('[1]7. Finalidades e Hipóteses'!F348="","",'[1]7. Finalidades e Hipóteses'!F348)</f>
        <v/>
      </c>
      <c r="K349" s="4" t="str">
        <f>IF('[1]7. Finalidades e Hipóteses'!G348="","",'[1]7. Finalidades e Hipóteses'!G348)</f>
        <v/>
      </c>
      <c r="L349" s="4" t="str">
        <f>IF('[1]6. Map Dados Pessoais'!K348="","",'[1]6. Map Dados Pessoais'!K348)</f>
        <v/>
      </c>
      <c r="M349" s="4" t="str">
        <f>IF('[1]6. Map Dados Pessoais'!L348="","",'[1]6. Map Dados Pessoais'!L348)</f>
        <v/>
      </c>
    </row>
    <row r="350" spans="1:13" x14ac:dyDescent="0.25">
      <c r="A350" s="4">
        <v>347</v>
      </c>
      <c r="B350" s="4" t="str">
        <f>IF('[1]5. Map Processos'!B349="","",'[1]5. Map Processos'!B349)</f>
        <v/>
      </c>
      <c r="C350" s="4" t="str">
        <f>IF('[1]5. Map Processos'!C349="","",'[1]5. Map Processos'!C349)</f>
        <v/>
      </c>
      <c r="D350" s="4" t="str">
        <f>IF('[1]5. Map Processos'!I349="","",'[1]5. Map Processos'!I349)</f>
        <v/>
      </c>
      <c r="E350" s="4" t="str">
        <f>IF('[1]6. Map Dados Pessoais'!G349="","",'[1]6. Map Dados Pessoais'!G349)</f>
        <v/>
      </c>
      <c r="F350" s="4" t="str">
        <f>IF('[1]6. Map Dados Pessoais'!I349="","",'[1]6. Map Dados Pessoais'!I349)</f>
        <v/>
      </c>
      <c r="G350" s="4" t="str">
        <f>IF('[1]6. Map Dados Pessoais'!F349="","",'[1]6. Map Dados Pessoais'!F349)</f>
        <v/>
      </c>
      <c r="H350" s="4" t="str">
        <f>IF('[1]6. Classificação Operações'!H349="","",'[1]6. Classificação Operações'!H349)</f>
        <v/>
      </c>
      <c r="I350" s="4" t="str">
        <f>IF('[1]7. Finalidades e Hipóteses'!E349="","",'[1]7. Finalidades e Hipóteses'!E349)</f>
        <v/>
      </c>
      <c r="J350" s="4" t="str">
        <f>IF('[1]7. Finalidades e Hipóteses'!F349="","",'[1]7. Finalidades e Hipóteses'!F349)</f>
        <v/>
      </c>
      <c r="K350" s="4" t="str">
        <f>IF('[1]7. Finalidades e Hipóteses'!G349="","",'[1]7. Finalidades e Hipóteses'!G349)</f>
        <v/>
      </c>
      <c r="L350" s="4" t="str">
        <f>IF('[1]6. Map Dados Pessoais'!K349="","",'[1]6. Map Dados Pessoais'!K349)</f>
        <v/>
      </c>
      <c r="M350" s="4" t="str">
        <f>IF('[1]6. Map Dados Pessoais'!L349="","",'[1]6. Map Dados Pessoais'!L349)</f>
        <v/>
      </c>
    </row>
    <row r="351" spans="1:13" x14ac:dyDescent="0.25">
      <c r="A351" s="4">
        <v>348</v>
      </c>
      <c r="B351" s="4" t="str">
        <f>IF('[1]5. Map Processos'!B350="","",'[1]5. Map Processos'!B350)</f>
        <v/>
      </c>
      <c r="C351" s="4" t="str">
        <f>IF('[1]5. Map Processos'!C350="","",'[1]5. Map Processos'!C350)</f>
        <v/>
      </c>
      <c r="D351" s="4" t="str">
        <f>IF('[1]5. Map Processos'!I350="","",'[1]5. Map Processos'!I350)</f>
        <v/>
      </c>
      <c r="E351" s="4" t="str">
        <f>IF('[1]6. Map Dados Pessoais'!G350="","",'[1]6. Map Dados Pessoais'!G350)</f>
        <v/>
      </c>
      <c r="F351" s="4" t="str">
        <f>IF('[1]6. Map Dados Pessoais'!I350="","",'[1]6. Map Dados Pessoais'!I350)</f>
        <v/>
      </c>
      <c r="G351" s="4" t="str">
        <f>IF('[1]6. Map Dados Pessoais'!F350="","",'[1]6. Map Dados Pessoais'!F350)</f>
        <v/>
      </c>
      <c r="H351" s="4" t="str">
        <f>IF('[1]6. Classificação Operações'!H350="","",'[1]6. Classificação Operações'!H350)</f>
        <v/>
      </c>
      <c r="I351" s="4" t="str">
        <f>IF('[1]7. Finalidades e Hipóteses'!E350="","",'[1]7. Finalidades e Hipóteses'!E350)</f>
        <v/>
      </c>
      <c r="J351" s="4" t="str">
        <f>IF('[1]7. Finalidades e Hipóteses'!F350="","",'[1]7. Finalidades e Hipóteses'!F350)</f>
        <v/>
      </c>
      <c r="K351" s="4" t="str">
        <f>IF('[1]7. Finalidades e Hipóteses'!G350="","",'[1]7. Finalidades e Hipóteses'!G350)</f>
        <v/>
      </c>
      <c r="L351" s="4" t="str">
        <f>IF('[1]6. Map Dados Pessoais'!K350="","",'[1]6. Map Dados Pessoais'!K350)</f>
        <v/>
      </c>
      <c r="M351" s="4" t="str">
        <f>IF('[1]6. Map Dados Pessoais'!L350="","",'[1]6. Map Dados Pessoais'!L350)</f>
        <v/>
      </c>
    </row>
    <row r="352" spans="1:13" x14ac:dyDescent="0.25">
      <c r="A352" s="4">
        <v>349</v>
      </c>
      <c r="B352" s="4" t="str">
        <f>IF('[1]5. Map Processos'!B351="","",'[1]5. Map Processos'!B351)</f>
        <v/>
      </c>
      <c r="C352" s="4" t="str">
        <f>IF('[1]5. Map Processos'!C351="","",'[1]5. Map Processos'!C351)</f>
        <v/>
      </c>
      <c r="D352" s="4" t="str">
        <f>IF('[1]5. Map Processos'!I351="","",'[1]5. Map Processos'!I351)</f>
        <v/>
      </c>
      <c r="E352" s="4" t="str">
        <f>IF('[1]6. Map Dados Pessoais'!G351="","",'[1]6. Map Dados Pessoais'!G351)</f>
        <v/>
      </c>
      <c r="F352" s="4" t="str">
        <f>IF('[1]6. Map Dados Pessoais'!I351="","",'[1]6. Map Dados Pessoais'!I351)</f>
        <v/>
      </c>
      <c r="G352" s="4" t="str">
        <f>IF('[1]6. Map Dados Pessoais'!F351="","",'[1]6. Map Dados Pessoais'!F351)</f>
        <v/>
      </c>
      <c r="H352" s="4" t="str">
        <f>IF('[1]6. Classificação Operações'!H351="","",'[1]6. Classificação Operações'!H351)</f>
        <v/>
      </c>
      <c r="I352" s="4" t="str">
        <f>IF('[1]7. Finalidades e Hipóteses'!E351="","",'[1]7. Finalidades e Hipóteses'!E351)</f>
        <v/>
      </c>
      <c r="J352" s="4" t="str">
        <f>IF('[1]7. Finalidades e Hipóteses'!F351="","",'[1]7. Finalidades e Hipóteses'!F351)</f>
        <v/>
      </c>
      <c r="K352" s="4" t="str">
        <f>IF('[1]7. Finalidades e Hipóteses'!G351="","",'[1]7. Finalidades e Hipóteses'!G351)</f>
        <v/>
      </c>
      <c r="L352" s="4" t="str">
        <f>IF('[1]6. Map Dados Pessoais'!K351="","",'[1]6. Map Dados Pessoais'!K351)</f>
        <v/>
      </c>
      <c r="M352" s="4" t="str">
        <f>IF('[1]6. Map Dados Pessoais'!L351="","",'[1]6. Map Dados Pessoais'!L351)</f>
        <v/>
      </c>
    </row>
    <row r="353" spans="1:13" x14ac:dyDescent="0.25">
      <c r="A353" s="4">
        <v>350</v>
      </c>
      <c r="B353" s="4" t="str">
        <f>IF('[1]5. Map Processos'!B352="","",'[1]5. Map Processos'!B352)</f>
        <v/>
      </c>
      <c r="C353" s="4" t="str">
        <f>IF('[1]5. Map Processos'!C352="","",'[1]5. Map Processos'!C352)</f>
        <v/>
      </c>
      <c r="D353" s="4" t="str">
        <f>IF('[1]5. Map Processos'!I352="","",'[1]5. Map Processos'!I352)</f>
        <v/>
      </c>
      <c r="E353" s="4" t="str">
        <f>IF('[1]6. Map Dados Pessoais'!G352="","",'[1]6. Map Dados Pessoais'!G352)</f>
        <v/>
      </c>
      <c r="F353" s="4" t="str">
        <f>IF('[1]6. Map Dados Pessoais'!I352="","",'[1]6. Map Dados Pessoais'!I352)</f>
        <v/>
      </c>
      <c r="G353" s="4" t="str">
        <f>IF('[1]6. Map Dados Pessoais'!F352="","",'[1]6. Map Dados Pessoais'!F352)</f>
        <v/>
      </c>
      <c r="H353" s="4" t="str">
        <f>IF('[1]6. Classificação Operações'!H352="","",'[1]6. Classificação Operações'!H352)</f>
        <v/>
      </c>
      <c r="I353" s="4" t="str">
        <f>IF('[1]7. Finalidades e Hipóteses'!E352="","",'[1]7. Finalidades e Hipóteses'!E352)</f>
        <v/>
      </c>
      <c r="J353" s="4" t="str">
        <f>IF('[1]7. Finalidades e Hipóteses'!F352="","",'[1]7. Finalidades e Hipóteses'!F352)</f>
        <v/>
      </c>
      <c r="K353" s="4" t="str">
        <f>IF('[1]7. Finalidades e Hipóteses'!G352="","",'[1]7. Finalidades e Hipóteses'!G352)</f>
        <v/>
      </c>
      <c r="L353" s="4" t="str">
        <f>IF('[1]6. Map Dados Pessoais'!K352="","",'[1]6. Map Dados Pessoais'!K352)</f>
        <v/>
      </c>
      <c r="M353" s="4" t="str">
        <f>IF('[1]6. Map Dados Pessoais'!L352="","",'[1]6. Map Dados Pessoais'!L352)</f>
        <v/>
      </c>
    </row>
    <row r="354" spans="1:13" x14ac:dyDescent="0.25">
      <c r="A354" s="4">
        <v>351</v>
      </c>
      <c r="B354" s="4" t="str">
        <f>IF('[1]5. Map Processos'!B353="","",'[1]5. Map Processos'!B353)</f>
        <v/>
      </c>
      <c r="C354" s="4" t="str">
        <f>IF('[1]5. Map Processos'!C353="","",'[1]5. Map Processos'!C353)</f>
        <v/>
      </c>
      <c r="D354" s="4" t="str">
        <f>IF('[1]5. Map Processos'!I353="","",'[1]5. Map Processos'!I353)</f>
        <v/>
      </c>
      <c r="E354" s="4" t="str">
        <f>IF('[1]6. Map Dados Pessoais'!G353="","",'[1]6. Map Dados Pessoais'!G353)</f>
        <v/>
      </c>
      <c r="F354" s="4" t="str">
        <f>IF('[1]6. Map Dados Pessoais'!I353="","",'[1]6. Map Dados Pessoais'!I353)</f>
        <v/>
      </c>
      <c r="G354" s="4" t="str">
        <f>IF('[1]6. Map Dados Pessoais'!F353="","",'[1]6. Map Dados Pessoais'!F353)</f>
        <v/>
      </c>
      <c r="H354" s="4" t="str">
        <f>IF('[1]6. Classificação Operações'!H353="","",'[1]6. Classificação Operações'!H353)</f>
        <v/>
      </c>
      <c r="I354" s="4" t="str">
        <f>IF('[1]7. Finalidades e Hipóteses'!E353="","",'[1]7. Finalidades e Hipóteses'!E353)</f>
        <v/>
      </c>
      <c r="J354" s="4" t="str">
        <f>IF('[1]7. Finalidades e Hipóteses'!F353="","",'[1]7. Finalidades e Hipóteses'!F353)</f>
        <v/>
      </c>
      <c r="K354" s="4" t="str">
        <f>IF('[1]7. Finalidades e Hipóteses'!G353="","",'[1]7. Finalidades e Hipóteses'!G353)</f>
        <v/>
      </c>
      <c r="L354" s="4" t="str">
        <f>IF('[1]6. Map Dados Pessoais'!K353="","",'[1]6. Map Dados Pessoais'!K353)</f>
        <v/>
      </c>
      <c r="M354" s="4" t="str">
        <f>IF('[1]6. Map Dados Pessoais'!L353="","",'[1]6. Map Dados Pessoais'!L353)</f>
        <v/>
      </c>
    </row>
    <row r="355" spans="1:13" x14ac:dyDescent="0.25">
      <c r="A355" s="4">
        <v>352</v>
      </c>
      <c r="B355" s="4" t="str">
        <f>IF('[1]5. Map Processos'!B354="","",'[1]5. Map Processos'!B354)</f>
        <v/>
      </c>
      <c r="C355" s="4" t="str">
        <f>IF('[1]5. Map Processos'!C354="","",'[1]5. Map Processos'!C354)</f>
        <v/>
      </c>
      <c r="D355" s="4" t="str">
        <f>IF('[1]5. Map Processos'!I354="","",'[1]5. Map Processos'!I354)</f>
        <v/>
      </c>
      <c r="E355" s="4" t="str">
        <f>IF('[1]6. Map Dados Pessoais'!G354="","",'[1]6. Map Dados Pessoais'!G354)</f>
        <v/>
      </c>
      <c r="F355" s="4" t="str">
        <f>IF('[1]6. Map Dados Pessoais'!I354="","",'[1]6. Map Dados Pessoais'!I354)</f>
        <v/>
      </c>
      <c r="G355" s="4" t="str">
        <f>IF('[1]6. Map Dados Pessoais'!F354="","",'[1]6. Map Dados Pessoais'!F354)</f>
        <v/>
      </c>
      <c r="H355" s="4" t="str">
        <f>IF('[1]6. Classificação Operações'!H354="","",'[1]6. Classificação Operações'!H354)</f>
        <v/>
      </c>
      <c r="I355" s="4" t="str">
        <f>IF('[1]7. Finalidades e Hipóteses'!E354="","",'[1]7. Finalidades e Hipóteses'!E354)</f>
        <v/>
      </c>
      <c r="J355" s="4" t="str">
        <f>IF('[1]7. Finalidades e Hipóteses'!F354="","",'[1]7. Finalidades e Hipóteses'!F354)</f>
        <v/>
      </c>
      <c r="K355" s="4" t="str">
        <f>IF('[1]7. Finalidades e Hipóteses'!G354="","",'[1]7. Finalidades e Hipóteses'!G354)</f>
        <v/>
      </c>
      <c r="L355" s="4" t="str">
        <f>IF('[1]6. Map Dados Pessoais'!K354="","",'[1]6. Map Dados Pessoais'!K354)</f>
        <v/>
      </c>
      <c r="M355" s="4" t="str">
        <f>IF('[1]6. Map Dados Pessoais'!L354="","",'[1]6. Map Dados Pessoais'!L354)</f>
        <v/>
      </c>
    </row>
    <row r="356" spans="1:13" x14ac:dyDescent="0.25">
      <c r="A356" s="4">
        <v>353</v>
      </c>
      <c r="B356" s="4" t="str">
        <f>IF('[1]5. Map Processos'!B355="","",'[1]5. Map Processos'!B355)</f>
        <v/>
      </c>
      <c r="C356" s="4" t="str">
        <f>IF('[1]5. Map Processos'!C355="","",'[1]5. Map Processos'!C355)</f>
        <v/>
      </c>
      <c r="D356" s="4" t="str">
        <f>IF('[1]5. Map Processos'!I355="","",'[1]5. Map Processos'!I355)</f>
        <v/>
      </c>
      <c r="E356" s="4" t="str">
        <f>IF('[1]6. Map Dados Pessoais'!G355="","",'[1]6. Map Dados Pessoais'!G355)</f>
        <v/>
      </c>
      <c r="F356" s="4" t="str">
        <f>IF('[1]6. Map Dados Pessoais'!I355="","",'[1]6. Map Dados Pessoais'!I355)</f>
        <v/>
      </c>
      <c r="G356" s="4" t="str">
        <f>IF('[1]6. Map Dados Pessoais'!F355="","",'[1]6. Map Dados Pessoais'!F355)</f>
        <v/>
      </c>
      <c r="H356" s="4" t="str">
        <f>IF('[1]6. Classificação Operações'!H355="","",'[1]6. Classificação Operações'!H355)</f>
        <v/>
      </c>
      <c r="I356" s="4" t="str">
        <f>IF('[1]7. Finalidades e Hipóteses'!E355="","",'[1]7. Finalidades e Hipóteses'!E355)</f>
        <v/>
      </c>
      <c r="J356" s="4" t="str">
        <f>IF('[1]7. Finalidades e Hipóteses'!F355="","",'[1]7. Finalidades e Hipóteses'!F355)</f>
        <v/>
      </c>
      <c r="K356" s="4" t="str">
        <f>IF('[1]7. Finalidades e Hipóteses'!G355="","",'[1]7. Finalidades e Hipóteses'!G355)</f>
        <v/>
      </c>
      <c r="L356" s="4" t="str">
        <f>IF('[1]6. Map Dados Pessoais'!K355="","",'[1]6. Map Dados Pessoais'!K355)</f>
        <v/>
      </c>
      <c r="M356" s="4" t="str">
        <f>IF('[1]6. Map Dados Pessoais'!L355="","",'[1]6. Map Dados Pessoais'!L355)</f>
        <v/>
      </c>
    </row>
    <row r="357" spans="1:13" x14ac:dyDescent="0.25">
      <c r="A357" s="4">
        <v>354</v>
      </c>
      <c r="B357" s="4" t="str">
        <f>IF('[1]5. Map Processos'!B356="","",'[1]5. Map Processos'!B356)</f>
        <v/>
      </c>
      <c r="C357" s="4" t="str">
        <f>IF('[1]5. Map Processos'!C356="","",'[1]5. Map Processos'!C356)</f>
        <v/>
      </c>
      <c r="D357" s="4" t="str">
        <f>IF('[1]5. Map Processos'!I356="","",'[1]5. Map Processos'!I356)</f>
        <v/>
      </c>
      <c r="E357" s="4" t="str">
        <f>IF('[1]6. Map Dados Pessoais'!G356="","",'[1]6. Map Dados Pessoais'!G356)</f>
        <v/>
      </c>
      <c r="F357" s="4" t="str">
        <f>IF('[1]6. Map Dados Pessoais'!I356="","",'[1]6. Map Dados Pessoais'!I356)</f>
        <v/>
      </c>
      <c r="G357" s="4" t="str">
        <f>IF('[1]6. Map Dados Pessoais'!F356="","",'[1]6. Map Dados Pessoais'!F356)</f>
        <v/>
      </c>
      <c r="H357" s="4" t="str">
        <f>IF('[1]6. Classificação Operações'!H356="","",'[1]6. Classificação Operações'!H356)</f>
        <v/>
      </c>
      <c r="I357" s="4" t="str">
        <f>IF('[1]7. Finalidades e Hipóteses'!E356="","",'[1]7. Finalidades e Hipóteses'!E356)</f>
        <v/>
      </c>
      <c r="J357" s="4" t="str">
        <f>IF('[1]7. Finalidades e Hipóteses'!F356="","",'[1]7. Finalidades e Hipóteses'!F356)</f>
        <v/>
      </c>
      <c r="K357" s="4" t="str">
        <f>IF('[1]7. Finalidades e Hipóteses'!G356="","",'[1]7. Finalidades e Hipóteses'!G356)</f>
        <v/>
      </c>
      <c r="L357" s="4" t="str">
        <f>IF('[1]6. Map Dados Pessoais'!K356="","",'[1]6. Map Dados Pessoais'!K356)</f>
        <v/>
      </c>
      <c r="M357" s="4" t="str">
        <f>IF('[1]6. Map Dados Pessoais'!L356="","",'[1]6. Map Dados Pessoais'!L356)</f>
        <v/>
      </c>
    </row>
    <row r="358" spans="1:13" x14ac:dyDescent="0.25">
      <c r="A358" s="4">
        <v>355</v>
      </c>
      <c r="B358" s="4" t="str">
        <f>IF('[1]5. Map Processos'!B357="","",'[1]5. Map Processos'!B357)</f>
        <v/>
      </c>
      <c r="C358" s="4" t="str">
        <f>IF('[1]5. Map Processos'!C357="","",'[1]5. Map Processos'!C357)</f>
        <v/>
      </c>
      <c r="D358" s="4" t="str">
        <f>IF('[1]5. Map Processos'!I357="","",'[1]5. Map Processos'!I357)</f>
        <v/>
      </c>
      <c r="E358" s="4" t="str">
        <f>IF('[1]6. Map Dados Pessoais'!G357="","",'[1]6. Map Dados Pessoais'!G357)</f>
        <v/>
      </c>
      <c r="F358" s="4" t="str">
        <f>IF('[1]6. Map Dados Pessoais'!I357="","",'[1]6. Map Dados Pessoais'!I357)</f>
        <v/>
      </c>
      <c r="G358" s="4" t="str">
        <f>IF('[1]6. Map Dados Pessoais'!F357="","",'[1]6. Map Dados Pessoais'!F357)</f>
        <v/>
      </c>
      <c r="H358" s="4" t="str">
        <f>IF('[1]6. Classificação Operações'!H357="","",'[1]6. Classificação Operações'!H357)</f>
        <v/>
      </c>
      <c r="I358" s="4" t="str">
        <f>IF('[1]7. Finalidades e Hipóteses'!E357="","",'[1]7. Finalidades e Hipóteses'!E357)</f>
        <v/>
      </c>
      <c r="J358" s="4" t="str">
        <f>IF('[1]7. Finalidades e Hipóteses'!F357="","",'[1]7. Finalidades e Hipóteses'!F357)</f>
        <v/>
      </c>
      <c r="K358" s="4" t="str">
        <f>IF('[1]7. Finalidades e Hipóteses'!G357="","",'[1]7. Finalidades e Hipóteses'!G357)</f>
        <v/>
      </c>
      <c r="L358" s="4" t="str">
        <f>IF('[1]6. Map Dados Pessoais'!K357="","",'[1]6. Map Dados Pessoais'!K357)</f>
        <v/>
      </c>
      <c r="M358" s="4" t="str">
        <f>IF('[1]6. Map Dados Pessoais'!L357="","",'[1]6. Map Dados Pessoais'!L357)</f>
        <v/>
      </c>
    </row>
    <row r="359" spans="1:13" x14ac:dyDescent="0.25">
      <c r="A359" s="4">
        <v>356</v>
      </c>
      <c r="B359" s="4" t="str">
        <f>IF('[1]5. Map Processos'!B358="","",'[1]5. Map Processos'!B358)</f>
        <v/>
      </c>
      <c r="C359" s="4" t="str">
        <f>IF('[1]5. Map Processos'!C358="","",'[1]5. Map Processos'!C358)</f>
        <v/>
      </c>
      <c r="D359" s="4" t="str">
        <f>IF('[1]5. Map Processos'!I358="","",'[1]5. Map Processos'!I358)</f>
        <v/>
      </c>
      <c r="E359" s="4" t="str">
        <f>IF('[1]6. Map Dados Pessoais'!G358="","",'[1]6. Map Dados Pessoais'!G358)</f>
        <v/>
      </c>
      <c r="F359" s="4" t="str">
        <f>IF('[1]6. Map Dados Pessoais'!I358="","",'[1]6. Map Dados Pessoais'!I358)</f>
        <v/>
      </c>
      <c r="G359" s="4" t="str">
        <f>IF('[1]6. Map Dados Pessoais'!F358="","",'[1]6. Map Dados Pessoais'!F358)</f>
        <v/>
      </c>
      <c r="H359" s="4" t="str">
        <f>IF('[1]6. Classificação Operações'!H358="","",'[1]6. Classificação Operações'!H358)</f>
        <v/>
      </c>
      <c r="I359" s="4" t="str">
        <f>IF('[1]7. Finalidades e Hipóteses'!E358="","",'[1]7. Finalidades e Hipóteses'!E358)</f>
        <v/>
      </c>
      <c r="J359" s="4" t="str">
        <f>IF('[1]7. Finalidades e Hipóteses'!F358="","",'[1]7. Finalidades e Hipóteses'!F358)</f>
        <v/>
      </c>
      <c r="K359" s="4" t="str">
        <f>IF('[1]7. Finalidades e Hipóteses'!G358="","",'[1]7. Finalidades e Hipóteses'!G358)</f>
        <v/>
      </c>
      <c r="L359" s="4" t="str">
        <f>IF('[1]6. Map Dados Pessoais'!K358="","",'[1]6. Map Dados Pessoais'!K358)</f>
        <v/>
      </c>
      <c r="M359" s="4" t="str">
        <f>IF('[1]6. Map Dados Pessoais'!L358="","",'[1]6. Map Dados Pessoais'!L358)</f>
        <v/>
      </c>
    </row>
    <row r="360" spans="1:13" x14ac:dyDescent="0.25">
      <c r="A360" s="4">
        <v>357</v>
      </c>
      <c r="B360" s="4" t="str">
        <f>IF('[1]5. Map Processos'!B359="","",'[1]5. Map Processos'!B359)</f>
        <v/>
      </c>
      <c r="C360" s="4" t="str">
        <f>IF('[1]5. Map Processos'!C359="","",'[1]5. Map Processos'!C359)</f>
        <v/>
      </c>
      <c r="D360" s="4" t="str">
        <f>IF('[1]5. Map Processos'!I359="","",'[1]5. Map Processos'!I359)</f>
        <v/>
      </c>
      <c r="E360" s="4" t="str">
        <f>IF('[1]6. Map Dados Pessoais'!G359="","",'[1]6. Map Dados Pessoais'!G359)</f>
        <v/>
      </c>
      <c r="F360" s="4" t="str">
        <f>IF('[1]6. Map Dados Pessoais'!I359="","",'[1]6. Map Dados Pessoais'!I359)</f>
        <v/>
      </c>
      <c r="G360" s="4" t="str">
        <f>IF('[1]6. Map Dados Pessoais'!F359="","",'[1]6. Map Dados Pessoais'!F359)</f>
        <v/>
      </c>
      <c r="H360" s="4" t="str">
        <f>IF('[1]6. Classificação Operações'!H359="","",'[1]6. Classificação Operações'!H359)</f>
        <v/>
      </c>
      <c r="I360" s="4" t="str">
        <f>IF('[1]7. Finalidades e Hipóteses'!E359="","",'[1]7. Finalidades e Hipóteses'!E359)</f>
        <v/>
      </c>
      <c r="J360" s="4" t="str">
        <f>IF('[1]7. Finalidades e Hipóteses'!F359="","",'[1]7. Finalidades e Hipóteses'!F359)</f>
        <v/>
      </c>
      <c r="K360" s="4" t="str">
        <f>IF('[1]7. Finalidades e Hipóteses'!G359="","",'[1]7. Finalidades e Hipóteses'!G359)</f>
        <v/>
      </c>
      <c r="L360" s="4" t="str">
        <f>IF('[1]6. Map Dados Pessoais'!K359="","",'[1]6. Map Dados Pessoais'!K359)</f>
        <v/>
      </c>
      <c r="M360" s="4" t="str">
        <f>IF('[1]6. Map Dados Pessoais'!L359="","",'[1]6. Map Dados Pessoais'!L359)</f>
        <v/>
      </c>
    </row>
    <row r="361" spans="1:13" x14ac:dyDescent="0.25">
      <c r="A361" s="4">
        <v>358</v>
      </c>
      <c r="B361" s="4" t="str">
        <f>IF('[1]5. Map Processos'!B360="","",'[1]5. Map Processos'!B360)</f>
        <v/>
      </c>
      <c r="C361" s="4" t="str">
        <f>IF('[1]5. Map Processos'!C360="","",'[1]5. Map Processos'!C360)</f>
        <v/>
      </c>
      <c r="D361" s="4" t="str">
        <f>IF('[1]5. Map Processos'!I360="","",'[1]5. Map Processos'!I360)</f>
        <v/>
      </c>
      <c r="E361" s="4" t="str">
        <f>IF('[1]6. Map Dados Pessoais'!G360="","",'[1]6. Map Dados Pessoais'!G360)</f>
        <v/>
      </c>
      <c r="F361" s="4" t="str">
        <f>IF('[1]6. Map Dados Pessoais'!I360="","",'[1]6. Map Dados Pessoais'!I360)</f>
        <v/>
      </c>
      <c r="G361" s="4" t="str">
        <f>IF('[1]6. Map Dados Pessoais'!F360="","",'[1]6. Map Dados Pessoais'!F360)</f>
        <v/>
      </c>
      <c r="H361" s="4" t="str">
        <f>IF('[1]6. Classificação Operações'!H360="","",'[1]6. Classificação Operações'!H360)</f>
        <v/>
      </c>
      <c r="I361" s="4" t="str">
        <f>IF('[1]7. Finalidades e Hipóteses'!E360="","",'[1]7. Finalidades e Hipóteses'!E360)</f>
        <v/>
      </c>
      <c r="J361" s="4" t="str">
        <f>IF('[1]7. Finalidades e Hipóteses'!F360="","",'[1]7. Finalidades e Hipóteses'!F360)</f>
        <v/>
      </c>
      <c r="K361" s="4" t="str">
        <f>IF('[1]7. Finalidades e Hipóteses'!G360="","",'[1]7. Finalidades e Hipóteses'!G360)</f>
        <v/>
      </c>
      <c r="L361" s="4" t="str">
        <f>IF('[1]6. Map Dados Pessoais'!K360="","",'[1]6. Map Dados Pessoais'!K360)</f>
        <v/>
      </c>
      <c r="M361" s="4" t="str">
        <f>IF('[1]6. Map Dados Pessoais'!L360="","",'[1]6. Map Dados Pessoais'!L360)</f>
        <v/>
      </c>
    </row>
    <row r="362" spans="1:13" x14ac:dyDescent="0.25">
      <c r="A362" s="4">
        <v>359</v>
      </c>
      <c r="B362" s="4" t="str">
        <f>IF('[1]5. Map Processos'!B361="","",'[1]5. Map Processos'!B361)</f>
        <v/>
      </c>
      <c r="C362" s="4" t="str">
        <f>IF('[1]5. Map Processos'!C361="","",'[1]5. Map Processos'!C361)</f>
        <v/>
      </c>
      <c r="D362" s="4" t="str">
        <f>IF('[1]5. Map Processos'!I361="","",'[1]5. Map Processos'!I361)</f>
        <v/>
      </c>
      <c r="E362" s="4" t="str">
        <f>IF('[1]6. Map Dados Pessoais'!G361="","",'[1]6. Map Dados Pessoais'!G361)</f>
        <v/>
      </c>
      <c r="F362" s="4" t="str">
        <f>IF('[1]6. Map Dados Pessoais'!I361="","",'[1]6. Map Dados Pessoais'!I361)</f>
        <v/>
      </c>
      <c r="G362" s="4" t="str">
        <f>IF('[1]6. Map Dados Pessoais'!F361="","",'[1]6. Map Dados Pessoais'!F361)</f>
        <v/>
      </c>
      <c r="H362" s="4" t="str">
        <f>IF('[1]6. Classificação Operações'!H361="","",'[1]6. Classificação Operações'!H361)</f>
        <v/>
      </c>
      <c r="I362" s="4" t="str">
        <f>IF('[1]7. Finalidades e Hipóteses'!E361="","",'[1]7. Finalidades e Hipóteses'!E361)</f>
        <v/>
      </c>
      <c r="J362" s="4" t="str">
        <f>IF('[1]7. Finalidades e Hipóteses'!F361="","",'[1]7. Finalidades e Hipóteses'!F361)</f>
        <v/>
      </c>
      <c r="K362" s="4" t="str">
        <f>IF('[1]7. Finalidades e Hipóteses'!G361="","",'[1]7. Finalidades e Hipóteses'!G361)</f>
        <v/>
      </c>
      <c r="L362" s="4" t="str">
        <f>IF('[1]6. Map Dados Pessoais'!K361="","",'[1]6. Map Dados Pessoais'!K361)</f>
        <v/>
      </c>
      <c r="M362" s="4" t="str">
        <f>IF('[1]6. Map Dados Pessoais'!L361="","",'[1]6. Map Dados Pessoais'!L361)</f>
        <v/>
      </c>
    </row>
    <row r="363" spans="1:13" x14ac:dyDescent="0.25">
      <c r="A363" s="4">
        <v>360</v>
      </c>
      <c r="B363" s="4" t="str">
        <f>IF('[1]5. Map Processos'!B362="","",'[1]5. Map Processos'!B362)</f>
        <v/>
      </c>
      <c r="C363" s="4" t="str">
        <f>IF('[1]5. Map Processos'!C362="","",'[1]5. Map Processos'!C362)</f>
        <v/>
      </c>
      <c r="D363" s="4" t="str">
        <f>IF('[1]5. Map Processos'!I362="","",'[1]5. Map Processos'!I362)</f>
        <v/>
      </c>
      <c r="E363" s="4" t="str">
        <f>IF('[1]6. Map Dados Pessoais'!G362="","",'[1]6. Map Dados Pessoais'!G362)</f>
        <v/>
      </c>
      <c r="F363" s="4" t="str">
        <f>IF('[1]6. Map Dados Pessoais'!I362="","",'[1]6. Map Dados Pessoais'!I362)</f>
        <v/>
      </c>
      <c r="G363" s="4" t="str">
        <f>IF('[1]6. Map Dados Pessoais'!F362="","",'[1]6. Map Dados Pessoais'!F362)</f>
        <v/>
      </c>
      <c r="H363" s="4" t="str">
        <f>IF('[1]6. Classificação Operações'!H362="","",'[1]6. Classificação Operações'!H362)</f>
        <v/>
      </c>
      <c r="I363" s="4" t="str">
        <f>IF('[1]7. Finalidades e Hipóteses'!E362="","",'[1]7. Finalidades e Hipóteses'!E362)</f>
        <v/>
      </c>
      <c r="J363" s="4" t="str">
        <f>IF('[1]7. Finalidades e Hipóteses'!F362="","",'[1]7. Finalidades e Hipóteses'!F362)</f>
        <v/>
      </c>
      <c r="K363" s="4" t="str">
        <f>IF('[1]7. Finalidades e Hipóteses'!G362="","",'[1]7. Finalidades e Hipóteses'!G362)</f>
        <v/>
      </c>
      <c r="L363" s="4" t="str">
        <f>IF('[1]6. Map Dados Pessoais'!K362="","",'[1]6. Map Dados Pessoais'!K362)</f>
        <v/>
      </c>
      <c r="M363" s="4" t="str">
        <f>IF('[1]6. Map Dados Pessoais'!L362="","",'[1]6. Map Dados Pessoais'!L362)</f>
        <v/>
      </c>
    </row>
    <row r="364" spans="1:13" x14ac:dyDescent="0.25">
      <c r="A364" s="4">
        <v>361</v>
      </c>
      <c r="B364" s="4" t="str">
        <f>IF('[1]5. Map Processos'!B363="","",'[1]5. Map Processos'!B363)</f>
        <v/>
      </c>
      <c r="C364" s="4" t="str">
        <f>IF('[1]5. Map Processos'!C363="","",'[1]5. Map Processos'!C363)</f>
        <v/>
      </c>
      <c r="D364" s="4" t="str">
        <f>IF('[1]5. Map Processos'!I363="","",'[1]5. Map Processos'!I363)</f>
        <v/>
      </c>
      <c r="E364" s="4" t="str">
        <f>IF('[1]6. Map Dados Pessoais'!G363="","",'[1]6. Map Dados Pessoais'!G363)</f>
        <v/>
      </c>
      <c r="F364" s="4" t="str">
        <f>IF('[1]6. Map Dados Pessoais'!I363="","",'[1]6. Map Dados Pessoais'!I363)</f>
        <v/>
      </c>
      <c r="G364" s="4" t="str">
        <f>IF('[1]6. Map Dados Pessoais'!F363="","",'[1]6. Map Dados Pessoais'!F363)</f>
        <v/>
      </c>
      <c r="H364" s="4" t="str">
        <f>IF('[1]6. Classificação Operações'!H363="","",'[1]6. Classificação Operações'!H363)</f>
        <v/>
      </c>
      <c r="I364" s="4" t="str">
        <f>IF('[1]7. Finalidades e Hipóteses'!E363="","",'[1]7. Finalidades e Hipóteses'!E363)</f>
        <v/>
      </c>
      <c r="J364" s="4" t="str">
        <f>IF('[1]7. Finalidades e Hipóteses'!F363="","",'[1]7. Finalidades e Hipóteses'!F363)</f>
        <v/>
      </c>
      <c r="K364" s="4" t="str">
        <f>IF('[1]7. Finalidades e Hipóteses'!G363="","",'[1]7. Finalidades e Hipóteses'!G363)</f>
        <v/>
      </c>
      <c r="L364" s="4" t="str">
        <f>IF('[1]6. Map Dados Pessoais'!K363="","",'[1]6. Map Dados Pessoais'!K363)</f>
        <v/>
      </c>
      <c r="M364" s="4" t="str">
        <f>IF('[1]6. Map Dados Pessoais'!L363="","",'[1]6. Map Dados Pessoais'!L363)</f>
        <v/>
      </c>
    </row>
    <row r="365" spans="1:13" x14ac:dyDescent="0.25">
      <c r="A365" s="4">
        <v>362</v>
      </c>
      <c r="B365" s="4" t="str">
        <f>IF('[1]5. Map Processos'!B364="","",'[1]5. Map Processos'!B364)</f>
        <v/>
      </c>
      <c r="C365" s="4" t="str">
        <f>IF('[1]5. Map Processos'!C364="","",'[1]5. Map Processos'!C364)</f>
        <v/>
      </c>
      <c r="D365" s="4" t="str">
        <f>IF('[1]5. Map Processos'!I364="","",'[1]5. Map Processos'!I364)</f>
        <v/>
      </c>
      <c r="E365" s="4" t="str">
        <f>IF('[1]6. Map Dados Pessoais'!G364="","",'[1]6. Map Dados Pessoais'!G364)</f>
        <v/>
      </c>
      <c r="F365" s="4" t="str">
        <f>IF('[1]6. Map Dados Pessoais'!I364="","",'[1]6. Map Dados Pessoais'!I364)</f>
        <v/>
      </c>
      <c r="G365" s="4" t="str">
        <f>IF('[1]6. Map Dados Pessoais'!F364="","",'[1]6. Map Dados Pessoais'!F364)</f>
        <v/>
      </c>
      <c r="H365" s="4" t="str">
        <f>IF('[1]6. Classificação Operações'!H364="","",'[1]6. Classificação Operações'!H364)</f>
        <v/>
      </c>
      <c r="I365" s="4" t="str">
        <f>IF('[1]7. Finalidades e Hipóteses'!E364="","",'[1]7. Finalidades e Hipóteses'!E364)</f>
        <v/>
      </c>
      <c r="J365" s="4" t="str">
        <f>IF('[1]7. Finalidades e Hipóteses'!F364="","",'[1]7. Finalidades e Hipóteses'!F364)</f>
        <v/>
      </c>
      <c r="K365" s="4" t="str">
        <f>IF('[1]7. Finalidades e Hipóteses'!G364="","",'[1]7. Finalidades e Hipóteses'!G364)</f>
        <v/>
      </c>
      <c r="L365" s="4" t="str">
        <f>IF('[1]6. Map Dados Pessoais'!K364="","",'[1]6. Map Dados Pessoais'!K364)</f>
        <v/>
      </c>
      <c r="M365" s="4" t="str">
        <f>IF('[1]6. Map Dados Pessoais'!L364="","",'[1]6. Map Dados Pessoais'!L364)</f>
        <v/>
      </c>
    </row>
    <row r="366" spans="1:13" x14ac:dyDescent="0.25">
      <c r="A366" s="4">
        <v>363</v>
      </c>
      <c r="B366" s="4" t="str">
        <f>IF('[1]5. Map Processos'!B365="","",'[1]5. Map Processos'!B365)</f>
        <v/>
      </c>
      <c r="C366" s="4" t="str">
        <f>IF('[1]5. Map Processos'!C365="","",'[1]5. Map Processos'!C365)</f>
        <v/>
      </c>
      <c r="D366" s="4" t="str">
        <f>IF('[1]5. Map Processos'!I365="","",'[1]5. Map Processos'!I365)</f>
        <v/>
      </c>
      <c r="E366" s="4" t="str">
        <f>IF('[1]6. Map Dados Pessoais'!G365="","",'[1]6. Map Dados Pessoais'!G365)</f>
        <v/>
      </c>
      <c r="F366" s="4" t="str">
        <f>IF('[1]6. Map Dados Pessoais'!I365="","",'[1]6. Map Dados Pessoais'!I365)</f>
        <v/>
      </c>
      <c r="G366" s="4" t="str">
        <f>IF('[1]6. Map Dados Pessoais'!F365="","",'[1]6. Map Dados Pessoais'!F365)</f>
        <v/>
      </c>
      <c r="H366" s="4" t="str">
        <f>IF('[1]6. Classificação Operações'!H365="","",'[1]6. Classificação Operações'!H365)</f>
        <v/>
      </c>
      <c r="I366" s="4" t="str">
        <f>IF('[1]7. Finalidades e Hipóteses'!E365="","",'[1]7. Finalidades e Hipóteses'!E365)</f>
        <v/>
      </c>
      <c r="J366" s="4" t="str">
        <f>IF('[1]7. Finalidades e Hipóteses'!F365="","",'[1]7. Finalidades e Hipóteses'!F365)</f>
        <v/>
      </c>
      <c r="K366" s="4" t="str">
        <f>IF('[1]7. Finalidades e Hipóteses'!G365="","",'[1]7. Finalidades e Hipóteses'!G365)</f>
        <v/>
      </c>
      <c r="L366" s="4" t="str">
        <f>IF('[1]6. Map Dados Pessoais'!K365="","",'[1]6. Map Dados Pessoais'!K365)</f>
        <v/>
      </c>
      <c r="M366" s="4" t="str">
        <f>IF('[1]6. Map Dados Pessoais'!L365="","",'[1]6. Map Dados Pessoais'!L365)</f>
        <v/>
      </c>
    </row>
    <row r="367" spans="1:13" x14ac:dyDescent="0.25">
      <c r="A367" s="4">
        <v>364</v>
      </c>
      <c r="B367" s="4" t="str">
        <f>IF('[1]5. Map Processos'!B366="","",'[1]5. Map Processos'!B366)</f>
        <v/>
      </c>
      <c r="C367" s="4" t="str">
        <f>IF('[1]5. Map Processos'!C366="","",'[1]5. Map Processos'!C366)</f>
        <v/>
      </c>
      <c r="D367" s="4" t="str">
        <f>IF('[1]5. Map Processos'!I366="","",'[1]5. Map Processos'!I366)</f>
        <v/>
      </c>
      <c r="E367" s="4" t="str">
        <f>IF('[1]6. Map Dados Pessoais'!G366="","",'[1]6. Map Dados Pessoais'!G366)</f>
        <v/>
      </c>
      <c r="F367" s="4" t="str">
        <f>IF('[1]6. Map Dados Pessoais'!I366="","",'[1]6. Map Dados Pessoais'!I366)</f>
        <v/>
      </c>
      <c r="G367" s="4" t="str">
        <f>IF('[1]6. Map Dados Pessoais'!F366="","",'[1]6. Map Dados Pessoais'!F366)</f>
        <v/>
      </c>
      <c r="H367" s="4" t="str">
        <f>IF('[1]6. Classificação Operações'!H366="","",'[1]6. Classificação Operações'!H366)</f>
        <v/>
      </c>
      <c r="I367" s="4" t="str">
        <f>IF('[1]7. Finalidades e Hipóteses'!E366="","",'[1]7. Finalidades e Hipóteses'!E366)</f>
        <v/>
      </c>
      <c r="J367" s="4" t="str">
        <f>IF('[1]7. Finalidades e Hipóteses'!F366="","",'[1]7. Finalidades e Hipóteses'!F366)</f>
        <v/>
      </c>
      <c r="K367" s="4" t="str">
        <f>IF('[1]7. Finalidades e Hipóteses'!G366="","",'[1]7. Finalidades e Hipóteses'!G366)</f>
        <v/>
      </c>
      <c r="L367" s="4" t="str">
        <f>IF('[1]6. Map Dados Pessoais'!K366="","",'[1]6. Map Dados Pessoais'!K366)</f>
        <v/>
      </c>
      <c r="M367" s="4" t="str">
        <f>IF('[1]6. Map Dados Pessoais'!L366="","",'[1]6. Map Dados Pessoais'!L366)</f>
        <v/>
      </c>
    </row>
    <row r="368" spans="1:13" x14ac:dyDescent="0.25">
      <c r="A368" s="4">
        <v>365</v>
      </c>
      <c r="B368" s="4" t="str">
        <f>IF('[1]5. Map Processos'!B367="","",'[1]5. Map Processos'!B367)</f>
        <v/>
      </c>
      <c r="C368" s="4" t="str">
        <f>IF('[1]5. Map Processos'!C367="","",'[1]5. Map Processos'!C367)</f>
        <v/>
      </c>
      <c r="D368" s="4" t="str">
        <f>IF('[1]5. Map Processos'!I367="","",'[1]5. Map Processos'!I367)</f>
        <v/>
      </c>
      <c r="E368" s="4" t="str">
        <f>IF('[1]6. Map Dados Pessoais'!G367="","",'[1]6. Map Dados Pessoais'!G367)</f>
        <v/>
      </c>
      <c r="F368" s="4" t="str">
        <f>IF('[1]6. Map Dados Pessoais'!I367="","",'[1]6. Map Dados Pessoais'!I367)</f>
        <v/>
      </c>
      <c r="G368" s="4" t="str">
        <f>IF('[1]6. Map Dados Pessoais'!F367="","",'[1]6. Map Dados Pessoais'!F367)</f>
        <v/>
      </c>
      <c r="H368" s="4" t="str">
        <f>IF('[1]6. Classificação Operações'!H367="","",'[1]6. Classificação Operações'!H367)</f>
        <v/>
      </c>
      <c r="I368" s="4" t="str">
        <f>IF('[1]7. Finalidades e Hipóteses'!E367="","",'[1]7. Finalidades e Hipóteses'!E367)</f>
        <v/>
      </c>
      <c r="J368" s="4" t="str">
        <f>IF('[1]7. Finalidades e Hipóteses'!F367="","",'[1]7. Finalidades e Hipóteses'!F367)</f>
        <v/>
      </c>
      <c r="K368" s="4" t="str">
        <f>IF('[1]7. Finalidades e Hipóteses'!G367="","",'[1]7. Finalidades e Hipóteses'!G367)</f>
        <v/>
      </c>
      <c r="L368" s="4" t="str">
        <f>IF('[1]6. Map Dados Pessoais'!K367="","",'[1]6. Map Dados Pessoais'!K367)</f>
        <v/>
      </c>
      <c r="M368" s="4" t="str">
        <f>IF('[1]6. Map Dados Pessoais'!L367="","",'[1]6. Map Dados Pessoais'!L367)</f>
        <v/>
      </c>
    </row>
    <row r="369" spans="1:13" x14ac:dyDescent="0.25">
      <c r="A369" s="4">
        <v>366</v>
      </c>
      <c r="B369" s="4" t="str">
        <f>IF('[1]5. Map Processos'!B368="","",'[1]5. Map Processos'!B368)</f>
        <v/>
      </c>
      <c r="C369" s="4" t="str">
        <f>IF('[1]5. Map Processos'!C368="","",'[1]5. Map Processos'!C368)</f>
        <v/>
      </c>
      <c r="D369" s="4" t="str">
        <f>IF('[1]5. Map Processos'!I368="","",'[1]5. Map Processos'!I368)</f>
        <v/>
      </c>
      <c r="E369" s="4" t="str">
        <f>IF('[1]6. Map Dados Pessoais'!G368="","",'[1]6. Map Dados Pessoais'!G368)</f>
        <v/>
      </c>
      <c r="F369" s="4" t="str">
        <f>IF('[1]6. Map Dados Pessoais'!I368="","",'[1]6. Map Dados Pessoais'!I368)</f>
        <v/>
      </c>
      <c r="G369" s="4" t="str">
        <f>IF('[1]6. Map Dados Pessoais'!F368="","",'[1]6. Map Dados Pessoais'!F368)</f>
        <v/>
      </c>
      <c r="H369" s="4" t="str">
        <f>IF('[1]6. Classificação Operações'!H368="","",'[1]6. Classificação Operações'!H368)</f>
        <v/>
      </c>
      <c r="I369" s="4" t="str">
        <f>IF('[1]7. Finalidades e Hipóteses'!E368="","",'[1]7. Finalidades e Hipóteses'!E368)</f>
        <v/>
      </c>
      <c r="J369" s="4" t="str">
        <f>IF('[1]7. Finalidades e Hipóteses'!F368="","",'[1]7. Finalidades e Hipóteses'!F368)</f>
        <v/>
      </c>
      <c r="K369" s="4" t="str">
        <f>IF('[1]7. Finalidades e Hipóteses'!G368="","",'[1]7. Finalidades e Hipóteses'!G368)</f>
        <v/>
      </c>
      <c r="L369" s="4" t="str">
        <f>IF('[1]6. Map Dados Pessoais'!K368="","",'[1]6. Map Dados Pessoais'!K368)</f>
        <v/>
      </c>
      <c r="M369" s="4" t="str">
        <f>IF('[1]6. Map Dados Pessoais'!L368="","",'[1]6. Map Dados Pessoais'!L368)</f>
        <v/>
      </c>
    </row>
    <row r="370" spans="1:13" x14ac:dyDescent="0.25">
      <c r="A370" s="4">
        <v>367</v>
      </c>
      <c r="B370" s="4" t="str">
        <f>IF('[1]5. Map Processos'!B369="","",'[1]5. Map Processos'!B369)</f>
        <v/>
      </c>
      <c r="C370" s="4" t="str">
        <f>IF('[1]5. Map Processos'!C369="","",'[1]5. Map Processos'!C369)</f>
        <v/>
      </c>
      <c r="D370" s="4" t="str">
        <f>IF('[1]5. Map Processos'!I369="","",'[1]5. Map Processos'!I369)</f>
        <v/>
      </c>
      <c r="E370" s="4" t="str">
        <f>IF('[1]6. Map Dados Pessoais'!G369="","",'[1]6. Map Dados Pessoais'!G369)</f>
        <v/>
      </c>
      <c r="F370" s="4" t="str">
        <f>IF('[1]6. Map Dados Pessoais'!I369="","",'[1]6. Map Dados Pessoais'!I369)</f>
        <v/>
      </c>
      <c r="G370" s="4" t="str">
        <f>IF('[1]6. Map Dados Pessoais'!F369="","",'[1]6. Map Dados Pessoais'!F369)</f>
        <v/>
      </c>
      <c r="H370" s="4" t="str">
        <f>IF('[1]6. Classificação Operações'!H369="","",'[1]6. Classificação Operações'!H369)</f>
        <v/>
      </c>
      <c r="I370" s="4" t="str">
        <f>IF('[1]7. Finalidades e Hipóteses'!E369="","",'[1]7. Finalidades e Hipóteses'!E369)</f>
        <v/>
      </c>
      <c r="J370" s="4" t="str">
        <f>IF('[1]7. Finalidades e Hipóteses'!F369="","",'[1]7. Finalidades e Hipóteses'!F369)</f>
        <v/>
      </c>
      <c r="K370" s="4" t="str">
        <f>IF('[1]7. Finalidades e Hipóteses'!G369="","",'[1]7. Finalidades e Hipóteses'!G369)</f>
        <v/>
      </c>
      <c r="L370" s="4" t="str">
        <f>IF('[1]6. Map Dados Pessoais'!K369="","",'[1]6. Map Dados Pessoais'!K369)</f>
        <v/>
      </c>
      <c r="M370" s="4" t="str">
        <f>IF('[1]6. Map Dados Pessoais'!L369="","",'[1]6. Map Dados Pessoais'!L369)</f>
        <v/>
      </c>
    </row>
    <row r="371" spans="1:13" x14ac:dyDescent="0.25">
      <c r="A371" s="4">
        <v>368</v>
      </c>
      <c r="B371" s="4" t="str">
        <f>IF('[1]5. Map Processos'!B370="","",'[1]5. Map Processos'!B370)</f>
        <v/>
      </c>
      <c r="C371" s="4" t="str">
        <f>IF('[1]5. Map Processos'!C370="","",'[1]5. Map Processos'!C370)</f>
        <v/>
      </c>
      <c r="D371" s="4" t="str">
        <f>IF('[1]5. Map Processos'!I370="","",'[1]5. Map Processos'!I370)</f>
        <v/>
      </c>
      <c r="E371" s="4" t="str">
        <f>IF('[1]6. Map Dados Pessoais'!G370="","",'[1]6. Map Dados Pessoais'!G370)</f>
        <v/>
      </c>
      <c r="F371" s="4" t="str">
        <f>IF('[1]6. Map Dados Pessoais'!I370="","",'[1]6. Map Dados Pessoais'!I370)</f>
        <v/>
      </c>
      <c r="G371" s="4" t="str">
        <f>IF('[1]6. Map Dados Pessoais'!F370="","",'[1]6. Map Dados Pessoais'!F370)</f>
        <v/>
      </c>
      <c r="H371" s="4" t="str">
        <f>IF('[1]6. Classificação Operações'!H370="","",'[1]6. Classificação Operações'!H370)</f>
        <v/>
      </c>
      <c r="I371" s="4" t="str">
        <f>IF('[1]7. Finalidades e Hipóteses'!E370="","",'[1]7. Finalidades e Hipóteses'!E370)</f>
        <v/>
      </c>
      <c r="J371" s="4" t="str">
        <f>IF('[1]7. Finalidades e Hipóteses'!F370="","",'[1]7. Finalidades e Hipóteses'!F370)</f>
        <v/>
      </c>
      <c r="K371" s="4" t="str">
        <f>IF('[1]7. Finalidades e Hipóteses'!G370="","",'[1]7. Finalidades e Hipóteses'!G370)</f>
        <v/>
      </c>
      <c r="L371" s="4" t="str">
        <f>IF('[1]6. Map Dados Pessoais'!K370="","",'[1]6. Map Dados Pessoais'!K370)</f>
        <v/>
      </c>
      <c r="M371" s="4" t="str">
        <f>IF('[1]6. Map Dados Pessoais'!L370="","",'[1]6. Map Dados Pessoais'!L370)</f>
        <v/>
      </c>
    </row>
    <row r="372" spans="1:13" x14ac:dyDescent="0.25">
      <c r="A372" s="4">
        <v>369</v>
      </c>
      <c r="B372" s="4" t="str">
        <f>IF('[1]5. Map Processos'!B371="","",'[1]5. Map Processos'!B371)</f>
        <v/>
      </c>
      <c r="C372" s="4" t="str">
        <f>IF('[1]5. Map Processos'!C371="","",'[1]5. Map Processos'!C371)</f>
        <v/>
      </c>
      <c r="D372" s="4" t="str">
        <f>IF('[1]5. Map Processos'!I371="","",'[1]5. Map Processos'!I371)</f>
        <v/>
      </c>
      <c r="E372" s="4" t="str">
        <f>IF('[1]6. Map Dados Pessoais'!G371="","",'[1]6. Map Dados Pessoais'!G371)</f>
        <v/>
      </c>
      <c r="F372" s="4" t="str">
        <f>IF('[1]6. Map Dados Pessoais'!I371="","",'[1]6. Map Dados Pessoais'!I371)</f>
        <v/>
      </c>
      <c r="G372" s="4" t="str">
        <f>IF('[1]6. Map Dados Pessoais'!F371="","",'[1]6. Map Dados Pessoais'!F371)</f>
        <v/>
      </c>
      <c r="H372" s="4" t="str">
        <f>IF('[1]6. Classificação Operações'!H371="","",'[1]6. Classificação Operações'!H371)</f>
        <v/>
      </c>
      <c r="I372" s="4" t="str">
        <f>IF('[1]7. Finalidades e Hipóteses'!E371="","",'[1]7. Finalidades e Hipóteses'!E371)</f>
        <v/>
      </c>
      <c r="J372" s="4" t="str">
        <f>IF('[1]7. Finalidades e Hipóteses'!F371="","",'[1]7. Finalidades e Hipóteses'!F371)</f>
        <v/>
      </c>
      <c r="K372" s="4" t="str">
        <f>IF('[1]7. Finalidades e Hipóteses'!G371="","",'[1]7. Finalidades e Hipóteses'!G371)</f>
        <v/>
      </c>
      <c r="L372" s="4" t="str">
        <f>IF('[1]6. Map Dados Pessoais'!K371="","",'[1]6. Map Dados Pessoais'!K371)</f>
        <v/>
      </c>
      <c r="M372" s="4" t="str">
        <f>IF('[1]6. Map Dados Pessoais'!L371="","",'[1]6. Map Dados Pessoais'!L371)</f>
        <v/>
      </c>
    </row>
    <row r="373" spans="1:13" x14ac:dyDescent="0.25">
      <c r="A373" s="4">
        <v>370</v>
      </c>
      <c r="B373" s="4" t="str">
        <f>IF('[1]5. Map Processos'!B372="","",'[1]5. Map Processos'!B372)</f>
        <v/>
      </c>
      <c r="C373" s="4" t="str">
        <f>IF('[1]5. Map Processos'!C372="","",'[1]5. Map Processos'!C372)</f>
        <v/>
      </c>
      <c r="D373" s="4" t="str">
        <f>IF('[1]5. Map Processos'!I372="","",'[1]5. Map Processos'!I372)</f>
        <v/>
      </c>
      <c r="E373" s="4" t="str">
        <f>IF('[1]6. Map Dados Pessoais'!G372="","",'[1]6. Map Dados Pessoais'!G372)</f>
        <v/>
      </c>
      <c r="F373" s="4" t="str">
        <f>IF('[1]6. Map Dados Pessoais'!I372="","",'[1]6. Map Dados Pessoais'!I372)</f>
        <v/>
      </c>
      <c r="G373" s="4" t="str">
        <f>IF('[1]6. Map Dados Pessoais'!F372="","",'[1]6. Map Dados Pessoais'!F372)</f>
        <v/>
      </c>
      <c r="H373" s="4" t="str">
        <f>IF('[1]6. Classificação Operações'!H372="","",'[1]6. Classificação Operações'!H372)</f>
        <v/>
      </c>
      <c r="I373" s="4" t="str">
        <f>IF('[1]7. Finalidades e Hipóteses'!E372="","",'[1]7. Finalidades e Hipóteses'!E372)</f>
        <v/>
      </c>
      <c r="J373" s="4" t="str">
        <f>IF('[1]7. Finalidades e Hipóteses'!F372="","",'[1]7. Finalidades e Hipóteses'!F372)</f>
        <v/>
      </c>
      <c r="K373" s="4" t="str">
        <f>IF('[1]7. Finalidades e Hipóteses'!G372="","",'[1]7. Finalidades e Hipóteses'!G372)</f>
        <v/>
      </c>
      <c r="L373" s="4" t="str">
        <f>IF('[1]6. Map Dados Pessoais'!K372="","",'[1]6. Map Dados Pessoais'!K372)</f>
        <v/>
      </c>
      <c r="M373" s="4" t="str">
        <f>IF('[1]6. Map Dados Pessoais'!L372="","",'[1]6. Map Dados Pessoais'!L372)</f>
        <v/>
      </c>
    </row>
    <row r="374" spans="1:13" x14ac:dyDescent="0.25">
      <c r="A374" s="4">
        <v>371</v>
      </c>
      <c r="B374" s="4" t="str">
        <f>IF('[1]5. Map Processos'!B373="","",'[1]5. Map Processos'!B373)</f>
        <v/>
      </c>
      <c r="C374" s="4" t="str">
        <f>IF('[1]5. Map Processos'!C373="","",'[1]5. Map Processos'!C373)</f>
        <v/>
      </c>
      <c r="D374" s="4" t="str">
        <f>IF('[1]5. Map Processos'!I373="","",'[1]5. Map Processos'!I373)</f>
        <v/>
      </c>
      <c r="E374" s="4" t="str">
        <f>IF('[1]6. Map Dados Pessoais'!G373="","",'[1]6. Map Dados Pessoais'!G373)</f>
        <v/>
      </c>
      <c r="F374" s="4" t="str">
        <f>IF('[1]6. Map Dados Pessoais'!I373="","",'[1]6. Map Dados Pessoais'!I373)</f>
        <v/>
      </c>
      <c r="G374" s="4" t="str">
        <f>IF('[1]6. Map Dados Pessoais'!F373="","",'[1]6. Map Dados Pessoais'!F373)</f>
        <v/>
      </c>
      <c r="H374" s="4" t="str">
        <f>IF('[1]6. Classificação Operações'!H373="","",'[1]6. Classificação Operações'!H373)</f>
        <v/>
      </c>
      <c r="I374" s="4" t="str">
        <f>IF('[1]7. Finalidades e Hipóteses'!E373="","",'[1]7. Finalidades e Hipóteses'!E373)</f>
        <v/>
      </c>
      <c r="J374" s="4" t="str">
        <f>IF('[1]7. Finalidades e Hipóteses'!F373="","",'[1]7. Finalidades e Hipóteses'!F373)</f>
        <v/>
      </c>
      <c r="K374" s="4" t="str">
        <f>IF('[1]7. Finalidades e Hipóteses'!G373="","",'[1]7. Finalidades e Hipóteses'!G373)</f>
        <v/>
      </c>
      <c r="L374" s="4" t="str">
        <f>IF('[1]6. Map Dados Pessoais'!K373="","",'[1]6. Map Dados Pessoais'!K373)</f>
        <v/>
      </c>
      <c r="M374" s="4" t="str">
        <f>IF('[1]6. Map Dados Pessoais'!L373="","",'[1]6. Map Dados Pessoais'!L373)</f>
        <v/>
      </c>
    </row>
    <row r="375" spans="1:13" x14ac:dyDescent="0.25">
      <c r="A375" s="4">
        <v>372</v>
      </c>
      <c r="B375" s="4" t="str">
        <f>IF('[1]5. Map Processos'!B374="","",'[1]5. Map Processos'!B374)</f>
        <v/>
      </c>
      <c r="C375" s="4" t="str">
        <f>IF('[1]5. Map Processos'!C374="","",'[1]5. Map Processos'!C374)</f>
        <v/>
      </c>
      <c r="D375" s="4" t="str">
        <f>IF('[1]5. Map Processos'!I374="","",'[1]5. Map Processos'!I374)</f>
        <v/>
      </c>
      <c r="E375" s="4" t="str">
        <f>IF('[1]6. Map Dados Pessoais'!G374="","",'[1]6. Map Dados Pessoais'!G374)</f>
        <v/>
      </c>
      <c r="F375" s="4" t="str">
        <f>IF('[1]6. Map Dados Pessoais'!I374="","",'[1]6. Map Dados Pessoais'!I374)</f>
        <v/>
      </c>
      <c r="G375" s="4" t="str">
        <f>IF('[1]6. Map Dados Pessoais'!F374="","",'[1]6. Map Dados Pessoais'!F374)</f>
        <v/>
      </c>
      <c r="H375" s="4" t="str">
        <f>IF('[1]6. Classificação Operações'!H374="","",'[1]6. Classificação Operações'!H374)</f>
        <v/>
      </c>
      <c r="I375" s="4" t="str">
        <f>IF('[1]7. Finalidades e Hipóteses'!E374="","",'[1]7. Finalidades e Hipóteses'!E374)</f>
        <v/>
      </c>
      <c r="J375" s="4" t="str">
        <f>IF('[1]7. Finalidades e Hipóteses'!F374="","",'[1]7. Finalidades e Hipóteses'!F374)</f>
        <v/>
      </c>
      <c r="K375" s="4" t="str">
        <f>IF('[1]7. Finalidades e Hipóteses'!G374="","",'[1]7. Finalidades e Hipóteses'!G374)</f>
        <v/>
      </c>
      <c r="L375" s="4" t="str">
        <f>IF('[1]6. Map Dados Pessoais'!K374="","",'[1]6. Map Dados Pessoais'!K374)</f>
        <v/>
      </c>
      <c r="M375" s="4" t="str">
        <f>IF('[1]6. Map Dados Pessoais'!L374="","",'[1]6. Map Dados Pessoais'!L374)</f>
        <v/>
      </c>
    </row>
    <row r="376" spans="1:13" x14ac:dyDescent="0.25">
      <c r="A376" s="4">
        <v>373</v>
      </c>
      <c r="B376" s="4" t="str">
        <f>IF('[1]5. Map Processos'!B375="","",'[1]5. Map Processos'!B375)</f>
        <v/>
      </c>
      <c r="C376" s="4" t="str">
        <f>IF('[1]5. Map Processos'!C375="","",'[1]5. Map Processos'!C375)</f>
        <v/>
      </c>
      <c r="D376" s="4" t="str">
        <f>IF('[1]5. Map Processos'!I375="","",'[1]5. Map Processos'!I375)</f>
        <v/>
      </c>
      <c r="E376" s="4" t="str">
        <f>IF('[1]6. Map Dados Pessoais'!G375="","",'[1]6. Map Dados Pessoais'!G375)</f>
        <v/>
      </c>
      <c r="F376" s="4" t="str">
        <f>IF('[1]6. Map Dados Pessoais'!I375="","",'[1]6. Map Dados Pessoais'!I375)</f>
        <v/>
      </c>
      <c r="G376" s="4" t="str">
        <f>IF('[1]6. Map Dados Pessoais'!F375="","",'[1]6. Map Dados Pessoais'!F375)</f>
        <v/>
      </c>
      <c r="H376" s="4" t="str">
        <f>IF('[1]6. Classificação Operações'!H375="","",'[1]6. Classificação Operações'!H375)</f>
        <v/>
      </c>
      <c r="I376" s="4" t="str">
        <f>IF('[1]7. Finalidades e Hipóteses'!E375="","",'[1]7. Finalidades e Hipóteses'!E375)</f>
        <v/>
      </c>
      <c r="J376" s="4" t="str">
        <f>IF('[1]7. Finalidades e Hipóteses'!F375="","",'[1]7. Finalidades e Hipóteses'!F375)</f>
        <v/>
      </c>
      <c r="K376" s="4" t="str">
        <f>IF('[1]7. Finalidades e Hipóteses'!G375="","",'[1]7. Finalidades e Hipóteses'!G375)</f>
        <v/>
      </c>
      <c r="L376" s="4" t="str">
        <f>IF('[1]6. Map Dados Pessoais'!K375="","",'[1]6. Map Dados Pessoais'!K375)</f>
        <v/>
      </c>
      <c r="M376" s="4" t="str">
        <f>IF('[1]6. Map Dados Pessoais'!L375="","",'[1]6. Map Dados Pessoais'!L375)</f>
        <v/>
      </c>
    </row>
    <row r="377" spans="1:13" x14ac:dyDescent="0.25">
      <c r="A377" s="4">
        <v>374</v>
      </c>
      <c r="B377" s="4" t="str">
        <f>IF('[1]5. Map Processos'!B376="","",'[1]5. Map Processos'!B376)</f>
        <v/>
      </c>
      <c r="C377" s="4" t="str">
        <f>IF('[1]5. Map Processos'!C376="","",'[1]5. Map Processos'!C376)</f>
        <v/>
      </c>
      <c r="D377" s="4" t="str">
        <f>IF('[1]5. Map Processos'!I376="","",'[1]5. Map Processos'!I376)</f>
        <v/>
      </c>
      <c r="E377" s="4" t="str">
        <f>IF('[1]6. Map Dados Pessoais'!G376="","",'[1]6. Map Dados Pessoais'!G376)</f>
        <v/>
      </c>
      <c r="F377" s="4" t="str">
        <f>IF('[1]6. Map Dados Pessoais'!I376="","",'[1]6. Map Dados Pessoais'!I376)</f>
        <v/>
      </c>
      <c r="G377" s="4" t="str">
        <f>IF('[1]6. Map Dados Pessoais'!F376="","",'[1]6. Map Dados Pessoais'!F376)</f>
        <v/>
      </c>
      <c r="H377" s="4" t="str">
        <f>IF('[1]6. Classificação Operações'!H376="","",'[1]6. Classificação Operações'!H376)</f>
        <v/>
      </c>
      <c r="I377" s="4" t="str">
        <f>IF('[1]7. Finalidades e Hipóteses'!E376="","",'[1]7. Finalidades e Hipóteses'!E376)</f>
        <v/>
      </c>
      <c r="J377" s="4" t="str">
        <f>IF('[1]7. Finalidades e Hipóteses'!F376="","",'[1]7. Finalidades e Hipóteses'!F376)</f>
        <v/>
      </c>
      <c r="K377" s="4" t="str">
        <f>IF('[1]7. Finalidades e Hipóteses'!G376="","",'[1]7. Finalidades e Hipóteses'!G376)</f>
        <v/>
      </c>
      <c r="L377" s="4" t="str">
        <f>IF('[1]6. Map Dados Pessoais'!K376="","",'[1]6. Map Dados Pessoais'!K376)</f>
        <v/>
      </c>
      <c r="M377" s="4" t="str">
        <f>IF('[1]6. Map Dados Pessoais'!L376="","",'[1]6. Map Dados Pessoais'!L376)</f>
        <v/>
      </c>
    </row>
    <row r="378" spans="1:13" x14ac:dyDescent="0.25">
      <c r="A378" s="4">
        <v>375</v>
      </c>
      <c r="B378" s="4" t="str">
        <f>IF('[1]5. Map Processos'!B377="","",'[1]5. Map Processos'!B377)</f>
        <v/>
      </c>
      <c r="C378" s="4" t="str">
        <f>IF('[1]5. Map Processos'!C377="","",'[1]5. Map Processos'!C377)</f>
        <v/>
      </c>
      <c r="D378" s="4" t="str">
        <f>IF('[1]5. Map Processos'!I377="","",'[1]5. Map Processos'!I377)</f>
        <v/>
      </c>
      <c r="E378" s="4" t="str">
        <f>IF('[1]6. Map Dados Pessoais'!G377="","",'[1]6. Map Dados Pessoais'!G377)</f>
        <v/>
      </c>
      <c r="F378" s="4" t="str">
        <f>IF('[1]6. Map Dados Pessoais'!I377="","",'[1]6. Map Dados Pessoais'!I377)</f>
        <v/>
      </c>
      <c r="G378" s="4" t="str">
        <f>IF('[1]6. Map Dados Pessoais'!F377="","",'[1]6. Map Dados Pessoais'!F377)</f>
        <v/>
      </c>
      <c r="H378" s="4" t="str">
        <f>IF('[1]6. Classificação Operações'!H377="","",'[1]6. Classificação Operações'!H377)</f>
        <v/>
      </c>
      <c r="I378" s="4" t="str">
        <f>IF('[1]7. Finalidades e Hipóteses'!E377="","",'[1]7. Finalidades e Hipóteses'!E377)</f>
        <v/>
      </c>
      <c r="J378" s="4" t="str">
        <f>IF('[1]7. Finalidades e Hipóteses'!F377="","",'[1]7. Finalidades e Hipóteses'!F377)</f>
        <v/>
      </c>
      <c r="K378" s="4" t="str">
        <f>IF('[1]7. Finalidades e Hipóteses'!G377="","",'[1]7. Finalidades e Hipóteses'!G377)</f>
        <v/>
      </c>
      <c r="L378" s="4" t="str">
        <f>IF('[1]6. Map Dados Pessoais'!K377="","",'[1]6. Map Dados Pessoais'!K377)</f>
        <v/>
      </c>
      <c r="M378" s="4" t="str">
        <f>IF('[1]6. Map Dados Pessoais'!L377="","",'[1]6. Map Dados Pessoais'!L377)</f>
        <v/>
      </c>
    </row>
    <row r="379" spans="1:13" x14ac:dyDescent="0.25">
      <c r="A379" s="4">
        <v>376</v>
      </c>
      <c r="B379" s="4" t="str">
        <f>IF('[1]5. Map Processos'!B378="","",'[1]5. Map Processos'!B378)</f>
        <v/>
      </c>
      <c r="C379" s="4" t="str">
        <f>IF('[1]5. Map Processos'!C378="","",'[1]5. Map Processos'!C378)</f>
        <v/>
      </c>
      <c r="D379" s="4" t="str">
        <f>IF('[1]5. Map Processos'!I378="","",'[1]5. Map Processos'!I378)</f>
        <v/>
      </c>
      <c r="E379" s="4" t="str">
        <f>IF('[1]6. Map Dados Pessoais'!G378="","",'[1]6. Map Dados Pessoais'!G378)</f>
        <v/>
      </c>
      <c r="F379" s="4" t="str">
        <f>IF('[1]6. Map Dados Pessoais'!I378="","",'[1]6. Map Dados Pessoais'!I378)</f>
        <v/>
      </c>
      <c r="G379" s="4" t="str">
        <f>IF('[1]6. Map Dados Pessoais'!F378="","",'[1]6. Map Dados Pessoais'!F378)</f>
        <v/>
      </c>
      <c r="H379" s="4" t="str">
        <f>IF('[1]6. Classificação Operações'!H378="","",'[1]6. Classificação Operações'!H378)</f>
        <v/>
      </c>
      <c r="I379" s="4" t="str">
        <f>IF('[1]7. Finalidades e Hipóteses'!E378="","",'[1]7. Finalidades e Hipóteses'!E378)</f>
        <v/>
      </c>
      <c r="J379" s="4" t="str">
        <f>IF('[1]7. Finalidades e Hipóteses'!F378="","",'[1]7. Finalidades e Hipóteses'!F378)</f>
        <v/>
      </c>
      <c r="K379" s="4" t="str">
        <f>IF('[1]7. Finalidades e Hipóteses'!G378="","",'[1]7. Finalidades e Hipóteses'!G378)</f>
        <v/>
      </c>
      <c r="L379" s="4" t="str">
        <f>IF('[1]6. Map Dados Pessoais'!K378="","",'[1]6. Map Dados Pessoais'!K378)</f>
        <v/>
      </c>
      <c r="M379" s="4" t="str">
        <f>IF('[1]6. Map Dados Pessoais'!L378="","",'[1]6. Map Dados Pessoais'!L378)</f>
        <v/>
      </c>
    </row>
    <row r="380" spans="1:13" x14ac:dyDescent="0.25">
      <c r="A380" s="4">
        <v>377</v>
      </c>
      <c r="B380" s="4" t="str">
        <f>IF('[1]5. Map Processos'!B379="","",'[1]5. Map Processos'!B379)</f>
        <v/>
      </c>
      <c r="C380" s="4" t="str">
        <f>IF('[1]5. Map Processos'!C379="","",'[1]5. Map Processos'!C379)</f>
        <v/>
      </c>
      <c r="D380" s="4" t="str">
        <f>IF('[1]5. Map Processos'!I379="","",'[1]5. Map Processos'!I379)</f>
        <v/>
      </c>
      <c r="E380" s="4" t="str">
        <f>IF('[1]6. Map Dados Pessoais'!G379="","",'[1]6. Map Dados Pessoais'!G379)</f>
        <v/>
      </c>
      <c r="F380" s="4" t="str">
        <f>IF('[1]6. Map Dados Pessoais'!I379="","",'[1]6. Map Dados Pessoais'!I379)</f>
        <v/>
      </c>
      <c r="G380" s="4" t="str">
        <f>IF('[1]6. Map Dados Pessoais'!F379="","",'[1]6. Map Dados Pessoais'!F379)</f>
        <v/>
      </c>
      <c r="H380" s="4" t="str">
        <f>IF('[1]6. Classificação Operações'!H379="","",'[1]6. Classificação Operações'!H379)</f>
        <v/>
      </c>
      <c r="I380" s="4" t="str">
        <f>IF('[1]7. Finalidades e Hipóteses'!E379="","",'[1]7. Finalidades e Hipóteses'!E379)</f>
        <v/>
      </c>
      <c r="J380" s="4" t="str">
        <f>IF('[1]7. Finalidades e Hipóteses'!F379="","",'[1]7. Finalidades e Hipóteses'!F379)</f>
        <v/>
      </c>
      <c r="K380" s="4" t="str">
        <f>IF('[1]7. Finalidades e Hipóteses'!G379="","",'[1]7. Finalidades e Hipóteses'!G379)</f>
        <v/>
      </c>
      <c r="L380" s="4" t="str">
        <f>IF('[1]6. Map Dados Pessoais'!K379="","",'[1]6. Map Dados Pessoais'!K379)</f>
        <v/>
      </c>
      <c r="M380" s="4" t="str">
        <f>IF('[1]6. Map Dados Pessoais'!L379="","",'[1]6. Map Dados Pessoais'!L379)</f>
        <v/>
      </c>
    </row>
    <row r="381" spans="1:13" x14ac:dyDescent="0.25">
      <c r="A381" s="4">
        <v>378</v>
      </c>
      <c r="B381" s="4" t="str">
        <f>IF('[1]5. Map Processos'!B380="","",'[1]5. Map Processos'!B380)</f>
        <v/>
      </c>
      <c r="C381" s="4" t="str">
        <f>IF('[1]5. Map Processos'!C380="","",'[1]5. Map Processos'!C380)</f>
        <v/>
      </c>
      <c r="D381" s="4" t="str">
        <f>IF('[1]5. Map Processos'!I380="","",'[1]5. Map Processos'!I380)</f>
        <v/>
      </c>
      <c r="E381" s="4" t="str">
        <f>IF('[1]6. Map Dados Pessoais'!G380="","",'[1]6. Map Dados Pessoais'!G380)</f>
        <v/>
      </c>
      <c r="F381" s="4" t="str">
        <f>IF('[1]6. Map Dados Pessoais'!I380="","",'[1]6. Map Dados Pessoais'!I380)</f>
        <v/>
      </c>
      <c r="G381" s="4" t="str">
        <f>IF('[1]6. Map Dados Pessoais'!F380="","",'[1]6. Map Dados Pessoais'!F380)</f>
        <v/>
      </c>
      <c r="H381" s="4" t="str">
        <f>IF('[1]6. Classificação Operações'!H380="","",'[1]6. Classificação Operações'!H380)</f>
        <v/>
      </c>
      <c r="I381" s="4" t="str">
        <f>IF('[1]7. Finalidades e Hipóteses'!E380="","",'[1]7. Finalidades e Hipóteses'!E380)</f>
        <v/>
      </c>
      <c r="J381" s="4" t="str">
        <f>IF('[1]7. Finalidades e Hipóteses'!F380="","",'[1]7. Finalidades e Hipóteses'!F380)</f>
        <v/>
      </c>
      <c r="K381" s="4" t="str">
        <f>IF('[1]7. Finalidades e Hipóteses'!G380="","",'[1]7. Finalidades e Hipóteses'!G380)</f>
        <v/>
      </c>
      <c r="L381" s="4" t="str">
        <f>IF('[1]6. Map Dados Pessoais'!K380="","",'[1]6. Map Dados Pessoais'!K380)</f>
        <v/>
      </c>
      <c r="M381" s="4" t="str">
        <f>IF('[1]6. Map Dados Pessoais'!L380="","",'[1]6. Map Dados Pessoais'!L380)</f>
        <v/>
      </c>
    </row>
    <row r="382" spans="1:13" x14ac:dyDescent="0.25">
      <c r="A382" s="4">
        <v>379</v>
      </c>
      <c r="B382" s="4" t="str">
        <f>IF('[1]5. Map Processos'!B381="","",'[1]5. Map Processos'!B381)</f>
        <v/>
      </c>
      <c r="C382" s="4" t="str">
        <f>IF('[1]5. Map Processos'!C381="","",'[1]5. Map Processos'!C381)</f>
        <v/>
      </c>
      <c r="D382" s="4" t="str">
        <f>IF('[1]5. Map Processos'!I381="","",'[1]5. Map Processos'!I381)</f>
        <v/>
      </c>
      <c r="E382" s="4" t="str">
        <f>IF('[1]6. Map Dados Pessoais'!G381="","",'[1]6. Map Dados Pessoais'!G381)</f>
        <v/>
      </c>
      <c r="F382" s="4" t="str">
        <f>IF('[1]6. Map Dados Pessoais'!I381="","",'[1]6. Map Dados Pessoais'!I381)</f>
        <v/>
      </c>
      <c r="G382" s="4" t="str">
        <f>IF('[1]6. Map Dados Pessoais'!F381="","",'[1]6. Map Dados Pessoais'!F381)</f>
        <v/>
      </c>
      <c r="H382" s="4" t="str">
        <f>IF('[1]6. Classificação Operações'!H381="","",'[1]6. Classificação Operações'!H381)</f>
        <v/>
      </c>
      <c r="I382" s="4" t="str">
        <f>IF('[1]7. Finalidades e Hipóteses'!E381="","",'[1]7. Finalidades e Hipóteses'!E381)</f>
        <v/>
      </c>
      <c r="J382" s="4" t="str">
        <f>IF('[1]7. Finalidades e Hipóteses'!F381="","",'[1]7. Finalidades e Hipóteses'!F381)</f>
        <v/>
      </c>
      <c r="K382" s="4" t="str">
        <f>IF('[1]7. Finalidades e Hipóteses'!G381="","",'[1]7. Finalidades e Hipóteses'!G381)</f>
        <v/>
      </c>
      <c r="L382" s="4" t="str">
        <f>IF('[1]6. Map Dados Pessoais'!K381="","",'[1]6. Map Dados Pessoais'!K381)</f>
        <v/>
      </c>
      <c r="M382" s="4" t="str">
        <f>IF('[1]6. Map Dados Pessoais'!L381="","",'[1]6. Map Dados Pessoais'!L381)</f>
        <v/>
      </c>
    </row>
    <row r="383" spans="1:13" x14ac:dyDescent="0.25">
      <c r="A383" s="4">
        <v>380</v>
      </c>
      <c r="B383" s="4" t="str">
        <f>IF('[1]5. Map Processos'!B382="","",'[1]5. Map Processos'!B382)</f>
        <v/>
      </c>
      <c r="C383" s="4" t="str">
        <f>IF('[1]5. Map Processos'!C382="","",'[1]5. Map Processos'!C382)</f>
        <v/>
      </c>
      <c r="D383" s="4" t="str">
        <f>IF('[1]5. Map Processos'!I382="","",'[1]5. Map Processos'!I382)</f>
        <v/>
      </c>
      <c r="E383" s="4" t="str">
        <f>IF('[1]6. Map Dados Pessoais'!G382="","",'[1]6. Map Dados Pessoais'!G382)</f>
        <v/>
      </c>
      <c r="F383" s="4" t="str">
        <f>IF('[1]6. Map Dados Pessoais'!I382="","",'[1]6. Map Dados Pessoais'!I382)</f>
        <v/>
      </c>
      <c r="G383" s="4" t="str">
        <f>IF('[1]6. Map Dados Pessoais'!F382="","",'[1]6. Map Dados Pessoais'!F382)</f>
        <v/>
      </c>
      <c r="H383" s="4" t="str">
        <f>IF('[1]6. Classificação Operações'!H382="","",'[1]6. Classificação Operações'!H382)</f>
        <v/>
      </c>
      <c r="I383" s="4" t="str">
        <f>IF('[1]7. Finalidades e Hipóteses'!E382="","",'[1]7. Finalidades e Hipóteses'!E382)</f>
        <v/>
      </c>
      <c r="J383" s="4" t="str">
        <f>IF('[1]7. Finalidades e Hipóteses'!F382="","",'[1]7. Finalidades e Hipóteses'!F382)</f>
        <v/>
      </c>
      <c r="K383" s="4" t="str">
        <f>IF('[1]7. Finalidades e Hipóteses'!G382="","",'[1]7. Finalidades e Hipóteses'!G382)</f>
        <v/>
      </c>
      <c r="L383" s="4" t="str">
        <f>IF('[1]6. Map Dados Pessoais'!K382="","",'[1]6. Map Dados Pessoais'!K382)</f>
        <v/>
      </c>
      <c r="M383" s="4" t="str">
        <f>IF('[1]6. Map Dados Pessoais'!L382="","",'[1]6. Map Dados Pessoais'!L382)</f>
        <v/>
      </c>
    </row>
    <row r="384" spans="1:13" x14ac:dyDescent="0.25">
      <c r="A384" s="4">
        <v>381</v>
      </c>
      <c r="B384" s="4" t="str">
        <f>IF('[1]5. Map Processos'!B383="","",'[1]5. Map Processos'!B383)</f>
        <v/>
      </c>
      <c r="C384" s="4" t="str">
        <f>IF('[1]5. Map Processos'!C383="","",'[1]5. Map Processos'!C383)</f>
        <v/>
      </c>
      <c r="D384" s="4" t="str">
        <f>IF('[1]5. Map Processos'!I383="","",'[1]5. Map Processos'!I383)</f>
        <v/>
      </c>
      <c r="E384" s="4" t="str">
        <f>IF('[1]6. Map Dados Pessoais'!G383="","",'[1]6. Map Dados Pessoais'!G383)</f>
        <v/>
      </c>
      <c r="F384" s="4" t="str">
        <f>IF('[1]6. Map Dados Pessoais'!I383="","",'[1]6. Map Dados Pessoais'!I383)</f>
        <v/>
      </c>
      <c r="G384" s="4" t="str">
        <f>IF('[1]6. Map Dados Pessoais'!F383="","",'[1]6. Map Dados Pessoais'!F383)</f>
        <v/>
      </c>
      <c r="H384" s="4" t="str">
        <f>IF('[1]6. Classificação Operações'!H383="","",'[1]6. Classificação Operações'!H383)</f>
        <v/>
      </c>
      <c r="I384" s="4" t="str">
        <f>IF('[1]7. Finalidades e Hipóteses'!E383="","",'[1]7. Finalidades e Hipóteses'!E383)</f>
        <v/>
      </c>
      <c r="J384" s="4" t="str">
        <f>IF('[1]7. Finalidades e Hipóteses'!F383="","",'[1]7. Finalidades e Hipóteses'!F383)</f>
        <v/>
      </c>
      <c r="K384" s="4" t="str">
        <f>IF('[1]7. Finalidades e Hipóteses'!G383="","",'[1]7. Finalidades e Hipóteses'!G383)</f>
        <v/>
      </c>
      <c r="L384" s="4" t="str">
        <f>IF('[1]6. Map Dados Pessoais'!K383="","",'[1]6. Map Dados Pessoais'!K383)</f>
        <v/>
      </c>
      <c r="M384" s="4" t="str">
        <f>IF('[1]6. Map Dados Pessoais'!L383="","",'[1]6. Map Dados Pessoais'!L383)</f>
        <v/>
      </c>
    </row>
    <row r="385" spans="1:13" x14ac:dyDescent="0.25">
      <c r="A385" s="4">
        <v>382</v>
      </c>
      <c r="B385" s="4" t="str">
        <f>IF('[1]5. Map Processos'!B384="","",'[1]5. Map Processos'!B384)</f>
        <v/>
      </c>
      <c r="C385" s="4" t="str">
        <f>IF('[1]5. Map Processos'!C384="","",'[1]5. Map Processos'!C384)</f>
        <v/>
      </c>
      <c r="D385" s="4" t="str">
        <f>IF('[1]5. Map Processos'!I384="","",'[1]5. Map Processos'!I384)</f>
        <v/>
      </c>
      <c r="E385" s="4" t="str">
        <f>IF('[1]6. Map Dados Pessoais'!G384="","",'[1]6. Map Dados Pessoais'!G384)</f>
        <v/>
      </c>
      <c r="F385" s="4" t="str">
        <f>IF('[1]6. Map Dados Pessoais'!I384="","",'[1]6. Map Dados Pessoais'!I384)</f>
        <v/>
      </c>
      <c r="G385" s="4" t="str">
        <f>IF('[1]6. Map Dados Pessoais'!F384="","",'[1]6. Map Dados Pessoais'!F384)</f>
        <v/>
      </c>
      <c r="H385" s="4" t="str">
        <f>IF('[1]6. Classificação Operações'!H384="","",'[1]6. Classificação Operações'!H384)</f>
        <v/>
      </c>
      <c r="I385" s="4" t="str">
        <f>IF('[1]7. Finalidades e Hipóteses'!E384="","",'[1]7. Finalidades e Hipóteses'!E384)</f>
        <v/>
      </c>
      <c r="J385" s="4" t="str">
        <f>IF('[1]7. Finalidades e Hipóteses'!F384="","",'[1]7. Finalidades e Hipóteses'!F384)</f>
        <v/>
      </c>
      <c r="K385" s="4" t="str">
        <f>IF('[1]7. Finalidades e Hipóteses'!G384="","",'[1]7. Finalidades e Hipóteses'!G384)</f>
        <v/>
      </c>
      <c r="L385" s="4" t="str">
        <f>IF('[1]6. Map Dados Pessoais'!K384="","",'[1]6. Map Dados Pessoais'!K384)</f>
        <v/>
      </c>
      <c r="M385" s="4" t="str">
        <f>IF('[1]6. Map Dados Pessoais'!L384="","",'[1]6. Map Dados Pessoais'!L384)</f>
        <v/>
      </c>
    </row>
    <row r="386" spans="1:13" x14ac:dyDescent="0.25">
      <c r="A386" s="4">
        <v>383</v>
      </c>
      <c r="B386" s="4" t="str">
        <f>IF('[1]5. Map Processos'!B385="","",'[1]5. Map Processos'!B385)</f>
        <v/>
      </c>
      <c r="C386" s="4" t="str">
        <f>IF('[1]5. Map Processos'!C385="","",'[1]5. Map Processos'!C385)</f>
        <v/>
      </c>
      <c r="D386" s="4" t="str">
        <f>IF('[1]5. Map Processos'!I385="","",'[1]5. Map Processos'!I385)</f>
        <v/>
      </c>
      <c r="E386" s="4" t="str">
        <f>IF('[1]6. Map Dados Pessoais'!G385="","",'[1]6. Map Dados Pessoais'!G385)</f>
        <v/>
      </c>
      <c r="F386" s="4" t="str">
        <f>IF('[1]6. Map Dados Pessoais'!I385="","",'[1]6. Map Dados Pessoais'!I385)</f>
        <v/>
      </c>
      <c r="G386" s="4" t="str">
        <f>IF('[1]6. Map Dados Pessoais'!F385="","",'[1]6. Map Dados Pessoais'!F385)</f>
        <v/>
      </c>
      <c r="H386" s="4" t="str">
        <f>IF('[1]6. Classificação Operações'!H385="","",'[1]6. Classificação Operações'!H385)</f>
        <v/>
      </c>
      <c r="I386" s="4" t="str">
        <f>IF('[1]7. Finalidades e Hipóteses'!E385="","",'[1]7. Finalidades e Hipóteses'!E385)</f>
        <v/>
      </c>
      <c r="J386" s="4" t="str">
        <f>IF('[1]7. Finalidades e Hipóteses'!F385="","",'[1]7. Finalidades e Hipóteses'!F385)</f>
        <v/>
      </c>
      <c r="K386" s="4" t="str">
        <f>IF('[1]7. Finalidades e Hipóteses'!G385="","",'[1]7. Finalidades e Hipóteses'!G385)</f>
        <v/>
      </c>
      <c r="L386" s="4" t="str">
        <f>IF('[1]6. Map Dados Pessoais'!K385="","",'[1]6. Map Dados Pessoais'!K385)</f>
        <v/>
      </c>
      <c r="M386" s="4" t="str">
        <f>IF('[1]6. Map Dados Pessoais'!L385="","",'[1]6. Map Dados Pessoais'!L385)</f>
        <v/>
      </c>
    </row>
    <row r="387" spans="1:13" x14ac:dyDescent="0.25">
      <c r="A387" s="4">
        <v>384</v>
      </c>
      <c r="B387" s="4" t="str">
        <f>IF('[1]5. Map Processos'!B386="","",'[1]5. Map Processos'!B386)</f>
        <v/>
      </c>
      <c r="C387" s="4" t="str">
        <f>IF('[1]5. Map Processos'!C386="","",'[1]5. Map Processos'!C386)</f>
        <v/>
      </c>
      <c r="D387" s="4" t="str">
        <f>IF('[1]5. Map Processos'!I386="","",'[1]5. Map Processos'!I386)</f>
        <v/>
      </c>
      <c r="E387" s="4" t="str">
        <f>IF('[1]6. Map Dados Pessoais'!G386="","",'[1]6. Map Dados Pessoais'!G386)</f>
        <v/>
      </c>
      <c r="F387" s="4" t="str">
        <f>IF('[1]6. Map Dados Pessoais'!I386="","",'[1]6. Map Dados Pessoais'!I386)</f>
        <v/>
      </c>
      <c r="G387" s="4" t="str">
        <f>IF('[1]6. Map Dados Pessoais'!F386="","",'[1]6. Map Dados Pessoais'!F386)</f>
        <v/>
      </c>
      <c r="H387" s="4" t="str">
        <f>IF('[1]6. Classificação Operações'!H386="","",'[1]6. Classificação Operações'!H386)</f>
        <v/>
      </c>
      <c r="I387" s="4" t="str">
        <f>IF('[1]7. Finalidades e Hipóteses'!E386="","",'[1]7. Finalidades e Hipóteses'!E386)</f>
        <v/>
      </c>
      <c r="J387" s="4" t="str">
        <f>IF('[1]7. Finalidades e Hipóteses'!F386="","",'[1]7. Finalidades e Hipóteses'!F386)</f>
        <v/>
      </c>
      <c r="K387" s="4" t="str">
        <f>IF('[1]7. Finalidades e Hipóteses'!G386="","",'[1]7. Finalidades e Hipóteses'!G386)</f>
        <v/>
      </c>
      <c r="L387" s="4" t="str">
        <f>IF('[1]6. Map Dados Pessoais'!K386="","",'[1]6. Map Dados Pessoais'!K386)</f>
        <v/>
      </c>
      <c r="M387" s="4" t="str">
        <f>IF('[1]6. Map Dados Pessoais'!L386="","",'[1]6. Map Dados Pessoais'!L386)</f>
        <v/>
      </c>
    </row>
    <row r="388" spans="1:13" x14ac:dyDescent="0.25">
      <c r="A388" s="4">
        <v>385</v>
      </c>
      <c r="B388" s="4" t="str">
        <f>IF('[1]5. Map Processos'!B387="","",'[1]5. Map Processos'!B387)</f>
        <v/>
      </c>
      <c r="C388" s="4" t="str">
        <f>IF('[1]5. Map Processos'!C387="","",'[1]5. Map Processos'!C387)</f>
        <v/>
      </c>
      <c r="D388" s="4" t="str">
        <f>IF('[1]5. Map Processos'!I387="","",'[1]5. Map Processos'!I387)</f>
        <v/>
      </c>
      <c r="E388" s="4" t="str">
        <f>IF('[1]6. Map Dados Pessoais'!G387="","",'[1]6. Map Dados Pessoais'!G387)</f>
        <v/>
      </c>
      <c r="F388" s="4" t="str">
        <f>IF('[1]6. Map Dados Pessoais'!I387="","",'[1]6. Map Dados Pessoais'!I387)</f>
        <v/>
      </c>
      <c r="G388" s="4" t="str">
        <f>IF('[1]6. Map Dados Pessoais'!F387="","",'[1]6. Map Dados Pessoais'!F387)</f>
        <v/>
      </c>
      <c r="H388" s="4" t="str">
        <f>IF('[1]6. Classificação Operações'!H387="","",'[1]6. Classificação Operações'!H387)</f>
        <v/>
      </c>
      <c r="I388" s="4" t="str">
        <f>IF('[1]7. Finalidades e Hipóteses'!E387="","",'[1]7. Finalidades e Hipóteses'!E387)</f>
        <v/>
      </c>
      <c r="J388" s="4" t="str">
        <f>IF('[1]7. Finalidades e Hipóteses'!F387="","",'[1]7. Finalidades e Hipóteses'!F387)</f>
        <v/>
      </c>
      <c r="K388" s="4" t="str">
        <f>IF('[1]7. Finalidades e Hipóteses'!G387="","",'[1]7. Finalidades e Hipóteses'!G387)</f>
        <v/>
      </c>
      <c r="L388" s="4" t="str">
        <f>IF('[1]6. Map Dados Pessoais'!K387="","",'[1]6. Map Dados Pessoais'!K387)</f>
        <v/>
      </c>
      <c r="M388" s="4" t="str">
        <f>IF('[1]6. Map Dados Pessoais'!L387="","",'[1]6. Map Dados Pessoais'!L387)</f>
        <v/>
      </c>
    </row>
    <row r="389" spans="1:13" x14ac:dyDescent="0.25">
      <c r="A389" s="4">
        <v>386</v>
      </c>
      <c r="B389" s="4" t="str">
        <f>IF('[1]5. Map Processos'!B388="","",'[1]5. Map Processos'!B388)</f>
        <v/>
      </c>
      <c r="C389" s="4" t="str">
        <f>IF('[1]5. Map Processos'!C388="","",'[1]5. Map Processos'!C388)</f>
        <v/>
      </c>
      <c r="D389" s="4" t="str">
        <f>IF('[1]5. Map Processos'!I388="","",'[1]5. Map Processos'!I388)</f>
        <v/>
      </c>
      <c r="E389" s="4" t="str">
        <f>IF('[1]6. Map Dados Pessoais'!G388="","",'[1]6. Map Dados Pessoais'!G388)</f>
        <v/>
      </c>
      <c r="F389" s="4" t="str">
        <f>IF('[1]6. Map Dados Pessoais'!I388="","",'[1]6. Map Dados Pessoais'!I388)</f>
        <v/>
      </c>
      <c r="G389" s="4" t="str">
        <f>IF('[1]6. Map Dados Pessoais'!F388="","",'[1]6. Map Dados Pessoais'!F388)</f>
        <v/>
      </c>
      <c r="H389" s="4" t="str">
        <f>IF('[1]6. Classificação Operações'!H388="","",'[1]6. Classificação Operações'!H388)</f>
        <v/>
      </c>
      <c r="I389" s="4" t="str">
        <f>IF('[1]7. Finalidades e Hipóteses'!E388="","",'[1]7. Finalidades e Hipóteses'!E388)</f>
        <v/>
      </c>
      <c r="J389" s="4" t="str">
        <f>IF('[1]7. Finalidades e Hipóteses'!F388="","",'[1]7. Finalidades e Hipóteses'!F388)</f>
        <v/>
      </c>
      <c r="K389" s="4" t="str">
        <f>IF('[1]7. Finalidades e Hipóteses'!G388="","",'[1]7. Finalidades e Hipóteses'!G388)</f>
        <v/>
      </c>
      <c r="L389" s="4" t="str">
        <f>IF('[1]6. Map Dados Pessoais'!K388="","",'[1]6. Map Dados Pessoais'!K388)</f>
        <v/>
      </c>
      <c r="M389" s="4" t="str">
        <f>IF('[1]6. Map Dados Pessoais'!L388="","",'[1]6. Map Dados Pessoais'!L388)</f>
        <v/>
      </c>
    </row>
    <row r="390" spans="1:13" x14ac:dyDescent="0.25">
      <c r="A390" s="4">
        <v>387</v>
      </c>
      <c r="B390" s="4" t="str">
        <f>IF('[1]5. Map Processos'!B389="","",'[1]5. Map Processos'!B389)</f>
        <v/>
      </c>
      <c r="C390" s="4" t="str">
        <f>IF('[1]5. Map Processos'!C389="","",'[1]5. Map Processos'!C389)</f>
        <v/>
      </c>
      <c r="D390" s="4" t="str">
        <f>IF('[1]5. Map Processos'!I389="","",'[1]5. Map Processos'!I389)</f>
        <v/>
      </c>
      <c r="E390" s="4" t="str">
        <f>IF('[1]6. Map Dados Pessoais'!G389="","",'[1]6. Map Dados Pessoais'!G389)</f>
        <v/>
      </c>
      <c r="F390" s="4" t="str">
        <f>IF('[1]6. Map Dados Pessoais'!I389="","",'[1]6. Map Dados Pessoais'!I389)</f>
        <v/>
      </c>
      <c r="G390" s="4" t="str">
        <f>IF('[1]6. Map Dados Pessoais'!F389="","",'[1]6. Map Dados Pessoais'!F389)</f>
        <v/>
      </c>
      <c r="H390" s="4" t="str">
        <f>IF('[1]6. Classificação Operações'!H389="","",'[1]6. Classificação Operações'!H389)</f>
        <v/>
      </c>
      <c r="I390" s="4" t="str">
        <f>IF('[1]7. Finalidades e Hipóteses'!E389="","",'[1]7. Finalidades e Hipóteses'!E389)</f>
        <v/>
      </c>
      <c r="J390" s="4" t="str">
        <f>IF('[1]7. Finalidades e Hipóteses'!F389="","",'[1]7. Finalidades e Hipóteses'!F389)</f>
        <v/>
      </c>
      <c r="K390" s="4" t="str">
        <f>IF('[1]7. Finalidades e Hipóteses'!G389="","",'[1]7. Finalidades e Hipóteses'!G389)</f>
        <v/>
      </c>
      <c r="L390" s="4" t="str">
        <f>IF('[1]6. Map Dados Pessoais'!K389="","",'[1]6. Map Dados Pessoais'!K389)</f>
        <v/>
      </c>
      <c r="M390" s="4" t="str">
        <f>IF('[1]6. Map Dados Pessoais'!L389="","",'[1]6. Map Dados Pessoais'!L389)</f>
        <v/>
      </c>
    </row>
    <row r="391" spans="1:13" x14ac:dyDescent="0.25">
      <c r="A391" s="4">
        <v>388</v>
      </c>
      <c r="B391" s="4" t="str">
        <f>IF('[1]5. Map Processos'!B390="","",'[1]5. Map Processos'!B390)</f>
        <v/>
      </c>
      <c r="C391" s="4" t="str">
        <f>IF('[1]5. Map Processos'!C390="","",'[1]5. Map Processos'!C390)</f>
        <v/>
      </c>
      <c r="D391" s="4" t="str">
        <f>IF('[1]5. Map Processos'!I390="","",'[1]5. Map Processos'!I390)</f>
        <v/>
      </c>
      <c r="E391" s="4" t="str">
        <f>IF('[1]6. Map Dados Pessoais'!G390="","",'[1]6. Map Dados Pessoais'!G390)</f>
        <v/>
      </c>
      <c r="F391" s="4" t="str">
        <f>IF('[1]6. Map Dados Pessoais'!I390="","",'[1]6. Map Dados Pessoais'!I390)</f>
        <v/>
      </c>
      <c r="G391" s="4" t="str">
        <f>IF('[1]6. Map Dados Pessoais'!F390="","",'[1]6. Map Dados Pessoais'!F390)</f>
        <v/>
      </c>
      <c r="H391" s="4" t="str">
        <f>IF('[1]6. Classificação Operações'!H390="","",'[1]6. Classificação Operações'!H390)</f>
        <v/>
      </c>
      <c r="I391" s="4" t="str">
        <f>IF('[1]7. Finalidades e Hipóteses'!E390="","",'[1]7. Finalidades e Hipóteses'!E390)</f>
        <v/>
      </c>
      <c r="J391" s="4" t="str">
        <f>IF('[1]7. Finalidades e Hipóteses'!F390="","",'[1]7. Finalidades e Hipóteses'!F390)</f>
        <v/>
      </c>
      <c r="K391" s="4" t="str">
        <f>IF('[1]7. Finalidades e Hipóteses'!G390="","",'[1]7. Finalidades e Hipóteses'!G390)</f>
        <v/>
      </c>
      <c r="L391" s="4" t="str">
        <f>IF('[1]6. Map Dados Pessoais'!K390="","",'[1]6. Map Dados Pessoais'!K390)</f>
        <v/>
      </c>
      <c r="M391" s="4" t="str">
        <f>IF('[1]6. Map Dados Pessoais'!L390="","",'[1]6. Map Dados Pessoais'!L390)</f>
        <v/>
      </c>
    </row>
    <row r="392" spans="1:13" x14ac:dyDescent="0.25">
      <c r="A392" s="4">
        <v>389</v>
      </c>
      <c r="B392" s="4" t="str">
        <f>IF('[1]5. Map Processos'!B391="","",'[1]5. Map Processos'!B391)</f>
        <v/>
      </c>
      <c r="C392" s="4" t="str">
        <f>IF('[1]5. Map Processos'!C391="","",'[1]5. Map Processos'!C391)</f>
        <v/>
      </c>
      <c r="D392" s="4" t="str">
        <f>IF('[1]5. Map Processos'!I391="","",'[1]5. Map Processos'!I391)</f>
        <v/>
      </c>
      <c r="E392" s="4" t="str">
        <f>IF('[1]6. Map Dados Pessoais'!G391="","",'[1]6. Map Dados Pessoais'!G391)</f>
        <v/>
      </c>
      <c r="F392" s="4" t="str">
        <f>IF('[1]6. Map Dados Pessoais'!I391="","",'[1]6. Map Dados Pessoais'!I391)</f>
        <v/>
      </c>
      <c r="G392" s="4" t="str">
        <f>IF('[1]6. Map Dados Pessoais'!F391="","",'[1]6. Map Dados Pessoais'!F391)</f>
        <v/>
      </c>
      <c r="H392" s="4" t="str">
        <f>IF('[1]6. Classificação Operações'!H391="","",'[1]6. Classificação Operações'!H391)</f>
        <v/>
      </c>
      <c r="I392" s="4" t="str">
        <f>IF('[1]7. Finalidades e Hipóteses'!E391="","",'[1]7. Finalidades e Hipóteses'!E391)</f>
        <v/>
      </c>
      <c r="J392" s="4" t="str">
        <f>IF('[1]7. Finalidades e Hipóteses'!F391="","",'[1]7. Finalidades e Hipóteses'!F391)</f>
        <v/>
      </c>
      <c r="K392" s="4" t="str">
        <f>IF('[1]7. Finalidades e Hipóteses'!G391="","",'[1]7. Finalidades e Hipóteses'!G391)</f>
        <v/>
      </c>
      <c r="L392" s="4" t="str">
        <f>IF('[1]6. Map Dados Pessoais'!K391="","",'[1]6. Map Dados Pessoais'!K391)</f>
        <v/>
      </c>
      <c r="M392" s="4" t="str">
        <f>IF('[1]6. Map Dados Pessoais'!L391="","",'[1]6. Map Dados Pessoais'!L391)</f>
        <v/>
      </c>
    </row>
    <row r="393" spans="1:13" x14ac:dyDescent="0.25">
      <c r="A393" s="4">
        <v>390</v>
      </c>
      <c r="B393" s="4" t="str">
        <f>IF('[1]5. Map Processos'!B392="","",'[1]5. Map Processos'!B392)</f>
        <v/>
      </c>
      <c r="C393" s="4" t="str">
        <f>IF('[1]5. Map Processos'!C392="","",'[1]5. Map Processos'!C392)</f>
        <v/>
      </c>
      <c r="D393" s="4" t="str">
        <f>IF('[1]5. Map Processos'!I392="","",'[1]5. Map Processos'!I392)</f>
        <v/>
      </c>
      <c r="E393" s="4" t="str">
        <f>IF('[1]6. Map Dados Pessoais'!G392="","",'[1]6. Map Dados Pessoais'!G392)</f>
        <v/>
      </c>
      <c r="F393" s="4" t="str">
        <f>IF('[1]6. Map Dados Pessoais'!I392="","",'[1]6. Map Dados Pessoais'!I392)</f>
        <v/>
      </c>
      <c r="G393" s="4" t="str">
        <f>IF('[1]6. Map Dados Pessoais'!F392="","",'[1]6. Map Dados Pessoais'!F392)</f>
        <v/>
      </c>
      <c r="H393" s="4" t="str">
        <f>IF('[1]6. Classificação Operações'!H392="","",'[1]6. Classificação Operações'!H392)</f>
        <v/>
      </c>
      <c r="I393" s="4" t="str">
        <f>IF('[1]7. Finalidades e Hipóteses'!E392="","",'[1]7. Finalidades e Hipóteses'!E392)</f>
        <v/>
      </c>
      <c r="J393" s="4" t="str">
        <f>IF('[1]7. Finalidades e Hipóteses'!F392="","",'[1]7. Finalidades e Hipóteses'!F392)</f>
        <v/>
      </c>
      <c r="K393" s="4" t="str">
        <f>IF('[1]7. Finalidades e Hipóteses'!G392="","",'[1]7. Finalidades e Hipóteses'!G392)</f>
        <v/>
      </c>
      <c r="L393" s="4" t="str">
        <f>IF('[1]6. Map Dados Pessoais'!K392="","",'[1]6. Map Dados Pessoais'!K392)</f>
        <v/>
      </c>
      <c r="M393" s="4" t="str">
        <f>IF('[1]6. Map Dados Pessoais'!L392="","",'[1]6. Map Dados Pessoais'!L392)</f>
        <v/>
      </c>
    </row>
    <row r="394" spans="1:13" x14ac:dyDescent="0.25">
      <c r="A394" s="4">
        <v>391</v>
      </c>
      <c r="B394" s="4" t="str">
        <f>IF('[1]5. Map Processos'!B393="","",'[1]5. Map Processos'!B393)</f>
        <v/>
      </c>
      <c r="C394" s="4" t="str">
        <f>IF('[1]5. Map Processos'!C393="","",'[1]5. Map Processos'!C393)</f>
        <v/>
      </c>
      <c r="D394" s="4" t="str">
        <f>IF('[1]5. Map Processos'!I393="","",'[1]5. Map Processos'!I393)</f>
        <v/>
      </c>
      <c r="E394" s="4" t="str">
        <f>IF('[1]6. Map Dados Pessoais'!G393="","",'[1]6. Map Dados Pessoais'!G393)</f>
        <v/>
      </c>
      <c r="F394" s="4" t="str">
        <f>IF('[1]6. Map Dados Pessoais'!I393="","",'[1]6. Map Dados Pessoais'!I393)</f>
        <v/>
      </c>
      <c r="G394" s="4" t="str">
        <f>IF('[1]6. Map Dados Pessoais'!F393="","",'[1]6. Map Dados Pessoais'!F393)</f>
        <v/>
      </c>
      <c r="H394" s="4" t="str">
        <f>IF('[1]6. Classificação Operações'!H393="","",'[1]6. Classificação Operações'!H393)</f>
        <v/>
      </c>
      <c r="I394" s="4" t="str">
        <f>IF('[1]7. Finalidades e Hipóteses'!E393="","",'[1]7. Finalidades e Hipóteses'!E393)</f>
        <v/>
      </c>
      <c r="J394" s="4" t="str">
        <f>IF('[1]7. Finalidades e Hipóteses'!F393="","",'[1]7. Finalidades e Hipóteses'!F393)</f>
        <v/>
      </c>
      <c r="K394" s="4" t="str">
        <f>IF('[1]7. Finalidades e Hipóteses'!G393="","",'[1]7. Finalidades e Hipóteses'!G393)</f>
        <v/>
      </c>
      <c r="L394" s="4" t="str">
        <f>IF('[1]6. Map Dados Pessoais'!K393="","",'[1]6. Map Dados Pessoais'!K393)</f>
        <v/>
      </c>
      <c r="M394" s="4" t="str">
        <f>IF('[1]6. Map Dados Pessoais'!L393="","",'[1]6. Map Dados Pessoais'!L393)</f>
        <v/>
      </c>
    </row>
    <row r="395" spans="1:13" x14ac:dyDescent="0.25">
      <c r="A395" s="4">
        <v>392</v>
      </c>
      <c r="B395" s="4" t="str">
        <f>IF('[1]5. Map Processos'!B394="","",'[1]5. Map Processos'!B394)</f>
        <v/>
      </c>
      <c r="C395" s="4" t="str">
        <f>IF('[1]5. Map Processos'!C394="","",'[1]5. Map Processos'!C394)</f>
        <v/>
      </c>
      <c r="D395" s="4" t="str">
        <f>IF('[1]5. Map Processos'!I394="","",'[1]5. Map Processos'!I394)</f>
        <v/>
      </c>
      <c r="E395" s="4" t="str">
        <f>IF('[1]6. Map Dados Pessoais'!G394="","",'[1]6. Map Dados Pessoais'!G394)</f>
        <v/>
      </c>
      <c r="F395" s="4" t="str">
        <f>IF('[1]6. Map Dados Pessoais'!I394="","",'[1]6. Map Dados Pessoais'!I394)</f>
        <v/>
      </c>
      <c r="G395" s="4" t="str">
        <f>IF('[1]6. Map Dados Pessoais'!F394="","",'[1]6. Map Dados Pessoais'!F394)</f>
        <v/>
      </c>
      <c r="H395" s="4" t="str">
        <f>IF('[1]6. Classificação Operações'!H394="","",'[1]6. Classificação Operações'!H394)</f>
        <v/>
      </c>
      <c r="I395" s="4" t="str">
        <f>IF('[1]7. Finalidades e Hipóteses'!E394="","",'[1]7. Finalidades e Hipóteses'!E394)</f>
        <v/>
      </c>
      <c r="J395" s="4" t="str">
        <f>IF('[1]7. Finalidades e Hipóteses'!F394="","",'[1]7. Finalidades e Hipóteses'!F394)</f>
        <v/>
      </c>
      <c r="K395" s="4" t="str">
        <f>IF('[1]7. Finalidades e Hipóteses'!G394="","",'[1]7. Finalidades e Hipóteses'!G394)</f>
        <v/>
      </c>
      <c r="L395" s="4" t="str">
        <f>IF('[1]6. Map Dados Pessoais'!K394="","",'[1]6. Map Dados Pessoais'!K394)</f>
        <v/>
      </c>
      <c r="M395" s="4" t="str">
        <f>IF('[1]6. Map Dados Pessoais'!L394="","",'[1]6. Map Dados Pessoais'!L394)</f>
        <v/>
      </c>
    </row>
    <row r="396" spans="1:13" x14ac:dyDescent="0.25">
      <c r="A396" s="4">
        <v>393</v>
      </c>
      <c r="B396" s="4" t="str">
        <f>IF('[1]5. Map Processos'!B395="","",'[1]5. Map Processos'!B395)</f>
        <v/>
      </c>
      <c r="C396" s="4" t="str">
        <f>IF('[1]5. Map Processos'!C395="","",'[1]5. Map Processos'!C395)</f>
        <v/>
      </c>
      <c r="D396" s="4" t="str">
        <f>IF('[1]5. Map Processos'!I395="","",'[1]5. Map Processos'!I395)</f>
        <v/>
      </c>
      <c r="E396" s="4" t="str">
        <f>IF('[1]6. Map Dados Pessoais'!G395="","",'[1]6. Map Dados Pessoais'!G395)</f>
        <v/>
      </c>
      <c r="F396" s="4" t="str">
        <f>IF('[1]6. Map Dados Pessoais'!I395="","",'[1]6. Map Dados Pessoais'!I395)</f>
        <v/>
      </c>
      <c r="G396" s="4" t="str">
        <f>IF('[1]6. Map Dados Pessoais'!F395="","",'[1]6. Map Dados Pessoais'!F395)</f>
        <v/>
      </c>
      <c r="H396" s="4" t="str">
        <f>IF('[1]6. Classificação Operações'!H395="","",'[1]6. Classificação Operações'!H395)</f>
        <v/>
      </c>
      <c r="I396" s="4" t="str">
        <f>IF('[1]7. Finalidades e Hipóteses'!E395="","",'[1]7. Finalidades e Hipóteses'!E395)</f>
        <v/>
      </c>
      <c r="J396" s="4" t="str">
        <f>IF('[1]7. Finalidades e Hipóteses'!F395="","",'[1]7. Finalidades e Hipóteses'!F395)</f>
        <v/>
      </c>
      <c r="K396" s="4" t="str">
        <f>IF('[1]7. Finalidades e Hipóteses'!G395="","",'[1]7. Finalidades e Hipóteses'!G395)</f>
        <v/>
      </c>
      <c r="L396" s="4" t="str">
        <f>IF('[1]6. Map Dados Pessoais'!K395="","",'[1]6. Map Dados Pessoais'!K395)</f>
        <v/>
      </c>
      <c r="M396" s="4" t="str">
        <f>IF('[1]6. Map Dados Pessoais'!L395="","",'[1]6. Map Dados Pessoais'!L395)</f>
        <v/>
      </c>
    </row>
    <row r="397" spans="1:13" x14ac:dyDescent="0.25">
      <c r="A397" s="4">
        <v>394</v>
      </c>
      <c r="B397" s="4" t="str">
        <f>IF('[1]5. Map Processos'!B396="","",'[1]5. Map Processos'!B396)</f>
        <v/>
      </c>
      <c r="C397" s="4" t="str">
        <f>IF('[1]5. Map Processos'!C396="","",'[1]5. Map Processos'!C396)</f>
        <v/>
      </c>
      <c r="D397" s="4" t="str">
        <f>IF('[1]5. Map Processos'!I396="","",'[1]5. Map Processos'!I396)</f>
        <v/>
      </c>
      <c r="E397" s="4" t="str">
        <f>IF('[1]6. Map Dados Pessoais'!G396="","",'[1]6. Map Dados Pessoais'!G396)</f>
        <v/>
      </c>
      <c r="F397" s="4" t="str">
        <f>IF('[1]6. Map Dados Pessoais'!I396="","",'[1]6. Map Dados Pessoais'!I396)</f>
        <v/>
      </c>
      <c r="G397" s="4" t="str">
        <f>IF('[1]6. Map Dados Pessoais'!F396="","",'[1]6. Map Dados Pessoais'!F396)</f>
        <v/>
      </c>
      <c r="H397" s="4" t="str">
        <f>IF('[1]6. Classificação Operações'!H396="","",'[1]6. Classificação Operações'!H396)</f>
        <v/>
      </c>
      <c r="I397" s="4" t="str">
        <f>IF('[1]7. Finalidades e Hipóteses'!E396="","",'[1]7. Finalidades e Hipóteses'!E396)</f>
        <v/>
      </c>
      <c r="J397" s="4" t="str">
        <f>IF('[1]7. Finalidades e Hipóteses'!F396="","",'[1]7. Finalidades e Hipóteses'!F396)</f>
        <v/>
      </c>
      <c r="K397" s="4" t="str">
        <f>IF('[1]7. Finalidades e Hipóteses'!G396="","",'[1]7. Finalidades e Hipóteses'!G396)</f>
        <v/>
      </c>
      <c r="L397" s="4" t="str">
        <f>IF('[1]6. Map Dados Pessoais'!K396="","",'[1]6. Map Dados Pessoais'!K396)</f>
        <v/>
      </c>
      <c r="M397" s="4" t="str">
        <f>IF('[1]6. Map Dados Pessoais'!L396="","",'[1]6. Map Dados Pessoais'!L396)</f>
        <v/>
      </c>
    </row>
    <row r="398" spans="1:13" x14ac:dyDescent="0.25">
      <c r="A398" s="4">
        <v>395</v>
      </c>
      <c r="B398" s="4" t="str">
        <f>IF('[1]5. Map Processos'!B397="","",'[1]5. Map Processos'!B397)</f>
        <v/>
      </c>
      <c r="C398" s="4" t="str">
        <f>IF('[1]5. Map Processos'!C397="","",'[1]5. Map Processos'!C397)</f>
        <v/>
      </c>
      <c r="D398" s="4" t="str">
        <f>IF('[1]5. Map Processos'!I397="","",'[1]5. Map Processos'!I397)</f>
        <v/>
      </c>
      <c r="E398" s="4" t="str">
        <f>IF('[1]6. Map Dados Pessoais'!G397="","",'[1]6. Map Dados Pessoais'!G397)</f>
        <v/>
      </c>
      <c r="F398" s="4" t="str">
        <f>IF('[1]6. Map Dados Pessoais'!I397="","",'[1]6. Map Dados Pessoais'!I397)</f>
        <v/>
      </c>
      <c r="G398" s="4" t="str">
        <f>IF('[1]6. Map Dados Pessoais'!F397="","",'[1]6. Map Dados Pessoais'!F397)</f>
        <v/>
      </c>
      <c r="H398" s="4" t="str">
        <f>IF('[1]6. Classificação Operações'!H397="","",'[1]6. Classificação Operações'!H397)</f>
        <v/>
      </c>
      <c r="I398" s="4" t="str">
        <f>IF('[1]7. Finalidades e Hipóteses'!E397="","",'[1]7. Finalidades e Hipóteses'!E397)</f>
        <v/>
      </c>
      <c r="J398" s="4" t="str">
        <f>IF('[1]7. Finalidades e Hipóteses'!F397="","",'[1]7. Finalidades e Hipóteses'!F397)</f>
        <v/>
      </c>
      <c r="K398" s="4" t="str">
        <f>IF('[1]7. Finalidades e Hipóteses'!G397="","",'[1]7. Finalidades e Hipóteses'!G397)</f>
        <v/>
      </c>
      <c r="L398" s="4" t="str">
        <f>IF('[1]6. Map Dados Pessoais'!K397="","",'[1]6. Map Dados Pessoais'!K397)</f>
        <v/>
      </c>
      <c r="M398" s="4" t="str">
        <f>IF('[1]6. Map Dados Pessoais'!L397="","",'[1]6. Map Dados Pessoais'!L397)</f>
        <v/>
      </c>
    </row>
    <row r="399" spans="1:13" x14ac:dyDescent="0.25">
      <c r="A399" s="4">
        <v>396</v>
      </c>
      <c r="B399" s="4" t="str">
        <f>IF('[1]5. Map Processos'!B398="","",'[1]5. Map Processos'!B398)</f>
        <v/>
      </c>
      <c r="C399" s="4" t="str">
        <f>IF('[1]5. Map Processos'!C398="","",'[1]5. Map Processos'!C398)</f>
        <v/>
      </c>
      <c r="D399" s="4" t="str">
        <f>IF('[1]5. Map Processos'!I398="","",'[1]5. Map Processos'!I398)</f>
        <v/>
      </c>
      <c r="E399" s="4" t="str">
        <f>IF('[1]6. Map Dados Pessoais'!G398="","",'[1]6. Map Dados Pessoais'!G398)</f>
        <v/>
      </c>
      <c r="F399" s="4" t="str">
        <f>IF('[1]6. Map Dados Pessoais'!I398="","",'[1]6. Map Dados Pessoais'!I398)</f>
        <v/>
      </c>
      <c r="G399" s="4" t="str">
        <f>IF('[1]6. Map Dados Pessoais'!F398="","",'[1]6. Map Dados Pessoais'!F398)</f>
        <v/>
      </c>
      <c r="H399" s="4" t="str">
        <f>IF('[1]6. Classificação Operações'!H398="","",'[1]6. Classificação Operações'!H398)</f>
        <v/>
      </c>
      <c r="I399" s="4" t="str">
        <f>IF('[1]7. Finalidades e Hipóteses'!E398="","",'[1]7. Finalidades e Hipóteses'!E398)</f>
        <v/>
      </c>
      <c r="J399" s="4" t="str">
        <f>IF('[1]7. Finalidades e Hipóteses'!F398="","",'[1]7. Finalidades e Hipóteses'!F398)</f>
        <v/>
      </c>
      <c r="K399" s="4" t="str">
        <f>IF('[1]7. Finalidades e Hipóteses'!G398="","",'[1]7. Finalidades e Hipóteses'!G398)</f>
        <v/>
      </c>
      <c r="L399" s="4" t="str">
        <f>IF('[1]6. Map Dados Pessoais'!K398="","",'[1]6. Map Dados Pessoais'!K398)</f>
        <v/>
      </c>
      <c r="M399" s="4" t="str">
        <f>IF('[1]6. Map Dados Pessoais'!L398="","",'[1]6. Map Dados Pessoais'!L398)</f>
        <v/>
      </c>
    </row>
    <row r="400" spans="1:13" x14ac:dyDescent="0.25">
      <c r="A400" s="4">
        <v>397</v>
      </c>
      <c r="B400" s="4" t="str">
        <f>IF('[1]5. Map Processos'!B399="","",'[1]5. Map Processos'!B399)</f>
        <v/>
      </c>
      <c r="C400" s="4" t="str">
        <f>IF('[1]5. Map Processos'!C399="","",'[1]5. Map Processos'!C399)</f>
        <v/>
      </c>
      <c r="D400" s="4" t="str">
        <f>IF('[1]5. Map Processos'!I399="","",'[1]5. Map Processos'!I399)</f>
        <v/>
      </c>
      <c r="E400" s="4" t="str">
        <f>IF('[1]6. Map Dados Pessoais'!G399="","",'[1]6. Map Dados Pessoais'!G399)</f>
        <v/>
      </c>
      <c r="F400" s="4" t="str">
        <f>IF('[1]6. Map Dados Pessoais'!I399="","",'[1]6. Map Dados Pessoais'!I399)</f>
        <v/>
      </c>
      <c r="G400" s="4" t="str">
        <f>IF('[1]6. Map Dados Pessoais'!F399="","",'[1]6. Map Dados Pessoais'!F399)</f>
        <v/>
      </c>
      <c r="H400" s="4" t="str">
        <f>IF('[1]6. Classificação Operações'!H399="","",'[1]6. Classificação Operações'!H399)</f>
        <v/>
      </c>
      <c r="I400" s="4" t="str">
        <f>IF('[1]7. Finalidades e Hipóteses'!E399="","",'[1]7. Finalidades e Hipóteses'!E399)</f>
        <v/>
      </c>
      <c r="J400" s="4" t="str">
        <f>IF('[1]7. Finalidades e Hipóteses'!F399="","",'[1]7. Finalidades e Hipóteses'!F399)</f>
        <v/>
      </c>
      <c r="K400" s="4" t="str">
        <f>IF('[1]7. Finalidades e Hipóteses'!G399="","",'[1]7. Finalidades e Hipóteses'!G399)</f>
        <v/>
      </c>
      <c r="L400" s="4" t="str">
        <f>IF('[1]6. Map Dados Pessoais'!K399="","",'[1]6. Map Dados Pessoais'!K399)</f>
        <v/>
      </c>
      <c r="M400" s="4" t="str">
        <f>IF('[1]6. Map Dados Pessoais'!L399="","",'[1]6. Map Dados Pessoais'!L399)</f>
        <v/>
      </c>
    </row>
    <row r="401" spans="1:13" x14ac:dyDescent="0.25">
      <c r="A401" s="4">
        <v>398</v>
      </c>
      <c r="B401" s="4" t="str">
        <f>IF('[1]5. Map Processos'!B400="","",'[1]5. Map Processos'!B400)</f>
        <v/>
      </c>
      <c r="C401" s="4" t="str">
        <f>IF('[1]5. Map Processos'!C400="","",'[1]5. Map Processos'!C400)</f>
        <v/>
      </c>
      <c r="D401" s="4" t="str">
        <f>IF('[1]5. Map Processos'!I400="","",'[1]5. Map Processos'!I400)</f>
        <v/>
      </c>
      <c r="E401" s="4" t="str">
        <f>IF('[1]6. Map Dados Pessoais'!G400="","",'[1]6. Map Dados Pessoais'!G400)</f>
        <v/>
      </c>
      <c r="F401" s="4" t="str">
        <f>IF('[1]6. Map Dados Pessoais'!I400="","",'[1]6. Map Dados Pessoais'!I400)</f>
        <v/>
      </c>
      <c r="G401" s="4" t="str">
        <f>IF('[1]6. Map Dados Pessoais'!F400="","",'[1]6. Map Dados Pessoais'!F400)</f>
        <v/>
      </c>
      <c r="H401" s="4" t="str">
        <f>IF('[1]6. Classificação Operações'!H400="","",'[1]6. Classificação Operações'!H400)</f>
        <v/>
      </c>
      <c r="I401" s="4" t="str">
        <f>IF('[1]7. Finalidades e Hipóteses'!E400="","",'[1]7. Finalidades e Hipóteses'!E400)</f>
        <v/>
      </c>
      <c r="J401" s="4" t="str">
        <f>IF('[1]7. Finalidades e Hipóteses'!F400="","",'[1]7. Finalidades e Hipóteses'!F400)</f>
        <v/>
      </c>
      <c r="K401" s="4" t="str">
        <f>IF('[1]7. Finalidades e Hipóteses'!G400="","",'[1]7. Finalidades e Hipóteses'!G400)</f>
        <v/>
      </c>
      <c r="L401" s="4" t="str">
        <f>IF('[1]6. Map Dados Pessoais'!K400="","",'[1]6. Map Dados Pessoais'!K400)</f>
        <v/>
      </c>
      <c r="M401" s="4" t="str">
        <f>IF('[1]6. Map Dados Pessoais'!L400="","",'[1]6. Map Dados Pessoais'!L400)</f>
        <v/>
      </c>
    </row>
    <row r="402" spans="1:13" x14ac:dyDescent="0.25">
      <c r="A402" s="4">
        <v>399</v>
      </c>
      <c r="B402" s="4" t="str">
        <f>IF('[1]5. Map Processos'!B401="","",'[1]5. Map Processos'!B401)</f>
        <v/>
      </c>
      <c r="C402" s="4" t="str">
        <f>IF('[1]5. Map Processos'!C401="","",'[1]5. Map Processos'!C401)</f>
        <v/>
      </c>
      <c r="D402" s="4" t="str">
        <f>IF('[1]5. Map Processos'!I401="","",'[1]5. Map Processos'!I401)</f>
        <v/>
      </c>
      <c r="E402" s="4" t="str">
        <f>IF('[1]6. Map Dados Pessoais'!G401="","",'[1]6. Map Dados Pessoais'!G401)</f>
        <v/>
      </c>
      <c r="F402" s="4" t="str">
        <f>IF('[1]6. Map Dados Pessoais'!I401="","",'[1]6. Map Dados Pessoais'!I401)</f>
        <v/>
      </c>
      <c r="G402" s="4" t="str">
        <f>IF('[1]6. Map Dados Pessoais'!F401="","",'[1]6. Map Dados Pessoais'!F401)</f>
        <v/>
      </c>
      <c r="H402" s="4" t="str">
        <f>IF('[1]6. Classificação Operações'!H401="","",'[1]6. Classificação Operações'!H401)</f>
        <v/>
      </c>
      <c r="I402" s="4" t="str">
        <f>IF('[1]7. Finalidades e Hipóteses'!E401="","",'[1]7. Finalidades e Hipóteses'!E401)</f>
        <v/>
      </c>
      <c r="J402" s="4" t="str">
        <f>IF('[1]7. Finalidades e Hipóteses'!F401="","",'[1]7. Finalidades e Hipóteses'!F401)</f>
        <v/>
      </c>
      <c r="K402" s="4" t="str">
        <f>IF('[1]7. Finalidades e Hipóteses'!G401="","",'[1]7. Finalidades e Hipóteses'!G401)</f>
        <v/>
      </c>
      <c r="L402" s="4" t="str">
        <f>IF('[1]6. Map Dados Pessoais'!K401="","",'[1]6. Map Dados Pessoais'!K401)</f>
        <v/>
      </c>
      <c r="M402" s="4" t="str">
        <f>IF('[1]6. Map Dados Pessoais'!L401="","",'[1]6. Map Dados Pessoais'!L401)</f>
        <v/>
      </c>
    </row>
    <row r="403" spans="1:13" x14ac:dyDescent="0.25">
      <c r="A403" s="4">
        <v>400</v>
      </c>
      <c r="B403" s="4" t="str">
        <f>IF('[1]5. Map Processos'!B402="","",'[1]5. Map Processos'!B402)</f>
        <v/>
      </c>
      <c r="C403" s="4" t="str">
        <f>IF('[1]5. Map Processos'!C402="","",'[1]5. Map Processos'!C402)</f>
        <v/>
      </c>
      <c r="D403" s="4" t="str">
        <f>IF('[1]5. Map Processos'!I402="","",'[1]5. Map Processos'!I402)</f>
        <v/>
      </c>
      <c r="E403" s="4" t="str">
        <f>IF('[1]6. Map Dados Pessoais'!G402="","",'[1]6. Map Dados Pessoais'!G402)</f>
        <v/>
      </c>
      <c r="F403" s="4" t="str">
        <f>IF('[1]6. Map Dados Pessoais'!I402="","",'[1]6. Map Dados Pessoais'!I402)</f>
        <v/>
      </c>
      <c r="G403" s="4" t="str">
        <f>IF('[1]6. Map Dados Pessoais'!F402="","",'[1]6. Map Dados Pessoais'!F402)</f>
        <v/>
      </c>
      <c r="H403" s="4" t="str">
        <f>IF('[1]6. Classificação Operações'!H402="","",'[1]6. Classificação Operações'!H402)</f>
        <v/>
      </c>
      <c r="I403" s="4" t="str">
        <f>IF('[1]7. Finalidades e Hipóteses'!E402="","",'[1]7. Finalidades e Hipóteses'!E402)</f>
        <v/>
      </c>
      <c r="J403" s="4" t="str">
        <f>IF('[1]7. Finalidades e Hipóteses'!F402="","",'[1]7. Finalidades e Hipóteses'!F402)</f>
        <v/>
      </c>
      <c r="K403" s="4" t="str">
        <f>IF('[1]7. Finalidades e Hipóteses'!G402="","",'[1]7. Finalidades e Hipóteses'!G402)</f>
        <v/>
      </c>
      <c r="L403" s="4" t="str">
        <f>IF('[1]6. Map Dados Pessoais'!K402="","",'[1]6. Map Dados Pessoais'!K402)</f>
        <v/>
      </c>
      <c r="M403" s="4" t="str">
        <f>IF('[1]6. Map Dados Pessoais'!L402="","",'[1]6. Map Dados Pessoais'!L402)</f>
        <v/>
      </c>
    </row>
    <row r="404" spans="1:13" x14ac:dyDescent="0.25">
      <c r="A404" s="4">
        <v>401</v>
      </c>
      <c r="B404" s="4" t="str">
        <f>IF('[1]5. Map Processos'!B403="","",'[1]5. Map Processos'!B403)</f>
        <v/>
      </c>
      <c r="C404" s="4" t="str">
        <f>IF('[1]5. Map Processos'!C403="","",'[1]5. Map Processos'!C403)</f>
        <v/>
      </c>
      <c r="D404" s="4" t="str">
        <f>IF('[1]5. Map Processos'!I403="","",'[1]5. Map Processos'!I403)</f>
        <v/>
      </c>
      <c r="E404" s="4" t="str">
        <f>IF('[1]6. Map Dados Pessoais'!G403="","",'[1]6. Map Dados Pessoais'!G403)</f>
        <v/>
      </c>
      <c r="F404" s="4" t="str">
        <f>IF('[1]6. Map Dados Pessoais'!I403="","",'[1]6. Map Dados Pessoais'!I403)</f>
        <v/>
      </c>
      <c r="G404" s="4" t="str">
        <f>IF('[1]6. Map Dados Pessoais'!F403="","",'[1]6. Map Dados Pessoais'!F403)</f>
        <v/>
      </c>
      <c r="H404" s="4" t="str">
        <f>IF('[1]6. Classificação Operações'!H403="","",'[1]6. Classificação Operações'!H403)</f>
        <v/>
      </c>
      <c r="I404" s="4" t="str">
        <f>IF('[1]7. Finalidades e Hipóteses'!E403="","",'[1]7. Finalidades e Hipóteses'!E403)</f>
        <v/>
      </c>
      <c r="J404" s="4" t="str">
        <f>IF('[1]7. Finalidades e Hipóteses'!F403="","",'[1]7. Finalidades e Hipóteses'!F403)</f>
        <v/>
      </c>
      <c r="K404" s="4" t="str">
        <f>IF('[1]7. Finalidades e Hipóteses'!G403="","",'[1]7. Finalidades e Hipóteses'!G403)</f>
        <v/>
      </c>
      <c r="L404" s="4" t="str">
        <f>IF('[1]6. Map Dados Pessoais'!K403="","",'[1]6. Map Dados Pessoais'!K403)</f>
        <v/>
      </c>
      <c r="M404" s="4" t="str">
        <f>IF('[1]6. Map Dados Pessoais'!L403="","",'[1]6. Map Dados Pessoais'!L403)</f>
        <v/>
      </c>
    </row>
    <row r="405" spans="1:13" x14ac:dyDescent="0.25">
      <c r="A405" s="4">
        <v>402</v>
      </c>
      <c r="B405" s="4" t="str">
        <f>IF('[1]5. Map Processos'!B404="","",'[1]5. Map Processos'!B404)</f>
        <v/>
      </c>
      <c r="C405" s="4" t="str">
        <f>IF('[1]5. Map Processos'!C404="","",'[1]5. Map Processos'!C404)</f>
        <v/>
      </c>
      <c r="D405" s="4" t="str">
        <f>IF('[1]5. Map Processos'!I404="","",'[1]5. Map Processos'!I404)</f>
        <v/>
      </c>
      <c r="E405" s="4" t="str">
        <f>IF('[1]6. Map Dados Pessoais'!G404="","",'[1]6. Map Dados Pessoais'!G404)</f>
        <v/>
      </c>
      <c r="F405" s="4" t="str">
        <f>IF('[1]6. Map Dados Pessoais'!I404="","",'[1]6. Map Dados Pessoais'!I404)</f>
        <v/>
      </c>
      <c r="G405" s="4" t="str">
        <f>IF('[1]6. Map Dados Pessoais'!F404="","",'[1]6. Map Dados Pessoais'!F404)</f>
        <v/>
      </c>
      <c r="H405" s="4" t="str">
        <f>IF('[1]6. Classificação Operações'!H404="","",'[1]6. Classificação Operações'!H404)</f>
        <v/>
      </c>
      <c r="I405" s="4" t="str">
        <f>IF('[1]7. Finalidades e Hipóteses'!E404="","",'[1]7. Finalidades e Hipóteses'!E404)</f>
        <v/>
      </c>
      <c r="J405" s="4" t="str">
        <f>IF('[1]7. Finalidades e Hipóteses'!F404="","",'[1]7. Finalidades e Hipóteses'!F404)</f>
        <v/>
      </c>
      <c r="K405" s="4" t="str">
        <f>IF('[1]7. Finalidades e Hipóteses'!G404="","",'[1]7. Finalidades e Hipóteses'!G404)</f>
        <v/>
      </c>
      <c r="L405" s="4" t="str">
        <f>IF('[1]6. Map Dados Pessoais'!K404="","",'[1]6. Map Dados Pessoais'!K404)</f>
        <v/>
      </c>
      <c r="M405" s="4" t="str">
        <f>IF('[1]6. Map Dados Pessoais'!L404="","",'[1]6. Map Dados Pessoais'!L404)</f>
        <v/>
      </c>
    </row>
    <row r="406" spans="1:13" x14ac:dyDescent="0.25">
      <c r="A406" s="4">
        <v>403</v>
      </c>
      <c r="B406" s="4" t="str">
        <f>IF('[1]5. Map Processos'!B405="","",'[1]5. Map Processos'!B405)</f>
        <v/>
      </c>
      <c r="C406" s="4" t="str">
        <f>IF('[1]5. Map Processos'!C405="","",'[1]5. Map Processos'!C405)</f>
        <v/>
      </c>
      <c r="D406" s="4" t="str">
        <f>IF('[1]5. Map Processos'!I405="","",'[1]5. Map Processos'!I405)</f>
        <v/>
      </c>
      <c r="E406" s="4" t="str">
        <f>IF('[1]6. Map Dados Pessoais'!G405="","",'[1]6. Map Dados Pessoais'!G405)</f>
        <v/>
      </c>
      <c r="F406" s="4" t="str">
        <f>IF('[1]6. Map Dados Pessoais'!I405="","",'[1]6. Map Dados Pessoais'!I405)</f>
        <v/>
      </c>
      <c r="G406" s="4" t="str">
        <f>IF('[1]6. Map Dados Pessoais'!F405="","",'[1]6. Map Dados Pessoais'!F405)</f>
        <v/>
      </c>
      <c r="H406" s="4" t="str">
        <f>IF('[1]6. Classificação Operações'!H405="","",'[1]6. Classificação Operações'!H405)</f>
        <v/>
      </c>
      <c r="I406" s="4" t="str">
        <f>IF('[1]7. Finalidades e Hipóteses'!E405="","",'[1]7. Finalidades e Hipóteses'!E405)</f>
        <v/>
      </c>
      <c r="J406" s="4" t="str">
        <f>IF('[1]7. Finalidades e Hipóteses'!F405="","",'[1]7. Finalidades e Hipóteses'!F405)</f>
        <v/>
      </c>
      <c r="K406" s="4" t="str">
        <f>IF('[1]7. Finalidades e Hipóteses'!G405="","",'[1]7. Finalidades e Hipóteses'!G405)</f>
        <v/>
      </c>
      <c r="L406" s="4" t="str">
        <f>IF('[1]6. Map Dados Pessoais'!K405="","",'[1]6. Map Dados Pessoais'!K405)</f>
        <v/>
      </c>
      <c r="M406" s="4" t="str">
        <f>IF('[1]6. Map Dados Pessoais'!L405="","",'[1]6. Map Dados Pessoais'!L405)</f>
        <v/>
      </c>
    </row>
    <row r="407" spans="1:13" x14ac:dyDescent="0.25">
      <c r="A407" s="4">
        <v>404</v>
      </c>
      <c r="B407" s="4" t="str">
        <f>IF('[1]5. Map Processos'!B406="","",'[1]5. Map Processos'!B406)</f>
        <v/>
      </c>
      <c r="C407" s="4" t="str">
        <f>IF('[1]5. Map Processos'!C406="","",'[1]5. Map Processos'!C406)</f>
        <v/>
      </c>
      <c r="D407" s="4" t="str">
        <f>IF('[1]5. Map Processos'!I406="","",'[1]5. Map Processos'!I406)</f>
        <v/>
      </c>
      <c r="E407" s="4" t="str">
        <f>IF('[1]6. Map Dados Pessoais'!G406="","",'[1]6. Map Dados Pessoais'!G406)</f>
        <v/>
      </c>
      <c r="F407" s="4" t="str">
        <f>IF('[1]6. Map Dados Pessoais'!I406="","",'[1]6. Map Dados Pessoais'!I406)</f>
        <v/>
      </c>
      <c r="G407" s="4" t="str">
        <f>IF('[1]6. Map Dados Pessoais'!F406="","",'[1]6. Map Dados Pessoais'!F406)</f>
        <v/>
      </c>
      <c r="H407" s="4" t="str">
        <f>IF('[1]6. Classificação Operações'!H406="","",'[1]6. Classificação Operações'!H406)</f>
        <v/>
      </c>
      <c r="I407" s="4" t="str">
        <f>IF('[1]7. Finalidades e Hipóteses'!E406="","",'[1]7. Finalidades e Hipóteses'!E406)</f>
        <v/>
      </c>
      <c r="J407" s="4" t="str">
        <f>IF('[1]7. Finalidades e Hipóteses'!F406="","",'[1]7. Finalidades e Hipóteses'!F406)</f>
        <v/>
      </c>
      <c r="K407" s="4" t="str">
        <f>IF('[1]7. Finalidades e Hipóteses'!G406="","",'[1]7. Finalidades e Hipóteses'!G406)</f>
        <v/>
      </c>
      <c r="L407" s="4" t="str">
        <f>IF('[1]6. Map Dados Pessoais'!K406="","",'[1]6. Map Dados Pessoais'!K406)</f>
        <v/>
      </c>
      <c r="M407" s="4" t="str">
        <f>IF('[1]6. Map Dados Pessoais'!L406="","",'[1]6. Map Dados Pessoais'!L406)</f>
        <v/>
      </c>
    </row>
    <row r="408" spans="1:13" x14ac:dyDescent="0.25">
      <c r="A408" s="4">
        <v>405</v>
      </c>
      <c r="B408" s="4" t="str">
        <f>IF('[1]5. Map Processos'!B407="","",'[1]5. Map Processos'!B407)</f>
        <v/>
      </c>
      <c r="C408" s="4" t="str">
        <f>IF('[1]5. Map Processos'!C407="","",'[1]5. Map Processos'!C407)</f>
        <v/>
      </c>
      <c r="D408" s="4" t="str">
        <f>IF('[1]5. Map Processos'!I407="","",'[1]5. Map Processos'!I407)</f>
        <v/>
      </c>
      <c r="E408" s="4" t="str">
        <f>IF('[1]6. Map Dados Pessoais'!G407="","",'[1]6. Map Dados Pessoais'!G407)</f>
        <v/>
      </c>
      <c r="F408" s="4" t="str">
        <f>IF('[1]6. Map Dados Pessoais'!I407="","",'[1]6. Map Dados Pessoais'!I407)</f>
        <v/>
      </c>
      <c r="G408" s="4" t="str">
        <f>IF('[1]6. Map Dados Pessoais'!F407="","",'[1]6. Map Dados Pessoais'!F407)</f>
        <v/>
      </c>
      <c r="H408" s="4" t="str">
        <f>IF('[1]6. Classificação Operações'!H407="","",'[1]6. Classificação Operações'!H407)</f>
        <v/>
      </c>
      <c r="I408" s="4" t="str">
        <f>IF('[1]7. Finalidades e Hipóteses'!E407="","",'[1]7. Finalidades e Hipóteses'!E407)</f>
        <v/>
      </c>
      <c r="J408" s="4" t="str">
        <f>IF('[1]7. Finalidades e Hipóteses'!F407="","",'[1]7. Finalidades e Hipóteses'!F407)</f>
        <v/>
      </c>
      <c r="K408" s="4" t="str">
        <f>IF('[1]7. Finalidades e Hipóteses'!G407="","",'[1]7. Finalidades e Hipóteses'!G407)</f>
        <v/>
      </c>
      <c r="L408" s="4" t="str">
        <f>IF('[1]6. Map Dados Pessoais'!K407="","",'[1]6. Map Dados Pessoais'!K407)</f>
        <v/>
      </c>
      <c r="M408" s="4" t="str">
        <f>IF('[1]6. Map Dados Pessoais'!L407="","",'[1]6. Map Dados Pessoais'!L407)</f>
        <v/>
      </c>
    </row>
    <row r="409" spans="1:13" x14ac:dyDescent="0.25">
      <c r="A409" s="4">
        <v>406</v>
      </c>
      <c r="B409" s="4" t="str">
        <f>IF('[1]5. Map Processos'!B408="","",'[1]5. Map Processos'!B408)</f>
        <v/>
      </c>
      <c r="C409" s="4" t="str">
        <f>IF('[1]5. Map Processos'!C408="","",'[1]5. Map Processos'!C408)</f>
        <v/>
      </c>
      <c r="D409" s="4" t="str">
        <f>IF('[1]5. Map Processos'!I408="","",'[1]5. Map Processos'!I408)</f>
        <v/>
      </c>
      <c r="E409" s="4" t="str">
        <f>IF('[1]6. Map Dados Pessoais'!G408="","",'[1]6. Map Dados Pessoais'!G408)</f>
        <v/>
      </c>
      <c r="F409" s="4" t="str">
        <f>IF('[1]6. Map Dados Pessoais'!I408="","",'[1]6. Map Dados Pessoais'!I408)</f>
        <v/>
      </c>
      <c r="G409" s="4" t="str">
        <f>IF('[1]6. Map Dados Pessoais'!F408="","",'[1]6. Map Dados Pessoais'!F408)</f>
        <v/>
      </c>
      <c r="H409" s="4" t="str">
        <f>IF('[1]6. Classificação Operações'!H408="","",'[1]6. Classificação Operações'!H408)</f>
        <v/>
      </c>
      <c r="I409" s="4" t="str">
        <f>IF('[1]7. Finalidades e Hipóteses'!E408="","",'[1]7. Finalidades e Hipóteses'!E408)</f>
        <v/>
      </c>
      <c r="J409" s="4" t="str">
        <f>IF('[1]7. Finalidades e Hipóteses'!F408="","",'[1]7. Finalidades e Hipóteses'!F408)</f>
        <v/>
      </c>
      <c r="K409" s="4" t="str">
        <f>IF('[1]7. Finalidades e Hipóteses'!G408="","",'[1]7. Finalidades e Hipóteses'!G408)</f>
        <v/>
      </c>
      <c r="L409" s="4" t="str">
        <f>IF('[1]6. Map Dados Pessoais'!K408="","",'[1]6. Map Dados Pessoais'!K408)</f>
        <v/>
      </c>
      <c r="M409" s="4" t="str">
        <f>IF('[1]6. Map Dados Pessoais'!L408="","",'[1]6. Map Dados Pessoais'!L408)</f>
        <v/>
      </c>
    </row>
    <row r="410" spans="1:13" x14ac:dyDescent="0.25">
      <c r="A410" s="4">
        <v>407</v>
      </c>
      <c r="B410" s="4" t="str">
        <f>IF('[1]5. Map Processos'!B409="","",'[1]5. Map Processos'!B409)</f>
        <v/>
      </c>
      <c r="C410" s="4" t="str">
        <f>IF('[1]5. Map Processos'!C409="","",'[1]5. Map Processos'!C409)</f>
        <v/>
      </c>
      <c r="D410" s="4" t="str">
        <f>IF('[1]5. Map Processos'!I409="","",'[1]5. Map Processos'!I409)</f>
        <v/>
      </c>
      <c r="E410" s="4" t="str">
        <f>IF('[1]6. Map Dados Pessoais'!G409="","",'[1]6. Map Dados Pessoais'!G409)</f>
        <v/>
      </c>
      <c r="F410" s="4" t="str">
        <f>IF('[1]6. Map Dados Pessoais'!I409="","",'[1]6. Map Dados Pessoais'!I409)</f>
        <v/>
      </c>
      <c r="G410" s="4" t="str">
        <f>IF('[1]6. Map Dados Pessoais'!F409="","",'[1]6. Map Dados Pessoais'!F409)</f>
        <v/>
      </c>
      <c r="H410" s="4" t="str">
        <f>IF('[1]6. Classificação Operações'!H409="","",'[1]6. Classificação Operações'!H409)</f>
        <v/>
      </c>
      <c r="I410" s="4" t="str">
        <f>IF('[1]7. Finalidades e Hipóteses'!E409="","",'[1]7. Finalidades e Hipóteses'!E409)</f>
        <v/>
      </c>
      <c r="J410" s="4" t="str">
        <f>IF('[1]7. Finalidades e Hipóteses'!F409="","",'[1]7. Finalidades e Hipóteses'!F409)</f>
        <v/>
      </c>
      <c r="K410" s="4" t="str">
        <f>IF('[1]7. Finalidades e Hipóteses'!G409="","",'[1]7. Finalidades e Hipóteses'!G409)</f>
        <v/>
      </c>
      <c r="L410" s="4" t="str">
        <f>IF('[1]6. Map Dados Pessoais'!K409="","",'[1]6. Map Dados Pessoais'!K409)</f>
        <v/>
      </c>
      <c r="M410" s="4" t="str">
        <f>IF('[1]6. Map Dados Pessoais'!L409="","",'[1]6. Map Dados Pessoais'!L409)</f>
        <v/>
      </c>
    </row>
    <row r="411" spans="1:13" x14ac:dyDescent="0.25">
      <c r="A411" s="4">
        <v>408</v>
      </c>
      <c r="B411" s="4" t="str">
        <f>IF('[1]5. Map Processos'!B410="","",'[1]5. Map Processos'!B410)</f>
        <v/>
      </c>
      <c r="C411" s="4" t="str">
        <f>IF('[1]5. Map Processos'!C410="","",'[1]5. Map Processos'!C410)</f>
        <v/>
      </c>
      <c r="D411" s="4" t="str">
        <f>IF('[1]5. Map Processos'!I410="","",'[1]5. Map Processos'!I410)</f>
        <v/>
      </c>
      <c r="E411" s="4" t="str">
        <f>IF('[1]6. Map Dados Pessoais'!G410="","",'[1]6. Map Dados Pessoais'!G410)</f>
        <v/>
      </c>
      <c r="F411" s="4" t="str">
        <f>IF('[1]6. Map Dados Pessoais'!I410="","",'[1]6. Map Dados Pessoais'!I410)</f>
        <v/>
      </c>
      <c r="G411" s="4" t="str">
        <f>IF('[1]6. Map Dados Pessoais'!F410="","",'[1]6. Map Dados Pessoais'!F410)</f>
        <v/>
      </c>
      <c r="H411" s="4" t="str">
        <f>IF('[1]6. Classificação Operações'!H410="","",'[1]6. Classificação Operações'!H410)</f>
        <v/>
      </c>
      <c r="I411" s="4" t="str">
        <f>IF('[1]7. Finalidades e Hipóteses'!E410="","",'[1]7. Finalidades e Hipóteses'!E410)</f>
        <v/>
      </c>
      <c r="J411" s="4" t="str">
        <f>IF('[1]7. Finalidades e Hipóteses'!F410="","",'[1]7. Finalidades e Hipóteses'!F410)</f>
        <v/>
      </c>
      <c r="K411" s="4" t="str">
        <f>IF('[1]7. Finalidades e Hipóteses'!G410="","",'[1]7. Finalidades e Hipóteses'!G410)</f>
        <v/>
      </c>
      <c r="L411" s="4" t="str">
        <f>IF('[1]6. Map Dados Pessoais'!K410="","",'[1]6. Map Dados Pessoais'!K410)</f>
        <v/>
      </c>
      <c r="M411" s="4" t="str">
        <f>IF('[1]6. Map Dados Pessoais'!L410="","",'[1]6. Map Dados Pessoais'!L410)</f>
        <v/>
      </c>
    </row>
    <row r="412" spans="1:13" x14ac:dyDescent="0.25">
      <c r="A412" s="4">
        <v>409</v>
      </c>
      <c r="B412" s="4" t="str">
        <f>IF('[1]5. Map Processos'!B411="","",'[1]5. Map Processos'!B411)</f>
        <v/>
      </c>
      <c r="C412" s="4" t="str">
        <f>IF('[1]5. Map Processos'!C411="","",'[1]5. Map Processos'!C411)</f>
        <v/>
      </c>
      <c r="D412" s="4" t="str">
        <f>IF('[1]5. Map Processos'!I411="","",'[1]5. Map Processos'!I411)</f>
        <v/>
      </c>
      <c r="E412" s="4" t="str">
        <f>IF('[1]6. Map Dados Pessoais'!G411="","",'[1]6. Map Dados Pessoais'!G411)</f>
        <v/>
      </c>
      <c r="F412" s="4" t="str">
        <f>IF('[1]6. Map Dados Pessoais'!I411="","",'[1]6. Map Dados Pessoais'!I411)</f>
        <v/>
      </c>
      <c r="G412" s="4" t="str">
        <f>IF('[1]6. Map Dados Pessoais'!F411="","",'[1]6. Map Dados Pessoais'!F411)</f>
        <v/>
      </c>
      <c r="H412" s="4" t="str">
        <f>IF('[1]6. Classificação Operações'!H411="","",'[1]6. Classificação Operações'!H411)</f>
        <v/>
      </c>
      <c r="I412" s="4" t="str">
        <f>IF('[1]7. Finalidades e Hipóteses'!E411="","",'[1]7. Finalidades e Hipóteses'!E411)</f>
        <v/>
      </c>
      <c r="J412" s="4" t="str">
        <f>IF('[1]7. Finalidades e Hipóteses'!F411="","",'[1]7. Finalidades e Hipóteses'!F411)</f>
        <v/>
      </c>
      <c r="K412" s="4" t="str">
        <f>IF('[1]7. Finalidades e Hipóteses'!G411="","",'[1]7. Finalidades e Hipóteses'!G411)</f>
        <v/>
      </c>
      <c r="L412" s="4" t="str">
        <f>IF('[1]6. Map Dados Pessoais'!K411="","",'[1]6. Map Dados Pessoais'!K411)</f>
        <v/>
      </c>
      <c r="M412" s="4" t="str">
        <f>IF('[1]6. Map Dados Pessoais'!L411="","",'[1]6. Map Dados Pessoais'!L411)</f>
        <v/>
      </c>
    </row>
    <row r="413" spans="1:13" x14ac:dyDescent="0.25">
      <c r="A413" s="4">
        <v>410</v>
      </c>
      <c r="B413" s="4" t="str">
        <f>IF('[1]5. Map Processos'!B412="","",'[1]5. Map Processos'!B412)</f>
        <v/>
      </c>
      <c r="C413" s="4" t="str">
        <f>IF('[1]5. Map Processos'!C412="","",'[1]5. Map Processos'!C412)</f>
        <v/>
      </c>
      <c r="D413" s="4" t="str">
        <f>IF('[1]5. Map Processos'!I412="","",'[1]5. Map Processos'!I412)</f>
        <v/>
      </c>
      <c r="E413" s="4" t="str">
        <f>IF('[1]6. Map Dados Pessoais'!G412="","",'[1]6. Map Dados Pessoais'!G412)</f>
        <v/>
      </c>
      <c r="F413" s="4" t="str">
        <f>IF('[1]6. Map Dados Pessoais'!I412="","",'[1]6. Map Dados Pessoais'!I412)</f>
        <v/>
      </c>
      <c r="G413" s="4" t="str">
        <f>IF('[1]6. Map Dados Pessoais'!F412="","",'[1]6. Map Dados Pessoais'!F412)</f>
        <v/>
      </c>
      <c r="H413" s="4" t="str">
        <f>IF('[1]6. Classificação Operações'!H412="","",'[1]6. Classificação Operações'!H412)</f>
        <v/>
      </c>
      <c r="I413" s="4" t="str">
        <f>IF('[1]7. Finalidades e Hipóteses'!E412="","",'[1]7. Finalidades e Hipóteses'!E412)</f>
        <v/>
      </c>
      <c r="J413" s="4" t="str">
        <f>IF('[1]7. Finalidades e Hipóteses'!F412="","",'[1]7. Finalidades e Hipóteses'!F412)</f>
        <v/>
      </c>
      <c r="K413" s="4" t="str">
        <f>IF('[1]7. Finalidades e Hipóteses'!G412="","",'[1]7. Finalidades e Hipóteses'!G412)</f>
        <v/>
      </c>
      <c r="L413" s="4" t="str">
        <f>IF('[1]6. Map Dados Pessoais'!K412="","",'[1]6. Map Dados Pessoais'!K412)</f>
        <v/>
      </c>
      <c r="M413" s="4" t="str">
        <f>IF('[1]6. Map Dados Pessoais'!L412="","",'[1]6. Map Dados Pessoais'!L412)</f>
        <v/>
      </c>
    </row>
    <row r="414" spans="1:13" x14ac:dyDescent="0.25">
      <c r="A414" s="4">
        <v>411</v>
      </c>
      <c r="B414" s="4" t="str">
        <f>IF('[1]5. Map Processos'!B413="","",'[1]5. Map Processos'!B413)</f>
        <v/>
      </c>
      <c r="C414" s="4" t="str">
        <f>IF('[1]5. Map Processos'!C413="","",'[1]5. Map Processos'!C413)</f>
        <v/>
      </c>
      <c r="D414" s="4" t="str">
        <f>IF('[1]5. Map Processos'!I413="","",'[1]5. Map Processos'!I413)</f>
        <v/>
      </c>
      <c r="E414" s="4" t="str">
        <f>IF('[1]6. Map Dados Pessoais'!G413="","",'[1]6. Map Dados Pessoais'!G413)</f>
        <v/>
      </c>
      <c r="F414" s="4" t="str">
        <f>IF('[1]6. Map Dados Pessoais'!I413="","",'[1]6. Map Dados Pessoais'!I413)</f>
        <v/>
      </c>
      <c r="G414" s="4" t="str">
        <f>IF('[1]6. Map Dados Pessoais'!F413="","",'[1]6. Map Dados Pessoais'!F413)</f>
        <v/>
      </c>
      <c r="H414" s="4" t="str">
        <f>IF('[1]6. Classificação Operações'!H413="","",'[1]6. Classificação Operações'!H413)</f>
        <v/>
      </c>
      <c r="I414" s="4" t="str">
        <f>IF('[1]7. Finalidades e Hipóteses'!E413="","",'[1]7. Finalidades e Hipóteses'!E413)</f>
        <v/>
      </c>
      <c r="J414" s="4" t="str">
        <f>IF('[1]7. Finalidades e Hipóteses'!F413="","",'[1]7. Finalidades e Hipóteses'!F413)</f>
        <v/>
      </c>
      <c r="K414" s="4" t="str">
        <f>IF('[1]7. Finalidades e Hipóteses'!G413="","",'[1]7. Finalidades e Hipóteses'!G413)</f>
        <v/>
      </c>
      <c r="L414" s="4" t="str">
        <f>IF('[1]6. Map Dados Pessoais'!K413="","",'[1]6. Map Dados Pessoais'!K413)</f>
        <v/>
      </c>
      <c r="M414" s="4" t="str">
        <f>IF('[1]6. Map Dados Pessoais'!L413="","",'[1]6. Map Dados Pessoais'!L413)</f>
        <v/>
      </c>
    </row>
    <row r="415" spans="1:13" x14ac:dyDescent="0.25">
      <c r="A415" s="4">
        <v>412</v>
      </c>
      <c r="B415" s="4" t="str">
        <f>IF('[1]5. Map Processos'!B414="","",'[1]5. Map Processos'!B414)</f>
        <v/>
      </c>
      <c r="C415" s="4" t="str">
        <f>IF('[1]5. Map Processos'!C414="","",'[1]5. Map Processos'!C414)</f>
        <v/>
      </c>
      <c r="D415" s="4" t="str">
        <f>IF('[1]5. Map Processos'!I414="","",'[1]5. Map Processos'!I414)</f>
        <v/>
      </c>
      <c r="E415" s="4" t="str">
        <f>IF('[1]6. Map Dados Pessoais'!G414="","",'[1]6. Map Dados Pessoais'!G414)</f>
        <v/>
      </c>
      <c r="F415" s="4" t="str">
        <f>IF('[1]6. Map Dados Pessoais'!I414="","",'[1]6. Map Dados Pessoais'!I414)</f>
        <v/>
      </c>
      <c r="G415" s="4" t="str">
        <f>IF('[1]6. Map Dados Pessoais'!F414="","",'[1]6. Map Dados Pessoais'!F414)</f>
        <v/>
      </c>
      <c r="H415" s="4" t="str">
        <f>IF('[1]6. Classificação Operações'!H414="","",'[1]6. Classificação Operações'!H414)</f>
        <v/>
      </c>
      <c r="I415" s="4" t="str">
        <f>IF('[1]7. Finalidades e Hipóteses'!E414="","",'[1]7. Finalidades e Hipóteses'!E414)</f>
        <v/>
      </c>
      <c r="J415" s="4" t="str">
        <f>IF('[1]7. Finalidades e Hipóteses'!F414="","",'[1]7. Finalidades e Hipóteses'!F414)</f>
        <v/>
      </c>
      <c r="K415" s="4" t="str">
        <f>IF('[1]7. Finalidades e Hipóteses'!G414="","",'[1]7. Finalidades e Hipóteses'!G414)</f>
        <v/>
      </c>
      <c r="L415" s="4" t="str">
        <f>IF('[1]6. Map Dados Pessoais'!K414="","",'[1]6. Map Dados Pessoais'!K414)</f>
        <v/>
      </c>
      <c r="M415" s="4" t="str">
        <f>IF('[1]6. Map Dados Pessoais'!L414="","",'[1]6. Map Dados Pessoais'!L414)</f>
        <v/>
      </c>
    </row>
    <row r="416" spans="1:13" x14ac:dyDescent="0.25">
      <c r="A416" s="4">
        <v>413</v>
      </c>
      <c r="B416" s="4" t="str">
        <f>IF('[1]5. Map Processos'!B415="","",'[1]5. Map Processos'!B415)</f>
        <v/>
      </c>
      <c r="C416" s="4" t="str">
        <f>IF('[1]5. Map Processos'!C415="","",'[1]5. Map Processos'!C415)</f>
        <v/>
      </c>
      <c r="D416" s="4" t="str">
        <f>IF('[1]5. Map Processos'!I415="","",'[1]5. Map Processos'!I415)</f>
        <v/>
      </c>
      <c r="E416" s="4" t="str">
        <f>IF('[1]6. Map Dados Pessoais'!G415="","",'[1]6. Map Dados Pessoais'!G415)</f>
        <v/>
      </c>
      <c r="F416" s="4" t="str">
        <f>IF('[1]6. Map Dados Pessoais'!I415="","",'[1]6. Map Dados Pessoais'!I415)</f>
        <v/>
      </c>
      <c r="G416" s="4" t="str">
        <f>IF('[1]6. Map Dados Pessoais'!F415="","",'[1]6. Map Dados Pessoais'!F415)</f>
        <v/>
      </c>
      <c r="H416" s="4" t="str">
        <f>IF('[1]6. Classificação Operações'!H415="","",'[1]6. Classificação Operações'!H415)</f>
        <v/>
      </c>
      <c r="I416" s="4" t="str">
        <f>IF('[1]7. Finalidades e Hipóteses'!E415="","",'[1]7. Finalidades e Hipóteses'!E415)</f>
        <v/>
      </c>
      <c r="J416" s="4" t="str">
        <f>IF('[1]7. Finalidades e Hipóteses'!F415="","",'[1]7. Finalidades e Hipóteses'!F415)</f>
        <v/>
      </c>
      <c r="K416" s="4" t="str">
        <f>IF('[1]7. Finalidades e Hipóteses'!G415="","",'[1]7. Finalidades e Hipóteses'!G415)</f>
        <v/>
      </c>
      <c r="L416" s="4" t="str">
        <f>IF('[1]6. Map Dados Pessoais'!K415="","",'[1]6. Map Dados Pessoais'!K415)</f>
        <v/>
      </c>
      <c r="M416" s="4" t="str">
        <f>IF('[1]6. Map Dados Pessoais'!L415="","",'[1]6. Map Dados Pessoais'!L415)</f>
        <v/>
      </c>
    </row>
    <row r="417" spans="1:13" x14ac:dyDescent="0.25">
      <c r="A417" s="4">
        <v>414</v>
      </c>
      <c r="B417" s="4" t="str">
        <f>IF('[1]5. Map Processos'!B416="","",'[1]5. Map Processos'!B416)</f>
        <v/>
      </c>
      <c r="C417" s="4" t="str">
        <f>IF('[1]5. Map Processos'!C416="","",'[1]5. Map Processos'!C416)</f>
        <v/>
      </c>
      <c r="D417" s="4" t="str">
        <f>IF('[1]5. Map Processos'!I416="","",'[1]5. Map Processos'!I416)</f>
        <v/>
      </c>
      <c r="E417" s="4" t="str">
        <f>IF('[1]6. Map Dados Pessoais'!G416="","",'[1]6. Map Dados Pessoais'!G416)</f>
        <v/>
      </c>
      <c r="F417" s="4" t="str">
        <f>IF('[1]6. Map Dados Pessoais'!I416="","",'[1]6. Map Dados Pessoais'!I416)</f>
        <v/>
      </c>
      <c r="G417" s="4" t="str">
        <f>IF('[1]6. Map Dados Pessoais'!F416="","",'[1]6. Map Dados Pessoais'!F416)</f>
        <v/>
      </c>
      <c r="H417" s="4" t="str">
        <f>IF('[1]6. Classificação Operações'!H416="","",'[1]6. Classificação Operações'!H416)</f>
        <v/>
      </c>
      <c r="I417" s="4" t="str">
        <f>IF('[1]7. Finalidades e Hipóteses'!E416="","",'[1]7. Finalidades e Hipóteses'!E416)</f>
        <v/>
      </c>
      <c r="J417" s="4" t="str">
        <f>IF('[1]7. Finalidades e Hipóteses'!F416="","",'[1]7. Finalidades e Hipóteses'!F416)</f>
        <v/>
      </c>
      <c r="K417" s="4" t="str">
        <f>IF('[1]7. Finalidades e Hipóteses'!G416="","",'[1]7. Finalidades e Hipóteses'!G416)</f>
        <v/>
      </c>
      <c r="L417" s="4" t="str">
        <f>IF('[1]6. Map Dados Pessoais'!K416="","",'[1]6. Map Dados Pessoais'!K416)</f>
        <v/>
      </c>
      <c r="M417" s="4" t="str">
        <f>IF('[1]6. Map Dados Pessoais'!L416="","",'[1]6. Map Dados Pessoais'!L416)</f>
        <v/>
      </c>
    </row>
    <row r="418" spans="1:13" x14ac:dyDescent="0.25">
      <c r="A418" s="4">
        <v>415</v>
      </c>
      <c r="B418" s="4" t="str">
        <f>IF('[1]5. Map Processos'!B417="","",'[1]5. Map Processos'!B417)</f>
        <v/>
      </c>
      <c r="C418" s="4" t="str">
        <f>IF('[1]5. Map Processos'!C417="","",'[1]5. Map Processos'!C417)</f>
        <v/>
      </c>
      <c r="D418" s="4" t="str">
        <f>IF('[1]5. Map Processos'!I417="","",'[1]5. Map Processos'!I417)</f>
        <v/>
      </c>
      <c r="E418" s="4" t="str">
        <f>IF('[1]6. Map Dados Pessoais'!G417="","",'[1]6. Map Dados Pessoais'!G417)</f>
        <v/>
      </c>
      <c r="F418" s="4" t="str">
        <f>IF('[1]6. Map Dados Pessoais'!I417="","",'[1]6. Map Dados Pessoais'!I417)</f>
        <v/>
      </c>
      <c r="G418" s="4" t="str">
        <f>IF('[1]6. Map Dados Pessoais'!F417="","",'[1]6. Map Dados Pessoais'!F417)</f>
        <v/>
      </c>
      <c r="H418" s="4" t="str">
        <f>IF('[1]6. Classificação Operações'!H417="","",'[1]6. Classificação Operações'!H417)</f>
        <v/>
      </c>
      <c r="I418" s="4" t="str">
        <f>IF('[1]7. Finalidades e Hipóteses'!E417="","",'[1]7. Finalidades e Hipóteses'!E417)</f>
        <v/>
      </c>
      <c r="J418" s="4" t="str">
        <f>IF('[1]7. Finalidades e Hipóteses'!F417="","",'[1]7. Finalidades e Hipóteses'!F417)</f>
        <v/>
      </c>
      <c r="K418" s="4" t="str">
        <f>IF('[1]7. Finalidades e Hipóteses'!G417="","",'[1]7. Finalidades e Hipóteses'!G417)</f>
        <v/>
      </c>
      <c r="L418" s="4" t="str">
        <f>IF('[1]6. Map Dados Pessoais'!K417="","",'[1]6. Map Dados Pessoais'!K417)</f>
        <v/>
      </c>
      <c r="M418" s="4" t="str">
        <f>IF('[1]6. Map Dados Pessoais'!L417="","",'[1]6. Map Dados Pessoais'!L417)</f>
        <v/>
      </c>
    </row>
    <row r="419" spans="1:13" x14ac:dyDescent="0.25">
      <c r="A419" s="4">
        <v>416</v>
      </c>
      <c r="B419" s="4" t="str">
        <f>IF('[1]5. Map Processos'!B418="","",'[1]5. Map Processos'!B418)</f>
        <v/>
      </c>
      <c r="C419" s="4" t="str">
        <f>IF('[1]5. Map Processos'!C418="","",'[1]5. Map Processos'!C418)</f>
        <v/>
      </c>
      <c r="D419" s="4" t="str">
        <f>IF('[1]5. Map Processos'!I418="","",'[1]5. Map Processos'!I418)</f>
        <v/>
      </c>
      <c r="E419" s="4" t="str">
        <f>IF('[1]6. Map Dados Pessoais'!G418="","",'[1]6. Map Dados Pessoais'!G418)</f>
        <v/>
      </c>
      <c r="F419" s="4" t="str">
        <f>IF('[1]6. Map Dados Pessoais'!I418="","",'[1]6. Map Dados Pessoais'!I418)</f>
        <v/>
      </c>
      <c r="G419" s="4" t="str">
        <f>IF('[1]6. Map Dados Pessoais'!F418="","",'[1]6. Map Dados Pessoais'!F418)</f>
        <v/>
      </c>
      <c r="H419" s="4" t="str">
        <f>IF('[1]6. Classificação Operações'!H418="","",'[1]6. Classificação Operações'!H418)</f>
        <v/>
      </c>
      <c r="I419" s="4" t="str">
        <f>IF('[1]7. Finalidades e Hipóteses'!E418="","",'[1]7. Finalidades e Hipóteses'!E418)</f>
        <v/>
      </c>
      <c r="J419" s="4" t="str">
        <f>IF('[1]7. Finalidades e Hipóteses'!F418="","",'[1]7. Finalidades e Hipóteses'!F418)</f>
        <v/>
      </c>
      <c r="K419" s="4" t="str">
        <f>IF('[1]7. Finalidades e Hipóteses'!G418="","",'[1]7. Finalidades e Hipóteses'!G418)</f>
        <v/>
      </c>
      <c r="L419" s="4" t="str">
        <f>IF('[1]6. Map Dados Pessoais'!K418="","",'[1]6. Map Dados Pessoais'!K418)</f>
        <v/>
      </c>
      <c r="M419" s="4" t="str">
        <f>IF('[1]6. Map Dados Pessoais'!L418="","",'[1]6. Map Dados Pessoais'!L418)</f>
        <v/>
      </c>
    </row>
    <row r="420" spans="1:13" x14ac:dyDescent="0.25">
      <c r="A420" s="4">
        <v>417</v>
      </c>
      <c r="B420" s="4" t="str">
        <f>IF('[1]5. Map Processos'!B419="","",'[1]5. Map Processos'!B419)</f>
        <v/>
      </c>
      <c r="C420" s="4" t="str">
        <f>IF('[1]5. Map Processos'!C419="","",'[1]5. Map Processos'!C419)</f>
        <v/>
      </c>
      <c r="D420" s="4" t="str">
        <f>IF('[1]5. Map Processos'!I419="","",'[1]5. Map Processos'!I419)</f>
        <v/>
      </c>
      <c r="E420" s="4" t="str">
        <f>IF('[1]6. Map Dados Pessoais'!G419="","",'[1]6. Map Dados Pessoais'!G419)</f>
        <v/>
      </c>
      <c r="F420" s="4" t="str">
        <f>IF('[1]6. Map Dados Pessoais'!I419="","",'[1]6. Map Dados Pessoais'!I419)</f>
        <v/>
      </c>
      <c r="G420" s="4" t="str">
        <f>IF('[1]6. Map Dados Pessoais'!F419="","",'[1]6. Map Dados Pessoais'!F419)</f>
        <v/>
      </c>
      <c r="H420" s="4" t="str">
        <f>IF('[1]6. Classificação Operações'!H419="","",'[1]6. Classificação Operações'!H419)</f>
        <v/>
      </c>
      <c r="I420" s="4" t="str">
        <f>IF('[1]7. Finalidades e Hipóteses'!E419="","",'[1]7. Finalidades e Hipóteses'!E419)</f>
        <v/>
      </c>
      <c r="J420" s="4" t="str">
        <f>IF('[1]7. Finalidades e Hipóteses'!F419="","",'[1]7. Finalidades e Hipóteses'!F419)</f>
        <v/>
      </c>
      <c r="K420" s="4" t="str">
        <f>IF('[1]7. Finalidades e Hipóteses'!G419="","",'[1]7. Finalidades e Hipóteses'!G419)</f>
        <v/>
      </c>
      <c r="L420" s="4" t="str">
        <f>IF('[1]6. Map Dados Pessoais'!K419="","",'[1]6. Map Dados Pessoais'!K419)</f>
        <v/>
      </c>
      <c r="M420" s="4" t="str">
        <f>IF('[1]6. Map Dados Pessoais'!L419="","",'[1]6. Map Dados Pessoais'!L419)</f>
        <v/>
      </c>
    </row>
    <row r="421" spans="1:13" x14ac:dyDescent="0.25">
      <c r="A421" s="4">
        <v>418</v>
      </c>
      <c r="B421" s="4" t="str">
        <f>IF('[1]5. Map Processos'!B420="","",'[1]5. Map Processos'!B420)</f>
        <v/>
      </c>
      <c r="C421" s="4" t="str">
        <f>IF('[1]5. Map Processos'!C420="","",'[1]5. Map Processos'!C420)</f>
        <v/>
      </c>
      <c r="D421" s="4" t="str">
        <f>IF('[1]5. Map Processos'!I420="","",'[1]5. Map Processos'!I420)</f>
        <v/>
      </c>
      <c r="E421" s="4" t="str">
        <f>IF('[1]6. Map Dados Pessoais'!G420="","",'[1]6. Map Dados Pessoais'!G420)</f>
        <v/>
      </c>
      <c r="F421" s="4" t="str">
        <f>IF('[1]6. Map Dados Pessoais'!I420="","",'[1]6. Map Dados Pessoais'!I420)</f>
        <v/>
      </c>
      <c r="G421" s="4" t="str">
        <f>IF('[1]6. Map Dados Pessoais'!F420="","",'[1]6. Map Dados Pessoais'!F420)</f>
        <v/>
      </c>
      <c r="H421" s="4" t="str">
        <f>IF('[1]6. Classificação Operações'!H420="","",'[1]6. Classificação Operações'!H420)</f>
        <v/>
      </c>
      <c r="I421" s="4" t="str">
        <f>IF('[1]7. Finalidades e Hipóteses'!E420="","",'[1]7. Finalidades e Hipóteses'!E420)</f>
        <v/>
      </c>
      <c r="J421" s="4" t="str">
        <f>IF('[1]7. Finalidades e Hipóteses'!F420="","",'[1]7. Finalidades e Hipóteses'!F420)</f>
        <v/>
      </c>
      <c r="K421" s="4" t="str">
        <f>IF('[1]7. Finalidades e Hipóteses'!G420="","",'[1]7. Finalidades e Hipóteses'!G420)</f>
        <v/>
      </c>
      <c r="L421" s="4" t="str">
        <f>IF('[1]6. Map Dados Pessoais'!K420="","",'[1]6. Map Dados Pessoais'!K420)</f>
        <v/>
      </c>
      <c r="M421" s="4" t="str">
        <f>IF('[1]6. Map Dados Pessoais'!L420="","",'[1]6. Map Dados Pessoais'!L420)</f>
        <v/>
      </c>
    </row>
    <row r="422" spans="1:13" x14ac:dyDescent="0.25">
      <c r="A422" s="4">
        <v>419</v>
      </c>
      <c r="B422" s="4" t="str">
        <f>IF('[1]5. Map Processos'!B421="","",'[1]5. Map Processos'!B421)</f>
        <v/>
      </c>
      <c r="C422" s="4" t="str">
        <f>IF('[1]5. Map Processos'!C421="","",'[1]5. Map Processos'!C421)</f>
        <v/>
      </c>
      <c r="D422" s="4" t="str">
        <f>IF('[1]5. Map Processos'!I421="","",'[1]5. Map Processos'!I421)</f>
        <v/>
      </c>
      <c r="E422" s="4" t="str">
        <f>IF('[1]6. Map Dados Pessoais'!G421="","",'[1]6. Map Dados Pessoais'!G421)</f>
        <v/>
      </c>
      <c r="F422" s="4" t="str">
        <f>IF('[1]6. Map Dados Pessoais'!I421="","",'[1]6. Map Dados Pessoais'!I421)</f>
        <v/>
      </c>
      <c r="G422" s="4" t="str">
        <f>IF('[1]6. Map Dados Pessoais'!F421="","",'[1]6. Map Dados Pessoais'!F421)</f>
        <v/>
      </c>
      <c r="H422" s="4" t="str">
        <f>IF('[1]6. Classificação Operações'!H421="","",'[1]6. Classificação Operações'!H421)</f>
        <v/>
      </c>
      <c r="I422" s="4" t="str">
        <f>IF('[1]7. Finalidades e Hipóteses'!E421="","",'[1]7. Finalidades e Hipóteses'!E421)</f>
        <v/>
      </c>
      <c r="J422" s="4" t="str">
        <f>IF('[1]7. Finalidades e Hipóteses'!F421="","",'[1]7. Finalidades e Hipóteses'!F421)</f>
        <v/>
      </c>
      <c r="K422" s="4" t="str">
        <f>IF('[1]7. Finalidades e Hipóteses'!G421="","",'[1]7. Finalidades e Hipóteses'!G421)</f>
        <v/>
      </c>
      <c r="L422" s="4" t="str">
        <f>IF('[1]6. Map Dados Pessoais'!K421="","",'[1]6. Map Dados Pessoais'!K421)</f>
        <v/>
      </c>
      <c r="M422" s="4" t="str">
        <f>IF('[1]6. Map Dados Pessoais'!L421="","",'[1]6. Map Dados Pessoais'!L421)</f>
        <v/>
      </c>
    </row>
    <row r="423" spans="1:13" x14ac:dyDescent="0.25">
      <c r="A423" s="4">
        <v>420</v>
      </c>
      <c r="B423" s="4" t="str">
        <f>IF('[1]5. Map Processos'!B422="","",'[1]5. Map Processos'!B422)</f>
        <v/>
      </c>
      <c r="C423" s="4" t="str">
        <f>IF('[1]5. Map Processos'!C422="","",'[1]5. Map Processos'!C422)</f>
        <v/>
      </c>
      <c r="D423" s="4" t="str">
        <f>IF('[1]5. Map Processos'!I422="","",'[1]5. Map Processos'!I422)</f>
        <v/>
      </c>
      <c r="E423" s="4" t="str">
        <f>IF('[1]6. Map Dados Pessoais'!G422="","",'[1]6. Map Dados Pessoais'!G422)</f>
        <v/>
      </c>
      <c r="F423" s="4" t="str">
        <f>IF('[1]6. Map Dados Pessoais'!I422="","",'[1]6. Map Dados Pessoais'!I422)</f>
        <v/>
      </c>
      <c r="G423" s="4" t="str">
        <f>IF('[1]6. Map Dados Pessoais'!F422="","",'[1]6. Map Dados Pessoais'!F422)</f>
        <v/>
      </c>
      <c r="H423" s="4" t="str">
        <f>IF('[1]6. Classificação Operações'!H422="","",'[1]6. Classificação Operações'!H422)</f>
        <v/>
      </c>
      <c r="I423" s="4" t="str">
        <f>IF('[1]7. Finalidades e Hipóteses'!E422="","",'[1]7. Finalidades e Hipóteses'!E422)</f>
        <v/>
      </c>
      <c r="J423" s="4" t="str">
        <f>IF('[1]7. Finalidades e Hipóteses'!F422="","",'[1]7. Finalidades e Hipóteses'!F422)</f>
        <v/>
      </c>
      <c r="K423" s="4" t="str">
        <f>IF('[1]7. Finalidades e Hipóteses'!G422="","",'[1]7. Finalidades e Hipóteses'!G422)</f>
        <v/>
      </c>
      <c r="L423" s="4" t="str">
        <f>IF('[1]6. Map Dados Pessoais'!K422="","",'[1]6. Map Dados Pessoais'!K422)</f>
        <v/>
      </c>
      <c r="M423" s="4" t="str">
        <f>IF('[1]6. Map Dados Pessoais'!L422="","",'[1]6. Map Dados Pessoais'!L422)</f>
        <v/>
      </c>
    </row>
    <row r="424" spans="1:13" x14ac:dyDescent="0.25">
      <c r="A424" s="4">
        <v>421</v>
      </c>
      <c r="B424" s="4" t="str">
        <f>IF('[1]5. Map Processos'!B423="","",'[1]5. Map Processos'!B423)</f>
        <v/>
      </c>
      <c r="C424" s="4" t="str">
        <f>IF('[1]5. Map Processos'!C423="","",'[1]5. Map Processos'!C423)</f>
        <v/>
      </c>
      <c r="D424" s="4" t="str">
        <f>IF('[1]5. Map Processos'!I423="","",'[1]5. Map Processos'!I423)</f>
        <v/>
      </c>
      <c r="E424" s="4" t="str">
        <f>IF('[1]6. Map Dados Pessoais'!G423="","",'[1]6. Map Dados Pessoais'!G423)</f>
        <v/>
      </c>
      <c r="F424" s="4" t="str">
        <f>IF('[1]6. Map Dados Pessoais'!I423="","",'[1]6. Map Dados Pessoais'!I423)</f>
        <v/>
      </c>
      <c r="G424" s="4" t="str">
        <f>IF('[1]6. Map Dados Pessoais'!F423="","",'[1]6. Map Dados Pessoais'!F423)</f>
        <v/>
      </c>
      <c r="H424" s="4" t="str">
        <f>IF('[1]6. Classificação Operações'!H423="","",'[1]6. Classificação Operações'!H423)</f>
        <v/>
      </c>
      <c r="I424" s="4" t="str">
        <f>IF('[1]7. Finalidades e Hipóteses'!E423="","",'[1]7. Finalidades e Hipóteses'!E423)</f>
        <v/>
      </c>
      <c r="J424" s="4" t="str">
        <f>IF('[1]7. Finalidades e Hipóteses'!F423="","",'[1]7. Finalidades e Hipóteses'!F423)</f>
        <v/>
      </c>
      <c r="K424" s="4" t="str">
        <f>IF('[1]7. Finalidades e Hipóteses'!G423="","",'[1]7. Finalidades e Hipóteses'!G423)</f>
        <v/>
      </c>
      <c r="L424" s="4" t="str">
        <f>IF('[1]6. Map Dados Pessoais'!K423="","",'[1]6. Map Dados Pessoais'!K423)</f>
        <v/>
      </c>
      <c r="M424" s="4" t="str">
        <f>IF('[1]6. Map Dados Pessoais'!L423="","",'[1]6. Map Dados Pessoais'!L423)</f>
        <v/>
      </c>
    </row>
    <row r="425" spans="1:13" x14ac:dyDescent="0.25">
      <c r="A425" s="4">
        <v>422</v>
      </c>
      <c r="B425" s="4" t="str">
        <f>IF('[1]5. Map Processos'!B424="","",'[1]5. Map Processos'!B424)</f>
        <v/>
      </c>
      <c r="C425" s="4" t="str">
        <f>IF('[1]5. Map Processos'!C424="","",'[1]5. Map Processos'!C424)</f>
        <v/>
      </c>
      <c r="D425" s="4" t="str">
        <f>IF('[1]5. Map Processos'!I424="","",'[1]5. Map Processos'!I424)</f>
        <v/>
      </c>
      <c r="E425" s="4" t="str">
        <f>IF('[1]6. Map Dados Pessoais'!G424="","",'[1]6. Map Dados Pessoais'!G424)</f>
        <v/>
      </c>
      <c r="F425" s="4" t="str">
        <f>IF('[1]6. Map Dados Pessoais'!I424="","",'[1]6. Map Dados Pessoais'!I424)</f>
        <v/>
      </c>
      <c r="G425" s="4" t="str">
        <f>IF('[1]6. Map Dados Pessoais'!F424="","",'[1]6. Map Dados Pessoais'!F424)</f>
        <v/>
      </c>
      <c r="H425" s="4" t="str">
        <f>IF('[1]6. Classificação Operações'!H424="","",'[1]6. Classificação Operações'!H424)</f>
        <v/>
      </c>
      <c r="I425" s="4" t="str">
        <f>IF('[1]7. Finalidades e Hipóteses'!E424="","",'[1]7. Finalidades e Hipóteses'!E424)</f>
        <v/>
      </c>
      <c r="J425" s="4" t="str">
        <f>IF('[1]7. Finalidades e Hipóteses'!F424="","",'[1]7. Finalidades e Hipóteses'!F424)</f>
        <v/>
      </c>
      <c r="K425" s="4" t="str">
        <f>IF('[1]7. Finalidades e Hipóteses'!G424="","",'[1]7. Finalidades e Hipóteses'!G424)</f>
        <v/>
      </c>
      <c r="L425" s="4" t="str">
        <f>IF('[1]6. Map Dados Pessoais'!K424="","",'[1]6. Map Dados Pessoais'!K424)</f>
        <v/>
      </c>
      <c r="M425" s="4" t="str">
        <f>IF('[1]6. Map Dados Pessoais'!L424="","",'[1]6. Map Dados Pessoais'!L424)</f>
        <v/>
      </c>
    </row>
    <row r="426" spans="1:13" x14ac:dyDescent="0.25">
      <c r="A426" s="4">
        <v>423</v>
      </c>
      <c r="B426" s="4" t="str">
        <f>IF('[1]5. Map Processos'!B425="","",'[1]5. Map Processos'!B425)</f>
        <v/>
      </c>
      <c r="C426" s="4" t="str">
        <f>IF('[1]5. Map Processos'!C425="","",'[1]5. Map Processos'!C425)</f>
        <v/>
      </c>
      <c r="D426" s="4" t="str">
        <f>IF('[1]5. Map Processos'!I425="","",'[1]5. Map Processos'!I425)</f>
        <v/>
      </c>
      <c r="E426" s="4" t="str">
        <f>IF('[1]6. Map Dados Pessoais'!G425="","",'[1]6. Map Dados Pessoais'!G425)</f>
        <v/>
      </c>
      <c r="F426" s="4" t="str">
        <f>IF('[1]6. Map Dados Pessoais'!I425="","",'[1]6. Map Dados Pessoais'!I425)</f>
        <v/>
      </c>
      <c r="G426" s="4" t="str">
        <f>IF('[1]6. Map Dados Pessoais'!F425="","",'[1]6. Map Dados Pessoais'!F425)</f>
        <v/>
      </c>
      <c r="H426" s="4" t="str">
        <f>IF('[1]6. Classificação Operações'!H425="","",'[1]6. Classificação Operações'!H425)</f>
        <v/>
      </c>
      <c r="I426" s="4" t="str">
        <f>IF('[1]7. Finalidades e Hipóteses'!E425="","",'[1]7. Finalidades e Hipóteses'!E425)</f>
        <v/>
      </c>
      <c r="J426" s="4" t="str">
        <f>IF('[1]7. Finalidades e Hipóteses'!F425="","",'[1]7. Finalidades e Hipóteses'!F425)</f>
        <v/>
      </c>
      <c r="K426" s="4" t="str">
        <f>IF('[1]7. Finalidades e Hipóteses'!G425="","",'[1]7. Finalidades e Hipóteses'!G425)</f>
        <v/>
      </c>
      <c r="L426" s="4" t="str">
        <f>IF('[1]6. Map Dados Pessoais'!K425="","",'[1]6. Map Dados Pessoais'!K425)</f>
        <v/>
      </c>
      <c r="M426" s="4" t="str">
        <f>IF('[1]6. Map Dados Pessoais'!L425="","",'[1]6. Map Dados Pessoais'!L425)</f>
        <v/>
      </c>
    </row>
    <row r="427" spans="1:13" x14ac:dyDescent="0.25">
      <c r="A427" s="4">
        <v>424</v>
      </c>
      <c r="B427" s="4" t="str">
        <f>IF('[1]5. Map Processos'!B426="","",'[1]5. Map Processos'!B426)</f>
        <v/>
      </c>
      <c r="C427" s="4" t="str">
        <f>IF('[1]5. Map Processos'!C426="","",'[1]5. Map Processos'!C426)</f>
        <v/>
      </c>
      <c r="D427" s="4" t="str">
        <f>IF('[1]5. Map Processos'!I426="","",'[1]5. Map Processos'!I426)</f>
        <v/>
      </c>
      <c r="E427" s="4" t="str">
        <f>IF('[1]6. Map Dados Pessoais'!G426="","",'[1]6. Map Dados Pessoais'!G426)</f>
        <v/>
      </c>
      <c r="F427" s="4" t="str">
        <f>IF('[1]6. Map Dados Pessoais'!I426="","",'[1]6. Map Dados Pessoais'!I426)</f>
        <v/>
      </c>
      <c r="G427" s="4" t="str">
        <f>IF('[1]6. Map Dados Pessoais'!F426="","",'[1]6. Map Dados Pessoais'!F426)</f>
        <v/>
      </c>
      <c r="H427" s="4" t="str">
        <f>IF('[1]6. Classificação Operações'!H426="","",'[1]6. Classificação Operações'!H426)</f>
        <v/>
      </c>
      <c r="I427" s="4" t="str">
        <f>IF('[1]7. Finalidades e Hipóteses'!E426="","",'[1]7. Finalidades e Hipóteses'!E426)</f>
        <v/>
      </c>
      <c r="J427" s="4" t="str">
        <f>IF('[1]7. Finalidades e Hipóteses'!F426="","",'[1]7. Finalidades e Hipóteses'!F426)</f>
        <v/>
      </c>
      <c r="K427" s="4" t="str">
        <f>IF('[1]7. Finalidades e Hipóteses'!G426="","",'[1]7. Finalidades e Hipóteses'!G426)</f>
        <v/>
      </c>
      <c r="L427" s="4" t="str">
        <f>IF('[1]6. Map Dados Pessoais'!K426="","",'[1]6. Map Dados Pessoais'!K426)</f>
        <v/>
      </c>
      <c r="M427" s="4" t="str">
        <f>IF('[1]6. Map Dados Pessoais'!L426="","",'[1]6. Map Dados Pessoais'!L426)</f>
        <v/>
      </c>
    </row>
    <row r="428" spans="1:13" x14ac:dyDescent="0.25">
      <c r="A428" s="4">
        <v>425</v>
      </c>
      <c r="B428" s="4" t="str">
        <f>IF('[1]5. Map Processos'!B427="","",'[1]5. Map Processos'!B427)</f>
        <v/>
      </c>
      <c r="C428" s="4" t="str">
        <f>IF('[1]5. Map Processos'!C427="","",'[1]5. Map Processos'!C427)</f>
        <v/>
      </c>
      <c r="D428" s="4" t="str">
        <f>IF('[1]5. Map Processos'!I427="","",'[1]5. Map Processos'!I427)</f>
        <v/>
      </c>
      <c r="E428" s="4" t="str">
        <f>IF('[1]6. Map Dados Pessoais'!G427="","",'[1]6. Map Dados Pessoais'!G427)</f>
        <v/>
      </c>
      <c r="F428" s="4" t="str">
        <f>IF('[1]6. Map Dados Pessoais'!I427="","",'[1]6. Map Dados Pessoais'!I427)</f>
        <v/>
      </c>
      <c r="G428" s="4" t="str">
        <f>IF('[1]6. Map Dados Pessoais'!F427="","",'[1]6. Map Dados Pessoais'!F427)</f>
        <v/>
      </c>
      <c r="H428" s="4" t="str">
        <f>IF('[1]6. Classificação Operações'!H427="","",'[1]6. Classificação Operações'!H427)</f>
        <v/>
      </c>
      <c r="I428" s="4" t="str">
        <f>IF('[1]7. Finalidades e Hipóteses'!E427="","",'[1]7. Finalidades e Hipóteses'!E427)</f>
        <v/>
      </c>
      <c r="J428" s="4" t="str">
        <f>IF('[1]7. Finalidades e Hipóteses'!F427="","",'[1]7. Finalidades e Hipóteses'!F427)</f>
        <v/>
      </c>
      <c r="K428" s="4" t="str">
        <f>IF('[1]7. Finalidades e Hipóteses'!G427="","",'[1]7. Finalidades e Hipóteses'!G427)</f>
        <v/>
      </c>
      <c r="L428" s="4" t="str">
        <f>IF('[1]6. Map Dados Pessoais'!K427="","",'[1]6. Map Dados Pessoais'!K427)</f>
        <v/>
      </c>
      <c r="M428" s="4" t="str">
        <f>IF('[1]6. Map Dados Pessoais'!L427="","",'[1]6. Map Dados Pessoais'!L427)</f>
        <v/>
      </c>
    </row>
    <row r="429" spans="1:13" x14ac:dyDescent="0.25">
      <c r="A429" s="4">
        <v>426</v>
      </c>
      <c r="B429" s="4" t="str">
        <f>IF('[1]5. Map Processos'!B428="","",'[1]5. Map Processos'!B428)</f>
        <v/>
      </c>
      <c r="C429" s="4" t="str">
        <f>IF('[1]5. Map Processos'!C428="","",'[1]5. Map Processos'!C428)</f>
        <v/>
      </c>
      <c r="D429" s="4" t="str">
        <f>IF('[1]5. Map Processos'!I428="","",'[1]5. Map Processos'!I428)</f>
        <v/>
      </c>
      <c r="E429" s="4" t="str">
        <f>IF('[1]6. Map Dados Pessoais'!G428="","",'[1]6. Map Dados Pessoais'!G428)</f>
        <v/>
      </c>
      <c r="F429" s="4" t="str">
        <f>IF('[1]6. Map Dados Pessoais'!I428="","",'[1]6. Map Dados Pessoais'!I428)</f>
        <v/>
      </c>
      <c r="G429" s="4" t="str">
        <f>IF('[1]6. Map Dados Pessoais'!F428="","",'[1]6. Map Dados Pessoais'!F428)</f>
        <v/>
      </c>
      <c r="H429" s="4" t="str">
        <f>IF('[1]6. Classificação Operações'!H428="","",'[1]6. Classificação Operações'!H428)</f>
        <v/>
      </c>
      <c r="I429" s="4" t="str">
        <f>IF('[1]7. Finalidades e Hipóteses'!E428="","",'[1]7. Finalidades e Hipóteses'!E428)</f>
        <v/>
      </c>
      <c r="J429" s="4" t="str">
        <f>IF('[1]7. Finalidades e Hipóteses'!F428="","",'[1]7. Finalidades e Hipóteses'!F428)</f>
        <v/>
      </c>
      <c r="K429" s="4" t="str">
        <f>IF('[1]7. Finalidades e Hipóteses'!G428="","",'[1]7. Finalidades e Hipóteses'!G428)</f>
        <v/>
      </c>
      <c r="L429" s="4" t="str">
        <f>IF('[1]6. Map Dados Pessoais'!K428="","",'[1]6. Map Dados Pessoais'!K428)</f>
        <v/>
      </c>
      <c r="M429" s="4" t="str">
        <f>IF('[1]6. Map Dados Pessoais'!L428="","",'[1]6. Map Dados Pessoais'!L428)</f>
        <v/>
      </c>
    </row>
    <row r="430" spans="1:13" x14ac:dyDescent="0.25">
      <c r="A430" s="4">
        <v>427</v>
      </c>
      <c r="B430" s="4" t="str">
        <f>IF('[1]5. Map Processos'!B429="","",'[1]5. Map Processos'!B429)</f>
        <v/>
      </c>
      <c r="C430" s="4" t="str">
        <f>IF('[1]5. Map Processos'!C429="","",'[1]5. Map Processos'!C429)</f>
        <v/>
      </c>
      <c r="D430" s="4" t="str">
        <f>IF('[1]5. Map Processos'!I429="","",'[1]5. Map Processos'!I429)</f>
        <v/>
      </c>
      <c r="E430" s="4" t="str">
        <f>IF('[1]6. Map Dados Pessoais'!G429="","",'[1]6. Map Dados Pessoais'!G429)</f>
        <v/>
      </c>
      <c r="F430" s="4" t="str">
        <f>IF('[1]6. Map Dados Pessoais'!I429="","",'[1]6. Map Dados Pessoais'!I429)</f>
        <v/>
      </c>
      <c r="G430" s="4" t="str">
        <f>IF('[1]6. Map Dados Pessoais'!F429="","",'[1]6. Map Dados Pessoais'!F429)</f>
        <v/>
      </c>
      <c r="H430" s="4" t="str">
        <f>IF('[1]6. Classificação Operações'!H429="","",'[1]6. Classificação Operações'!H429)</f>
        <v/>
      </c>
      <c r="I430" s="4" t="str">
        <f>IF('[1]7. Finalidades e Hipóteses'!E429="","",'[1]7. Finalidades e Hipóteses'!E429)</f>
        <v/>
      </c>
      <c r="J430" s="4" t="str">
        <f>IF('[1]7. Finalidades e Hipóteses'!F429="","",'[1]7. Finalidades e Hipóteses'!F429)</f>
        <v/>
      </c>
      <c r="K430" s="4" t="str">
        <f>IF('[1]7. Finalidades e Hipóteses'!G429="","",'[1]7. Finalidades e Hipóteses'!G429)</f>
        <v/>
      </c>
      <c r="L430" s="4" t="str">
        <f>IF('[1]6. Map Dados Pessoais'!K429="","",'[1]6. Map Dados Pessoais'!K429)</f>
        <v/>
      </c>
      <c r="M430" s="4" t="str">
        <f>IF('[1]6. Map Dados Pessoais'!L429="","",'[1]6. Map Dados Pessoais'!L429)</f>
        <v/>
      </c>
    </row>
    <row r="431" spans="1:13" x14ac:dyDescent="0.25">
      <c r="A431" s="4">
        <v>428</v>
      </c>
      <c r="B431" s="4" t="str">
        <f>IF('[1]5. Map Processos'!B430="","",'[1]5. Map Processos'!B430)</f>
        <v/>
      </c>
      <c r="C431" s="4" t="str">
        <f>IF('[1]5. Map Processos'!C430="","",'[1]5. Map Processos'!C430)</f>
        <v/>
      </c>
      <c r="D431" s="4" t="str">
        <f>IF('[1]5. Map Processos'!I430="","",'[1]5. Map Processos'!I430)</f>
        <v/>
      </c>
      <c r="E431" s="4" t="str">
        <f>IF('[1]6. Map Dados Pessoais'!G430="","",'[1]6. Map Dados Pessoais'!G430)</f>
        <v/>
      </c>
      <c r="F431" s="4" t="str">
        <f>IF('[1]6. Map Dados Pessoais'!I430="","",'[1]6. Map Dados Pessoais'!I430)</f>
        <v/>
      </c>
      <c r="G431" s="4" t="str">
        <f>IF('[1]6. Map Dados Pessoais'!F430="","",'[1]6. Map Dados Pessoais'!F430)</f>
        <v/>
      </c>
      <c r="H431" s="4" t="str">
        <f>IF('[1]6. Classificação Operações'!H430="","",'[1]6. Classificação Operações'!H430)</f>
        <v/>
      </c>
      <c r="I431" s="4" t="str">
        <f>IF('[1]7. Finalidades e Hipóteses'!E430="","",'[1]7. Finalidades e Hipóteses'!E430)</f>
        <v/>
      </c>
      <c r="J431" s="4" t="str">
        <f>IF('[1]7. Finalidades e Hipóteses'!F430="","",'[1]7. Finalidades e Hipóteses'!F430)</f>
        <v/>
      </c>
      <c r="K431" s="4" t="str">
        <f>IF('[1]7. Finalidades e Hipóteses'!G430="","",'[1]7. Finalidades e Hipóteses'!G430)</f>
        <v/>
      </c>
      <c r="L431" s="4" t="str">
        <f>IF('[1]6. Map Dados Pessoais'!K430="","",'[1]6. Map Dados Pessoais'!K430)</f>
        <v/>
      </c>
      <c r="M431" s="4" t="str">
        <f>IF('[1]6. Map Dados Pessoais'!L430="","",'[1]6. Map Dados Pessoais'!L430)</f>
        <v/>
      </c>
    </row>
    <row r="432" spans="1:13" x14ac:dyDescent="0.25">
      <c r="A432" s="4">
        <v>429</v>
      </c>
      <c r="B432" s="4" t="str">
        <f>IF('[1]5. Map Processos'!B431="","",'[1]5. Map Processos'!B431)</f>
        <v/>
      </c>
      <c r="C432" s="4" t="str">
        <f>IF('[1]5. Map Processos'!C431="","",'[1]5. Map Processos'!C431)</f>
        <v/>
      </c>
      <c r="D432" s="4" t="str">
        <f>IF('[1]5. Map Processos'!I431="","",'[1]5. Map Processos'!I431)</f>
        <v/>
      </c>
      <c r="E432" s="4" t="str">
        <f>IF('[1]6. Map Dados Pessoais'!G431="","",'[1]6. Map Dados Pessoais'!G431)</f>
        <v/>
      </c>
      <c r="F432" s="4" t="str">
        <f>IF('[1]6. Map Dados Pessoais'!I431="","",'[1]6. Map Dados Pessoais'!I431)</f>
        <v/>
      </c>
      <c r="G432" s="4" t="str">
        <f>IF('[1]6. Map Dados Pessoais'!F431="","",'[1]6. Map Dados Pessoais'!F431)</f>
        <v/>
      </c>
      <c r="H432" s="4" t="str">
        <f>IF('[1]6. Classificação Operações'!H431="","",'[1]6. Classificação Operações'!H431)</f>
        <v/>
      </c>
      <c r="I432" s="4" t="str">
        <f>IF('[1]7. Finalidades e Hipóteses'!E431="","",'[1]7. Finalidades e Hipóteses'!E431)</f>
        <v/>
      </c>
      <c r="J432" s="4" t="str">
        <f>IF('[1]7. Finalidades e Hipóteses'!F431="","",'[1]7. Finalidades e Hipóteses'!F431)</f>
        <v/>
      </c>
      <c r="K432" s="4" t="str">
        <f>IF('[1]7. Finalidades e Hipóteses'!G431="","",'[1]7. Finalidades e Hipóteses'!G431)</f>
        <v/>
      </c>
      <c r="L432" s="4" t="str">
        <f>IF('[1]6. Map Dados Pessoais'!K431="","",'[1]6. Map Dados Pessoais'!K431)</f>
        <v/>
      </c>
      <c r="M432" s="4" t="str">
        <f>IF('[1]6. Map Dados Pessoais'!L431="","",'[1]6. Map Dados Pessoais'!L431)</f>
        <v/>
      </c>
    </row>
    <row r="433" spans="1:13" x14ac:dyDescent="0.25">
      <c r="A433" s="4">
        <v>430</v>
      </c>
      <c r="B433" s="4" t="str">
        <f>IF('[1]5. Map Processos'!B432="","",'[1]5. Map Processos'!B432)</f>
        <v/>
      </c>
      <c r="C433" s="4" t="str">
        <f>IF('[1]5. Map Processos'!C432="","",'[1]5. Map Processos'!C432)</f>
        <v/>
      </c>
      <c r="D433" s="4" t="str">
        <f>IF('[1]5. Map Processos'!I432="","",'[1]5. Map Processos'!I432)</f>
        <v/>
      </c>
      <c r="E433" s="4" t="str">
        <f>IF('[1]6. Map Dados Pessoais'!G432="","",'[1]6. Map Dados Pessoais'!G432)</f>
        <v/>
      </c>
      <c r="F433" s="4" t="str">
        <f>IF('[1]6. Map Dados Pessoais'!I432="","",'[1]6. Map Dados Pessoais'!I432)</f>
        <v/>
      </c>
      <c r="G433" s="4" t="str">
        <f>IF('[1]6. Map Dados Pessoais'!F432="","",'[1]6. Map Dados Pessoais'!F432)</f>
        <v/>
      </c>
      <c r="H433" s="4" t="str">
        <f>IF('[1]6. Classificação Operações'!H432="","",'[1]6. Classificação Operações'!H432)</f>
        <v/>
      </c>
      <c r="I433" s="4" t="str">
        <f>IF('[1]7. Finalidades e Hipóteses'!E432="","",'[1]7. Finalidades e Hipóteses'!E432)</f>
        <v/>
      </c>
      <c r="J433" s="4" t="str">
        <f>IF('[1]7. Finalidades e Hipóteses'!F432="","",'[1]7. Finalidades e Hipóteses'!F432)</f>
        <v/>
      </c>
      <c r="K433" s="4" t="str">
        <f>IF('[1]7. Finalidades e Hipóteses'!G432="","",'[1]7. Finalidades e Hipóteses'!G432)</f>
        <v/>
      </c>
      <c r="L433" s="4" t="str">
        <f>IF('[1]6. Map Dados Pessoais'!K432="","",'[1]6. Map Dados Pessoais'!K432)</f>
        <v/>
      </c>
      <c r="M433" s="4" t="str">
        <f>IF('[1]6. Map Dados Pessoais'!L432="","",'[1]6. Map Dados Pessoais'!L432)</f>
        <v/>
      </c>
    </row>
    <row r="434" spans="1:13" x14ac:dyDescent="0.25">
      <c r="A434" s="4">
        <v>431</v>
      </c>
      <c r="B434" s="4" t="str">
        <f>IF('[1]5. Map Processos'!B433="","",'[1]5. Map Processos'!B433)</f>
        <v/>
      </c>
      <c r="C434" s="4" t="str">
        <f>IF('[1]5. Map Processos'!C433="","",'[1]5. Map Processos'!C433)</f>
        <v/>
      </c>
      <c r="D434" s="4" t="str">
        <f>IF('[1]5. Map Processos'!I433="","",'[1]5. Map Processos'!I433)</f>
        <v/>
      </c>
      <c r="E434" s="4" t="str">
        <f>IF('[1]6. Map Dados Pessoais'!G433="","",'[1]6. Map Dados Pessoais'!G433)</f>
        <v/>
      </c>
      <c r="F434" s="4" t="str">
        <f>IF('[1]6. Map Dados Pessoais'!I433="","",'[1]6. Map Dados Pessoais'!I433)</f>
        <v/>
      </c>
      <c r="G434" s="4" t="str">
        <f>IF('[1]6. Map Dados Pessoais'!F433="","",'[1]6. Map Dados Pessoais'!F433)</f>
        <v/>
      </c>
      <c r="H434" s="4" t="str">
        <f>IF('[1]6. Classificação Operações'!H433="","",'[1]6. Classificação Operações'!H433)</f>
        <v/>
      </c>
      <c r="I434" s="4" t="str">
        <f>IF('[1]7. Finalidades e Hipóteses'!E433="","",'[1]7. Finalidades e Hipóteses'!E433)</f>
        <v/>
      </c>
      <c r="J434" s="4" t="str">
        <f>IF('[1]7. Finalidades e Hipóteses'!F433="","",'[1]7. Finalidades e Hipóteses'!F433)</f>
        <v/>
      </c>
      <c r="K434" s="4" t="str">
        <f>IF('[1]7. Finalidades e Hipóteses'!G433="","",'[1]7. Finalidades e Hipóteses'!G433)</f>
        <v/>
      </c>
      <c r="L434" s="4" t="str">
        <f>IF('[1]6. Map Dados Pessoais'!K433="","",'[1]6. Map Dados Pessoais'!K433)</f>
        <v/>
      </c>
      <c r="M434" s="4" t="str">
        <f>IF('[1]6. Map Dados Pessoais'!L433="","",'[1]6. Map Dados Pessoais'!L433)</f>
        <v/>
      </c>
    </row>
    <row r="435" spans="1:13" x14ac:dyDescent="0.25">
      <c r="A435" s="4">
        <v>432</v>
      </c>
      <c r="B435" s="4" t="str">
        <f>IF('[1]5. Map Processos'!B434="","",'[1]5. Map Processos'!B434)</f>
        <v/>
      </c>
      <c r="C435" s="4" t="str">
        <f>IF('[1]5. Map Processos'!C434="","",'[1]5. Map Processos'!C434)</f>
        <v/>
      </c>
      <c r="D435" s="4" t="str">
        <f>IF('[1]5. Map Processos'!I434="","",'[1]5. Map Processos'!I434)</f>
        <v/>
      </c>
      <c r="E435" s="4" t="str">
        <f>IF('[1]6. Map Dados Pessoais'!G434="","",'[1]6. Map Dados Pessoais'!G434)</f>
        <v/>
      </c>
      <c r="F435" s="4" t="str">
        <f>IF('[1]6. Map Dados Pessoais'!I434="","",'[1]6. Map Dados Pessoais'!I434)</f>
        <v/>
      </c>
      <c r="G435" s="4" t="str">
        <f>IF('[1]6. Map Dados Pessoais'!F434="","",'[1]6. Map Dados Pessoais'!F434)</f>
        <v/>
      </c>
      <c r="H435" s="4" t="str">
        <f>IF('[1]6. Classificação Operações'!H434="","",'[1]6. Classificação Operações'!H434)</f>
        <v/>
      </c>
      <c r="I435" s="4" t="str">
        <f>IF('[1]7. Finalidades e Hipóteses'!E434="","",'[1]7. Finalidades e Hipóteses'!E434)</f>
        <v/>
      </c>
      <c r="J435" s="4" t="str">
        <f>IF('[1]7. Finalidades e Hipóteses'!F434="","",'[1]7. Finalidades e Hipóteses'!F434)</f>
        <v/>
      </c>
      <c r="K435" s="4" t="str">
        <f>IF('[1]7. Finalidades e Hipóteses'!G434="","",'[1]7. Finalidades e Hipóteses'!G434)</f>
        <v/>
      </c>
      <c r="L435" s="4" t="str">
        <f>IF('[1]6. Map Dados Pessoais'!K434="","",'[1]6. Map Dados Pessoais'!K434)</f>
        <v/>
      </c>
      <c r="M435" s="4" t="str">
        <f>IF('[1]6. Map Dados Pessoais'!L434="","",'[1]6. Map Dados Pessoais'!L434)</f>
        <v/>
      </c>
    </row>
    <row r="436" spans="1:13" x14ac:dyDescent="0.25">
      <c r="A436" s="4">
        <v>433</v>
      </c>
      <c r="B436" s="4" t="str">
        <f>IF('[1]5. Map Processos'!B435="","",'[1]5. Map Processos'!B435)</f>
        <v/>
      </c>
      <c r="C436" s="4" t="str">
        <f>IF('[1]5. Map Processos'!C435="","",'[1]5. Map Processos'!C435)</f>
        <v/>
      </c>
      <c r="D436" s="4" t="str">
        <f>IF('[1]5. Map Processos'!I435="","",'[1]5. Map Processos'!I435)</f>
        <v/>
      </c>
      <c r="E436" s="4" t="str">
        <f>IF('[1]6. Map Dados Pessoais'!G435="","",'[1]6. Map Dados Pessoais'!G435)</f>
        <v/>
      </c>
      <c r="F436" s="4" t="str">
        <f>IF('[1]6. Map Dados Pessoais'!I435="","",'[1]6. Map Dados Pessoais'!I435)</f>
        <v/>
      </c>
      <c r="G436" s="4" t="str">
        <f>IF('[1]6. Map Dados Pessoais'!F435="","",'[1]6. Map Dados Pessoais'!F435)</f>
        <v/>
      </c>
      <c r="H436" s="4" t="str">
        <f>IF('[1]6. Classificação Operações'!H435="","",'[1]6. Classificação Operações'!H435)</f>
        <v/>
      </c>
      <c r="I436" s="4" t="str">
        <f>IF('[1]7. Finalidades e Hipóteses'!E435="","",'[1]7. Finalidades e Hipóteses'!E435)</f>
        <v/>
      </c>
      <c r="J436" s="4" t="str">
        <f>IF('[1]7. Finalidades e Hipóteses'!F435="","",'[1]7. Finalidades e Hipóteses'!F435)</f>
        <v/>
      </c>
      <c r="K436" s="4" t="str">
        <f>IF('[1]7. Finalidades e Hipóteses'!G435="","",'[1]7. Finalidades e Hipóteses'!G435)</f>
        <v/>
      </c>
      <c r="L436" s="4" t="str">
        <f>IF('[1]6. Map Dados Pessoais'!K435="","",'[1]6. Map Dados Pessoais'!K435)</f>
        <v/>
      </c>
      <c r="M436" s="4" t="str">
        <f>IF('[1]6. Map Dados Pessoais'!L435="","",'[1]6. Map Dados Pessoais'!L435)</f>
        <v/>
      </c>
    </row>
    <row r="437" spans="1:13" x14ac:dyDescent="0.25">
      <c r="A437" s="4">
        <v>434</v>
      </c>
      <c r="B437" s="4" t="str">
        <f>IF('[1]5. Map Processos'!B436="","",'[1]5. Map Processos'!B436)</f>
        <v/>
      </c>
      <c r="C437" s="4" t="str">
        <f>IF('[1]5. Map Processos'!C436="","",'[1]5. Map Processos'!C436)</f>
        <v/>
      </c>
      <c r="D437" s="4" t="str">
        <f>IF('[1]5. Map Processos'!I436="","",'[1]5. Map Processos'!I436)</f>
        <v/>
      </c>
      <c r="E437" s="4" t="str">
        <f>IF('[1]6. Map Dados Pessoais'!G436="","",'[1]6. Map Dados Pessoais'!G436)</f>
        <v/>
      </c>
      <c r="F437" s="4" t="str">
        <f>IF('[1]6. Map Dados Pessoais'!I436="","",'[1]6. Map Dados Pessoais'!I436)</f>
        <v/>
      </c>
      <c r="G437" s="4" t="str">
        <f>IF('[1]6. Map Dados Pessoais'!F436="","",'[1]6. Map Dados Pessoais'!F436)</f>
        <v/>
      </c>
      <c r="H437" s="4" t="str">
        <f>IF('[1]6. Classificação Operações'!H436="","",'[1]6. Classificação Operações'!H436)</f>
        <v/>
      </c>
      <c r="I437" s="4" t="str">
        <f>IF('[1]7. Finalidades e Hipóteses'!E436="","",'[1]7. Finalidades e Hipóteses'!E436)</f>
        <v/>
      </c>
      <c r="J437" s="4" t="str">
        <f>IF('[1]7. Finalidades e Hipóteses'!F436="","",'[1]7. Finalidades e Hipóteses'!F436)</f>
        <v/>
      </c>
      <c r="K437" s="4" t="str">
        <f>IF('[1]7. Finalidades e Hipóteses'!G436="","",'[1]7. Finalidades e Hipóteses'!G436)</f>
        <v/>
      </c>
      <c r="L437" s="4" t="str">
        <f>IF('[1]6. Map Dados Pessoais'!K436="","",'[1]6. Map Dados Pessoais'!K436)</f>
        <v/>
      </c>
      <c r="M437" s="4" t="str">
        <f>IF('[1]6. Map Dados Pessoais'!L436="","",'[1]6. Map Dados Pessoais'!L436)</f>
        <v/>
      </c>
    </row>
    <row r="438" spans="1:13" x14ac:dyDescent="0.25">
      <c r="A438" s="4">
        <v>435</v>
      </c>
      <c r="B438" s="4" t="str">
        <f>IF('[1]5. Map Processos'!B437="","",'[1]5. Map Processos'!B437)</f>
        <v/>
      </c>
      <c r="C438" s="4" t="str">
        <f>IF('[1]5. Map Processos'!C437="","",'[1]5. Map Processos'!C437)</f>
        <v/>
      </c>
      <c r="D438" s="4" t="str">
        <f>IF('[1]5. Map Processos'!I437="","",'[1]5. Map Processos'!I437)</f>
        <v/>
      </c>
      <c r="E438" s="4" t="str">
        <f>IF('[1]6. Map Dados Pessoais'!G437="","",'[1]6. Map Dados Pessoais'!G437)</f>
        <v/>
      </c>
      <c r="F438" s="4" t="str">
        <f>IF('[1]6. Map Dados Pessoais'!I437="","",'[1]6. Map Dados Pessoais'!I437)</f>
        <v/>
      </c>
      <c r="G438" s="4" t="str">
        <f>IF('[1]6. Map Dados Pessoais'!F437="","",'[1]6. Map Dados Pessoais'!F437)</f>
        <v/>
      </c>
      <c r="H438" s="4" t="str">
        <f>IF('[1]6. Classificação Operações'!H437="","",'[1]6. Classificação Operações'!H437)</f>
        <v/>
      </c>
      <c r="I438" s="4" t="str">
        <f>IF('[1]7. Finalidades e Hipóteses'!E437="","",'[1]7. Finalidades e Hipóteses'!E437)</f>
        <v/>
      </c>
      <c r="J438" s="4" t="str">
        <f>IF('[1]7. Finalidades e Hipóteses'!F437="","",'[1]7. Finalidades e Hipóteses'!F437)</f>
        <v/>
      </c>
      <c r="K438" s="4" t="str">
        <f>IF('[1]7. Finalidades e Hipóteses'!G437="","",'[1]7. Finalidades e Hipóteses'!G437)</f>
        <v/>
      </c>
      <c r="L438" s="4" t="str">
        <f>IF('[1]6. Map Dados Pessoais'!K437="","",'[1]6. Map Dados Pessoais'!K437)</f>
        <v/>
      </c>
      <c r="M438" s="4" t="str">
        <f>IF('[1]6. Map Dados Pessoais'!L437="","",'[1]6. Map Dados Pessoais'!L437)</f>
        <v/>
      </c>
    </row>
    <row r="439" spans="1:13" x14ac:dyDescent="0.25">
      <c r="A439" s="4">
        <v>436</v>
      </c>
      <c r="B439" s="4" t="str">
        <f>IF('[1]5. Map Processos'!B438="","",'[1]5. Map Processos'!B438)</f>
        <v/>
      </c>
      <c r="C439" s="4" t="str">
        <f>IF('[1]5. Map Processos'!C438="","",'[1]5. Map Processos'!C438)</f>
        <v/>
      </c>
      <c r="D439" s="4" t="str">
        <f>IF('[1]5. Map Processos'!I438="","",'[1]5. Map Processos'!I438)</f>
        <v/>
      </c>
      <c r="E439" s="4" t="str">
        <f>IF('[1]6. Map Dados Pessoais'!G438="","",'[1]6. Map Dados Pessoais'!G438)</f>
        <v/>
      </c>
      <c r="F439" s="4" t="str">
        <f>IF('[1]6. Map Dados Pessoais'!I438="","",'[1]6. Map Dados Pessoais'!I438)</f>
        <v/>
      </c>
      <c r="G439" s="4" t="str">
        <f>IF('[1]6. Map Dados Pessoais'!F438="","",'[1]6. Map Dados Pessoais'!F438)</f>
        <v/>
      </c>
      <c r="H439" s="4" t="str">
        <f>IF('[1]6. Classificação Operações'!H438="","",'[1]6. Classificação Operações'!H438)</f>
        <v/>
      </c>
      <c r="I439" s="4" t="str">
        <f>IF('[1]7. Finalidades e Hipóteses'!E438="","",'[1]7. Finalidades e Hipóteses'!E438)</f>
        <v/>
      </c>
      <c r="J439" s="4" t="str">
        <f>IF('[1]7. Finalidades e Hipóteses'!F438="","",'[1]7. Finalidades e Hipóteses'!F438)</f>
        <v/>
      </c>
      <c r="K439" s="4" t="str">
        <f>IF('[1]7. Finalidades e Hipóteses'!G438="","",'[1]7. Finalidades e Hipóteses'!G438)</f>
        <v/>
      </c>
      <c r="L439" s="4" t="str">
        <f>IF('[1]6. Map Dados Pessoais'!K438="","",'[1]6. Map Dados Pessoais'!K438)</f>
        <v/>
      </c>
      <c r="M439" s="4" t="str">
        <f>IF('[1]6. Map Dados Pessoais'!L438="","",'[1]6. Map Dados Pessoais'!L438)</f>
        <v/>
      </c>
    </row>
    <row r="440" spans="1:13" x14ac:dyDescent="0.25">
      <c r="A440" s="4">
        <v>437</v>
      </c>
      <c r="B440" s="4" t="str">
        <f>IF('[1]5. Map Processos'!B439="","",'[1]5. Map Processos'!B439)</f>
        <v/>
      </c>
      <c r="C440" s="4" t="str">
        <f>IF('[1]5. Map Processos'!C439="","",'[1]5. Map Processos'!C439)</f>
        <v/>
      </c>
      <c r="D440" s="4" t="str">
        <f>IF('[1]5. Map Processos'!I439="","",'[1]5. Map Processos'!I439)</f>
        <v/>
      </c>
      <c r="E440" s="4" t="str">
        <f>IF('[1]6. Map Dados Pessoais'!G439="","",'[1]6. Map Dados Pessoais'!G439)</f>
        <v/>
      </c>
      <c r="F440" s="4" t="str">
        <f>IF('[1]6. Map Dados Pessoais'!I439="","",'[1]6. Map Dados Pessoais'!I439)</f>
        <v/>
      </c>
      <c r="G440" s="4" t="str">
        <f>IF('[1]6. Map Dados Pessoais'!F439="","",'[1]6. Map Dados Pessoais'!F439)</f>
        <v/>
      </c>
      <c r="H440" s="4" t="str">
        <f>IF('[1]6. Classificação Operações'!H439="","",'[1]6. Classificação Operações'!H439)</f>
        <v/>
      </c>
      <c r="I440" s="4" t="str">
        <f>IF('[1]7. Finalidades e Hipóteses'!E439="","",'[1]7. Finalidades e Hipóteses'!E439)</f>
        <v/>
      </c>
      <c r="J440" s="4" t="str">
        <f>IF('[1]7. Finalidades e Hipóteses'!F439="","",'[1]7. Finalidades e Hipóteses'!F439)</f>
        <v/>
      </c>
      <c r="K440" s="4" t="str">
        <f>IF('[1]7. Finalidades e Hipóteses'!G439="","",'[1]7. Finalidades e Hipóteses'!G439)</f>
        <v/>
      </c>
      <c r="L440" s="4" t="str">
        <f>IF('[1]6. Map Dados Pessoais'!K439="","",'[1]6. Map Dados Pessoais'!K439)</f>
        <v/>
      </c>
      <c r="M440" s="4" t="str">
        <f>IF('[1]6. Map Dados Pessoais'!L439="","",'[1]6. Map Dados Pessoais'!L439)</f>
        <v/>
      </c>
    </row>
    <row r="441" spans="1:13" x14ac:dyDescent="0.25">
      <c r="A441" s="4">
        <v>438</v>
      </c>
      <c r="B441" s="4" t="str">
        <f>IF('[1]5. Map Processos'!B440="","",'[1]5. Map Processos'!B440)</f>
        <v/>
      </c>
      <c r="C441" s="4" t="str">
        <f>IF('[1]5. Map Processos'!C440="","",'[1]5. Map Processos'!C440)</f>
        <v/>
      </c>
      <c r="D441" s="4" t="str">
        <f>IF('[1]5. Map Processos'!I440="","",'[1]5. Map Processos'!I440)</f>
        <v/>
      </c>
      <c r="E441" s="4" t="str">
        <f>IF('[1]6. Map Dados Pessoais'!G440="","",'[1]6. Map Dados Pessoais'!G440)</f>
        <v/>
      </c>
      <c r="F441" s="4" t="str">
        <f>IF('[1]6. Map Dados Pessoais'!I440="","",'[1]6. Map Dados Pessoais'!I440)</f>
        <v/>
      </c>
      <c r="G441" s="4" t="str">
        <f>IF('[1]6. Map Dados Pessoais'!F440="","",'[1]6. Map Dados Pessoais'!F440)</f>
        <v/>
      </c>
      <c r="H441" s="4" t="str">
        <f>IF('[1]6. Classificação Operações'!H440="","",'[1]6. Classificação Operações'!H440)</f>
        <v/>
      </c>
      <c r="I441" s="4" t="str">
        <f>IF('[1]7. Finalidades e Hipóteses'!E440="","",'[1]7. Finalidades e Hipóteses'!E440)</f>
        <v/>
      </c>
      <c r="J441" s="4" t="str">
        <f>IF('[1]7. Finalidades e Hipóteses'!F440="","",'[1]7. Finalidades e Hipóteses'!F440)</f>
        <v/>
      </c>
      <c r="K441" s="4" t="str">
        <f>IF('[1]7. Finalidades e Hipóteses'!G440="","",'[1]7. Finalidades e Hipóteses'!G440)</f>
        <v/>
      </c>
      <c r="L441" s="4" t="str">
        <f>IF('[1]6. Map Dados Pessoais'!K440="","",'[1]6. Map Dados Pessoais'!K440)</f>
        <v/>
      </c>
      <c r="M441" s="4" t="str">
        <f>IF('[1]6. Map Dados Pessoais'!L440="","",'[1]6. Map Dados Pessoais'!L440)</f>
        <v/>
      </c>
    </row>
    <row r="442" spans="1:13" x14ac:dyDescent="0.25">
      <c r="A442" s="4">
        <v>439</v>
      </c>
      <c r="B442" s="4" t="str">
        <f>IF('[1]5. Map Processos'!B441="","",'[1]5. Map Processos'!B441)</f>
        <v/>
      </c>
      <c r="C442" s="4" t="str">
        <f>IF('[1]5. Map Processos'!C441="","",'[1]5. Map Processos'!C441)</f>
        <v/>
      </c>
      <c r="D442" s="4" t="str">
        <f>IF('[1]5. Map Processos'!I441="","",'[1]5. Map Processos'!I441)</f>
        <v/>
      </c>
      <c r="E442" s="4" t="str">
        <f>IF('[1]6. Map Dados Pessoais'!G441="","",'[1]6. Map Dados Pessoais'!G441)</f>
        <v/>
      </c>
      <c r="F442" s="4" t="str">
        <f>IF('[1]6. Map Dados Pessoais'!I441="","",'[1]6. Map Dados Pessoais'!I441)</f>
        <v/>
      </c>
      <c r="G442" s="4" t="str">
        <f>IF('[1]6. Map Dados Pessoais'!F441="","",'[1]6. Map Dados Pessoais'!F441)</f>
        <v/>
      </c>
      <c r="H442" s="4" t="str">
        <f>IF('[1]6. Classificação Operações'!H441="","",'[1]6. Classificação Operações'!H441)</f>
        <v/>
      </c>
      <c r="I442" s="4" t="str">
        <f>IF('[1]7. Finalidades e Hipóteses'!E441="","",'[1]7. Finalidades e Hipóteses'!E441)</f>
        <v/>
      </c>
      <c r="J442" s="4" t="str">
        <f>IF('[1]7. Finalidades e Hipóteses'!F441="","",'[1]7. Finalidades e Hipóteses'!F441)</f>
        <v/>
      </c>
      <c r="K442" s="4" t="str">
        <f>IF('[1]7. Finalidades e Hipóteses'!G441="","",'[1]7. Finalidades e Hipóteses'!G441)</f>
        <v/>
      </c>
      <c r="L442" s="4" t="str">
        <f>IF('[1]6. Map Dados Pessoais'!K441="","",'[1]6. Map Dados Pessoais'!K441)</f>
        <v/>
      </c>
      <c r="M442" s="4" t="str">
        <f>IF('[1]6. Map Dados Pessoais'!L441="","",'[1]6. Map Dados Pessoais'!L441)</f>
        <v/>
      </c>
    </row>
    <row r="443" spans="1:13" x14ac:dyDescent="0.25">
      <c r="A443" s="4">
        <v>440</v>
      </c>
      <c r="B443" s="4" t="str">
        <f>IF('[1]5. Map Processos'!B442="","",'[1]5. Map Processos'!B442)</f>
        <v/>
      </c>
      <c r="C443" s="4" t="str">
        <f>IF('[1]5. Map Processos'!C442="","",'[1]5. Map Processos'!C442)</f>
        <v/>
      </c>
      <c r="D443" s="4" t="str">
        <f>IF('[1]5. Map Processos'!I442="","",'[1]5. Map Processos'!I442)</f>
        <v/>
      </c>
      <c r="E443" s="4" t="str">
        <f>IF('[1]6. Map Dados Pessoais'!G442="","",'[1]6. Map Dados Pessoais'!G442)</f>
        <v/>
      </c>
      <c r="F443" s="4" t="str">
        <f>IF('[1]6. Map Dados Pessoais'!I442="","",'[1]6. Map Dados Pessoais'!I442)</f>
        <v/>
      </c>
      <c r="G443" s="4" t="str">
        <f>IF('[1]6. Map Dados Pessoais'!F442="","",'[1]6. Map Dados Pessoais'!F442)</f>
        <v/>
      </c>
      <c r="H443" s="4" t="str">
        <f>IF('[1]6. Classificação Operações'!H442="","",'[1]6. Classificação Operações'!H442)</f>
        <v/>
      </c>
      <c r="I443" s="4" t="str">
        <f>IF('[1]7. Finalidades e Hipóteses'!E442="","",'[1]7. Finalidades e Hipóteses'!E442)</f>
        <v/>
      </c>
      <c r="J443" s="4" t="str">
        <f>IF('[1]7. Finalidades e Hipóteses'!F442="","",'[1]7. Finalidades e Hipóteses'!F442)</f>
        <v/>
      </c>
      <c r="K443" s="4" t="str">
        <f>IF('[1]7. Finalidades e Hipóteses'!G442="","",'[1]7. Finalidades e Hipóteses'!G442)</f>
        <v/>
      </c>
      <c r="L443" s="4" t="str">
        <f>IF('[1]6. Map Dados Pessoais'!K442="","",'[1]6. Map Dados Pessoais'!K442)</f>
        <v/>
      </c>
      <c r="M443" s="4" t="str">
        <f>IF('[1]6. Map Dados Pessoais'!L442="","",'[1]6. Map Dados Pessoais'!L442)</f>
        <v/>
      </c>
    </row>
    <row r="444" spans="1:13" x14ac:dyDescent="0.25">
      <c r="A444" s="4">
        <v>441</v>
      </c>
      <c r="B444" s="4" t="str">
        <f>IF('[1]5. Map Processos'!B443="","",'[1]5. Map Processos'!B443)</f>
        <v/>
      </c>
      <c r="C444" s="4" t="str">
        <f>IF('[1]5. Map Processos'!C443="","",'[1]5. Map Processos'!C443)</f>
        <v/>
      </c>
      <c r="D444" s="4" t="str">
        <f>IF('[1]5. Map Processos'!I443="","",'[1]5. Map Processos'!I443)</f>
        <v/>
      </c>
      <c r="E444" s="4" t="str">
        <f>IF('[1]6. Map Dados Pessoais'!G443="","",'[1]6. Map Dados Pessoais'!G443)</f>
        <v/>
      </c>
      <c r="F444" s="4" t="str">
        <f>IF('[1]6. Map Dados Pessoais'!I443="","",'[1]6. Map Dados Pessoais'!I443)</f>
        <v/>
      </c>
      <c r="G444" s="4" t="str">
        <f>IF('[1]6. Map Dados Pessoais'!F443="","",'[1]6. Map Dados Pessoais'!F443)</f>
        <v/>
      </c>
      <c r="H444" s="4" t="str">
        <f>IF('[1]6. Classificação Operações'!H443="","",'[1]6. Classificação Operações'!H443)</f>
        <v/>
      </c>
      <c r="I444" s="4" t="str">
        <f>IF('[1]7. Finalidades e Hipóteses'!E443="","",'[1]7. Finalidades e Hipóteses'!E443)</f>
        <v/>
      </c>
      <c r="J444" s="4" t="str">
        <f>IF('[1]7. Finalidades e Hipóteses'!F443="","",'[1]7. Finalidades e Hipóteses'!F443)</f>
        <v/>
      </c>
      <c r="K444" s="4" t="str">
        <f>IF('[1]7. Finalidades e Hipóteses'!G443="","",'[1]7. Finalidades e Hipóteses'!G443)</f>
        <v/>
      </c>
      <c r="L444" s="4" t="str">
        <f>IF('[1]6. Map Dados Pessoais'!K443="","",'[1]6. Map Dados Pessoais'!K443)</f>
        <v/>
      </c>
      <c r="M444" s="4" t="str">
        <f>IF('[1]6. Map Dados Pessoais'!L443="","",'[1]6. Map Dados Pessoais'!L443)</f>
        <v/>
      </c>
    </row>
    <row r="445" spans="1:13" x14ac:dyDescent="0.25">
      <c r="A445" s="4">
        <v>442</v>
      </c>
      <c r="B445" s="4" t="str">
        <f>IF('[1]5. Map Processos'!B444="","",'[1]5. Map Processos'!B444)</f>
        <v/>
      </c>
      <c r="C445" s="4" t="str">
        <f>IF('[1]5. Map Processos'!C444="","",'[1]5. Map Processos'!C444)</f>
        <v/>
      </c>
      <c r="D445" s="4" t="str">
        <f>IF('[1]5. Map Processos'!I444="","",'[1]5. Map Processos'!I444)</f>
        <v/>
      </c>
      <c r="E445" s="4" t="str">
        <f>IF('[1]6. Map Dados Pessoais'!G444="","",'[1]6. Map Dados Pessoais'!G444)</f>
        <v/>
      </c>
      <c r="F445" s="4" t="str">
        <f>IF('[1]6. Map Dados Pessoais'!I444="","",'[1]6. Map Dados Pessoais'!I444)</f>
        <v/>
      </c>
      <c r="G445" s="4" t="str">
        <f>IF('[1]6. Map Dados Pessoais'!F444="","",'[1]6. Map Dados Pessoais'!F444)</f>
        <v/>
      </c>
      <c r="H445" s="4" t="str">
        <f>IF('[1]6. Classificação Operações'!H444="","",'[1]6. Classificação Operações'!H444)</f>
        <v/>
      </c>
      <c r="I445" s="4" t="str">
        <f>IF('[1]7. Finalidades e Hipóteses'!E444="","",'[1]7. Finalidades e Hipóteses'!E444)</f>
        <v/>
      </c>
      <c r="J445" s="4" t="str">
        <f>IF('[1]7. Finalidades e Hipóteses'!F444="","",'[1]7. Finalidades e Hipóteses'!F444)</f>
        <v/>
      </c>
      <c r="K445" s="4" t="str">
        <f>IF('[1]7. Finalidades e Hipóteses'!G444="","",'[1]7. Finalidades e Hipóteses'!G444)</f>
        <v/>
      </c>
      <c r="L445" s="4" t="str">
        <f>IF('[1]6. Map Dados Pessoais'!K444="","",'[1]6. Map Dados Pessoais'!K444)</f>
        <v/>
      </c>
      <c r="M445" s="4" t="str">
        <f>IF('[1]6. Map Dados Pessoais'!L444="","",'[1]6. Map Dados Pessoais'!L444)</f>
        <v/>
      </c>
    </row>
    <row r="446" spans="1:13" x14ac:dyDescent="0.25">
      <c r="A446" s="4">
        <v>443</v>
      </c>
      <c r="B446" s="4" t="str">
        <f>IF('[1]5. Map Processos'!B445="","",'[1]5. Map Processos'!B445)</f>
        <v/>
      </c>
      <c r="C446" s="4" t="str">
        <f>IF('[1]5. Map Processos'!C445="","",'[1]5. Map Processos'!C445)</f>
        <v/>
      </c>
      <c r="D446" s="4" t="str">
        <f>IF('[1]5. Map Processos'!I445="","",'[1]5. Map Processos'!I445)</f>
        <v/>
      </c>
      <c r="E446" s="4" t="str">
        <f>IF('[1]6. Map Dados Pessoais'!G445="","",'[1]6. Map Dados Pessoais'!G445)</f>
        <v/>
      </c>
      <c r="F446" s="4" t="str">
        <f>IF('[1]6. Map Dados Pessoais'!I445="","",'[1]6. Map Dados Pessoais'!I445)</f>
        <v/>
      </c>
      <c r="G446" s="4" t="str">
        <f>IF('[1]6. Map Dados Pessoais'!F445="","",'[1]6. Map Dados Pessoais'!F445)</f>
        <v/>
      </c>
      <c r="H446" s="4" t="str">
        <f>IF('[1]6. Classificação Operações'!H445="","",'[1]6. Classificação Operações'!H445)</f>
        <v/>
      </c>
      <c r="I446" s="4" t="str">
        <f>IF('[1]7. Finalidades e Hipóteses'!E445="","",'[1]7. Finalidades e Hipóteses'!E445)</f>
        <v/>
      </c>
      <c r="J446" s="4" t="str">
        <f>IF('[1]7. Finalidades e Hipóteses'!F445="","",'[1]7. Finalidades e Hipóteses'!F445)</f>
        <v/>
      </c>
      <c r="K446" s="4" t="str">
        <f>IF('[1]7. Finalidades e Hipóteses'!G445="","",'[1]7. Finalidades e Hipóteses'!G445)</f>
        <v/>
      </c>
      <c r="L446" s="4" t="str">
        <f>IF('[1]6. Map Dados Pessoais'!K445="","",'[1]6. Map Dados Pessoais'!K445)</f>
        <v/>
      </c>
      <c r="M446" s="4" t="str">
        <f>IF('[1]6. Map Dados Pessoais'!L445="","",'[1]6. Map Dados Pessoais'!L445)</f>
        <v/>
      </c>
    </row>
    <row r="447" spans="1:13" x14ac:dyDescent="0.25">
      <c r="A447" s="4">
        <v>444</v>
      </c>
      <c r="B447" s="4" t="str">
        <f>IF('[1]5. Map Processos'!B446="","",'[1]5. Map Processos'!B446)</f>
        <v/>
      </c>
      <c r="C447" s="4" t="str">
        <f>IF('[1]5. Map Processos'!C446="","",'[1]5. Map Processos'!C446)</f>
        <v/>
      </c>
      <c r="D447" s="4" t="str">
        <f>IF('[1]5. Map Processos'!I446="","",'[1]5. Map Processos'!I446)</f>
        <v/>
      </c>
      <c r="E447" s="4" t="str">
        <f>IF('[1]6. Map Dados Pessoais'!G446="","",'[1]6. Map Dados Pessoais'!G446)</f>
        <v/>
      </c>
      <c r="F447" s="4" t="str">
        <f>IF('[1]6. Map Dados Pessoais'!I446="","",'[1]6. Map Dados Pessoais'!I446)</f>
        <v/>
      </c>
      <c r="G447" s="4" t="str">
        <f>IF('[1]6. Map Dados Pessoais'!F446="","",'[1]6. Map Dados Pessoais'!F446)</f>
        <v/>
      </c>
      <c r="H447" s="4" t="str">
        <f>IF('[1]6. Classificação Operações'!H446="","",'[1]6. Classificação Operações'!H446)</f>
        <v/>
      </c>
      <c r="I447" s="4" t="str">
        <f>IF('[1]7. Finalidades e Hipóteses'!E446="","",'[1]7. Finalidades e Hipóteses'!E446)</f>
        <v/>
      </c>
      <c r="J447" s="4" t="str">
        <f>IF('[1]7. Finalidades e Hipóteses'!F446="","",'[1]7. Finalidades e Hipóteses'!F446)</f>
        <v/>
      </c>
      <c r="K447" s="4" t="str">
        <f>IF('[1]7. Finalidades e Hipóteses'!G446="","",'[1]7. Finalidades e Hipóteses'!G446)</f>
        <v/>
      </c>
      <c r="L447" s="4" t="str">
        <f>IF('[1]6. Map Dados Pessoais'!K446="","",'[1]6. Map Dados Pessoais'!K446)</f>
        <v/>
      </c>
      <c r="M447" s="4" t="str">
        <f>IF('[1]6. Map Dados Pessoais'!L446="","",'[1]6. Map Dados Pessoais'!L446)</f>
        <v/>
      </c>
    </row>
    <row r="448" spans="1:13" x14ac:dyDescent="0.25">
      <c r="A448" s="4">
        <v>445</v>
      </c>
      <c r="B448" s="4" t="str">
        <f>IF('[1]5. Map Processos'!B447="","",'[1]5. Map Processos'!B447)</f>
        <v/>
      </c>
      <c r="C448" s="4" t="str">
        <f>IF('[1]5. Map Processos'!C447="","",'[1]5. Map Processos'!C447)</f>
        <v/>
      </c>
      <c r="D448" s="4" t="str">
        <f>IF('[1]5. Map Processos'!I447="","",'[1]5. Map Processos'!I447)</f>
        <v/>
      </c>
      <c r="E448" s="4" t="str">
        <f>IF('[1]6. Map Dados Pessoais'!G447="","",'[1]6. Map Dados Pessoais'!G447)</f>
        <v/>
      </c>
      <c r="F448" s="4" t="str">
        <f>IF('[1]6. Map Dados Pessoais'!I447="","",'[1]6. Map Dados Pessoais'!I447)</f>
        <v/>
      </c>
      <c r="G448" s="4" t="str">
        <f>IF('[1]6. Map Dados Pessoais'!F447="","",'[1]6. Map Dados Pessoais'!F447)</f>
        <v/>
      </c>
      <c r="H448" s="4" t="str">
        <f>IF('[1]6. Classificação Operações'!H447="","",'[1]6. Classificação Operações'!H447)</f>
        <v/>
      </c>
      <c r="I448" s="4" t="str">
        <f>IF('[1]7. Finalidades e Hipóteses'!E447="","",'[1]7. Finalidades e Hipóteses'!E447)</f>
        <v/>
      </c>
      <c r="J448" s="4" t="str">
        <f>IF('[1]7. Finalidades e Hipóteses'!F447="","",'[1]7. Finalidades e Hipóteses'!F447)</f>
        <v/>
      </c>
      <c r="K448" s="4" t="str">
        <f>IF('[1]7. Finalidades e Hipóteses'!G447="","",'[1]7. Finalidades e Hipóteses'!G447)</f>
        <v/>
      </c>
      <c r="L448" s="4" t="str">
        <f>IF('[1]6. Map Dados Pessoais'!K447="","",'[1]6. Map Dados Pessoais'!K447)</f>
        <v/>
      </c>
      <c r="M448" s="4" t="str">
        <f>IF('[1]6. Map Dados Pessoais'!L447="","",'[1]6. Map Dados Pessoais'!L447)</f>
        <v/>
      </c>
    </row>
    <row r="449" spans="1:13" x14ac:dyDescent="0.25">
      <c r="A449" s="4">
        <v>446</v>
      </c>
      <c r="B449" s="4" t="str">
        <f>IF('[1]5. Map Processos'!B448="","",'[1]5. Map Processos'!B448)</f>
        <v/>
      </c>
      <c r="C449" s="4" t="str">
        <f>IF('[1]5. Map Processos'!C448="","",'[1]5. Map Processos'!C448)</f>
        <v/>
      </c>
      <c r="D449" s="4" t="str">
        <f>IF('[1]5. Map Processos'!I448="","",'[1]5. Map Processos'!I448)</f>
        <v/>
      </c>
      <c r="E449" s="4" t="str">
        <f>IF('[1]6. Map Dados Pessoais'!G448="","",'[1]6. Map Dados Pessoais'!G448)</f>
        <v/>
      </c>
      <c r="F449" s="4" t="str">
        <f>IF('[1]6. Map Dados Pessoais'!I448="","",'[1]6. Map Dados Pessoais'!I448)</f>
        <v/>
      </c>
      <c r="G449" s="4" t="str">
        <f>IF('[1]6. Map Dados Pessoais'!F448="","",'[1]6. Map Dados Pessoais'!F448)</f>
        <v/>
      </c>
      <c r="H449" s="4" t="str">
        <f>IF('[1]6. Classificação Operações'!H448="","",'[1]6. Classificação Operações'!H448)</f>
        <v/>
      </c>
      <c r="I449" s="4" t="str">
        <f>IF('[1]7. Finalidades e Hipóteses'!E448="","",'[1]7. Finalidades e Hipóteses'!E448)</f>
        <v/>
      </c>
      <c r="J449" s="4" t="str">
        <f>IF('[1]7. Finalidades e Hipóteses'!F448="","",'[1]7. Finalidades e Hipóteses'!F448)</f>
        <v/>
      </c>
      <c r="K449" s="4" t="str">
        <f>IF('[1]7. Finalidades e Hipóteses'!G448="","",'[1]7. Finalidades e Hipóteses'!G448)</f>
        <v/>
      </c>
      <c r="L449" s="4" t="str">
        <f>IF('[1]6. Map Dados Pessoais'!K448="","",'[1]6. Map Dados Pessoais'!K448)</f>
        <v/>
      </c>
      <c r="M449" s="4" t="str">
        <f>IF('[1]6. Map Dados Pessoais'!L448="","",'[1]6. Map Dados Pessoais'!L448)</f>
        <v/>
      </c>
    </row>
    <row r="450" spans="1:13" x14ac:dyDescent="0.25">
      <c r="A450" s="4">
        <v>447</v>
      </c>
      <c r="B450" s="4" t="str">
        <f>IF('[1]5. Map Processos'!B449="","",'[1]5. Map Processos'!B449)</f>
        <v/>
      </c>
      <c r="C450" s="4" t="str">
        <f>IF('[1]5. Map Processos'!C449="","",'[1]5. Map Processos'!C449)</f>
        <v/>
      </c>
      <c r="D450" s="4" t="str">
        <f>IF('[1]5. Map Processos'!I449="","",'[1]5. Map Processos'!I449)</f>
        <v/>
      </c>
      <c r="E450" s="4" t="str">
        <f>IF('[1]6. Map Dados Pessoais'!G449="","",'[1]6. Map Dados Pessoais'!G449)</f>
        <v/>
      </c>
      <c r="F450" s="4" t="str">
        <f>IF('[1]6. Map Dados Pessoais'!I449="","",'[1]6. Map Dados Pessoais'!I449)</f>
        <v/>
      </c>
      <c r="G450" s="4" t="str">
        <f>IF('[1]6. Map Dados Pessoais'!F449="","",'[1]6. Map Dados Pessoais'!F449)</f>
        <v/>
      </c>
      <c r="H450" s="4" t="str">
        <f>IF('[1]6. Classificação Operações'!H449="","",'[1]6. Classificação Operações'!H449)</f>
        <v/>
      </c>
      <c r="I450" s="4" t="str">
        <f>IF('[1]7. Finalidades e Hipóteses'!E449="","",'[1]7. Finalidades e Hipóteses'!E449)</f>
        <v/>
      </c>
      <c r="J450" s="4" t="str">
        <f>IF('[1]7. Finalidades e Hipóteses'!F449="","",'[1]7. Finalidades e Hipóteses'!F449)</f>
        <v/>
      </c>
      <c r="K450" s="4" t="str">
        <f>IF('[1]7. Finalidades e Hipóteses'!G449="","",'[1]7. Finalidades e Hipóteses'!G449)</f>
        <v/>
      </c>
      <c r="L450" s="4" t="str">
        <f>IF('[1]6. Map Dados Pessoais'!K449="","",'[1]6. Map Dados Pessoais'!K449)</f>
        <v/>
      </c>
      <c r="M450" s="4" t="str">
        <f>IF('[1]6. Map Dados Pessoais'!L449="","",'[1]6. Map Dados Pessoais'!L449)</f>
        <v/>
      </c>
    </row>
    <row r="451" spans="1:13" x14ac:dyDescent="0.25">
      <c r="A451" s="4">
        <v>448</v>
      </c>
      <c r="B451" s="4" t="str">
        <f>IF('[1]5. Map Processos'!B450="","",'[1]5. Map Processos'!B450)</f>
        <v/>
      </c>
      <c r="C451" s="4" t="str">
        <f>IF('[1]5. Map Processos'!C450="","",'[1]5. Map Processos'!C450)</f>
        <v/>
      </c>
      <c r="D451" s="4" t="str">
        <f>IF('[1]5. Map Processos'!I450="","",'[1]5. Map Processos'!I450)</f>
        <v/>
      </c>
      <c r="E451" s="4" t="str">
        <f>IF('[1]6. Map Dados Pessoais'!G450="","",'[1]6. Map Dados Pessoais'!G450)</f>
        <v/>
      </c>
      <c r="F451" s="4" t="str">
        <f>IF('[1]6. Map Dados Pessoais'!I450="","",'[1]6. Map Dados Pessoais'!I450)</f>
        <v/>
      </c>
      <c r="G451" s="4" t="str">
        <f>IF('[1]6. Map Dados Pessoais'!F450="","",'[1]6. Map Dados Pessoais'!F450)</f>
        <v/>
      </c>
      <c r="H451" s="4" t="str">
        <f>IF('[1]6. Classificação Operações'!H450="","",'[1]6. Classificação Operações'!H450)</f>
        <v/>
      </c>
      <c r="I451" s="4" t="str">
        <f>IF('[1]7. Finalidades e Hipóteses'!E450="","",'[1]7. Finalidades e Hipóteses'!E450)</f>
        <v/>
      </c>
      <c r="J451" s="4" t="str">
        <f>IF('[1]7. Finalidades e Hipóteses'!F450="","",'[1]7. Finalidades e Hipóteses'!F450)</f>
        <v/>
      </c>
      <c r="K451" s="4" t="str">
        <f>IF('[1]7. Finalidades e Hipóteses'!G450="","",'[1]7. Finalidades e Hipóteses'!G450)</f>
        <v/>
      </c>
      <c r="L451" s="4" t="str">
        <f>IF('[1]6. Map Dados Pessoais'!K450="","",'[1]6. Map Dados Pessoais'!K450)</f>
        <v/>
      </c>
      <c r="M451" s="4" t="str">
        <f>IF('[1]6. Map Dados Pessoais'!L450="","",'[1]6. Map Dados Pessoais'!L450)</f>
        <v/>
      </c>
    </row>
    <row r="452" spans="1:13" x14ac:dyDescent="0.25">
      <c r="A452" s="4">
        <v>449</v>
      </c>
      <c r="B452" s="4" t="str">
        <f>IF('[1]5. Map Processos'!B451="","",'[1]5. Map Processos'!B451)</f>
        <v/>
      </c>
      <c r="C452" s="4" t="str">
        <f>IF('[1]5. Map Processos'!C451="","",'[1]5. Map Processos'!C451)</f>
        <v/>
      </c>
      <c r="D452" s="4" t="str">
        <f>IF('[1]5. Map Processos'!I451="","",'[1]5. Map Processos'!I451)</f>
        <v/>
      </c>
      <c r="E452" s="4" t="str">
        <f>IF('[1]6. Map Dados Pessoais'!G451="","",'[1]6. Map Dados Pessoais'!G451)</f>
        <v/>
      </c>
      <c r="F452" s="4" t="str">
        <f>IF('[1]6. Map Dados Pessoais'!I451="","",'[1]6. Map Dados Pessoais'!I451)</f>
        <v/>
      </c>
      <c r="G452" s="4" t="str">
        <f>IF('[1]6. Map Dados Pessoais'!F451="","",'[1]6. Map Dados Pessoais'!F451)</f>
        <v/>
      </c>
      <c r="H452" s="4" t="str">
        <f>IF('[1]6. Classificação Operações'!H451="","",'[1]6. Classificação Operações'!H451)</f>
        <v/>
      </c>
      <c r="I452" s="4" t="str">
        <f>IF('[1]7. Finalidades e Hipóteses'!E451="","",'[1]7. Finalidades e Hipóteses'!E451)</f>
        <v/>
      </c>
      <c r="J452" s="4" t="str">
        <f>IF('[1]7. Finalidades e Hipóteses'!F451="","",'[1]7. Finalidades e Hipóteses'!F451)</f>
        <v/>
      </c>
      <c r="K452" s="4" t="str">
        <f>IF('[1]7. Finalidades e Hipóteses'!G451="","",'[1]7. Finalidades e Hipóteses'!G451)</f>
        <v/>
      </c>
      <c r="L452" s="4" t="str">
        <f>IF('[1]6. Map Dados Pessoais'!K451="","",'[1]6. Map Dados Pessoais'!K451)</f>
        <v/>
      </c>
      <c r="M452" s="4" t="str">
        <f>IF('[1]6. Map Dados Pessoais'!L451="","",'[1]6. Map Dados Pessoais'!L451)</f>
        <v/>
      </c>
    </row>
    <row r="453" spans="1:13" x14ac:dyDescent="0.25">
      <c r="A453" s="4">
        <v>450</v>
      </c>
      <c r="B453" s="4" t="str">
        <f>IF('[1]5. Map Processos'!B452="","",'[1]5. Map Processos'!B452)</f>
        <v/>
      </c>
      <c r="C453" s="4" t="str">
        <f>IF('[1]5. Map Processos'!C452="","",'[1]5. Map Processos'!C452)</f>
        <v/>
      </c>
      <c r="D453" s="4" t="str">
        <f>IF('[1]5. Map Processos'!I452="","",'[1]5. Map Processos'!I452)</f>
        <v/>
      </c>
      <c r="E453" s="4" t="str">
        <f>IF('[1]6. Map Dados Pessoais'!G452="","",'[1]6. Map Dados Pessoais'!G452)</f>
        <v/>
      </c>
      <c r="F453" s="4" t="str">
        <f>IF('[1]6. Map Dados Pessoais'!I452="","",'[1]6. Map Dados Pessoais'!I452)</f>
        <v/>
      </c>
      <c r="G453" s="4" t="str">
        <f>IF('[1]6. Map Dados Pessoais'!F452="","",'[1]6. Map Dados Pessoais'!F452)</f>
        <v/>
      </c>
      <c r="H453" s="4" t="str">
        <f>IF('[1]6. Classificação Operações'!H452="","",'[1]6. Classificação Operações'!H452)</f>
        <v/>
      </c>
      <c r="I453" s="4" t="str">
        <f>IF('[1]7. Finalidades e Hipóteses'!E452="","",'[1]7. Finalidades e Hipóteses'!E452)</f>
        <v/>
      </c>
      <c r="J453" s="4" t="str">
        <f>IF('[1]7. Finalidades e Hipóteses'!F452="","",'[1]7. Finalidades e Hipóteses'!F452)</f>
        <v/>
      </c>
      <c r="K453" s="4" t="str">
        <f>IF('[1]7. Finalidades e Hipóteses'!G452="","",'[1]7. Finalidades e Hipóteses'!G452)</f>
        <v/>
      </c>
      <c r="L453" s="4" t="str">
        <f>IF('[1]6. Map Dados Pessoais'!K452="","",'[1]6. Map Dados Pessoais'!K452)</f>
        <v/>
      </c>
      <c r="M453" s="4" t="str">
        <f>IF('[1]6. Map Dados Pessoais'!L452="","",'[1]6. Map Dados Pessoais'!L452)</f>
        <v/>
      </c>
    </row>
    <row r="454" spans="1:13" x14ac:dyDescent="0.25">
      <c r="A454" s="4">
        <v>451</v>
      </c>
      <c r="B454" s="4" t="str">
        <f>IF('[1]5. Map Processos'!B453="","",'[1]5. Map Processos'!B453)</f>
        <v/>
      </c>
      <c r="C454" s="4" t="str">
        <f>IF('[1]5. Map Processos'!C453="","",'[1]5. Map Processos'!C453)</f>
        <v/>
      </c>
      <c r="D454" s="4" t="str">
        <f>IF('[1]5. Map Processos'!I453="","",'[1]5. Map Processos'!I453)</f>
        <v/>
      </c>
      <c r="E454" s="4" t="str">
        <f>IF('[1]6. Map Dados Pessoais'!G453="","",'[1]6. Map Dados Pessoais'!G453)</f>
        <v/>
      </c>
      <c r="F454" s="4" t="str">
        <f>IF('[1]6. Map Dados Pessoais'!I453="","",'[1]6. Map Dados Pessoais'!I453)</f>
        <v/>
      </c>
      <c r="G454" s="4" t="str">
        <f>IF('[1]6. Map Dados Pessoais'!F453="","",'[1]6. Map Dados Pessoais'!F453)</f>
        <v/>
      </c>
      <c r="H454" s="4" t="str">
        <f>IF('[1]6. Classificação Operações'!H453="","",'[1]6. Classificação Operações'!H453)</f>
        <v/>
      </c>
      <c r="I454" s="4" t="str">
        <f>IF('[1]7. Finalidades e Hipóteses'!E453="","",'[1]7. Finalidades e Hipóteses'!E453)</f>
        <v/>
      </c>
      <c r="J454" s="4" t="str">
        <f>IF('[1]7. Finalidades e Hipóteses'!F453="","",'[1]7. Finalidades e Hipóteses'!F453)</f>
        <v/>
      </c>
      <c r="K454" s="4" t="str">
        <f>IF('[1]7. Finalidades e Hipóteses'!G453="","",'[1]7. Finalidades e Hipóteses'!G453)</f>
        <v/>
      </c>
      <c r="L454" s="4" t="str">
        <f>IF('[1]6. Map Dados Pessoais'!K453="","",'[1]6. Map Dados Pessoais'!K453)</f>
        <v/>
      </c>
      <c r="M454" s="4" t="str">
        <f>IF('[1]6. Map Dados Pessoais'!L453="","",'[1]6. Map Dados Pessoais'!L453)</f>
        <v/>
      </c>
    </row>
    <row r="455" spans="1:13" x14ac:dyDescent="0.25">
      <c r="A455" s="4">
        <v>452</v>
      </c>
      <c r="B455" s="4" t="str">
        <f>IF('[1]5. Map Processos'!B454="","",'[1]5. Map Processos'!B454)</f>
        <v/>
      </c>
      <c r="C455" s="4" t="str">
        <f>IF('[1]5. Map Processos'!C454="","",'[1]5. Map Processos'!C454)</f>
        <v/>
      </c>
      <c r="D455" s="4" t="str">
        <f>IF('[1]5. Map Processos'!I454="","",'[1]5. Map Processos'!I454)</f>
        <v/>
      </c>
      <c r="E455" s="4" t="str">
        <f>IF('[1]6. Map Dados Pessoais'!G454="","",'[1]6. Map Dados Pessoais'!G454)</f>
        <v/>
      </c>
      <c r="F455" s="4" t="str">
        <f>IF('[1]6. Map Dados Pessoais'!I454="","",'[1]6. Map Dados Pessoais'!I454)</f>
        <v/>
      </c>
      <c r="G455" s="4" t="str">
        <f>IF('[1]6. Map Dados Pessoais'!F454="","",'[1]6. Map Dados Pessoais'!F454)</f>
        <v/>
      </c>
      <c r="H455" s="4" t="str">
        <f>IF('[1]6. Classificação Operações'!H454="","",'[1]6. Classificação Operações'!H454)</f>
        <v/>
      </c>
      <c r="I455" s="4" t="str">
        <f>IF('[1]7. Finalidades e Hipóteses'!E454="","",'[1]7. Finalidades e Hipóteses'!E454)</f>
        <v/>
      </c>
      <c r="J455" s="4" t="str">
        <f>IF('[1]7. Finalidades e Hipóteses'!F454="","",'[1]7. Finalidades e Hipóteses'!F454)</f>
        <v/>
      </c>
      <c r="K455" s="4" t="str">
        <f>IF('[1]7. Finalidades e Hipóteses'!G454="","",'[1]7. Finalidades e Hipóteses'!G454)</f>
        <v/>
      </c>
      <c r="L455" s="4" t="str">
        <f>IF('[1]6. Map Dados Pessoais'!K454="","",'[1]6. Map Dados Pessoais'!K454)</f>
        <v/>
      </c>
      <c r="M455" s="4" t="str">
        <f>IF('[1]6. Map Dados Pessoais'!L454="","",'[1]6. Map Dados Pessoais'!L454)</f>
        <v/>
      </c>
    </row>
    <row r="456" spans="1:13" x14ac:dyDescent="0.25">
      <c r="A456" s="4">
        <v>453</v>
      </c>
      <c r="B456" s="4" t="str">
        <f>IF('[1]5. Map Processos'!B455="","",'[1]5. Map Processos'!B455)</f>
        <v/>
      </c>
      <c r="C456" s="4" t="str">
        <f>IF('[1]5. Map Processos'!C455="","",'[1]5. Map Processos'!C455)</f>
        <v/>
      </c>
      <c r="D456" s="4" t="str">
        <f>IF('[1]5. Map Processos'!I455="","",'[1]5. Map Processos'!I455)</f>
        <v/>
      </c>
      <c r="E456" s="4" t="str">
        <f>IF('[1]6. Map Dados Pessoais'!G455="","",'[1]6. Map Dados Pessoais'!G455)</f>
        <v/>
      </c>
      <c r="F456" s="4" t="str">
        <f>IF('[1]6. Map Dados Pessoais'!I455="","",'[1]6. Map Dados Pessoais'!I455)</f>
        <v/>
      </c>
      <c r="G456" s="4" t="str">
        <f>IF('[1]6. Map Dados Pessoais'!F455="","",'[1]6. Map Dados Pessoais'!F455)</f>
        <v/>
      </c>
      <c r="H456" s="4" t="str">
        <f>IF('[1]6. Classificação Operações'!H455="","",'[1]6. Classificação Operações'!H455)</f>
        <v/>
      </c>
      <c r="I456" s="4" t="str">
        <f>IF('[1]7. Finalidades e Hipóteses'!E455="","",'[1]7. Finalidades e Hipóteses'!E455)</f>
        <v/>
      </c>
      <c r="J456" s="4" t="str">
        <f>IF('[1]7. Finalidades e Hipóteses'!F455="","",'[1]7. Finalidades e Hipóteses'!F455)</f>
        <v/>
      </c>
      <c r="K456" s="4" t="str">
        <f>IF('[1]7. Finalidades e Hipóteses'!G455="","",'[1]7. Finalidades e Hipóteses'!G455)</f>
        <v/>
      </c>
      <c r="L456" s="4" t="str">
        <f>IF('[1]6. Map Dados Pessoais'!K455="","",'[1]6. Map Dados Pessoais'!K455)</f>
        <v/>
      </c>
      <c r="M456" s="4" t="str">
        <f>IF('[1]6. Map Dados Pessoais'!L455="","",'[1]6. Map Dados Pessoais'!L455)</f>
        <v/>
      </c>
    </row>
    <row r="457" spans="1:13" x14ac:dyDescent="0.25">
      <c r="A457" s="4">
        <v>454</v>
      </c>
      <c r="B457" s="4" t="str">
        <f>IF('[1]5. Map Processos'!B456="","",'[1]5. Map Processos'!B456)</f>
        <v/>
      </c>
      <c r="C457" s="4" t="str">
        <f>IF('[1]5. Map Processos'!C456="","",'[1]5. Map Processos'!C456)</f>
        <v/>
      </c>
      <c r="D457" s="4" t="str">
        <f>IF('[1]5. Map Processos'!I456="","",'[1]5. Map Processos'!I456)</f>
        <v/>
      </c>
      <c r="E457" s="4" t="str">
        <f>IF('[1]6. Map Dados Pessoais'!G456="","",'[1]6. Map Dados Pessoais'!G456)</f>
        <v/>
      </c>
      <c r="F457" s="4" t="str">
        <f>IF('[1]6. Map Dados Pessoais'!I456="","",'[1]6. Map Dados Pessoais'!I456)</f>
        <v/>
      </c>
      <c r="G457" s="4" t="str">
        <f>IF('[1]6. Map Dados Pessoais'!F456="","",'[1]6. Map Dados Pessoais'!F456)</f>
        <v/>
      </c>
      <c r="H457" s="4" t="str">
        <f>IF('[1]6. Classificação Operações'!H456="","",'[1]6. Classificação Operações'!H456)</f>
        <v/>
      </c>
      <c r="I457" s="4" t="str">
        <f>IF('[1]7. Finalidades e Hipóteses'!E456="","",'[1]7. Finalidades e Hipóteses'!E456)</f>
        <v/>
      </c>
      <c r="J457" s="4" t="str">
        <f>IF('[1]7. Finalidades e Hipóteses'!F456="","",'[1]7. Finalidades e Hipóteses'!F456)</f>
        <v/>
      </c>
      <c r="K457" s="4" t="str">
        <f>IF('[1]7. Finalidades e Hipóteses'!G456="","",'[1]7. Finalidades e Hipóteses'!G456)</f>
        <v/>
      </c>
      <c r="L457" s="4" t="str">
        <f>IF('[1]6. Map Dados Pessoais'!K456="","",'[1]6. Map Dados Pessoais'!K456)</f>
        <v/>
      </c>
      <c r="M457" s="4" t="str">
        <f>IF('[1]6. Map Dados Pessoais'!L456="","",'[1]6. Map Dados Pessoais'!L456)</f>
        <v/>
      </c>
    </row>
    <row r="458" spans="1:13" x14ac:dyDescent="0.25">
      <c r="A458" s="4">
        <v>455</v>
      </c>
      <c r="B458" s="4" t="str">
        <f>IF('[1]5. Map Processos'!B457="","",'[1]5. Map Processos'!B457)</f>
        <v/>
      </c>
      <c r="C458" s="4" t="str">
        <f>IF('[1]5. Map Processos'!C457="","",'[1]5. Map Processos'!C457)</f>
        <v/>
      </c>
      <c r="D458" s="4" t="str">
        <f>IF('[1]5. Map Processos'!I457="","",'[1]5. Map Processos'!I457)</f>
        <v/>
      </c>
      <c r="E458" s="4" t="str">
        <f>IF('[1]6. Map Dados Pessoais'!G457="","",'[1]6. Map Dados Pessoais'!G457)</f>
        <v/>
      </c>
      <c r="F458" s="4" t="str">
        <f>IF('[1]6. Map Dados Pessoais'!I457="","",'[1]6. Map Dados Pessoais'!I457)</f>
        <v/>
      </c>
      <c r="G458" s="4" t="str">
        <f>IF('[1]6. Map Dados Pessoais'!F457="","",'[1]6. Map Dados Pessoais'!F457)</f>
        <v/>
      </c>
      <c r="H458" s="4" t="str">
        <f>IF('[1]6. Classificação Operações'!H457="","",'[1]6. Classificação Operações'!H457)</f>
        <v/>
      </c>
      <c r="I458" s="4" t="str">
        <f>IF('[1]7. Finalidades e Hipóteses'!E457="","",'[1]7. Finalidades e Hipóteses'!E457)</f>
        <v/>
      </c>
      <c r="J458" s="4" t="str">
        <f>IF('[1]7. Finalidades e Hipóteses'!F457="","",'[1]7. Finalidades e Hipóteses'!F457)</f>
        <v/>
      </c>
      <c r="K458" s="4" t="str">
        <f>IF('[1]7. Finalidades e Hipóteses'!G457="","",'[1]7. Finalidades e Hipóteses'!G457)</f>
        <v/>
      </c>
      <c r="L458" s="4" t="str">
        <f>IF('[1]6. Map Dados Pessoais'!K457="","",'[1]6. Map Dados Pessoais'!K457)</f>
        <v/>
      </c>
      <c r="M458" s="4" t="str">
        <f>IF('[1]6. Map Dados Pessoais'!L457="","",'[1]6. Map Dados Pessoais'!L457)</f>
        <v/>
      </c>
    </row>
    <row r="459" spans="1:13" x14ac:dyDescent="0.25">
      <c r="A459" s="4">
        <v>456</v>
      </c>
      <c r="B459" s="4" t="str">
        <f>IF('[1]5. Map Processos'!B458="","",'[1]5. Map Processos'!B458)</f>
        <v/>
      </c>
      <c r="C459" s="4" t="str">
        <f>IF('[1]5. Map Processos'!C458="","",'[1]5. Map Processos'!C458)</f>
        <v/>
      </c>
      <c r="D459" s="4" t="str">
        <f>IF('[1]5. Map Processos'!I458="","",'[1]5. Map Processos'!I458)</f>
        <v/>
      </c>
      <c r="E459" s="4" t="str">
        <f>IF('[1]6. Map Dados Pessoais'!G458="","",'[1]6. Map Dados Pessoais'!G458)</f>
        <v/>
      </c>
      <c r="F459" s="4" t="str">
        <f>IF('[1]6. Map Dados Pessoais'!I458="","",'[1]6. Map Dados Pessoais'!I458)</f>
        <v/>
      </c>
      <c r="G459" s="4" t="str">
        <f>IF('[1]6. Map Dados Pessoais'!F458="","",'[1]6. Map Dados Pessoais'!F458)</f>
        <v/>
      </c>
      <c r="H459" s="4" t="str">
        <f>IF('[1]6. Classificação Operações'!H458="","",'[1]6. Classificação Operações'!H458)</f>
        <v/>
      </c>
      <c r="I459" s="4" t="str">
        <f>IF('[1]7. Finalidades e Hipóteses'!E458="","",'[1]7. Finalidades e Hipóteses'!E458)</f>
        <v/>
      </c>
      <c r="J459" s="4" t="str">
        <f>IF('[1]7. Finalidades e Hipóteses'!F458="","",'[1]7. Finalidades e Hipóteses'!F458)</f>
        <v/>
      </c>
      <c r="K459" s="4" t="str">
        <f>IF('[1]7. Finalidades e Hipóteses'!G458="","",'[1]7. Finalidades e Hipóteses'!G458)</f>
        <v/>
      </c>
      <c r="L459" s="4" t="str">
        <f>IF('[1]6. Map Dados Pessoais'!K458="","",'[1]6. Map Dados Pessoais'!K458)</f>
        <v/>
      </c>
      <c r="M459" s="4" t="str">
        <f>IF('[1]6. Map Dados Pessoais'!L458="","",'[1]6. Map Dados Pessoais'!L458)</f>
        <v/>
      </c>
    </row>
    <row r="460" spans="1:13" x14ac:dyDescent="0.25">
      <c r="A460" s="4">
        <v>457</v>
      </c>
      <c r="B460" s="4" t="str">
        <f>IF('[1]5. Map Processos'!B459="","",'[1]5. Map Processos'!B459)</f>
        <v/>
      </c>
      <c r="C460" s="4" t="str">
        <f>IF('[1]5. Map Processos'!C459="","",'[1]5. Map Processos'!C459)</f>
        <v/>
      </c>
      <c r="D460" s="4" t="str">
        <f>IF('[1]5. Map Processos'!I459="","",'[1]5. Map Processos'!I459)</f>
        <v/>
      </c>
      <c r="E460" s="4" t="str">
        <f>IF('[1]6. Map Dados Pessoais'!G459="","",'[1]6. Map Dados Pessoais'!G459)</f>
        <v/>
      </c>
      <c r="F460" s="4" t="str">
        <f>IF('[1]6. Map Dados Pessoais'!I459="","",'[1]6. Map Dados Pessoais'!I459)</f>
        <v/>
      </c>
      <c r="G460" s="4" t="str">
        <f>IF('[1]6. Map Dados Pessoais'!F459="","",'[1]6. Map Dados Pessoais'!F459)</f>
        <v/>
      </c>
      <c r="H460" s="4" t="str">
        <f>IF('[1]6. Classificação Operações'!H459="","",'[1]6. Classificação Operações'!H459)</f>
        <v/>
      </c>
      <c r="I460" s="4" t="str">
        <f>IF('[1]7. Finalidades e Hipóteses'!E459="","",'[1]7. Finalidades e Hipóteses'!E459)</f>
        <v/>
      </c>
      <c r="J460" s="4" t="str">
        <f>IF('[1]7. Finalidades e Hipóteses'!F459="","",'[1]7. Finalidades e Hipóteses'!F459)</f>
        <v/>
      </c>
      <c r="K460" s="4" t="str">
        <f>IF('[1]7. Finalidades e Hipóteses'!G459="","",'[1]7. Finalidades e Hipóteses'!G459)</f>
        <v/>
      </c>
      <c r="L460" s="4" t="str">
        <f>IF('[1]6. Map Dados Pessoais'!K459="","",'[1]6. Map Dados Pessoais'!K459)</f>
        <v/>
      </c>
      <c r="M460" s="4" t="str">
        <f>IF('[1]6. Map Dados Pessoais'!L459="","",'[1]6. Map Dados Pessoais'!L459)</f>
        <v/>
      </c>
    </row>
    <row r="461" spans="1:13" x14ac:dyDescent="0.25">
      <c r="A461" s="4">
        <v>458</v>
      </c>
      <c r="B461" s="4" t="str">
        <f>IF('[1]5. Map Processos'!B460="","",'[1]5. Map Processos'!B460)</f>
        <v/>
      </c>
      <c r="C461" s="4" t="str">
        <f>IF('[1]5. Map Processos'!C460="","",'[1]5. Map Processos'!C460)</f>
        <v/>
      </c>
      <c r="D461" s="4" t="str">
        <f>IF('[1]5. Map Processos'!I460="","",'[1]5. Map Processos'!I460)</f>
        <v/>
      </c>
      <c r="E461" s="4" t="str">
        <f>IF('[1]6. Map Dados Pessoais'!G460="","",'[1]6. Map Dados Pessoais'!G460)</f>
        <v/>
      </c>
      <c r="F461" s="4" t="str">
        <f>IF('[1]6. Map Dados Pessoais'!I460="","",'[1]6. Map Dados Pessoais'!I460)</f>
        <v/>
      </c>
      <c r="G461" s="4" t="str">
        <f>IF('[1]6. Map Dados Pessoais'!F460="","",'[1]6. Map Dados Pessoais'!F460)</f>
        <v/>
      </c>
      <c r="H461" s="4" t="str">
        <f>IF('[1]6. Classificação Operações'!H460="","",'[1]6. Classificação Operações'!H460)</f>
        <v/>
      </c>
      <c r="I461" s="4" t="str">
        <f>IF('[1]7. Finalidades e Hipóteses'!E460="","",'[1]7. Finalidades e Hipóteses'!E460)</f>
        <v/>
      </c>
      <c r="J461" s="4" t="str">
        <f>IF('[1]7. Finalidades e Hipóteses'!F460="","",'[1]7. Finalidades e Hipóteses'!F460)</f>
        <v/>
      </c>
      <c r="K461" s="4" t="str">
        <f>IF('[1]7. Finalidades e Hipóteses'!G460="","",'[1]7. Finalidades e Hipóteses'!G460)</f>
        <v/>
      </c>
      <c r="L461" s="4" t="str">
        <f>IF('[1]6. Map Dados Pessoais'!K460="","",'[1]6. Map Dados Pessoais'!K460)</f>
        <v/>
      </c>
      <c r="M461" s="4" t="str">
        <f>IF('[1]6. Map Dados Pessoais'!L460="","",'[1]6. Map Dados Pessoais'!L460)</f>
        <v/>
      </c>
    </row>
    <row r="462" spans="1:13" x14ac:dyDescent="0.25">
      <c r="A462" s="4">
        <v>459</v>
      </c>
      <c r="B462" s="4" t="str">
        <f>IF('[1]5. Map Processos'!B461="","",'[1]5. Map Processos'!B461)</f>
        <v/>
      </c>
      <c r="C462" s="4" t="str">
        <f>IF('[1]5. Map Processos'!C461="","",'[1]5. Map Processos'!C461)</f>
        <v/>
      </c>
      <c r="D462" s="4" t="str">
        <f>IF('[1]5. Map Processos'!I461="","",'[1]5. Map Processos'!I461)</f>
        <v/>
      </c>
      <c r="E462" s="4" t="str">
        <f>IF('[1]6. Map Dados Pessoais'!G461="","",'[1]6. Map Dados Pessoais'!G461)</f>
        <v/>
      </c>
      <c r="F462" s="4" t="str">
        <f>IF('[1]6. Map Dados Pessoais'!I461="","",'[1]6. Map Dados Pessoais'!I461)</f>
        <v/>
      </c>
      <c r="G462" s="4" t="str">
        <f>IF('[1]6. Map Dados Pessoais'!F461="","",'[1]6. Map Dados Pessoais'!F461)</f>
        <v/>
      </c>
      <c r="H462" s="4" t="str">
        <f>IF('[1]6. Classificação Operações'!H461="","",'[1]6. Classificação Operações'!H461)</f>
        <v/>
      </c>
      <c r="I462" s="4" t="str">
        <f>IF('[1]7. Finalidades e Hipóteses'!E461="","",'[1]7. Finalidades e Hipóteses'!E461)</f>
        <v/>
      </c>
      <c r="J462" s="4" t="str">
        <f>IF('[1]7. Finalidades e Hipóteses'!F461="","",'[1]7. Finalidades e Hipóteses'!F461)</f>
        <v/>
      </c>
      <c r="K462" s="4" t="str">
        <f>IF('[1]7. Finalidades e Hipóteses'!G461="","",'[1]7. Finalidades e Hipóteses'!G461)</f>
        <v/>
      </c>
      <c r="L462" s="4" t="str">
        <f>IF('[1]6. Map Dados Pessoais'!K461="","",'[1]6. Map Dados Pessoais'!K461)</f>
        <v/>
      </c>
      <c r="M462" s="4" t="str">
        <f>IF('[1]6. Map Dados Pessoais'!L461="","",'[1]6. Map Dados Pessoais'!L461)</f>
        <v/>
      </c>
    </row>
    <row r="463" spans="1:13" x14ac:dyDescent="0.25">
      <c r="A463" s="4">
        <v>460</v>
      </c>
      <c r="B463" s="4" t="str">
        <f>IF('[1]5. Map Processos'!B462="","",'[1]5. Map Processos'!B462)</f>
        <v/>
      </c>
      <c r="C463" s="4" t="str">
        <f>IF('[1]5. Map Processos'!C462="","",'[1]5. Map Processos'!C462)</f>
        <v/>
      </c>
      <c r="D463" s="4" t="str">
        <f>IF('[1]5. Map Processos'!I462="","",'[1]5. Map Processos'!I462)</f>
        <v/>
      </c>
      <c r="E463" s="4" t="str">
        <f>IF('[1]6. Map Dados Pessoais'!G462="","",'[1]6. Map Dados Pessoais'!G462)</f>
        <v/>
      </c>
      <c r="F463" s="4" t="str">
        <f>IF('[1]6. Map Dados Pessoais'!I462="","",'[1]6. Map Dados Pessoais'!I462)</f>
        <v/>
      </c>
      <c r="G463" s="4" t="str">
        <f>IF('[1]6. Map Dados Pessoais'!F462="","",'[1]6. Map Dados Pessoais'!F462)</f>
        <v/>
      </c>
      <c r="H463" s="4" t="str">
        <f>IF('[1]6. Classificação Operações'!H462="","",'[1]6. Classificação Operações'!H462)</f>
        <v/>
      </c>
      <c r="I463" s="4" t="str">
        <f>IF('[1]7. Finalidades e Hipóteses'!E462="","",'[1]7. Finalidades e Hipóteses'!E462)</f>
        <v/>
      </c>
      <c r="J463" s="4" t="str">
        <f>IF('[1]7. Finalidades e Hipóteses'!F462="","",'[1]7. Finalidades e Hipóteses'!F462)</f>
        <v/>
      </c>
      <c r="K463" s="4" t="str">
        <f>IF('[1]7. Finalidades e Hipóteses'!G462="","",'[1]7. Finalidades e Hipóteses'!G462)</f>
        <v/>
      </c>
      <c r="L463" s="4" t="str">
        <f>IF('[1]6. Map Dados Pessoais'!K462="","",'[1]6. Map Dados Pessoais'!K462)</f>
        <v/>
      </c>
      <c r="M463" s="4" t="str">
        <f>IF('[1]6. Map Dados Pessoais'!L462="","",'[1]6. Map Dados Pessoais'!L462)</f>
        <v/>
      </c>
    </row>
    <row r="464" spans="1:13" x14ac:dyDescent="0.25">
      <c r="A464" s="4">
        <v>461</v>
      </c>
      <c r="B464" s="4" t="str">
        <f>IF('[1]5. Map Processos'!B463="","",'[1]5. Map Processos'!B463)</f>
        <v/>
      </c>
      <c r="C464" s="4" t="str">
        <f>IF('[1]5. Map Processos'!C463="","",'[1]5. Map Processos'!C463)</f>
        <v/>
      </c>
      <c r="D464" s="4" t="str">
        <f>IF('[1]5. Map Processos'!I463="","",'[1]5. Map Processos'!I463)</f>
        <v/>
      </c>
      <c r="E464" s="4" t="str">
        <f>IF('[1]6. Map Dados Pessoais'!G463="","",'[1]6. Map Dados Pessoais'!G463)</f>
        <v/>
      </c>
      <c r="F464" s="4" t="str">
        <f>IF('[1]6. Map Dados Pessoais'!I463="","",'[1]6. Map Dados Pessoais'!I463)</f>
        <v/>
      </c>
      <c r="G464" s="4" t="str">
        <f>IF('[1]6. Map Dados Pessoais'!F463="","",'[1]6. Map Dados Pessoais'!F463)</f>
        <v/>
      </c>
      <c r="H464" s="4" t="str">
        <f>IF('[1]6. Classificação Operações'!H463="","",'[1]6. Classificação Operações'!H463)</f>
        <v/>
      </c>
      <c r="I464" s="4" t="str">
        <f>IF('[1]7. Finalidades e Hipóteses'!E463="","",'[1]7. Finalidades e Hipóteses'!E463)</f>
        <v/>
      </c>
      <c r="J464" s="4" t="str">
        <f>IF('[1]7. Finalidades e Hipóteses'!F463="","",'[1]7. Finalidades e Hipóteses'!F463)</f>
        <v/>
      </c>
      <c r="K464" s="4" t="str">
        <f>IF('[1]7. Finalidades e Hipóteses'!G463="","",'[1]7. Finalidades e Hipóteses'!G463)</f>
        <v/>
      </c>
      <c r="L464" s="4" t="str">
        <f>IF('[1]6. Map Dados Pessoais'!K463="","",'[1]6. Map Dados Pessoais'!K463)</f>
        <v/>
      </c>
      <c r="M464" s="4" t="str">
        <f>IF('[1]6. Map Dados Pessoais'!L463="","",'[1]6. Map Dados Pessoais'!L463)</f>
        <v/>
      </c>
    </row>
    <row r="465" spans="1:13" x14ac:dyDescent="0.25">
      <c r="A465" s="4">
        <v>462</v>
      </c>
      <c r="B465" s="4" t="str">
        <f>IF('[1]5. Map Processos'!B464="","",'[1]5. Map Processos'!B464)</f>
        <v/>
      </c>
      <c r="C465" s="4" t="str">
        <f>IF('[1]5. Map Processos'!C464="","",'[1]5. Map Processos'!C464)</f>
        <v/>
      </c>
      <c r="D465" s="4" t="str">
        <f>IF('[1]5. Map Processos'!I464="","",'[1]5. Map Processos'!I464)</f>
        <v/>
      </c>
      <c r="E465" s="4" t="str">
        <f>IF('[1]6. Map Dados Pessoais'!G464="","",'[1]6. Map Dados Pessoais'!G464)</f>
        <v/>
      </c>
      <c r="F465" s="4" t="str">
        <f>IF('[1]6. Map Dados Pessoais'!I464="","",'[1]6. Map Dados Pessoais'!I464)</f>
        <v/>
      </c>
      <c r="G465" s="4" t="str">
        <f>IF('[1]6. Map Dados Pessoais'!F464="","",'[1]6. Map Dados Pessoais'!F464)</f>
        <v/>
      </c>
      <c r="H465" s="4" t="str">
        <f>IF('[1]6. Classificação Operações'!H464="","",'[1]6. Classificação Operações'!H464)</f>
        <v/>
      </c>
      <c r="I465" s="4" t="str">
        <f>IF('[1]7. Finalidades e Hipóteses'!E464="","",'[1]7. Finalidades e Hipóteses'!E464)</f>
        <v/>
      </c>
      <c r="J465" s="4" t="str">
        <f>IF('[1]7. Finalidades e Hipóteses'!F464="","",'[1]7. Finalidades e Hipóteses'!F464)</f>
        <v/>
      </c>
      <c r="K465" s="4" t="str">
        <f>IF('[1]7. Finalidades e Hipóteses'!G464="","",'[1]7. Finalidades e Hipóteses'!G464)</f>
        <v/>
      </c>
      <c r="L465" s="4" t="str">
        <f>IF('[1]6. Map Dados Pessoais'!K464="","",'[1]6. Map Dados Pessoais'!K464)</f>
        <v/>
      </c>
      <c r="M465" s="4" t="str">
        <f>IF('[1]6. Map Dados Pessoais'!L464="","",'[1]6. Map Dados Pessoais'!L464)</f>
        <v/>
      </c>
    </row>
    <row r="466" spans="1:13" x14ac:dyDescent="0.25">
      <c r="A466" s="4">
        <v>463</v>
      </c>
      <c r="B466" s="4" t="str">
        <f>IF('[1]5. Map Processos'!B465="","",'[1]5. Map Processos'!B465)</f>
        <v/>
      </c>
      <c r="C466" s="4" t="str">
        <f>IF('[1]5. Map Processos'!C465="","",'[1]5. Map Processos'!C465)</f>
        <v/>
      </c>
      <c r="D466" s="4" t="str">
        <f>IF('[1]5. Map Processos'!I465="","",'[1]5. Map Processos'!I465)</f>
        <v/>
      </c>
      <c r="E466" s="4" t="str">
        <f>IF('[1]6. Map Dados Pessoais'!G465="","",'[1]6. Map Dados Pessoais'!G465)</f>
        <v/>
      </c>
      <c r="F466" s="4" t="str">
        <f>IF('[1]6. Map Dados Pessoais'!I465="","",'[1]6. Map Dados Pessoais'!I465)</f>
        <v/>
      </c>
      <c r="G466" s="4" t="str">
        <f>IF('[1]6. Map Dados Pessoais'!F465="","",'[1]6. Map Dados Pessoais'!F465)</f>
        <v/>
      </c>
      <c r="H466" s="4" t="str">
        <f>IF('[1]6. Classificação Operações'!H465="","",'[1]6. Classificação Operações'!H465)</f>
        <v/>
      </c>
      <c r="I466" s="4" t="str">
        <f>IF('[1]7. Finalidades e Hipóteses'!E465="","",'[1]7. Finalidades e Hipóteses'!E465)</f>
        <v/>
      </c>
      <c r="J466" s="4" t="str">
        <f>IF('[1]7. Finalidades e Hipóteses'!F465="","",'[1]7. Finalidades e Hipóteses'!F465)</f>
        <v/>
      </c>
      <c r="K466" s="4" t="str">
        <f>IF('[1]7. Finalidades e Hipóteses'!G465="","",'[1]7. Finalidades e Hipóteses'!G465)</f>
        <v/>
      </c>
      <c r="L466" s="4" t="str">
        <f>IF('[1]6. Map Dados Pessoais'!K465="","",'[1]6. Map Dados Pessoais'!K465)</f>
        <v/>
      </c>
      <c r="M466" s="4" t="str">
        <f>IF('[1]6. Map Dados Pessoais'!L465="","",'[1]6. Map Dados Pessoais'!L465)</f>
        <v/>
      </c>
    </row>
    <row r="467" spans="1:13" x14ac:dyDescent="0.25">
      <c r="A467" s="4">
        <v>464</v>
      </c>
      <c r="B467" s="4" t="str">
        <f>IF('[1]5. Map Processos'!B466="","",'[1]5. Map Processos'!B466)</f>
        <v/>
      </c>
      <c r="C467" s="4" t="str">
        <f>IF('[1]5. Map Processos'!C466="","",'[1]5. Map Processos'!C466)</f>
        <v/>
      </c>
      <c r="D467" s="4" t="str">
        <f>IF('[1]5. Map Processos'!I466="","",'[1]5. Map Processos'!I466)</f>
        <v/>
      </c>
      <c r="E467" s="4" t="str">
        <f>IF('[1]6. Map Dados Pessoais'!G466="","",'[1]6. Map Dados Pessoais'!G466)</f>
        <v/>
      </c>
      <c r="F467" s="4" t="str">
        <f>IF('[1]6. Map Dados Pessoais'!I466="","",'[1]6. Map Dados Pessoais'!I466)</f>
        <v/>
      </c>
      <c r="G467" s="4" t="str">
        <f>IF('[1]6. Map Dados Pessoais'!F466="","",'[1]6. Map Dados Pessoais'!F466)</f>
        <v/>
      </c>
      <c r="H467" s="4" t="str">
        <f>IF('[1]6. Classificação Operações'!H466="","",'[1]6. Classificação Operações'!H466)</f>
        <v/>
      </c>
      <c r="I467" s="4" t="str">
        <f>IF('[1]7. Finalidades e Hipóteses'!E466="","",'[1]7. Finalidades e Hipóteses'!E466)</f>
        <v/>
      </c>
      <c r="J467" s="4" t="str">
        <f>IF('[1]7. Finalidades e Hipóteses'!F466="","",'[1]7. Finalidades e Hipóteses'!F466)</f>
        <v/>
      </c>
      <c r="K467" s="4" t="str">
        <f>IF('[1]7. Finalidades e Hipóteses'!G466="","",'[1]7. Finalidades e Hipóteses'!G466)</f>
        <v/>
      </c>
      <c r="L467" s="4" t="str">
        <f>IF('[1]6. Map Dados Pessoais'!K466="","",'[1]6. Map Dados Pessoais'!K466)</f>
        <v/>
      </c>
      <c r="M467" s="4" t="str">
        <f>IF('[1]6. Map Dados Pessoais'!L466="","",'[1]6. Map Dados Pessoais'!L466)</f>
        <v/>
      </c>
    </row>
    <row r="468" spans="1:13" x14ac:dyDescent="0.25">
      <c r="A468" s="4">
        <v>465</v>
      </c>
      <c r="B468" s="4" t="str">
        <f>IF('[1]5. Map Processos'!B467="","",'[1]5. Map Processos'!B467)</f>
        <v/>
      </c>
      <c r="C468" s="4" t="str">
        <f>IF('[1]5. Map Processos'!C467="","",'[1]5. Map Processos'!C467)</f>
        <v/>
      </c>
      <c r="D468" s="4" t="str">
        <f>IF('[1]5. Map Processos'!I467="","",'[1]5. Map Processos'!I467)</f>
        <v/>
      </c>
      <c r="E468" s="4" t="str">
        <f>IF('[1]6. Map Dados Pessoais'!G467="","",'[1]6. Map Dados Pessoais'!G467)</f>
        <v/>
      </c>
      <c r="F468" s="4" t="str">
        <f>IF('[1]6. Map Dados Pessoais'!I467="","",'[1]6. Map Dados Pessoais'!I467)</f>
        <v/>
      </c>
      <c r="G468" s="4" t="str">
        <f>IF('[1]6. Map Dados Pessoais'!F467="","",'[1]6. Map Dados Pessoais'!F467)</f>
        <v/>
      </c>
      <c r="H468" s="4" t="str">
        <f>IF('[1]6. Classificação Operações'!H467="","",'[1]6. Classificação Operações'!H467)</f>
        <v/>
      </c>
      <c r="I468" s="4" t="str">
        <f>IF('[1]7. Finalidades e Hipóteses'!E467="","",'[1]7. Finalidades e Hipóteses'!E467)</f>
        <v/>
      </c>
      <c r="J468" s="4" t="str">
        <f>IF('[1]7. Finalidades e Hipóteses'!F467="","",'[1]7. Finalidades e Hipóteses'!F467)</f>
        <v/>
      </c>
      <c r="K468" s="4" t="str">
        <f>IF('[1]7. Finalidades e Hipóteses'!G467="","",'[1]7. Finalidades e Hipóteses'!G467)</f>
        <v/>
      </c>
      <c r="L468" s="4" t="str">
        <f>IF('[1]6. Map Dados Pessoais'!K467="","",'[1]6. Map Dados Pessoais'!K467)</f>
        <v/>
      </c>
      <c r="M468" s="4" t="str">
        <f>IF('[1]6. Map Dados Pessoais'!L467="","",'[1]6. Map Dados Pessoais'!L467)</f>
        <v/>
      </c>
    </row>
    <row r="469" spans="1:13" x14ac:dyDescent="0.25">
      <c r="A469" s="4">
        <v>466</v>
      </c>
      <c r="B469" s="4" t="str">
        <f>IF('[1]5. Map Processos'!B468="","",'[1]5. Map Processos'!B468)</f>
        <v/>
      </c>
      <c r="C469" s="4" t="str">
        <f>IF('[1]5. Map Processos'!C468="","",'[1]5. Map Processos'!C468)</f>
        <v/>
      </c>
      <c r="D469" s="4" t="str">
        <f>IF('[1]5. Map Processos'!I468="","",'[1]5. Map Processos'!I468)</f>
        <v/>
      </c>
      <c r="E469" s="4" t="str">
        <f>IF('[1]6. Map Dados Pessoais'!G468="","",'[1]6. Map Dados Pessoais'!G468)</f>
        <v/>
      </c>
      <c r="F469" s="4" t="str">
        <f>IF('[1]6. Map Dados Pessoais'!I468="","",'[1]6. Map Dados Pessoais'!I468)</f>
        <v/>
      </c>
      <c r="G469" s="4" t="str">
        <f>IF('[1]6. Map Dados Pessoais'!F468="","",'[1]6. Map Dados Pessoais'!F468)</f>
        <v/>
      </c>
      <c r="H469" s="4" t="str">
        <f>IF('[1]6. Classificação Operações'!H468="","",'[1]6. Classificação Operações'!H468)</f>
        <v/>
      </c>
      <c r="I469" s="4" t="str">
        <f>IF('[1]7. Finalidades e Hipóteses'!E468="","",'[1]7. Finalidades e Hipóteses'!E468)</f>
        <v/>
      </c>
      <c r="J469" s="4" t="str">
        <f>IF('[1]7. Finalidades e Hipóteses'!F468="","",'[1]7. Finalidades e Hipóteses'!F468)</f>
        <v/>
      </c>
      <c r="K469" s="4" t="str">
        <f>IF('[1]7. Finalidades e Hipóteses'!G468="","",'[1]7. Finalidades e Hipóteses'!G468)</f>
        <v/>
      </c>
      <c r="L469" s="4" t="str">
        <f>IF('[1]6. Map Dados Pessoais'!K468="","",'[1]6. Map Dados Pessoais'!K468)</f>
        <v/>
      </c>
      <c r="M469" s="4" t="str">
        <f>IF('[1]6. Map Dados Pessoais'!L468="","",'[1]6. Map Dados Pessoais'!L468)</f>
        <v/>
      </c>
    </row>
    <row r="470" spans="1:13" x14ac:dyDescent="0.25">
      <c r="A470" s="4">
        <v>467</v>
      </c>
      <c r="B470" s="4" t="str">
        <f>IF('[1]5. Map Processos'!B469="","",'[1]5. Map Processos'!B469)</f>
        <v/>
      </c>
      <c r="C470" s="4" t="str">
        <f>IF('[1]5. Map Processos'!C469="","",'[1]5. Map Processos'!C469)</f>
        <v/>
      </c>
      <c r="D470" s="4" t="str">
        <f>IF('[1]5. Map Processos'!I469="","",'[1]5. Map Processos'!I469)</f>
        <v/>
      </c>
      <c r="E470" s="4" t="str">
        <f>IF('[1]6. Map Dados Pessoais'!G469="","",'[1]6. Map Dados Pessoais'!G469)</f>
        <v/>
      </c>
      <c r="F470" s="4" t="str">
        <f>IF('[1]6. Map Dados Pessoais'!I469="","",'[1]6. Map Dados Pessoais'!I469)</f>
        <v/>
      </c>
      <c r="G470" s="4" t="str">
        <f>IF('[1]6. Map Dados Pessoais'!F469="","",'[1]6. Map Dados Pessoais'!F469)</f>
        <v/>
      </c>
      <c r="H470" s="4" t="str">
        <f>IF('[1]6. Classificação Operações'!H469="","",'[1]6. Classificação Operações'!H469)</f>
        <v/>
      </c>
      <c r="I470" s="4" t="str">
        <f>IF('[1]7. Finalidades e Hipóteses'!E469="","",'[1]7. Finalidades e Hipóteses'!E469)</f>
        <v/>
      </c>
      <c r="J470" s="4" t="str">
        <f>IF('[1]7. Finalidades e Hipóteses'!F469="","",'[1]7. Finalidades e Hipóteses'!F469)</f>
        <v/>
      </c>
      <c r="K470" s="4" t="str">
        <f>IF('[1]7. Finalidades e Hipóteses'!G469="","",'[1]7. Finalidades e Hipóteses'!G469)</f>
        <v/>
      </c>
      <c r="L470" s="4" t="str">
        <f>IF('[1]6. Map Dados Pessoais'!K469="","",'[1]6. Map Dados Pessoais'!K469)</f>
        <v/>
      </c>
      <c r="M470" s="4" t="str">
        <f>IF('[1]6. Map Dados Pessoais'!L469="","",'[1]6. Map Dados Pessoais'!L469)</f>
        <v/>
      </c>
    </row>
    <row r="471" spans="1:13" x14ac:dyDescent="0.25">
      <c r="A471" s="4">
        <v>468</v>
      </c>
      <c r="B471" s="4" t="str">
        <f>IF('[1]5. Map Processos'!B470="","",'[1]5. Map Processos'!B470)</f>
        <v/>
      </c>
      <c r="C471" s="4" t="str">
        <f>IF('[1]5. Map Processos'!C470="","",'[1]5. Map Processos'!C470)</f>
        <v/>
      </c>
      <c r="D471" s="4" t="str">
        <f>IF('[1]5. Map Processos'!I470="","",'[1]5. Map Processos'!I470)</f>
        <v/>
      </c>
      <c r="E471" s="4" t="str">
        <f>IF('[1]6. Map Dados Pessoais'!G470="","",'[1]6. Map Dados Pessoais'!G470)</f>
        <v/>
      </c>
      <c r="F471" s="4" t="str">
        <f>IF('[1]6. Map Dados Pessoais'!I470="","",'[1]6. Map Dados Pessoais'!I470)</f>
        <v/>
      </c>
      <c r="G471" s="4" t="str">
        <f>IF('[1]6. Map Dados Pessoais'!F470="","",'[1]6. Map Dados Pessoais'!F470)</f>
        <v/>
      </c>
      <c r="H471" s="4" t="str">
        <f>IF('[1]6. Classificação Operações'!H470="","",'[1]6. Classificação Operações'!H470)</f>
        <v/>
      </c>
      <c r="I471" s="4" t="str">
        <f>IF('[1]7. Finalidades e Hipóteses'!E470="","",'[1]7. Finalidades e Hipóteses'!E470)</f>
        <v/>
      </c>
      <c r="J471" s="4" t="str">
        <f>IF('[1]7. Finalidades e Hipóteses'!F470="","",'[1]7. Finalidades e Hipóteses'!F470)</f>
        <v/>
      </c>
      <c r="K471" s="4" t="str">
        <f>IF('[1]7. Finalidades e Hipóteses'!G470="","",'[1]7. Finalidades e Hipóteses'!G470)</f>
        <v/>
      </c>
      <c r="L471" s="4" t="str">
        <f>IF('[1]6. Map Dados Pessoais'!K470="","",'[1]6. Map Dados Pessoais'!K470)</f>
        <v/>
      </c>
      <c r="M471" s="4" t="str">
        <f>IF('[1]6. Map Dados Pessoais'!L470="","",'[1]6. Map Dados Pessoais'!L470)</f>
        <v/>
      </c>
    </row>
    <row r="472" spans="1:13" x14ac:dyDescent="0.25">
      <c r="A472" s="4">
        <v>469</v>
      </c>
      <c r="B472" s="4" t="str">
        <f>IF('[1]5. Map Processos'!B471="","",'[1]5. Map Processos'!B471)</f>
        <v/>
      </c>
      <c r="C472" s="4" t="str">
        <f>IF('[1]5. Map Processos'!C471="","",'[1]5. Map Processos'!C471)</f>
        <v/>
      </c>
      <c r="D472" s="4" t="str">
        <f>IF('[1]5. Map Processos'!I471="","",'[1]5. Map Processos'!I471)</f>
        <v/>
      </c>
      <c r="E472" s="4" t="str">
        <f>IF('[1]6. Map Dados Pessoais'!G471="","",'[1]6. Map Dados Pessoais'!G471)</f>
        <v/>
      </c>
      <c r="F472" s="4" t="str">
        <f>IF('[1]6. Map Dados Pessoais'!I471="","",'[1]6. Map Dados Pessoais'!I471)</f>
        <v/>
      </c>
      <c r="G472" s="4" t="str">
        <f>IF('[1]6. Map Dados Pessoais'!F471="","",'[1]6. Map Dados Pessoais'!F471)</f>
        <v/>
      </c>
      <c r="H472" s="4" t="str">
        <f>IF('[1]6. Classificação Operações'!H471="","",'[1]6. Classificação Operações'!H471)</f>
        <v/>
      </c>
      <c r="I472" s="4" t="str">
        <f>IF('[1]7. Finalidades e Hipóteses'!E471="","",'[1]7. Finalidades e Hipóteses'!E471)</f>
        <v/>
      </c>
      <c r="J472" s="4" t="str">
        <f>IF('[1]7. Finalidades e Hipóteses'!F471="","",'[1]7. Finalidades e Hipóteses'!F471)</f>
        <v/>
      </c>
      <c r="K472" s="4" t="str">
        <f>IF('[1]7. Finalidades e Hipóteses'!G471="","",'[1]7. Finalidades e Hipóteses'!G471)</f>
        <v/>
      </c>
      <c r="L472" s="4" t="str">
        <f>IF('[1]6. Map Dados Pessoais'!K471="","",'[1]6. Map Dados Pessoais'!K471)</f>
        <v/>
      </c>
      <c r="M472" s="4" t="str">
        <f>IF('[1]6. Map Dados Pessoais'!L471="","",'[1]6. Map Dados Pessoais'!L471)</f>
        <v/>
      </c>
    </row>
    <row r="473" spans="1:13" x14ac:dyDescent="0.25">
      <c r="A473" s="4">
        <v>470</v>
      </c>
      <c r="B473" s="4" t="str">
        <f>IF('[1]5. Map Processos'!B472="","",'[1]5. Map Processos'!B472)</f>
        <v/>
      </c>
      <c r="C473" s="4" t="str">
        <f>IF('[1]5. Map Processos'!C472="","",'[1]5. Map Processos'!C472)</f>
        <v/>
      </c>
      <c r="D473" s="4" t="str">
        <f>IF('[1]5. Map Processos'!I472="","",'[1]5. Map Processos'!I472)</f>
        <v/>
      </c>
      <c r="E473" s="4" t="str">
        <f>IF('[1]6. Map Dados Pessoais'!G472="","",'[1]6. Map Dados Pessoais'!G472)</f>
        <v/>
      </c>
      <c r="F473" s="4" t="str">
        <f>IF('[1]6. Map Dados Pessoais'!I472="","",'[1]6. Map Dados Pessoais'!I472)</f>
        <v/>
      </c>
      <c r="G473" s="4" t="str">
        <f>IF('[1]6. Map Dados Pessoais'!F472="","",'[1]6. Map Dados Pessoais'!F472)</f>
        <v/>
      </c>
      <c r="H473" s="4" t="str">
        <f>IF('[1]6. Classificação Operações'!H472="","",'[1]6. Classificação Operações'!H472)</f>
        <v/>
      </c>
      <c r="I473" s="4" t="str">
        <f>IF('[1]7. Finalidades e Hipóteses'!E472="","",'[1]7. Finalidades e Hipóteses'!E472)</f>
        <v/>
      </c>
      <c r="J473" s="4" t="str">
        <f>IF('[1]7. Finalidades e Hipóteses'!F472="","",'[1]7. Finalidades e Hipóteses'!F472)</f>
        <v/>
      </c>
      <c r="K473" s="4" t="str">
        <f>IF('[1]7. Finalidades e Hipóteses'!G472="","",'[1]7. Finalidades e Hipóteses'!G472)</f>
        <v/>
      </c>
      <c r="L473" s="4" t="str">
        <f>IF('[1]6. Map Dados Pessoais'!K472="","",'[1]6. Map Dados Pessoais'!K472)</f>
        <v/>
      </c>
      <c r="M473" s="4" t="str">
        <f>IF('[1]6. Map Dados Pessoais'!L472="","",'[1]6. Map Dados Pessoais'!L472)</f>
        <v/>
      </c>
    </row>
    <row r="474" spans="1:13" x14ac:dyDescent="0.25">
      <c r="A474" s="4">
        <v>471</v>
      </c>
      <c r="B474" s="4" t="str">
        <f>IF('[1]5. Map Processos'!B473="","",'[1]5. Map Processos'!B473)</f>
        <v/>
      </c>
      <c r="C474" s="4" t="str">
        <f>IF('[1]5. Map Processos'!C473="","",'[1]5. Map Processos'!C473)</f>
        <v/>
      </c>
      <c r="D474" s="4" t="str">
        <f>IF('[1]5. Map Processos'!I473="","",'[1]5. Map Processos'!I473)</f>
        <v/>
      </c>
      <c r="E474" s="4" t="str">
        <f>IF('[1]6. Map Dados Pessoais'!G473="","",'[1]6. Map Dados Pessoais'!G473)</f>
        <v/>
      </c>
      <c r="F474" s="4" t="str">
        <f>IF('[1]6. Map Dados Pessoais'!I473="","",'[1]6. Map Dados Pessoais'!I473)</f>
        <v/>
      </c>
      <c r="G474" s="4" t="str">
        <f>IF('[1]6. Map Dados Pessoais'!F473="","",'[1]6. Map Dados Pessoais'!F473)</f>
        <v/>
      </c>
      <c r="H474" s="4" t="str">
        <f>IF('[1]6. Classificação Operações'!H473="","",'[1]6. Classificação Operações'!H473)</f>
        <v/>
      </c>
      <c r="I474" s="4" t="str">
        <f>IF('[1]7. Finalidades e Hipóteses'!E473="","",'[1]7. Finalidades e Hipóteses'!E473)</f>
        <v/>
      </c>
      <c r="J474" s="4" t="str">
        <f>IF('[1]7. Finalidades e Hipóteses'!F473="","",'[1]7. Finalidades e Hipóteses'!F473)</f>
        <v/>
      </c>
      <c r="K474" s="4" t="str">
        <f>IF('[1]7. Finalidades e Hipóteses'!G473="","",'[1]7. Finalidades e Hipóteses'!G473)</f>
        <v/>
      </c>
      <c r="L474" s="4" t="str">
        <f>IF('[1]6. Map Dados Pessoais'!K473="","",'[1]6. Map Dados Pessoais'!K473)</f>
        <v/>
      </c>
      <c r="M474" s="4" t="str">
        <f>IF('[1]6. Map Dados Pessoais'!L473="","",'[1]6. Map Dados Pessoais'!L473)</f>
        <v/>
      </c>
    </row>
    <row r="475" spans="1:13" x14ac:dyDescent="0.25">
      <c r="A475" s="4">
        <v>472</v>
      </c>
      <c r="B475" s="4" t="str">
        <f>IF('[1]5. Map Processos'!B474="","",'[1]5. Map Processos'!B474)</f>
        <v/>
      </c>
      <c r="C475" s="4" t="str">
        <f>IF('[1]5. Map Processos'!C474="","",'[1]5. Map Processos'!C474)</f>
        <v/>
      </c>
      <c r="D475" s="4" t="str">
        <f>IF('[1]5. Map Processos'!I474="","",'[1]5. Map Processos'!I474)</f>
        <v/>
      </c>
      <c r="E475" s="4" t="str">
        <f>IF('[1]6. Map Dados Pessoais'!G474="","",'[1]6. Map Dados Pessoais'!G474)</f>
        <v/>
      </c>
      <c r="F475" s="4" t="str">
        <f>IF('[1]6. Map Dados Pessoais'!I474="","",'[1]6. Map Dados Pessoais'!I474)</f>
        <v/>
      </c>
      <c r="G475" s="4" t="str">
        <f>IF('[1]6. Map Dados Pessoais'!F474="","",'[1]6. Map Dados Pessoais'!F474)</f>
        <v/>
      </c>
      <c r="H475" s="4" t="str">
        <f>IF('[1]6. Classificação Operações'!H474="","",'[1]6. Classificação Operações'!H474)</f>
        <v/>
      </c>
      <c r="I475" s="4" t="str">
        <f>IF('[1]7. Finalidades e Hipóteses'!E474="","",'[1]7. Finalidades e Hipóteses'!E474)</f>
        <v/>
      </c>
      <c r="J475" s="4" t="str">
        <f>IF('[1]7. Finalidades e Hipóteses'!F474="","",'[1]7. Finalidades e Hipóteses'!F474)</f>
        <v/>
      </c>
      <c r="K475" s="4" t="str">
        <f>IF('[1]7. Finalidades e Hipóteses'!G474="","",'[1]7. Finalidades e Hipóteses'!G474)</f>
        <v/>
      </c>
      <c r="L475" s="4" t="str">
        <f>IF('[1]6. Map Dados Pessoais'!K474="","",'[1]6. Map Dados Pessoais'!K474)</f>
        <v/>
      </c>
      <c r="M475" s="4" t="str">
        <f>IF('[1]6. Map Dados Pessoais'!L474="","",'[1]6. Map Dados Pessoais'!L474)</f>
        <v/>
      </c>
    </row>
    <row r="476" spans="1:13" x14ac:dyDescent="0.25">
      <c r="A476" s="4">
        <v>473</v>
      </c>
      <c r="B476" s="4" t="str">
        <f>IF('[1]5. Map Processos'!B475="","",'[1]5. Map Processos'!B475)</f>
        <v/>
      </c>
      <c r="C476" s="4" t="str">
        <f>IF('[1]5. Map Processos'!C475="","",'[1]5. Map Processos'!C475)</f>
        <v/>
      </c>
      <c r="D476" s="4" t="str">
        <f>IF('[1]5. Map Processos'!I475="","",'[1]5. Map Processos'!I475)</f>
        <v/>
      </c>
      <c r="E476" s="4" t="str">
        <f>IF('[1]6. Map Dados Pessoais'!G475="","",'[1]6. Map Dados Pessoais'!G475)</f>
        <v/>
      </c>
      <c r="F476" s="4" t="str">
        <f>IF('[1]6. Map Dados Pessoais'!I475="","",'[1]6. Map Dados Pessoais'!I475)</f>
        <v/>
      </c>
      <c r="G476" s="4" t="str">
        <f>IF('[1]6. Map Dados Pessoais'!F475="","",'[1]6. Map Dados Pessoais'!F475)</f>
        <v/>
      </c>
      <c r="H476" s="4" t="str">
        <f>IF('[1]6. Classificação Operações'!H475="","",'[1]6. Classificação Operações'!H475)</f>
        <v/>
      </c>
      <c r="I476" s="4" t="str">
        <f>IF('[1]7. Finalidades e Hipóteses'!E475="","",'[1]7. Finalidades e Hipóteses'!E475)</f>
        <v/>
      </c>
      <c r="J476" s="4" t="str">
        <f>IF('[1]7. Finalidades e Hipóteses'!F475="","",'[1]7. Finalidades e Hipóteses'!F475)</f>
        <v/>
      </c>
      <c r="K476" s="4" t="str">
        <f>IF('[1]7. Finalidades e Hipóteses'!G475="","",'[1]7. Finalidades e Hipóteses'!G475)</f>
        <v/>
      </c>
      <c r="L476" s="4" t="str">
        <f>IF('[1]6. Map Dados Pessoais'!K475="","",'[1]6. Map Dados Pessoais'!K475)</f>
        <v/>
      </c>
      <c r="M476" s="4" t="str">
        <f>IF('[1]6. Map Dados Pessoais'!L475="","",'[1]6. Map Dados Pessoais'!L475)</f>
        <v/>
      </c>
    </row>
    <row r="477" spans="1:13" x14ac:dyDescent="0.25">
      <c r="A477" s="4">
        <v>474</v>
      </c>
      <c r="B477" s="4" t="str">
        <f>IF('[1]5. Map Processos'!B476="","",'[1]5. Map Processos'!B476)</f>
        <v/>
      </c>
      <c r="C477" s="4" t="str">
        <f>IF('[1]5. Map Processos'!C476="","",'[1]5. Map Processos'!C476)</f>
        <v/>
      </c>
      <c r="D477" s="4" t="str">
        <f>IF('[1]5. Map Processos'!I476="","",'[1]5. Map Processos'!I476)</f>
        <v/>
      </c>
      <c r="E477" s="4" t="str">
        <f>IF('[1]6. Map Dados Pessoais'!G476="","",'[1]6. Map Dados Pessoais'!G476)</f>
        <v/>
      </c>
      <c r="F477" s="4" t="str">
        <f>IF('[1]6. Map Dados Pessoais'!I476="","",'[1]6. Map Dados Pessoais'!I476)</f>
        <v/>
      </c>
      <c r="G477" s="4" t="str">
        <f>IF('[1]6. Map Dados Pessoais'!F476="","",'[1]6. Map Dados Pessoais'!F476)</f>
        <v/>
      </c>
      <c r="H477" s="4" t="str">
        <f>IF('[1]6. Classificação Operações'!H476="","",'[1]6. Classificação Operações'!H476)</f>
        <v/>
      </c>
      <c r="I477" s="4" t="str">
        <f>IF('[1]7. Finalidades e Hipóteses'!E476="","",'[1]7. Finalidades e Hipóteses'!E476)</f>
        <v/>
      </c>
      <c r="J477" s="4" t="str">
        <f>IF('[1]7. Finalidades e Hipóteses'!F476="","",'[1]7. Finalidades e Hipóteses'!F476)</f>
        <v/>
      </c>
      <c r="K477" s="4" t="str">
        <f>IF('[1]7. Finalidades e Hipóteses'!G476="","",'[1]7. Finalidades e Hipóteses'!G476)</f>
        <v/>
      </c>
      <c r="L477" s="4" t="str">
        <f>IF('[1]6. Map Dados Pessoais'!K476="","",'[1]6. Map Dados Pessoais'!K476)</f>
        <v/>
      </c>
      <c r="M477" s="4" t="str">
        <f>IF('[1]6. Map Dados Pessoais'!L476="","",'[1]6. Map Dados Pessoais'!L476)</f>
        <v/>
      </c>
    </row>
    <row r="478" spans="1:13" x14ac:dyDescent="0.25">
      <c r="A478" s="4">
        <v>475</v>
      </c>
      <c r="B478" s="4" t="str">
        <f>IF('[1]5. Map Processos'!B477="","",'[1]5. Map Processos'!B477)</f>
        <v/>
      </c>
      <c r="C478" s="4" t="str">
        <f>IF('[1]5. Map Processos'!C477="","",'[1]5. Map Processos'!C477)</f>
        <v/>
      </c>
      <c r="D478" s="4" t="str">
        <f>IF('[1]5. Map Processos'!I477="","",'[1]5. Map Processos'!I477)</f>
        <v/>
      </c>
      <c r="E478" s="4" t="str">
        <f>IF('[1]6. Map Dados Pessoais'!G477="","",'[1]6. Map Dados Pessoais'!G477)</f>
        <v/>
      </c>
      <c r="F478" s="4" t="str">
        <f>IF('[1]6. Map Dados Pessoais'!I477="","",'[1]6. Map Dados Pessoais'!I477)</f>
        <v/>
      </c>
      <c r="G478" s="4" t="str">
        <f>IF('[1]6. Map Dados Pessoais'!F477="","",'[1]6. Map Dados Pessoais'!F477)</f>
        <v/>
      </c>
      <c r="H478" s="4" t="str">
        <f>IF('[1]6. Classificação Operações'!H477="","",'[1]6. Classificação Operações'!H477)</f>
        <v/>
      </c>
      <c r="I478" s="4" t="str">
        <f>IF('[1]7. Finalidades e Hipóteses'!E477="","",'[1]7. Finalidades e Hipóteses'!E477)</f>
        <v/>
      </c>
      <c r="J478" s="4" t="str">
        <f>IF('[1]7. Finalidades e Hipóteses'!F477="","",'[1]7. Finalidades e Hipóteses'!F477)</f>
        <v/>
      </c>
      <c r="K478" s="4" t="str">
        <f>IF('[1]7. Finalidades e Hipóteses'!G477="","",'[1]7. Finalidades e Hipóteses'!G477)</f>
        <v/>
      </c>
      <c r="L478" s="4" t="str">
        <f>IF('[1]6. Map Dados Pessoais'!K477="","",'[1]6. Map Dados Pessoais'!K477)</f>
        <v/>
      </c>
      <c r="M478" s="4" t="str">
        <f>IF('[1]6. Map Dados Pessoais'!L477="","",'[1]6. Map Dados Pessoais'!L477)</f>
        <v/>
      </c>
    </row>
    <row r="479" spans="1:13" x14ac:dyDescent="0.25">
      <c r="A479" s="4">
        <v>476</v>
      </c>
      <c r="B479" s="4" t="str">
        <f>IF('[1]5. Map Processos'!B478="","",'[1]5. Map Processos'!B478)</f>
        <v/>
      </c>
      <c r="C479" s="4" t="str">
        <f>IF('[1]5. Map Processos'!C478="","",'[1]5. Map Processos'!C478)</f>
        <v/>
      </c>
      <c r="D479" s="4" t="str">
        <f>IF('[1]5. Map Processos'!I478="","",'[1]5. Map Processos'!I478)</f>
        <v/>
      </c>
      <c r="E479" s="4" t="str">
        <f>IF('[1]6. Map Dados Pessoais'!G478="","",'[1]6. Map Dados Pessoais'!G478)</f>
        <v/>
      </c>
      <c r="F479" s="4" t="str">
        <f>IF('[1]6. Map Dados Pessoais'!I478="","",'[1]6. Map Dados Pessoais'!I478)</f>
        <v/>
      </c>
      <c r="G479" s="4" t="str">
        <f>IF('[1]6. Map Dados Pessoais'!F478="","",'[1]6. Map Dados Pessoais'!F478)</f>
        <v/>
      </c>
      <c r="H479" s="4" t="str">
        <f>IF('[1]6. Classificação Operações'!H478="","",'[1]6. Classificação Operações'!H478)</f>
        <v/>
      </c>
      <c r="I479" s="4" t="str">
        <f>IF('[1]7. Finalidades e Hipóteses'!E478="","",'[1]7. Finalidades e Hipóteses'!E478)</f>
        <v/>
      </c>
      <c r="J479" s="4" t="str">
        <f>IF('[1]7. Finalidades e Hipóteses'!F478="","",'[1]7. Finalidades e Hipóteses'!F478)</f>
        <v/>
      </c>
      <c r="K479" s="4" t="str">
        <f>IF('[1]7. Finalidades e Hipóteses'!G478="","",'[1]7. Finalidades e Hipóteses'!G478)</f>
        <v/>
      </c>
      <c r="L479" s="4" t="str">
        <f>IF('[1]6. Map Dados Pessoais'!K478="","",'[1]6. Map Dados Pessoais'!K478)</f>
        <v/>
      </c>
      <c r="M479" s="4" t="str">
        <f>IF('[1]6. Map Dados Pessoais'!L478="","",'[1]6. Map Dados Pessoais'!L478)</f>
        <v/>
      </c>
    </row>
    <row r="480" spans="1:13" x14ac:dyDescent="0.25">
      <c r="A480" s="4">
        <v>477</v>
      </c>
      <c r="B480" s="4" t="str">
        <f>IF('[1]5. Map Processos'!B479="","",'[1]5. Map Processos'!B479)</f>
        <v/>
      </c>
      <c r="C480" s="4" t="str">
        <f>IF('[1]5. Map Processos'!C479="","",'[1]5. Map Processos'!C479)</f>
        <v/>
      </c>
      <c r="D480" s="4" t="str">
        <f>IF('[1]5. Map Processos'!I479="","",'[1]5. Map Processos'!I479)</f>
        <v/>
      </c>
      <c r="E480" s="4" t="str">
        <f>IF('[1]6. Map Dados Pessoais'!G479="","",'[1]6. Map Dados Pessoais'!G479)</f>
        <v/>
      </c>
      <c r="F480" s="4" t="str">
        <f>IF('[1]6. Map Dados Pessoais'!I479="","",'[1]6. Map Dados Pessoais'!I479)</f>
        <v/>
      </c>
      <c r="G480" s="4" t="str">
        <f>IF('[1]6. Map Dados Pessoais'!F479="","",'[1]6. Map Dados Pessoais'!F479)</f>
        <v/>
      </c>
      <c r="H480" s="4" t="str">
        <f>IF('[1]6. Classificação Operações'!H479="","",'[1]6. Classificação Operações'!H479)</f>
        <v/>
      </c>
      <c r="I480" s="4" t="str">
        <f>IF('[1]7. Finalidades e Hipóteses'!E479="","",'[1]7. Finalidades e Hipóteses'!E479)</f>
        <v/>
      </c>
      <c r="J480" s="4" t="str">
        <f>IF('[1]7. Finalidades e Hipóteses'!F479="","",'[1]7. Finalidades e Hipóteses'!F479)</f>
        <v/>
      </c>
      <c r="K480" s="4" t="str">
        <f>IF('[1]7. Finalidades e Hipóteses'!G479="","",'[1]7. Finalidades e Hipóteses'!G479)</f>
        <v/>
      </c>
      <c r="L480" s="4" t="str">
        <f>IF('[1]6. Map Dados Pessoais'!K479="","",'[1]6. Map Dados Pessoais'!K479)</f>
        <v/>
      </c>
      <c r="M480" s="4" t="str">
        <f>IF('[1]6. Map Dados Pessoais'!L479="","",'[1]6. Map Dados Pessoais'!L479)</f>
        <v/>
      </c>
    </row>
    <row r="481" spans="1:13" x14ac:dyDescent="0.25">
      <c r="A481" s="4">
        <v>478</v>
      </c>
      <c r="B481" s="4" t="str">
        <f>IF('[1]5. Map Processos'!B480="","",'[1]5. Map Processos'!B480)</f>
        <v/>
      </c>
      <c r="C481" s="4" t="str">
        <f>IF('[1]5. Map Processos'!C480="","",'[1]5. Map Processos'!C480)</f>
        <v/>
      </c>
      <c r="D481" s="4" t="str">
        <f>IF('[1]5. Map Processos'!I480="","",'[1]5. Map Processos'!I480)</f>
        <v/>
      </c>
      <c r="E481" s="4" t="str">
        <f>IF('[1]6. Map Dados Pessoais'!G480="","",'[1]6. Map Dados Pessoais'!G480)</f>
        <v/>
      </c>
      <c r="F481" s="4" t="str">
        <f>IF('[1]6. Map Dados Pessoais'!I480="","",'[1]6. Map Dados Pessoais'!I480)</f>
        <v/>
      </c>
      <c r="G481" s="4" t="str">
        <f>IF('[1]6. Map Dados Pessoais'!F480="","",'[1]6. Map Dados Pessoais'!F480)</f>
        <v/>
      </c>
      <c r="H481" s="4" t="str">
        <f>IF('[1]6. Classificação Operações'!H480="","",'[1]6. Classificação Operações'!H480)</f>
        <v/>
      </c>
      <c r="I481" s="4" t="str">
        <f>IF('[1]7. Finalidades e Hipóteses'!E480="","",'[1]7. Finalidades e Hipóteses'!E480)</f>
        <v/>
      </c>
      <c r="J481" s="4" t="str">
        <f>IF('[1]7. Finalidades e Hipóteses'!F480="","",'[1]7. Finalidades e Hipóteses'!F480)</f>
        <v/>
      </c>
      <c r="K481" s="4" t="str">
        <f>IF('[1]7. Finalidades e Hipóteses'!G480="","",'[1]7. Finalidades e Hipóteses'!G480)</f>
        <v/>
      </c>
      <c r="L481" s="4" t="str">
        <f>IF('[1]6. Map Dados Pessoais'!K480="","",'[1]6. Map Dados Pessoais'!K480)</f>
        <v/>
      </c>
      <c r="M481" s="4" t="str">
        <f>IF('[1]6. Map Dados Pessoais'!L480="","",'[1]6. Map Dados Pessoais'!L480)</f>
        <v/>
      </c>
    </row>
    <row r="482" spans="1:13" x14ac:dyDescent="0.25">
      <c r="A482" s="4">
        <v>479</v>
      </c>
      <c r="B482" s="4" t="str">
        <f>IF('[1]5. Map Processos'!B481="","",'[1]5. Map Processos'!B481)</f>
        <v/>
      </c>
      <c r="C482" s="4" t="str">
        <f>IF('[1]5. Map Processos'!C481="","",'[1]5. Map Processos'!C481)</f>
        <v/>
      </c>
      <c r="D482" s="4" t="str">
        <f>IF('[1]5. Map Processos'!I481="","",'[1]5. Map Processos'!I481)</f>
        <v/>
      </c>
      <c r="E482" s="4" t="str">
        <f>IF('[1]6. Map Dados Pessoais'!G481="","",'[1]6. Map Dados Pessoais'!G481)</f>
        <v/>
      </c>
      <c r="F482" s="4" t="str">
        <f>IF('[1]6. Map Dados Pessoais'!I481="","",'[1]6. Map Dados Pessoais'!I481)</f>
        <v/>
      </c>
      <c r="G482" s="4" t="str">
        <f>IF('[1]6. Map Dados Pessoais'!F481="","",'[1]6. Map Dados Pessoais'!F481)</f>
        <v/>
      </c>
      <c r="H482" s="4" t="str">
        <f>IF('[1]6. Classificação Operações'!H481="","",'[1]6. Classificação Operações'!H481)</f>
        <v/>
      </c>
      <c r="I482" s="4" t="str">
        <f>IF('[1]7. Finalidades e Hipóteses'!E481="","",'[1]7. Finalidades e Hipóteses'!E481)</f>
        <v/>
      </c>
      <c r="J482" s="4" t="str">
        <f>IF('[1]7. Finalidades e Hipóteses'!F481="","",'[1]7. Finalidades e Hipóteses'!F481)</f>
        <v/>
      </c>
      <c r="K482" s="4" t="str">
        <f>IF('[1]7. Finalidades e Hipóteses'!G481="","",'[1]7. Finalidades e Hipóteses'!G481)</f>
        <v/>
      </c>
      <c r="L482" s="4" t="str">
        <f>IF('[1]6. Map Dados Pessoais'!K481="","",'[1]6. Map Dados Pessoais'!K481)</f>
        <v/>
      </c>
      <c r="M482" s="4" t="str">
        <f>IF('[1]6. Map Dados Pessoais'!L481="","",'[1]6. Map Dados Pessoais'!L481)</f>
        <v/>
      </c>
    </row>
    <row r="483" spans="1:13" x14ac:dyDescent="0.25">
      <c r="A483" s="4">
        <v>480</v>
      </c>
      <c r="B483" s="4" t="str">
        <f>IF('[1]5. Map Processos'!B482="","",'[1]5. Map Processos'!B482)</f>
        <v/>
      </c>
      <c r="C483" s="4" t="str">
        <f>IF('[1]5. Map Processos'!C482="","",'[1]5. Map Processos'!C482)</f>
        <v/>
      </c>
      <c r="D483" s="4" t="str">
        <f>IF('[1]5. Map Processos'!I482="","",'[1]5. Map Processos'!I482)</f>
        <v/>
      </c>
      <c r="E483" s="4" t="str">
        <f>IF('[1]6. Map Dados Pessoais'!G482="","",'[1]6. Map Dados Pessoais'!G482)</f>
        <v/>
      </c>
      <c r="F483" s="4" t="str">
        <f>IF('[1]6. Map Dados Pessoais'!I482="","",'[1]6. Map Dados Pessoais'!I482)</f>
        <v/>
      </c>
      <c r="G483" s="4" t="str">
        <f>IF('[1]6. Map Dados Pessoais'!F482="","",'[1]6. Map Dados Pessoais'!F482)</f>
        <v/>
      </c>
      <c r="H483" s="4" t="str">
        <f>IF('[1]6. Classificação Operações'!H482="","",'[1]6. Classificação Operações'!H482)</f>
        <v/>
      </c>
      <c r="I483" s="4" t="str">
        <f>IF('[1]7. Finalidades e Hipóteses'!E482="","",'[1]7. Finalidades e Hipóteses'!E482)</f>
        <v/>
      </c>
      <c r="J483" s="4" t="str">
        <f>IF('[1]7. Finalidades e Hipóteses'!F482="","",'[1]7. Finalidades e Hipóteses'!F482)</f>
        <v/>
      </c>
      <c r="K483" s="4" t="str">
        <f>IF('[1]7. Finalidades e Hipóteses'!G482="","",'[1]7. Finalidades e Hipóteses'!G482)</f>
        <v/>
      </c>
      <c r="L483" s="4" t="str">
        <f>IF('[1]6. Map Dados Pessoais'!K482="","",'[1]6. Map Dados Pessoais'!K482)</f>
        <v/>
      </c>
      <c r="M483" s="4" t="str">
        <f>IF('[1]6. Map Dados Pessoais'!L482="","",'[1]6. Map Dados Pessoais'!L482)</f>
        <v/>
      </c>
    </row>
    <row r="484" spans="1:13" x14ac:dyDescent="0.25">
      <c r="A484" s="4">
        <v>481</v>
      </c>
      <c r="B484" s="4" t="str">
        <f>IF('[1]5. Map Processos'!B483="","",'[1]5. Map Processos'!B483)</f>
        <v/>
      </c>
      <c r="C484" s="4" t="str">
        <f>IF('[1]5. Map Processos'!C483="","",'[1]5. Map Processos'!C483)</f>
        <v/>
      </c>
      <c r="D484" s="4" t="str">
        <f>IF('[1]5. Map Processos'!I483="","",'[1]5. Map Processos'!I483)</f>
        <v/>
      </c>
      <c r="E484" s="4" t="str">
        <f>IF('[1]6. Map Dados Pessoais'!G483="","",'[1]6. Map Dados Pessoais'!G483)</f>
        <v/>
      </c>
      <c r="F484" s="4" t="str">
        <f>IF('[1]6. Map Dados Pessoais'!I483="","",'[1]6. Map Dados Pessoais'!I483)</f>
        <v/>
      </c>
      <c r="G484" s="4" t="str">
        <f>IF('[1]6. Map Dados Pessoais'!F483="","",'[1]6. Map Dados Pessoais'!F483)</f>
        <v/>
      </c>
      <c r="H484" s="4" t="str">
        <f>IF('[1]6. Classificação Operações'!H483="","",'[1]6. Classificação Operações'!H483)</f>
        <v/>
      </c>
      <c r="I484" s="4" t="str">
        <f>IF('[1]7. Finalidades e Hipóteses'!E483="","",'[1]7. Finalidades e Hipóteses'!E483)</f>
        <v/>
      </c>
      <c r="J484" s="4" t="str">
        <f>IF('[1]7. Finalidades e Hipóteses'!F483="","",'[1]7. Finalidades e Hipóteses'!F483)</f>
        <v/>
      </c>
      <c r="K484" s="4" t="str">
        <f>IF('[1]7. Finalidades e Hipóteses'!G483="","",'[1]7. Finalidades e Hipóteses'!G483)</f>
        <v/>
      </c>
      <c r="L484" s="4" t="str">
        <f>IF('[1]6. Map Dados Pessoais'!K483="","",'[1]6. Map Dados Pessoais'!K483)</f>
        <v/>
      </c>
      <c r="M484" s="4" t="str">
        <f>IF('[1]6. Map Dados Pessoais'!L483="","",'[1]6. Map Dados Pessoais'!L483)</f>
        <v/>
      </c>
    </row>
    <row r="485" spans="1:13" x14ac:dyDescent="0.25">
      <c r="A485" s="4">
        <v>482</v>
      </c>
      <c r="B485" s="4" t="str">
        <f>IF('[1]5. Map Processos'!B484="","",'[1]5. Map Processos'!B484)</f>
        <v/>
      </c>
      <c r="C485" s="4" t="str">
        <f>IF('[1]5. Map Processos'!C484="","",'[1]5. Map Processos'!C484)</f>
        <v/>
      </c>
      <c r="D485" s="4" t="str">
        <f>IF('[1]5. Map Processos'!I484="","",'[1]5. Map Processos'!I484)</f>
        <v/>
      </c>
      <c r="E485" s="4" t="str">
        <f>IF('[1]6. Map Dados Pessoais'!G484="","",'[1]6. Map Dados Pessoais'!G484)</f>
        <v/>
      </c>
      <c r="F485" s="4" t="str">
        <f>IF('[1]6. Map Dados Pessoais'!I484="","",'[1]6. Map Dados Pessoais'!I484)</f>
        <v/>
      </c>
      <c r="G485" s="4" t="str">
        <f>IF('[1]6. Map Dados Pessoais'!F484="","",'[1]6. Map Dados Pessoais'!F484)</f>
        <v/>
      </c>
      <c r="H485" s="4" t="str">
        <f>IF('[1]6. Classificação Operações'!H484="","",'[1]6. Classificação Operações'!H484)</f>
        <v/>
      </c>
      <c r="I485" s="4" t="str">
        <f>IF('[1]7. Finalidades e Hipóteses'!E484="","",'[1]7. Finalidades e Hipóteses'!E484)</f>
        <v/>
      </c>
      <c r="J485" s="4" t="str">
        <f>IF('[1]7. Finalidades e Hipóteses'!F484="","",'[1]7. Finalidades e Hipóteses'!F484)</f>
        <v/>
      </c>
      <c r="K485" s="4" t="str">
        <f>IF('[1]7. Finalidades e Hipóteses'!G484="","",'[1]7. Finalidades e Hipóteses'!G484)</f>
        <v/>
      </c>
      <c r="L485" s="4" t="str">
        <f>IF('[1]6. Map Dados Pessoais'!K484="","",'[1]6. Map Dados Pessoais'!K484)</f>
        <v/>
      </c>
      <c r="M485" s="4" t="str">
        <f>IF('[1]6. Map Dados Pessoais'!L484="","",'[1]6. Map Dados Pessoais'!L484)</f>
        <v/>
      </c>
    </row>
    <row r="486" spans="1:13" x14ac:dyDescent="0.25">
      <c r="A486" s="4">
        <v>483</v>
      </c>
      <c r="B486" s="4" t="str">
        <f>IF('[1]5. Map Processos'!B485="","",'[1]5. Map Processos'!B485)</f>
        <v/>
      </c>
      <c r="C486" s="4" t="str">
        <f>IF('[1]5. Map Processos'!C485="","",'[1]5. Map Processos'!C485)</f>
        <v/>
      </c>
      <c r="D486" s="4" t="str">
        <f>IF('[1]5. Map Processos'!I485="","",'[1]5. Map Processos'!I485)</f>
        <v/>
      </c>
      <c r="E486" s="4" t="str">
        <f>IF('[1]6. Map Dados Pessoais'!G485="","",'[1]6. Map Dados Pessoais'!G485)</f>
        <v/>
      </c>
      <c r="F486" s="4" t="str">
        <f>IF('[1]6. Map Dados Pessoais'!I485="","",'[1]6. Map Dados Pessoais'!I485)</f>
        <v/>
      </c>
      <c r="G486" s="4" t="str">
        <f>IF('[1]6. Map Dados Pessoais'!F485="","",'[1]6. Map Dados Pessoais'!F485)</f>
        <v/>
      </c>
      <c r="H486" s="4" t="str">
        <f>IF('[1]6. Classificação Operações'!H485="","",'[1]6. Classificação Operações'!H485)</f>
        <v/>
      </c>
      <c r="I486" s="4" t="str">
        <f>IF('[1]7. Finalidades e Hipóteses'!E485="","",'[1]7. Finalidades e Hipóteses'!E485)</f>
        <v/>
      </c>
      <c r="J486" s="4" t="str">
        <f>IF('[1]7. Finalidades e Hipóteses'!F485="","",'[1]7. Finalidades e Hipóteses'!F485)</f>
        <v/>
      </c>
      <c r="K486" s="4" t="str">
        <f>IF('[1]7. Finalidades e Hipóteses'!G485="","",'[1]7. Finalidades e Hipóteses'!G485)</f>
        <v/>
      </c>
      <c r="L486" s="4" t="str">
        <f>IF('[1]6. Map Dados Pessoais'!K485="","",'[1]6. Map Dados Pessoais'!K485)</f>
        <v/>
      </c>
      <c r="M486" s="4" t="str">
        <f>IF('[1]6. Map Dados Pessoais'!L485="","",'[1]6. Map Dados Pessoais'!L485)</f>
        <v/>
      </c>
    </row>
    <row r="487" spans="1:13" x14ac:dyDescent="0.25">
      <c r="A487" s="4">
        <v>484</v>
      </c>
      <c r="B487" s="4" t="str">
        <f>IF('[1]5. Map Processos'!B486="","",'[1]5. Map Processos'!B486)</f>
        <v/>
      </c>
      <c r="C487" s="4" t="str">
        <f>IF('[1]5. Map Processos'!C486="","",'[1]5. Map Processos'!C486)</f>
        <v/>
      </c>
      <c r="D487" s="4" t="str">
        <f>IF('[1]5. Map Processos'!I486="","",'[1]5. Map Processos'!I486)</f>
        <v/>
      </c>
      <c r="E487" s="4" t="str">
        <f>IF('[1]6. Map Dados Pessoais'!G486="","",'[1]6. Map Dados Pessoais'!G486)</f>
        <v/>
      </c>
      <c r="F487" s="4" t="str">
        <f>IF('[1]6. Map Dados Pessoais'!I486="","",'[1]6. Map Dados Pessoais'!I486)</f>
        <v/>
      </c>
      <c r="G487" s="4" t="str">
        <f>IF('[1]6. Map Dados Pessoais'!F486="","",'[1]6. Map Dados Pessoais'!F486)</f>
        <v/>
      </c>
      <c r="H487" s="4" t="str">
        <f>IF('[1]6. Classificação Operações'!H486="","",'[1]6. Classificação Operações'!H486)</f>
        <v/>
      </c>
      <c r="I487" s="4" t="str">
        <f>IF('[1]7. Finalidades e Hipóteses'!E486="","",'[1]7. Finalidades e Hipóteses'!E486)</f>
        <v/>
      </c>
      <c r="J487" s="4" t="str">
        <f>IF('[1]7. Finalidades e Hipóteses'!F486="","",'[1]7. Finalidades e Hipóteses'!F486)</f>
        <v/>
      </c>
      <c r="K487" s="4" t="str">
        <f>IF('[1]7. Finalidades e Hipóteses'!G486="","",'[1]7. Finalidades e Hipóteses'!G486)</f>
        <v/>
      </c>
      <c r="L487" s="4" t="str">
        <f>IF('[1]6. Map Dados Pessoais'!K486="","",'[1]6. Map Dados Pessoais'!K486)</f>
        <v/>
      </c>
      <c r="M487" s="4" t="str">
        <f>IF('[1]6. Map Dados Pessoais'!L486="","",'[1]6. Map Dados Pessoais'!L486)</f>
        <v/>
      </c>
    </row>
    <row r="488" spans="1:13" x14ac:dyDescent="0.25">
      <c r="A488" s="4">
        <v>485</v>
      </c>
      <c r="B488" s="4" t="str">
        <f>IF('[1]5. Map Processos'!B487="","",'[1]5. Map Processos'!B487)</f>
        <v/>
      </c>
      <c r="C488" s="4" t="str">
        <f>IF('[1]5. Map Processos'!C487="","",'[1]5. Map Processos'!C487)</f>
        <v/>
      </c>
      <c r="D488" s="4" t="str">
        <f>IF('[1]5. Map Processos'!I487="","",'[1]5. Map Processos'!I487)</f>
        <v/>
      </c>
      <c r="E488" s="4" t="str">
        <f>IF('[1]6. Map Dados Pessoais'!G487="","",'[1]6. Map Dados Pessoais'!G487)</f>
        <v/>
      </c>
      <c r="F488" s="4" t="str">
        <f>IF('[1]6. Map Dados Pessoais'!I487="","",'[1]6. Map Dados Pessoais'!I487)</f>
        <v/>
      </c>
      <c r="G488" s="4" t="str">
        <f>IF('[1]6. Map Dados Pessoais'!F487="","",'[1]6. Map Dados Pessoais'!F487)</f>
        <v/>
      </c>
      <c r="H488" s="4" t="str">
        <f>IF('[1]6. Classificação Operações'!H487="","",'[1]6. Classificação Operações'!H487)</f>
        <v/>
      </c>
      <c r="I488" s="4" t="str">
        <f>IF('[1]7. Finalidades e Hipóteses'!E487="","",'[1]7. Finalidades e Hipóteses'!E487)</f>
        <v/>
      </c>
      <c r="J488" s="4" t="str">
        <f>IF('[1]7. Finalidades e Hipóteses'!F487="","",'[1]7. Finalidades e Hipóteses'!F487)</f>
        <v/>
      </c>
      <c r="K488" s="4" t="str">
        <f>IF('[1]7. Finalidades e Hipóteses'!G487="","",'[1]7. Finalidades e Hipóteses'!G487)</f>
        <v/>
      </c>
      <c r="L488" s="4" t="str">
        <f>IF('[1]6. Map Dados Pessoais'!K487="","",'[1]6. Map Dados Pessoais'!K487)</f>
        <v/>
      </c>
      <c r="M488" s="4" t="str">
        <f>IF('[1]6. Map Dados Pessoais'!L487="","",'[1]6. Map Dados Pessoais'!L487)</f>
        <v/>
      </c>
    </row>
    <row r="489" spans="1:13" x14ac:dyDescent="0.25">
      <c r="A489" s="4">
        <v>486</v>
      </c>
      <c r="B489" s="4" t="str">
        <f>IF('[1]5. Map Processos'!B488="","",'[1]5. Map Processos'!B488)</f>
        <v/>
      </c>
      <c r="C489" s="4" t="str">
        <f>IF('[1]5. Map Processos'!C488="","",'[1]5. Map Processos'!C488)</f>
        <v/>
      </c>
      <c r="D489" s="4" t="str">
        <f>IF('[1]5. Map Processos'!I488="","",'[1]5. Map Processos'!I488)</f>
        <v/>
      </c>
      <c r="E489" s="4" t="str">
        <f>IF('[1]6. Map Dados Pessoais'!G488="","",'[1]6. Map Dados Pessoais'!G488)</f>
        <v/>
      </c>
      <c r="F489" s="4" t="str">
        <f>IF('[1]6. Map Dados Pessoais'!I488="","",'[1]6. Map Dados Pessoais'!I488)</f>
        <v/>
      </c>
      <c r="G489" s="4" t="str">
        <f>IF('[1]6. Map Dados Pessoais'!F488="","",'[1]6. Map Dados Pessoais'!F488)</f>
        <v/>
      </c>
      <c r="H489" s="4" t="str">
        <f>IF('[1]6. Classificação Operações'!H488="","",'[1]6. Classificação Operações'!H488)</f>
        <v/>
      </c>
      <c r="I489" s="4" t="str">
        <f>IF('[1]7. Finalidades e Hipóteses'!E488="","",'[1]7. Finalidades e Hipóteses'!E488)</f>
        <v/>
      </c>
      <c r="J489" s="4" t="str">
        <f>IF('[1]7. Finalidades e Hipóteses'!F488="","",'[1]7. Finalidades e Hipóteses'!F488)</f>
        <v/>
      </c>
      <c r="K489" s="4" t="str">
        <f>IF('[1]7. Finalidades e Hipóteses'!G488="","",'[1]7. Finalidades e Hipóteses'!G488)</f>
        <v/>
      </c>
      <c r="L489" s="4" t="str">
        <f>IF('[1]6. Map Dados Pessoais'!K488="","",'[1]6. Map Dados Pessoais'!K488)</f>
        <v/>
      </c>
      <c r="M489" s="4" t="str">
        <f>IF('[1]6. Map Dados Pessoais'!L488="","",'[1]6. Map Dados Pessoais'!L488)</f>
        <v/>
      </c>
    </row>
    <row r="490" spans="1:13" x14ac:dyDescent="0.25">
      <c r="A490" s="4">
        <v>487</v>
      </c>
      <c r="B490" s="4" t="str">
        <f>IF('[1]5. Map Processos'!B489="","",'[1]5. Map Processos'!B489)</f>
        <v/>
      </c>
      <c r="C490" s="4" t="str">
        <f>IF('[1]5. Map Processos'!C489="","",'[1]5. Map Processos'!C489)</f>
        <v/>
      </c>
      <c r="D490" s="4" t="str">
        <f>IF('[1]5. Map Processos'!I489="","",'[1]5. Map Processos'!I489)</f>
        <v/>
      </c>
      <c r="E490" s="4" t="str">
        <f>IF('[1]6. Map Dados Pessoais'!G489="","",'[1]6. Map Dados Pessoais'!G489)</f>
        <v/>
      </c>
      <c r="F490" s="4" t="str">
        <f>IF('[1]6. Map Dados Pessoais'!I489="","",'[1]6. Map Dados Pessoais'!I489)</f>
        <v/>
      </c>
      <c r="G490" s="4" t="str">
        <f>IF('[1]6. Map Dados Pessoais'!F489="","",'[1]6. Map Dados Pessoais'!F489)</f>
        <v/>
      </c>
      <c r="H490" s="4" t="str">
        <f>IF('[1]6. Classificação Operações'!H489="","",'[1]6. Classificação Operações'!H489)</f>
        <v/>
      </c>
      <c r="I490" s="4" t="str">
        <f>IF('[1]7. Finalidades e Hipóteses'!E489="","",'[1]7. Finalidades e Hipóteses'!E489)</f>
        <v/>
      </c>
      <c r="J490" s="4" t="str">
        <f>IF('[1]7. Finalidades e Hipóteses'!F489="","",'[1]7. Finalidades e Hipóteses'!F489)</f>
        <v/>
      </c>
      <c r="K490" s="4" t="str">
        <f>IF('[1]7. Finalidades e Hipóteses'!G489="","",'[1]7. Finalidades e Hipóteses'!G489)</f>
        <v/>
      </c>
      <c r="L490" s="4" t="str">
        <f>IF('[1]6. Map Dados Pessoais'!K489="","",'[1]6. Map Dados Pessoais'!K489)</f>
        <v/>
      </c>
      <c r="M490" s="4" t="str">
        <f>IF('[1]6. Map Dados Pessoais'!L489="","",'[1]6. Map Dados Pessoais'!L489)</f>
        <v/>
      </c>
    </row>
    <row r="491" spans="1:13" x14ac:dyDescent="0.25">
      <c r="A491" s="4">
        <v>488</v>
      </c>
      <c r="B491" s="4" t="str">
        <f>IF('[1]5. Map Processos'!B490="","",'[1]5. Map Processos'!B490)</f>
        <v/>
      </c>
      <c r="C491" s="4" t="str">
        <f>IF('[1]5. Map Processos'!C490="","",'[1]5. Map Processos'!C490)</f>
        <v/>
      </c>
      <c r="D491" s="4" t="str">
        <f>IF('[1]5. Map Processos'!I490="","",'[1]5. Map Processos'!I490)</f>
        <v/>
      </c>
      <c r="E491" s="4" t="str">
        <f>IF('[1]6. Map Dados Pessoais'!G490="","",'[1]6. Map Dados Pessoais'!G490)</f>
        <v/>
      </c>
      <c r="F491" s="4" t="str">
        <f>IF('[1]6. Map Dados Pessoais'!I490="","",'[1]6. Map Dados Pessoais'!I490)</f>
        <v/>
      </c>
      <c r="G491" s="4" t="str">
        <f>IF('[1]6. Map Dados Pessoais'!F490="","",'[1]6. Map Dados Pessoais'!F490)</f>
        <v/>
      </c>
      <c r="H491" s="4" t="str">
        <f>IF('[1]6. Classificação Operações'!H490="","",'[1]6. Classificação Operações'!H490)</f>
        <v/>
      </c>
      <c r="I491" s="4" t="str">
        <f>IF('[1]7. Finalidades e Hipóteses'!E490="","",'[1]7. Finalidades e Hipóteses'!E490)</f>
        <v/>
      </c>
      <c r="J491" s="4" t="str">
        <f>IF('[1]7. Finalidades e Hipóteses'!F490="","",'[1]7. Finalidades e Hipóteses'!F490)</f>
        <v/>
      </c>
      <c r="K491" s="4" t="str">
        <f>IF('[1]7. Finalidades e Hipóteses'!G490="","",'[1]7. Finalidades e Hipóteses'!G490)</f>
        <v/>
      </c>
      <c r="L491" s="4" t="str">
        <f>IF('[1]6. Map Dados Pessoais'!K490="","",'[1]6. Map Dados Pessoais'!K490)</f>
        <v/>
      </c>
      <c r="M491" s="4" t="str">
        <f>IF('[1]6. Map Dados Pessoais'!L490="","",'[1]6. Map Dados Pessoais'!L490)</f>
        <v/>
      </c>
    </row>
    <row r="492" spans="1:13" x14ac:dyDescent="0.25">
      <c r="A492" s="4">
        <v>489</v>
      </c>
      <c r="B492" s="4" t="str">
        <f>IF('[1]5. Map Processos'!B491="","",'[1]5. Map Processos'!B491)</f>
        <v/>
      </c>
      <c r="C492" s="4" t="str">
        <f>IF('[1]5. Map Processos'!C491="","",'[1]5. Map Processos'!C491)</f>
        <v/>
      </c>
      <c r="D492" s="4" t="str">
        <f>IF('[1]5. Map Processos'!I491="","",'[1]5. Map Processos'!I491)</f>
        <v/>
      </c>
      <c r="E492" s="4" t="str">
        <f>IF('[1]6. Map Dados Pessoais'!G491="","",'[1]6. Map Dados Pessoais'!G491)</f>
        <v/>
      </c>
      <c r="F492" s="4" t="str">
        <f>IF('[1]6. Map Dados Pessoais'!I491="","",'[1]6. Map Dados Pessoais'!I491)</f>
        <v/>
      </c>
      <c r="G492" s="4" t="str">
        <f>IF('[1]6. Map Dados Pessoais'!F491="","",'[1]6. Map Dados Pessoais'!F491)</f>
        <v/>
      </c>
      <c r="H492" s="4" t="str">
        <f>IF('[1]6. Classificação Operações'!H491="","",'[1]6. Classificação Operações'!H491)</f>
        <v/>
      </c>
      <c r="I492" s="4" t="str">
        <f>IF('[1]7. Finalidades e Hipóteses'!E491="","",'[1]7. Finalidades e Hipóteses'!E491)</f>
        <v/>
      </c>
      <c r="J492" s="4" t="str">
        <f>IF('[1]7. Finalidades e Hipóteses'!F491="","",'[1]7. Finalidades e Hipóteses'!F491)</f>
        <v/>
      </c>
      <c r="K492" s="4" t="str">
        <f>IF('[1]7. Finalidades e Hipóteses'!G491="","",'[1]7. Finalidades e Hipóteses'!G491)</f>
        <v/>
      </c>
      <c r="L492" s="4" t="str">
        <f>IF('[1]6. Map Dados Pessoais'!K491="","",'[1]6. Map Dados Pessoais'!K491)</f>
        <v/>
      </c>
      <c r="M492" s="4" t="str">
        <f>IF('[1]6. Map Dados Pessoais'!L491="","",'[1]6. Map Dados Pessoais'!L491)</f>
        <v/>
      </c>
    </row>
    <row r="493" spans="1:13" x14ac:dyDescent="0.25">
      <c r="A493" s="4">
        <v>490</v>
      </c>
      <c r="B493" s="4" t="str">
        <f>IF('[1]5. Map Processos'!B492="","",'[1]5. Map Processos'!B492)</f>
        <v/>
      </c>
      <c r="C493" s="4" t="str">
        <f>IF('[1]5. Map Processos'!C492="","",'[1]5. Map Processos'!C492)</f>
        <v/>
      </c>
      <c r="D493" s="4" t="str">
        <f>IF('[1]5. Map Processos'!I492="","",'[1]5. Map Processos'!I492)</f>
        <v/>
      </c>
      <c r="E493" s="4" t="str">
        <f>IF('[1]6. Map Dados Pessoais'!G492="","",'[1]6. Map Dados Pessoais'!G492)</f>
        <v/>
      </c>
      <c r="F493" s="4" t="str">
        <f>IF('[1]6. Map Dados Pessoais'!I492="","",'[1]6. Map Dados Pessoais'!I492)</f>
        <v/>
      </c>
      <c r="G493" s="4" t="str">
        <f>IF('[1]6. Map Dados Pessoais'!F492="","",'[1]6. Map Dados Pessoais'!F492)</f>
        <v/>
      </c>
      <c r="H493" s="4" t="str">
        <f>IF('[1]6. Classificação Operações'!H492="","",'[1]6. Classificação Operações'!H492)</f>
        <v/>
      </c>
      <c r="I493" s="4" t="str">
        <f>IF('[1]7. Finalidades e Hipóteses'!E492="","",'[1]7. Finalidades e Hipóteses'!E492)</f>
        <v/>
      </c>
      <c r="J493" s="4" t="str">
        <f>IF('[1]7. Finalidades e Hipóteses'!F492="","",'[1]7. Finalidades e Hipóteses'!F492)</f>
        <v/>
      </c>
      <c r="K493" s="4" t="str">
        <f>IF('[1]7. Finalidades e Hipóteses'!G492="","",'[1]7. Finalidades e Hipóteses'!G492)</f>
        <v/>
      </c>
      <c r="L493" s="4" t="str">
        <f>IF('[1]6. Map Dados Pessoais'!K492="","",'[1]6. Map Dados Pessoais'!K492)</f>
        <v/>
      </c>
      <c r="M493" s="4" t="str">
        <f>IF('[1]6. Map Dados Pessoais'!L492="","",'[1]6. Map Dados Pessoais'!L492)</f>
        <v/>
      </c>
    </row>
    <row r="494" spans="1:13" x14ac:dyDescent="0.25">
      <c r="A494" s="4">
        <v>491</v>
      </c>
      <c r="B494" s="4" t="str">
        <f>IF('[1]5. Map Processos'!B493="","",'[1]5. Map Processos'!B493)</f>
        <v/>
      </c>
      <c r="C494" s="4" t="str">
        <f>IF('[1]5. Map Processos'!C493="","",'[1]5. Map Processos'!C493)</f>
        <v/>
      </c>
      <c r="D494" s="4" t="str">
        <f>IF('[1]5. Map Processos'!I493="","",'[1]5. Map Processos'!I493)</f>
        <v/>
      </c>
      <c r="E494" s="4" t="str">
        <f>IF('[1]6. Map Dados Pessoais'!G493="","",'[1]6. Map Dados Pessoais'!G493)</f>
        <v/>
      </c>
      <c r="F494" s="4" t="str">
        <f>IF('[1]6. Map Dados Pessoais'!I493="","",'[1]6. Map Dados Pessoais'!I493)</f>
        <v/>
      </c>
      <c r="G494" s="4" t="str">
        <f>IF('[1]6. Map Dados Pessoais'!F493="","",'[1]6. Map Dados Pessoais'!F493)</f>
        <v/>
      </c>
      <c r="H494" s="4" t="str">
        <f>IF('[1]6. Classificação Operações'!H493="","",'[1]6. Classificação Operações'!H493)</f>
        <v/>
      </c>
      <c r="I494" s="4" t="str">
        <f>IF('[1]7. Finalidades e Hipóteses'!E493="","",'[1]7. Finalidades e Hipóteses'!E493)</f>
        <v/>
      </c>
      <c r="J494" s="4" t="str">
        <f>IF('[1]7. Finalidades e Hipóteses'!F493="","",'[1]7. Finalidades e Hipóteses'!F493)</f>
        <v/>
      </c>
      <c r="K494" s="4" t="str">
        <f>IF('[1]7. Finalidades e Hipóteses'!G493="","",'[1]7. Finalidades e Hipóteses'!G493)</f>
        <v/>
      </c>
      <c r="L494" s="4" t="str">
        <f>IF('[1]6. Map Dados Pessoais'!K493="","",'[1]6. Map Dados Pessoais'!K493)</f>
        <v/>
      </c>
      <c r="M494" s="4" t="str">
        <f>IF('[1]6. Map Dados Pessoais'!L493="","",'[1]6. Map Dados Pessoais'!L493)</f>
        <v/>
      </c>
    </row>
    <row r="495" spans="1:13" x14ac:dyDescent="0.25">
      <c r="A495" s="4">
        <v>492</v>
      </c>
      <c r="B495" s="4" t="str">
        <f>IF('[1]5. Map Processos'!B494="","",'[1]5. Map Processos'!B494)</f>
        <v/>
      </c>
      <c r="C495" s="4" t="str">
        <f>IF('[1]5. Map Processos'!C494="","",'[1]5. Map Processos'!C494)</f>
        <v/>
      </c>
      <c r="D495" s="4" t="str">
        <f>IF('[1]5. Map Processos'!I494="","",'[1]5. Map Processos'!I494)</f>
        <v/>
      </c>
      <c r="E495" s="4" t="str">
        <f>IF('[1]6. Map Dados Pessoais'!G494="","",'[1]6. Map Dados Pessoais'!G494)</f>
        <v/>
      </c>
      <c r="F495" s="4" t="str">
        <f>IF('[1]6. Map Dados Pessoais'!I494="","",'[1]6. Map Dados Pessoais'!I494)</f>
        <v/>
      </c>
      <c r="G495" s="4" t="str">
        <f>IF('[1]6. Map Dados Pessoais'!F494="","",'[1]6. Map Dados Pessoais'!F494)</f>
        <v/>
      </c>
      <c r="H495" s="4" t="str">
        <f>IF('[1]6. Classificação Operações'!H494="","",'[1]6. Classificação Operações'!H494)</f>
        <v/>
      </c>
      <c r="I495" s="4" t="str">
        <f>IF('[1]7. Finalidades e Hipóteses'!E494="","",'[1]7. Finalidades e Hipóteses'!E494)</f>
        <v/>
      </c>
      <c r="J495" s="4" t="str">
        <f>IF('[1]7. Finalidades e Hipóteses'!F494="","",'[1]7. Finalidades e Hipóteses'!F494)</f>
        <v/>
      </c>
      <c r="K495" s="4" t="str">
        <f>IF('[1]7. Finalidades e Hipóteses'!G494="","",'[1]7. Finalidades e Hipóteses'!G494)</f>
        <v/>
      </c>
      <c r="L495" s="4" t="str">
        <f>IF('[1]6. Map Dados Pessoais'!K494="","",'[1]6. Map Dados Pessoais'!K494)</f>
        <v/>
      </c>
      <c r="M495" s="4" t="str">
        <f>IF('[1]6. Map Dados Pessoais'!L494="","",'[1]6. Map Dados Pessoais'!L494)</f>
        <v/>
      </c>
    </row>
    <row r="496" spans="1:13" x14ac:dyDescent="0.25">
      <c r="A496" s="4">
        <v>493</v>
      </c>
      <c r="B496" s="4" t="str">
        <f>IF('[1]5. Map Processos'!B495="","",'[1]5. Map Processos'!B495)</f>
        <v/>
      </c>
      <c r="C496" s="4" t="str">
        <f>IF('[1]5. Map Processos'!C495="","",'[1]5. Map Processos'!C495)</f>
        <v/>
      </c>
      <c r="D496" s="4" t="str">
        <f>IF('[1]5. Map Processos'!I495="","",'[1]5. Map Processos'!I495)</f>
        <v/>
      </c>
      <c r="E496" s="4" t="str">
        <f>IF('[1]6. Map Dados Pessoais'!G495="","",'[1]6. Map Dados Pessoais'!G495)</f>
        <v/>
      </c>
      <c r="F496" s="4" t="str">
        <f>IF('[1]6. Map Dados Pessoais'!I495="","",'[1]6. Map Dados Pessoais'!I495)</f>
        <v/>
      </c>
      <c r="G496" s="4" t="str">
        <f>IF('[1]6. Map Dados Pessoais'!F495="","",'[1]6. Map Dados Pessoais'!F495)</f>
        <v/>
      </c>
      <c r="H496" s="4" t="str">
        <f>IF('[1]6. Classificação Operações'!H495="","",'[1]6. Classificação Operações'!H495)</f>
        <v/>
      </c>
      <c r="I496" s="4" t="str">
        <f>IF('[1]7. Finalidades e Hipóteses'!E495="","",'[1]7. Finalidades e Hipóteses'!E495)</f>
        <v/>
      </c>
      <c r="J496" s="4" t="str">
        <f>IF('[1]7. Finalidades e Hipóteses'!F495="","",'[1]7. Finalidades e Hipóteses'!F495)</f>
        <v/>
      </c>
      <c r="K496" s="4" t="str">
        <f>IF('[1]7. Finalidades e Hipóteses'!G495="","",'[1]7. Finalidades e Hipóteses'!G495)</f>
        <v/>
      </c>
      <c r="L496" s="4" t="str">
        <f>IF('[1]6. Map Dados Pessoais'!K495="","",'[1]6. Map Dados Pessoais'!K495)</f>
        <v/>
      </c>
      <c r="M496" s="4" t="str">
        <f>IF('[1]6. Map Dados Pessoais'!L495="","",'[1]6. Map Dados Pessoais'!L495)</f>
        <v/>
      </c>
    </row>
    <row r="497" spans="1:13" x14ac:dyDescent="0.25">
      <c r="A497" s="4">
        <v>494</v>
      </c>
      <c r="B497" s="4" t="str">
        <f>IF('[1]5. Map Processos'!B496="","",'[1]5. Map Processos'!B496)</f>
        <v/>
      </c>
      <c r="C497" s="4" t="str">
        <f>IF('[1]5. Map Processos'!C496="","",'[1]5. Map Processos'!C496)</f>
        <v/>
      </c>
      <c r="D497" s="4" t="str">
        <f>IF('[1]5. Map Processos'!I496="","",'[1]5. Map Processos'!I496)</f>
        <v/>
      </c>
      <c r="E497" s="4" t="str">
        <f>IF('[1]6. Map Dados Pessoais'!G496="","",'[1]6. Map Dados Pessoais'!G496)</f>
        <v/>
      </c>
      <c r="F497" s="4" t="str">
        <f>IF('[1]6. Map Dados Pessoais'!I496="","",'[1]6. Map Dados Pessoais'!I496)</f>
        <v/>
      </c>
      <c r="G497" s="4" t="str">
        <f>IF('[1]6. Map Dados Pessoais'!F496="","",'[1]6. Map Dados Pessoais'!F496)</f>
        <v/>
      </c>
      <c r="H497" s="4" t="str">
        <f>IF('[1]6. Classificação Operações'!H496="","",'[1]6. Classificação Operações'!H496)</f>
        <v/>
      </c>
      <c r="I497" s="4" t="str">
        <f>IF('[1]7. Finalidades e Hipóteses'!E496="","",'[1]7. Finalidades e Hipóteses'!E496)</f>
        <v/>
      </c>
      <c r="J497" s="4" t="str">
        <f>IF('[1]7. Finalidades e Hipóteses'!F496="","",'[1]7. Finalidades e Hipóteses'!F496)</f>
        <v/>
      </c>
      <c r="K497" s="4" t="str">
        <f>IF('[1]7. Finalidades e Hipóteses'!G496="","",'[1]7. Finalidades e Hipóteses'!G496)</f>
        <v/>
      </c>
      <c r="L497" s="4" t="str">
        <f>IF('[1]6. Map Dados Pessoais'!K496="","",'[1]6. Map Dados Pessoais'!K496)</f>
        <v/>
      </c>
      <c r="M497" s="4" t="str">
        <f>IF('[1]6. Map Dados Pessoais'!L496="","",'[1]6. Map Dados Pessoais'!L496)</f>
        <v/>
      </c>
    </row>
    <row r="498" spans="1:13" x14ac:dyDescent="0.25">
      <c r="A498" s="4">
        <v>495</v>
      </c>
      <c r="B498" s="4" t="str">
        <f>IF('[1]5. Map Processos'!B497="","",'[1]5. Map Processos'!B497)</f>
        <v/>
      </c>
      <c r="C498" s="4" t="str">
        <f>IF('[1]5. Map Processos'!C497="","",'[1]5. Map Processos'!C497)</f>
        <v/>
      </c>
      <c r="D498" s="4" t="str">
        <f>IF('[1]5. Map Processos'!I497="","",'[1]5. Map Processos'!I497)</f>
        <v/>
      </c>
      <c r="E498" s="4" t="str">
        <f>IF('[1]6. Map Dados Pessoais'!G497="","",'[1]6. Map Dados Pessoais'!G497)</f>
        <v/>
      </c>
      <c r="F498" s="4" t="str">
        <f>IF('[1]6. Map Dados Pessoais'!I497="","",'[1]6. Map Dados Pessoais'!I497)</f>
        <v/>
      </c>
      <c r="G498" s="4" t="str">
        <f>IF('[1]6. Map Dados Pessoais'!F497="","",'[1]6. Map Dados Pessoais'!F497)</f>
        <v/>
      </c>
      <c r="H498" s="4" t="str">
        <f>IF('[1]6. Classificação Operações'!H497="","",'[1]6. Classificação Operações'!H497)</f>
        <v/>
      </c>
      <c r="I498" s="4" t="str">
        <f>IF('[1]7. Finalidades e Hipóteses'!E497="","",'[1]7. Finalidades e Hipóteses'!E497)</f>
        <v/>
      </c>
      <c r="J498" s="4" t="str">
        <f>IF('[1]7. Finalidades e Hipóteses'!F497="","",'[1]7. Finalidades e Hipóteses'!F497)</f>
        <v/>
      </c>
      <c r="K498" s="4" t="str">
        <f>IF('[1]7. Finalidades e Hipóteses'!G497="","",'[1]7. Finalidades e Hipóteses'!G497)</f>
        <v/>
      </c>
      <c r="L498" s="4" t="str">
        <f>IF('[1]6. Map Dados Pessoais'!K497="","",'[1]6. Map Dados Pessoais'!K497)</f>
        <v/>
      </c>
      <c r="M498" s="4" t="str">
        <f>IF('[1]6. Map Dados Pessoais'!L497="","",'[1]6. Map Dados Pessoais'!L497)</f>
        <v/>
      </c>
    </row>
    <row r="499" spans="1:13" x14ac:dyDescent="0.25">
      <c r="A499" s="4">
        <v>496</v>
      </c>
      <c r="B499" s="4" t="str">
        <f>IF('[1]5. Map Processos'!B498="","",'[1]5. Map Processos'!B498)</f>
        <v/>
      </c>
      <c r="C499" s="4" t="str">
        <f>IF('[1]5. Map Processos'!C498="","",'[1]5. Map Processos'!C498)</f>
        <v/>
      </c>
      <c r="D499" s="4" t="str">
        <f>IF('[1]5. Map Processos'!I498="","",'[1]5. Map Processos'!I498)</f>
        <v/>
      </c>
      <c r="E499" s="4" t="str">
        <f>IF('[1]6. Map Dados Pessoais'!G498="","",'[1]6. Map Dados Pessoais'!G498)</f>
        <v/>
      </c>
      <c r="F499" s="4" t="str">
        <f>IF('[1]6. Map Dados Pessoais'!I498="","",'[1]6. Map Dados Pessoais'!I498)</f>
        <v/>
      </c>
      <c r="G499" s="4" t="str">
        <f>IF('[1]6. Map Dados Pessoais'!F498="","",'[1]6. Map Dados Pessoais'!F498)</f>
        <v/>
      </c>
      <c r="H499" s="4" t="str">
        <f>IF('[1]6. Classificação Operações'!H498="","",'[1]6. Classificação Operações'!H498)</f>
        <v/>
      </c>
      <c r="I499" s="4" t="str">
        <f>IF('[1]7. Finalidades e Hipóteses'!E498="","",'[1]7. Finalidades e Hipóteses'!E498)</f>
        <v/>
      </c>
      <c r="J499" s="4" t="str">
        <f>IF('[1]7. Finalidades e Hipóteses'!F498="","",'[1]7. Finalidades e Hipóteses'!F498)</f>
        <v/>
      </c>
      <c r="K499" s="4" t="str">
        <f>IF('[1]7. Finalidades e Hipóteses'!G498="","",'[1]7. Finalidades e Hipóteses'!G498)</f>
        <v/>
      </c>
      <c r="L499" s="4" t="str">
        <f>IF('[1]6. Map Dados Pessoais'!K498="","",'[1]6. Map Dados Pessoais'!K498)</f>
        <v/>
      </c>
      <c r="M499" s="4" t="str">
        <f>IF('[1]6. Map Dados Pessoais'!L498="","",'[1]6. Map Dados Pessoais'!L498)</f>
        <v/>
      </c>
    </row>
    <row r="500" spans="1:13" x14ac:dyDescent="0.25">
      <c r="A500" s="4">
        <v>497</v>
      </c>
      <c r="B500" s="4" t="str">
        <f>IF('[1]5. Map Processos'!B499="","",'[1]5. Map Processos'!B499)</f>
        <v/>
      </c>
      <c r="C500" s="4" t="str">
        <f>IF('[1]5. Map Processos'!C499="","",'[1]5. Map Processos'!C499)</f>
        <v/>
      </c>
      <c r="D500" s="4" t="str">
        <f>IF('[1]5. Map Processos'!I499="","",'[1]5. Map Processos'!I499)</f>
        <v/>
      </c>
      <c r="E500" s="4" t="str">
        <f>IF('[1]6. Map Dados Pessoais'!G499="","",'[1]6. Map Dados Pessoais'!G499)</f>
        <v/>
      </c>
      <c r="F500" s="4" t="str">
        <f>IF('[1]6. Map Dados Pessoais'!I499="","",'[1]6. Map Dados Pessoais'!I499)</f>
        <v/>
      </c>
      <c r="G500" s="4" t="str">
        <f>IF('[1]6. Map Dados Pessoais'!F499="","",'[1]6. Map Dados Pessoais'!F499)</f>
        <v/>
      </c>
      <c r="H500" s="4" t="str">
        <f>IF('[1]6. Classificação Operações'!H499="","",'[1]6. Classificação Operações'!H499)</f>
        <v/>
      </c>
      <c r="I500" s="4" t="str">
        <f>IF('[1]7. Finalidades e Hipóteses'!E499="","",'[1]7. Finalidades e Hipóteses'!E499)</f>
        <v/>
      </c>
      <c r="J500" s="4" t="str">
        <f>IF('[1]7. Finalidades e Hipóteses'!F499="","",'[1]7. Finalidades e Hipóteses'!F499)</f>
        <v/>
      </c>
      <c r="K500" s="4" t="str">
        <f>IF('[1]7. Finalidades e Hipóteses'!G499="","",'[1]7. Finalidades e Hipóteses'!G499)</f>
        <v/>
      </c>
      <c r="L500" s="4" t="str">
        <f>IF('[1]6. Map Dados Pessoais'!K499="","",'[1]6. Map Dados Pessoais'!K499)</f>
        <v/>
      </c>
      <c r="M500" s="4" t="str">
        <f>IF('[1]6. Map Dados Pessoais'!L499="","",'[1]6. Map Dados Pessoais'!L499)</f>
        <v/>
      </c>
    </row>
    <row r="501" spans="1:13" x14ac:dyDescent="0.25">
      <c r="A501" s="4">
        <v>498</v>
      </c>
      <c r="B501" s="4" t="str">
        <f>IF('[1]5. Map Processos'!B500="","",'[1]5. Map Processos'!B500)</f>
        <v/>
      </c>
      <c r="C501" s="4" t="str">
        <f>IF('[1]5. Map Processos'!C500="","",'[1]5. Map Processos'!C500)</f>
        <v/>
      </c>
      <c r="D501" s="4" t="str">
        <f>IF('[1]5. Map Processos'!I500="","",'[1]5. Map Processos'!I500)</f>
        <v/>
      </c>
      <c r="E501" s="4" t="str">
        <f>IF('[1]6. Map Dados Pessoais'!G500="","",'[1]6. Map Dados Pessoais'!G500)</f>
        <v/>
      </c>
      <c r="F501" s="4" t="str">
        <f>IF('[1]6. Map Dados Pessoais'!I500="","",'[1]6. Map Dados Pessoais'!I500)</f>
        <v/>
      </c>
      <c r="G501" s="4" t="str">
        <f>IF('[1]6. Map Dados Pessoais'!F500="","",'[1]6. Map Dados Pessoais'!F500)</f>
        <v/>
      </c>
      <c r="H501" s="4" t="str">
        <f>IF('[1]6. Classificação Operações'!H500="","",'[1]6. Classificação Operações'!H500)</f>
        <v/>
      </c>
      <c r="I501" s="4" t="str">
        <f>IF('[1]7. Finalidades e Hipóteses'!E500="","",'[1]7. Finalidades e Hipóteses'!E500)</f>
        <v/>
      </c>
      <c r="J501" s="4" t="str">
        <f>IF('[1]7. Finalidades e Hipóteses'!F500="","",'[1]7. Finalidades e Hipóteses'!F500)</f>
        <v/>
      </c>
      <c r="K501" s="4" t="str">
        <f>IF('[1]7. Finalidades e Hipóteses'!G500="","",'[1]7. Finalidades e Hipóteses'!G500)</f>
        <v/>
      </c>
      <c r="L501" s="4" t="str">
        <f>IF('[1]6. Map Dados Pessoais'!K500="","",'[1]6. Map Dados Pessoais'!K500)</f>
        <v/>
      </c>
      <c r="M501" s="4" t="str">
        <f>IF('[1]6. Map Dados Pessoais'!L500="","",'[1]6. Map Dados Pessoais'!L500)</f>
        <v/>
      </c>
    </row>
    <row r="502" spans="1:13" x14ac:dyDescent="0.25">
      <c r="A502" s="4">
        <v>499</v>
      </c>
      <c r="B502" s="4" t="str">
        <f>IF('[1]5. Map Processos'!B501="","",'[1]5. Map Processos'!B501)</f>
        <v/>
      </c>
      <c r="C502" s="4" t="str">
        <f>IF('[1]5. Map Processos'!C501="","",'[1]5. Map Processos'!C501)</f>
        <v/>
      </c>
      <c r="D502" s="4" t="str">
        <f>IF('[1]5. Map Processos'!I501="","",'[1]5. Map Processos'!I501)</f>
        <v/>
      </c>
      <c r="E502" s="4" t="str">
        <f>IF('[1]6. Map Dados Pessoais'!G501="","",'[1]6. Map Dados Pessoais'!G501)</f>
        <v/>
      </c>
      <c r="F502" s="4" t="str">
        <f>IF('[1]6. Map Dados Pessoais'!I501="","",'[1]6. Map Dados Pessoais'!I501)</f>
        <v/>
      </c>
      <c r="G502" s="4" t="str">
        <f>IF('[1]6. Map Dados Pessoais'!F501="","",'[1]6. Map Dados Pessoais'!F501)</f>
        <v/>
      </c>
      <c r="H502" s="4" t="str">
        <f>IF('[1]6. Classificação Operações'!H501="","",'[1]6. Classificação Operações'!H501)</f>
        <v/>
      </c>
      <c r="I502" s="4" t="str">
        <f>IF('[1]7. Finalidades e Hipóteses'!E501="","",'[1]7. Finalidades e Hipóteses'!E501)</f>
        <v/>
      </c>
      <c r="J502" s="4" t="str">
        <f>IF('[1]7. Finalidades e Hipóteses'!F501="","",'[1]7. Finalidades e Hipóteses'!F501)</f>
        <v/>
      </c>
      <c r="K502" s="4" t="str">
        <f>IF('[1]7. Finalidades e Hipóteses'!G501="","",'[1]7. Finalidades e Hipóteses'!G501)</f>
        <v/>
      </c>
      <c r="L502" s="4" t="str">
        <f>IF('[1]6. Map Dados Pessoais'!K501="","",'[1]6. Map Dados Pessoais'!K501)</f>
        <v/>
      </c>
      <c r="M502" s="4" t="str">
        <f>IF('[1]6. Map Dados Pessoais'!L501="","",'[1]6. Map Dados Pessoais'!L501)</f>
        <v/>
      </c>
    </row>
    <row r="503" spans="1:13" x14ac:dyDescent="0.25">
      <c r="A503" s="4">
        <v>500</v>
      </c>
      <c r="B503" s="4" t="str">
        <f>IF('[1]5. Map Processos'!B502="","",'[1]5. Map Processos'!B502)</f>
        <v/>
      </c>
      <c r="C503" s="4" t="str">
        <f>IF('[1]5. Map Processos'!C502="","",'[1]5. Map Processos'!C502)</f>
        <v/>
      </c>
      <c r="D503" s="4" t="str">
        <f>IF('[1]5. Map Processos'!I502="","",'[1]5. Map Processos'!I502)</f>
        <v/>
      </c>
      <c r="E503" s="4" t="str">
        <f>IF('[1]6. Map Dados Pessoais'!G502="","",'[1]6. Map Dados Pessoais'!G502)</f>
        <v/>
      </c>
      <c r="F503" s="4" t="str">
        <f>IF('[1]6. Map Dados Pessoais'!I502="","",'[1]6. Map Dados Pessoais'!I502)</f>
        <v/>
      </c>
      <c r="G503" s="4" t="str">
        <f>IF('[1]6. Map Dados Pessoais'!F502="","",'[1]6. Map Dados Pessoais'!F502)</f>
        <v/>
      </c>
      <c r="H503" s="4" t="str">
        <f>IF('[1]6. Classificação Operações'!H502="","",'[1]6. Classificação Operações'!H502)</f>
        <v/>
      </c>
      <c r="I503" s="4" t="str">
        <f>IF('[1]7. Finalidades e Hipóteses'!E502="","",'[1]7. Finalidades e Hipóteses'!E502)</f>
        <v/>
      </c>
      <c r="J503" s="4" t="str">
        <f>IF('[1]7. Finalidades e Hipóteses'!F502="","",'[1]7. Finalidades e Hipóteses'!F502)</f>
        <v/>
      </c>
      <c r="K503" s="4" t="str">
        <f>IF('[1]7. Finalidades e Hipóteses'!G502="","",'[1]7. Finalidades e Hipóteses'!G502)</f>
        <v/>
      </c>
      <c r="L503" s="4" t="str">
        <f>IF('[1]6. Map Dados Pessoais'!K502="","",'[1]6. Map Dados Pessoais'!K502)</f>
        <v/>
      </c>
      <c r="M503" s="4" t="str">
        <f>IF('[1]6. Map Dados Pessoais'!L502="","",'[1]6. Map Dados Pessoais'!L502)</f>
        <v/>
      </c>
    </row>
    <row r="504" spans="1:13" x14ac:dyDescent="0.25">
      <c r="A504" s="4">
        <v>501</v>
      </c>
      <c r="B504" s="4" t="str">
        <f>IF('[1]5. Map Processos'!B503="","",'[1]5. Map Processos'!B503)</f>
        <v/>
      </c>
      <c r="C504" s="4" t="str">
        <f>IF('[1]5. Map Processos'!C503="","",'[1]5. Map Processos'!C503)</f>
        <v/>
      </c>
      <c r="D504" s="4" t="str">
        <f>IF('[1]5. Map Processos'!I503="","",'[1]5. Map Processos'!I503)</f>
        <v/>
      </c>
      <c r="E504" s="4" t="str">
        <f>IF('[1]6. Map Dados Pessoais'!G503="","",'[1]6. Map Dados Pessoais'!G503)</f>
        <v/>
      </c>
      <c r="F504" s="4" t="str">
        <f>IF('[1]6. Map Dados Pessoais'!I503="","",'[1]6. Map Dados Pessoais'!I503)</f>
        <v/>
      </c>
      <c r="G504" s="4" t="str">
        <f>IF('[1]6. Map Dados Pessoais'!F503="","",'[1]6. Map Dados Pessoais'!F503)</f>
        <v/>
      </c>
      <c r="H504" s="4" t="str">
        <f>IF('[1]6. Classificação Operações'!H503="","",'[1]6. Classificação Operações'!H503)</f>
        <v/>
      </c>
      <c r="I504" s="4" t="str">
        <f>IF('[1]7. Finalidades e Hipóteses'!E503="","",'[1]7. Finalidades e Hipóteses'!E503)</f>
        <v/>
      </c>
      <c r="J504" s="4" t="str">
        <f>IF('[1]7. Finalidades e Hipóteses'!F503="","",'[1]7. Finalidades e Hipóteses'!F503)</f>
        <v/>
      </c>
      <c r="K504" s="4" t="str">
        <f>IF('[1]7. Finalidades e Hipóteses'!G503="","",'[1]7. Finalidades e Hipóteses'!G503)</f>
        <v/>
      </c>
      <c r="L504" s="4" t="str">
        <f>IF('[1]6. Map Dados Pessoais'!K503="","",'[1]6. Map Dados Pessoais'!K503)</f>
        <v/>
      </c>
      <c r="M504" s="4" t="str">
        <f>IF('[1]6. Map Dados Pessoais'!L503="","",'[1]6. Map Dados Pessoais'!L503)</f>
        <v/>
      </c>
    </row>
    <row r="505" spans="1:13" x14ac:dyDescent="0.25">
      <c r="A505" s="4">
        <v>502</v>
      </c>
      <c r="B505" s="4" t="str">
        <f>IF('[1]5. Map Processos'!B504="","",'[1]5. Map Processos'!B504)</f>
        <v/>
      </c>
      <c r="C505" s="4" t="str">
        <f>IF('[1]5. Map Processos'!C504="","",'[1]5. Map Processos'!C504)</f>
        <v/>
      </c>
      <c r="D505" s="4" t="str">
        <f>IF('[1]5. Map Processos'!I504="","",'[1]5. Map Processos'!I504)</f>
        <v/>
      </c>
      <c r="E505" s="4" t="str">
        <f>IF('[1]6. Map Dados Pessoais'!G504="","",'[1]6. Map Dados Pessoais'!G504)</f>
        <v/>
      </c>
      <c r="F505" s="4" t="str">
        <f>IF('[1]6. Map Dados Pessoais'!I504="","",'[1]6. Map Dados Pessoais'!I504)</f>
        <v/>
      </c>
      <c r="G505" s="4" t="str">
        <f>IF('[1]6. Map Dados Pessoais'!F504="","",'[1]6. Map Dados Pessoais'!F504)</f>
        <v/>
      </c>
      <c r="H505" s="4" t="str">
        <f>IF('[1]6. Classificação Operações'!H504="","",'[1]6. Classificação Operações'!H504)</f>
        <v/>
      </c>
      <c r="I505" s="4" t="str">
        <f>IF('[1]7. Finalidades e Hipóteses'!E504="","",'[1]7. Finalidades e Hipóteses'!E504)</f>
        <v/>
      </c>
      <c r="J505" s="4" t="str">
        <f>IF('[1]7. Finalidades e Hipóteses'!F504="","",'[1]7. Finalidades e Hipóteses'!F504)</f>
        <v/>
      </c>
      <c r="K505" s="4" t="str">
        <f>IF('[1]7. Finalidades e Hipóteses'!G504="","",'[1]7. Finalidades e Hipóteses'!G504)</f>
        <v/>
      </c>
      <c r="L505" s="4" t="str">
        <f>IF('[1]6. Map Dados Pessoais'!K504="","",'[1]6. Map Dados Pessoais'!K504)</f>
        <v/>
      </c>
      <c r="M505" s="4" t="str">
        <f>IF('[1]6. Map Dados Pessoais'!L504="","",'[1]6. Map Dados Pessoais'!L504)</f>
        <v/>
      </c>
    </row>
    <row r="506" spans="1:13" x14ac:dyDescent="0.25">
      <c r="A506" s="4">
        <v>503</v>
      </c>
      <c r="B506" s="4" t="str">
        <f>IF('[1]5. Map Processos'!B505="","",'[1]5. Map Processos'!B505)</f>
        <v/>
      </c>
      <c r="C506" s="4" t="str">
        <f>IF('[1]5. Map Processos'!C505="","",'[1]5. Map Processos'!C505)</f>
        <v/>
      </c>
      <c r="D506" s="4" t="str">
        <f>IF('[1]5. Map Processos'!I505="","",'[1]5. Map Processos'!I505)</f>
        <v/>
      </c>
      <c r="E506" s="4" t="str">
        <f>IF('[1]6. Map Dados Pessoais'!G505="","",'[1]6. Map Dados Pessoais'!G505)</f>
        <v/>
      </c>
      <c r="F506" s="4" t="str">
        <f>IF('[1]6. Map Dados Pessoais'!I505="","",'[1]6. Map Dados Pessoais'!I505)</f>
        <v/>
      </c>
      <c r="G506" s="4" t="str">
        <f>IF('[1]6. Map Dados Pessoais'!F505="","",'[1]6. Map Dados Pessoais'!F505)</f>
        <v/>
      </c>
      <c r="H506" s="4" t="str">
        <f>IF('[1]6. Classificação Operações'!H505="","",'[1]6. Classificação Operações'!H505)</f>
        <v/>
      </c>
      <c r="I506" s="4" t="str">
        <f>IF('[1]7. Finalidades e Hipóteses'!E505="","",'[1]7. Finalidades e Hipóteses'!E505)</f>
        <v/>
      </c>
      <c r="J506" s="4" t="str">
        <f>IF('[1]7. Finalidades e Hipóteses'!F505="","",'[1]7. Finalidades e Hipóteses'!F505)</f>
        <v/>
      </c>
      <c r="K506" s="4" t="str">
        <f>IF('[1]7. Finalidades e Hipóteses'!G505="","",'[1]7. Finalidades e Hipóteses'!G505)</f>
        <v/>
      </c>
      <c r="L506" s="4" t="str">
        <f>IF('[1]6. Map Dados Pessoais'!K505="","",'[1]6. Map Dados Pessoais'!K505)</f>
        <v/>
      </c>
      <c r="M506" s="4" t="str">
        <f>IF('[1]6. Map Dados Pessoais'!L505="","",'[1]6. Map Dados Pessoais'!L505)</f>
        <v/>
      </c>
    </row>
    <row r="507" spans="1:13" x14ac:dyDescent="0.25">
      <c r="A507" s="4">
        <v>504</v>
      </c>
      <c r="B507" s="4" t="str">
        <f>IF('[1]5. Map Processos'!B506="","",'[1]5. Map Processos'!B506)</f>
        <v/>
      </c>
      <c r="C507" s="4" t="str">
        <f>IF('[1]5. Map Processos'!C506="","",'[1]5. Map Processos'!C506)</f>
        <v/>
      </c>
      <c r="D507" s="4" t="str">
        <f>IF('[1]5. Map Processos'!I506="","",'[1]5. Map Processos'!I506)</f>
        <v/>
      </c>
      <c r="E507" s="4" t="str">
        <f>IF('[1]6. Map Dados Pessoais'!G506="","",'[1]6. Map Dados Pessoais'!G506)</f>
        <v/>
      </c>
      <c r="F507" s="4" t="str">
        <f>IF('[1]6. Map Dados Pessoais'!I506="","",'[1]6. Map Dados Pessoais'!I506)</f>
        <v/>
      </c>
      <c r="G507" s="4" t="str">
        <f>IF('[1]6. Map Dados Pessoais'!F506="","",'[1]6. Map Dados Pessoais'!F506)</f>
        <v/>
      </c>
      <c r="H507" s="4" t="str">
        <f>IF('[1]6. Classificação Operações'!H506="","",'[1]6. Classificação Operações'!H506)</f>
        <v/>
      </c>
      <c r="I507" s="4" t="str">
        <f>IF('[1]7. Finalidades e Hipóteses'!E506="","",'[1]7. Finalidades e Hipóteses'!E506)</f>
        <v/>
      </c>
      <c r="J507" s="4" t="str">
        <f>IF('[1]7. Finalidades e Hipóteses'!F506="","",'[1]7. Finalidades e Hipóteses'!F506)</f>
        <v/>
      </c>
      <c r="K507" s="4" t="str">
        <f>IF('[1]7. Finalidades e Hipóteses'!G506="","",'[1]7. Finalidades e Hipóteses'!G506)</f>
        <v/>
      </c>
      <c r="L507" s="4" t="str">
        <f>IF('[1]6. Map Dados Pessoais'!K506="","",'[1]6. Map Dados Pessoais'!K506)</f>
        <v/>
      </c>
      <c r="M507" s="4" t="str">
        <f>IF('[1]6. Map Dados Pessoais'!L506="","",'[1]6. Map Dados Pessoais'!L506)</f>
        <v/>
      </c>
    </row>
    <row r="508" spans="1:13" x14ac:dyDescent="0.25">
      <c r="A508" s="4">
        <v>505</v>
      </c>
      <c r="B508" s="4" t="str">
        <f>IF('[1]5. Map Processos'!B507="","",'[1]5. Map Processos'!B507)</f>
        <v/>
      </c>
      <c r="C508" s="4" t="str">
        <f>IF('[1]5. Map Processos'!C507="","",'[1]5. Map Processos'!C507)</f>
        <v/>
      </c>
      <c r="D508" s="4" t="str">
        <f>IF('[1]5. Map Processos'!I507="","",'[1]5. Map Processos'!I507)</f>
        <v/>
      </c>
      <c r="E508" s="4" t="str">
        <f>IF('[1]6. Map Dados Pessoais'!G507="","",'[1]6. Map Dados Pessoais'!G507)</f>
        <v/>
      </c>
      <c r="F508" s="4" t="str">
        <f>IF('[1]6. Map Dados Pessoais'!I507="","",'[1]6. Map Dados Pessoais'!I507)</f>
        <v/>
      </c>
      <c r="G508" s="4" t="str">
        <f>IF('[1]6. Map Dados Pessoais'!F507="","",'[1]6. Map Dados Pessoais'!F507)</f>
        <v/>
      </c>
      <c r="H508" s="4" t="str">
        <f>IF('[1]6. Classificação Operações'!H507="","",'[1]6. Classificação Operações'!H507)</f>
        <v/>
      </c>
      <c r="I508" s="4" t="str">
        <f>IF('[1]7. Finalidades e Hipóteses'!E507="","",'[1]7. Finalidades e Hipóteses'!E507)</f>
        <v/>
      </c>
      <c r="J508" s="4" t="str">
        <f>IF('[1]7. Finalidades e Hipóteses'!F507="","",'[1]7. Finalidades e Hipóteses'!F507)</f>
        <v/>
      </c>
      <c r="K508" s="4" t="str">
        <f>IF('[1]7. Finalidades e Hipóteses'!G507="","",'[1]7. Finalidades e Hipóteses'!G507)</f>
        <v/>
      </c>
      <c r="L508" s="4" t="str">
        <f>IF('[1]6. Map Dados Pessoais'!K507="","",'[1]6. Map Dados Pessoais'!K507)</f>
        <v/>
      </c>
      <c r="M508" s="4" t="str">
        <f>IF('[1]6. Map Dados Pessoais'!L507="","",'[1]6. Map Dados Pessoais'!L507)</f>
        <v/>
      </c>
    </row>
    <row r="509" spans="1:13" x14ac:dyDescent="0.25">
      <c r="A509" s="4">
        <v>506</v>
      </c>
      <c r="B509" s="4" t="str">
        <f>IF('[1]5. Map Processos'!B508="","",'[1]5. Map Processos'!B508)</f>
        <v/>
      </c>
      <c r="C509" s="4" t="str">
        <f>IF('[1]5. Map Processos'!C508="","",'[1]5. Map Processos'!C508)</f>
        <v/>
      </c>
      <c r="D509" s="4" t="str">
        <f>IF('[1]5. Map Processos'!I508="","",'[1]5. Map Processos'!I508)</f>
        <v/>
      </c>
      <c r="E509" s="4" t="str">
        <f>IF('[1]6. Map Dados Pessoais'!G508="","",'[1]6. Map Dados Pessoais'!G508)</f>
        <v/>
      </c>
      <c r="F509" s="4" t="str">
        <f>IF('[1]6. Map Dados Pessoais'!I508="","",'[1]6. Map Dados Pessoais'!I508)</f>
        <v/>
      </c>
      <c r="G509" s="4" t="str">
        <f>IF('[1]6. Map Dados Pessoais'!F508="","",'[1]6. Map Dados Pessoais'!F508)</f>
        <v/>
      </c>
      <c r="H509" s="4" t="str">
        <f>IF('[1]6. Classificação Operações'!H508="","",'[1]6. Classificação Operações'!H508)</f>
        <v/>
      </c>
      <c r="I509" s="4" t="str">
        <f>IF('[1]7. Finalidades e Hipóteses'!E508="","",'[1]7. Finalidades e Hipóteses'!E508)</f>
        <v/>
      </c>
      <c r="J509" s="4" t="str">
        <f>IF('[1]7. Finalidades e Hipóteses'!F508="","",'[1]7. Finalidades e Hipóteses'!F508)</f>
        <v/>
      </c>
      <c r="K509" s="4" t="str">
        <f>IF('[1]7. Finalidades e Hipóteses'!G508="","",'[1]7. Finalidades e Hipóteses'!G508)</f>
        <v/>
      </c>
      <c r="L509" s="4" t="str">
        <f>IF('[1]6. Map Dados Pessoais'!K508="","",'[1]6. Map Dados Pessoais'!K508)</f>
        <v/>
      </c>
      <c r="M509" s="4" t="str">
        <f>IF('[1]6. Map Dados Pessoais'!L508="","",'[1]6. Map Dados Pessoais'!L508)</f>
        <v/>
      </c>
    </row>
    <row r="510" spans="1:13" x14ac:dyDescent="0.25">
      <c r="A510" s="4">
        <v>507</v>
      </c>
      <c r="B510" s="4" t="str">
        <f>IF('[1]5. Map Processos'!B509="","",'[1]5. Map Processos'!B509)</f>
        <v/>
      </c>
      <c r="C510" s="4" t="str">
        <f>IF('[1]5. Map Processos'!C509="","",'[1]5. Map Processos'!C509)</f>
        <v/>
      </c>
      <c r="D510" s="4" t="str">
        <f>IF('[1]5. Map Processos'!I509="","",'[1]5. Map Processos'!I509)</f>
        <v/>
      </c>
      <c r="E510" s="4" t="str">
        <f>IF('[1]6. Map Dados Pessoais'!G509="","",'[1]6. Map Dados Pessoais'!G509)</f>
        <v/>
      </c>
      <c r="F510" s="4" t="str">
        <f>IF('[1]6. Map Dados Pessoais'!I509="","",'[1]6. Map Dados Pessoais'!I509)</f>
        <v/>
      </c>
      <c r="G510" s="4" t="str">
        <f>IF('[1]6. Map Dados Pessoais'!F509="","",'[1]6. Map Dados Pessoais'!F509)</f>
        <v/>
      </c>
      <c r="H510" s="4" t="str">
        <f>IF('[1]6. Classificação Operações'!H509="","",'[1]6. Classificação Operações'!H509)</f>
        <v/>
      </c>
      <c r="I510" s="4" t="str">
        <f>IF('[1]7. Finalidades e Hipóteses'!E509="","",'[1]7. Finalidades e Hipóteses'!E509)</f>
        <v/>
      </c>
      <c r="J510" s="4" t="str">
        <f>IF('[1]7. Finalidades e Hipóteses'!F509="","",'[1]7. Finalidades e Hipóteses'!F509)</f>
        <v/>
      </c>
      <c r="K510" s="4" t="str">
        <f>IF('[1]7. Finalidades e Hipóteses'!G509="","",'[1]7. Finalidades e Hipóteses'!G509)</f>
        <v/>
      </c>
      <c r="L510" s="4" t="str">
        <f>IF('[1]6. Map Dados Pessoais'!K509="","",'[1]6. Map Dados Pessoais'!K509)</f>
        <v/>
      </c>
      <c r="M510" s="4" t="str">
        <f>IF('[1]6. Map Dados Pessoais'!L509="","",'[1]6. Map Dados Pessoais'!L509)</f>
        <v/>
      </c>
    </row>
    <row r="511" spans="1:13" x14ac:dyDescent="0.25">
      <c r="A511" s="4">
        <v>508</v>
      </c>
      <c r="B511" s="4" t="str">
        <f>IF('[1]5. Map Processos'!B510="","",'[1]5. Map Processos'!B510)</f>
        <v/>
      </c>
      <c r="C511" s="4" t="str">
        <f>IF('[1]5. Map Processos'!C510="","",'[1]5. Map Processos'!C510)</f>
        <v/>
      </c>
      <c r="D511" s="4" t="str">
        <f>IF('[1]5. Map Processos'!I510="","",'[1]5. Map Processos'!I510)</f>
        <v/>
      </c>
      <c r="E511" s="4" t="str">
        <f>IF('[1]6. Map Dados Pessoais'!G510="","",'[1]6. Map Dados Pessoais'!G510)</f>
        <v/>
      </c>
      <c r="F511" s="4" t="str">
        <f>IF('[1]6. Map Dados Pessoais'!I510="","",'[1]6. Map Dados Pessoais'!I510)</f>
        <v/>
      </c>
      <c r="G511" s="4" t="str">
        <f>IF('[1]6. Map Dados Pessoais'!F510="","",'[1]6. Map Dados Pessoais'!F510)</f>
        <v/>
      </c>
      <c r="H511" s="4" t="str">
        <f>IF('[1]6. Classificação Operações'!H510="","",'[1]6. Classificação Operações'!H510)</f>
        <v/>
      </c>
      <c r="I511" s="4" t="str">
        <f>IF('[1]7. Finalidades e Hipóteses'!E510="","",'[1]7. Finalidades e Hipóteses'!E510)</f>
        <v/>
      </c>
      <c r="J511" s="4" t="str">
        <f>IF('[1]7. Finalidades e Hipóteses'!F510="","",'[1]7. Finalidades e Hipóteses'!F510)</f>
        <v/>
      </c>
      <c r="K511" s="4" t="str">
        <f>IF('[1]7. Finalidades e Hipóteses'!G510="","",'[1]7. Finalidades e Hipóteses'!G510)</f>
        <v/>
      </c>
      <c r="L511" s="4" t="str">
        <f>IF('[1]6. Map Dados Pessoais'!K510="","",'[1]6. Map Dados Pessoais'!K510)</f>
        <v/>
      </c>
      <c r="M511" s="4" t="str">
        <f>IF('[1]6. Map Dados Pessoais'!L510="","",'[1]6. Map Dados Pessoais'!L510)</f>
        <v/>
      </c>
    </row>
    <row r="512" spans="1:13" x14ac:dyDescent="0.25">
      <c r="A512" s="4">
        <v>509</v>
      </c>
      <c r="B512" s="4" t="str">
        <f>IF('[1]5. Map Processos'!B511="","",'[1]5. Map Processos'!B511)</f>
        <v/>
      </c>
      <c r="C512" s="4" t="str">
        <f>IF('[1]5. Map Processos'!C511="","",'[1]5. Map Processos'!C511)</f>
        <v/>
      </c>
      <c r="D512" s="4" t="str">
        <f>IF('[1]5. Map Processos'!I511="","",'[1]5. Map Processos'!I511)</f>
        <v/>
      </c>
      <c r="E512" s="4" t="str">
        <f>IF('[1]6. Map Dados Pessoais'!G511="","",'[1]6. Map Dados Pessoais'!G511)</f>
        <v/>
      </c>
      <c r="F512" s="4" t="str">
        <f>IF('[1]6. Map Dados Pessoais'!I511="","",'[1]6. Map Dados Pessoais'!I511)</f>
        <v/>
      </c>
      <c r="G512" s="4" t="str">
        <f>IF('[1]6. Map Dados Pessoais'!F511="","",'[1]6. Map Dados Pessoais'!F511)</f>
        <v/>
      </c>
      <c r="H512" s="4" t="str">
        <f>IF('[1]6. Classificação Operações'!H511="","",'[1]6. Classificação Operações'!H511)</f>
        <v/>
      </c>
      <c r="I512" s="4" t="str">
        <f>IF('[1]7. Finalidades e Hipóteses'!E511="","",'[1]7. Finalidades e Hipóteses'!E511)</f>
        <v/>
      </c>
      <c r="J512" s="4" t="str">
        <f>IF('[1]7. Finalidades e Hipóteses'!F511="","",'[1]7. Finalidades e Hipóteses'!F511)</f>
        <v/>
      </c>
      <c r="K512" s="4" t="str">
        <f>IF('[1]7. Finalidades e Hipóteses'!G511="","",'[1]7. Finalidades e Hipóteses'!G511)</f>
        <v/>
      </c>
      <c r="L512" s="4" t="str">
        <f>IF('[1]6. Map Dados Pessoais'!K511="","",'[1]6. Map Dados Pessoais'!K511)</f>
        <v/>
      </c>
      <c r="M512" s="4" t="str">
        <f>IF('[1]6. Map Dados Pessoais'!L511="","",'[1]6. Map Dados Pessoais'!L511)</f>
        <v/>
      </c>
    </row>
    <row r="513" spans="1:13" x14ac:dyDescent="0.25">
      <c r="A513" s="4">
        <v>510</v>
      </c>
      <c r="B513" s="4" t="str">
        <f>IF('[1]5. Map Processos'!B512="","",'[1]5. Map Processos'!B512)</f>
        <v/>
      </c>
      <c r="C513" s="4" t="str">
        <f>IF('[1]5. Map Processos'!C512="","",'[1]5. Map Processos'!C512)</f>
        <v/>
      </c>
      <c r="D513" s="4" t="str">
        <f>IF('[1]5. Map Processos'!I512="","",'[1]5. Map Processos'!I512)</f>
        <v/>
      </c>
      <c r="E513" s="4" t="str">
        <f>IF('[1]6. Map Dados Pessoais'!G512="","",'[1]6. Map Dados Pessoais'!G512)</f>
        <v/>
      </c>
      <c r="F513" s="4" t="str">
        <f>IF('[1]6. Map Dados Pessoais'!I512="","",'[1]6. Map Dados Pessoais'!I512)</f>
        <v/>
      </c>
      <c r="G513" s="4" t="str">
        <f>IF('[1]6. Map Dados Pessoais'!F512="","",'[1]6. Map Dados Pessoais'!F512)</f>
        <v/>
      </c>
      <c r="H513" s="4" t="str">
        <f>IF('[1]6. Classificação Operações'!H512="","",'[1]6. Classificação Operações'!H512)</f>
        <v/>
      </c>
      <c r="I513" s="4" t="str">
        <f>IF('[1]7. Finalidades e Hipóteses'!E512="","",'[1]7. Finalidades e Hipóteses'!E512)</f>
        <v/>
      </c>
      <c r="J513" s="4" t="str">
        <f>IF('[1]7. Finalidades e Hipóteses'!F512="","",'[1]7. Finalidades e Hipóteses'!F512)</f>
        <v/>
      </c>
      <c r="K513" s="4" t="str">
        <f>IF('[1]7. Finalidades e Hipóteses'!G512="","",'[1]7. Finalidades e Hipóteses'!G512)</f>
        <v/>
      </c>
      <c r="L513" s="4" t="str">
        <f>IF('[1]6. Map Dados Pessoais'!K512="","",'[1]6. Map Dados Pessoais'!K512)</f>
        <v/>
      </c>
      <c r="M513" s="4" t="str">
        <f>IF('[1]6. Map Dados Pessoais'!L512="","",'[1]6. Map Dados Pessoais'!L512)</f>
        <v/>
      </c>
    </row>
    <row r="514" spans="1:13" x14ac:dyDescent="0.25">
      <c r="A514" s="4">
        <v>511</v>
      </c>
      <c r="B514" s="4" t="str">
        <f>IF('[1]5. Map Processos'!B513="","",'[1]5. Map Processos'!B513)</f>
        <v/>
      </c>
      <c r="C514" s="4" t="str">
        <f>IF('[1]5. Map Processos'!C513="","",'[1]5. Map Processos'!C513)</f>
        <v/>
      </c>
      <c r="D514" s="4" t="str">
        <f>IF('[1]5. Map Processos'!I513="","",'[1]5. Map Processos'!I513)</f>
        <v/>
      </c>
      <c r="E514" s="4" t="str">
        <f>IF('[1]6. Map Dados Pessoais'!G513="","",'[1]6. Map Dados Pessoais'!G513)</f>
        <v/>
      </c>
      <c r="F514" s="4" t="str">
        <f>IF('[1]6. Map Dados Pessoais'!I513="","",'[1]6. Map Dados Pessoais'!I513)</f>
        <v/>
      </c>
      <c r="G514" s="4" t="str">
        <f>IF('[1]6. Map Dados Pessoais'!F513="","",'[1]6. Map Dados Pessoais'!F513)</f>
        <v/>
      </c>
      <c r="H514" s="4" t="str">
        <f>IF('[1]6. Classificação Operações'!H513="","",'[1]6. Classificação Operações'!H513)</f>
        <v/>
      </c>
      <c r="I514" s="4" t="str">
        <f>IF('[1]7. Finalidades e Hipóteses'!E513="","",'[1]7. Finalidades e Hipóteses'!E513)</f>
        <v/>
      </c>
      <c r="J514" s="4" t="str">
        <f>IF('[1]7. Finalidades e Hipóteses'!F513="","",'[1]7. Finalidades e Hipóteses'!F513)</f>
        <v/>
      </c>
      <c r="K514" s="4" t="str">
        <f>IF('[1]7. Finalidades e Hipóteses'!G513="","",'[1]7. Finalidades e Hipóteses'!G513)</f>
        <v/>
      </c>
      <c r="L514" s="4" t="str">
        <f>IF('[1]6. Map Dados Pessoais'!K513="","",'[1]6. Map Dados Pessoais'!K513)</f>
        <v/>
      </c>
      <c r="M514" s="4" t="str">
        <f>IF('[1]6. Map Dados Pessoais'!L513="","",'[1]6. Map Dados Pessoais'!L513)</f>
        <v/>
      </c>
    </row>
    <row r="515" spans="1:13" x14ac:dyDescent="0.25">
      <c r="A515" s="4">
        <v>512</v>
      </c>
      <c r="B515" s="4" t="str">
        <f>IF('[1]5. Map Processos'!B514="","",'[1]5. Map Processos'!B514)</f>
        <v/>
      </c>
      <c r="C515" s="4" t="str">
        <f>IF('[1]5. Map Processos'!C514="","",'[1]5. Map Processos'!C514)</f>
        <v/>
      </c>
      <c r="D515" s="4" t="str">
        <f>IF('[1]5. Map Processos'!I514="","",'[1]5. Map Processos'!I514)</f>
        <v/>
      </c>
      <c r="E515" s="4" t="str">
        <f>IF('[1]6. Map Dados Pessoais'!G514="","",'[1]6. Map Dados Pessoais'!G514)</f>
        <v/>
      </c>
      <c r="F515" s="4" t="str">
        <f>IF('[1]6. Map Dados Pessoais'!I514="","",'[1]6. Map Dados Pessoais'!I514)</f>
        <v/>
      </c>
      <c r="G515" s="4" t="str">
        <f>IF('[1]6. Map Dados Pessoais'!F514="","",'[1]6. Map Dados Pessoais'!F514)</f>
        <v/>
      </c>
      <c r="H515" s="4" t="str">
        <f>IF('[1]6. Classificação Operações'!H514="","",'[1]6. Classificação Operações'!H514)</f>
        <v/>
      </c>
      <c r="I515" s="4" t="str">
        <f>IF('[1]7. Finalidades e Hipóteses'!E514="","",'[1]7. Finalidades e Hipóteses'!E514)</f>
        <v/>
      </c>
      <c r="J515" s="4" t="str">
        <f>IF('[1]7. Finalidades e Hipóteses'!F514="","",'[1]7. Finalidades e Hipóteses'!F514)</f>
        <v/>
      </c>
      <c r="K515" s="4" t="str">
        <f>IF('[1]7. Finalidades e Hipóteses'!G514="","",'[1]7. Finalidades e Hipóteses'!G514)</f>
        <v/>
      </c>
      <c r="L515" s="4" t="str">
        <f>IF('[1]6. Map Dados Pessoais'!K514="","",'[1]6. Map Dados Pessoais'!K514)</f>
        <v/>
      </c>
      <c r="M515" s="4" t="str">
        <f>IF('[1]6. Map Dados Pessoais'!L514="","",'[1]6. Map Dados Pessoais'!L514)</f>
        <v/>
      </c>
    </row>
    <row r="516" spans="1:13" x14ac:dyDescent="0.25">
      <c r="A516" s="4">
        <v>513</v>
      </c>
      <c r="B516" s="4" t="str">
        <f>IF('[1]5. Map Processos'!B515="","",'[1]5. Map Processos'!B515)</f>
        <v/>
      </c>
      <c r="C516" s="4" t="str">
        <f>IF('[1]5. Map Processos'!C515="","",'[1]5. Map Processos'!C515)</f>
        <v/>
      </c>
      <c r="D516" s="4" t="str">
        <f>IF('[1]5. Map Processos'!I515="","",'[1]5. Map Processos'!I515)</f>
        <v/>
      </c>
      <c r="E516" s="4" t="str">
        <f>IF('[1]6. Map Dados Pessoais'!G515="","",'[1]6. Map Dados Pessoais'!G515)</f>
        <v/>
      </c>
      <c r="F516" s="4" t="str">
        <f>IF('[1]6. Map Dados Pessoais'!I515="","",'[1]6. Map Dados Pessoais'!I515)</f>
        <v/>
      </c>
      <c r="G516" s="4" t="str">
        <f>IF('[1]6. Map Dados Pessoais'!F515="","",'[1]6. Map Dados Pessoais'!F515)</f>
        <v/>
      </c>
      <c r="H516" s="4" t="str">
        <f>IF('[1]6. Classificação Operações'!H515="","",'[1]6. Classificação Operações'!H515)</f>
        <v/>
      </c>
      <c r="I516" s="4" t="str">
        <f>IF('[1]7. Finalidades e Hipóteses'!E515="","",'[1]7. Finalidades e Hipóteses'!E515)</f>
        <v/>
      </c>
      <c r="J516" s="4" t="str">
        <f>IF('[1]7. Finalidades e Hipóteses'!F515="","",'[1]7. Finalidades e Hipóteses'!F515)</f>
        <v/>
      </c>
      <c r="K516" s="4" t="str">
        <f>IF('[1]7. Finalidades e Hipóteses'!G515="","",'[1]7. Finalidades e Hipóteses'!G515)</f>
        <v/>
      </c>
      <c r="L516" s="4" t="str">
        <f>IF('[1]6. Map Dados Pessoais'!K515="","",'[1]6. Map Dados Pessoais'!K515)</f>
        <v/>
      </c>
      <c r="M516" s="4" t="str">
        <f>IF('[1]6. Map Dados Pessoais'!L515="","",'[1]6. Map Dados Pessoais'!L515)</f>
        <v/>
      </c>
    </row>
    <row r="517" spans="1:13" x14ac:dyDescent="0.25">
      <c r="A517" s="4">
        <v>514</v>
      </c>
      <c r="B517" s="4" t="str">
        <f>IF('[1]5. Map Processos'!B516="","",'[1]5. Map Processos'!B516)</f>
        <v/>
      </c>
      <c r="C517" s="4" t="str">
        <f>IF('[1]5. Map Processos'!C516="","",'[1]5. Map Processos'!C516)</f>
        <v/>
      </c>
      <c r="D517" s="4" t="str">
        <f>IF('[1]5. Map Processos'!I516="","",'[1]5. Map Processos'!I516)</f>
        <v/>
      </c>
      <c r="E517" s="4" t="str">
        <f>IF('[1]6. Map Dados Pessoais'!G516="","",'[1]6. Map Dados Pessoais'!G516)</f>
        <v/>
      </c>
      <c r="F517" s="4" t="str">
        <f>IF('[1]6. Map Dados Pessoais'!I516="","",'[1]6. Map Dados Pessoais'!I516)</f>
        <v/>
      </c>
      <c r="G517" s="4" t="str">
        <f>IF('[1]6. Map Dados Pessoais'!F516="","",'[1]6. Map Dados Pessoais'!F516)</f>
        <v/>
      </c>
      <c r="H517" s="4" t="str">
        <f>IF('[1]6. Classificação Operações'!H516="","",'[1]6. Classificação Operações'!H516)</f>
        <v/>
      </c>
      <c r="I517" s="4" t="str">
        <f>IF('[1]7. Finalidades e Hipóteses'!E516="","",'[1]7. Finalidades e Hipóteses'!E516)</f>
        <v/>
      </c>
      <c r="J517" s="4" t="str">
        <f>IF('[1]7. Finalidades e Hipóteses'!F516="","",'[1]7. Finalidades e Hipóteses'!F516)</f>
        <v/>
      </c>
      <c r="K517" s="4" t="str">
        <f>IF('[1]7. Finalidades e Hipóteses'!G516="","",'[1]7. Finalidades e Hipóteses'!G516)</f>
        <v/>
      </c>
      <c r="L517" s="4" t="str">
        <f>IF('[1]6. Map Dados Pessoais'!K516="","",'[1]6. Map Dados Pessoais'!K516)</f>
        <v/>
      </c>
      <c r="M517" s="4" t="str">
        <f>IF('[1]6. Map Dados Pessoais'!L516="","",'[1]6. Map Dados Pessoais'!L516)</f>
        <v/>
      </c>
    </row>
    <row r="518" spans="1:13" x14ac:dyDescent="0.25">
      <c r="A518" s="4">
        <v>515</v>
      </c>
      <c r="B518" s="4" t="str">
        <f>IF('[1]5. Map Processos'!B517="","",'[1]5. Map Processos'!B517)</f>
        <v/>
      </c>
      <c r="C518" s="4" t="str">
        <f>IF('[1]5. Map Processos'!C517="","",'[1]5. Map Processos'!C517)</f>
        <v/>
      </c>
      <c r="D518" s="4" t="str">
        <f>IF('[1]5. Map Processos'!I517="","",'[1]5. Map Processos'!I517)</f>
        <v/>
      </c>
      <c r="E518" s="4" t="str">
        <f>IF('[1]6. Map Dados Pessoais'!G517="","",'[1]6. Map Dados Pessoais'!G517)</f>
        <v/>
      </c>
      <c r="F518" s="4" t="str">
        <f>IF('[1]6. Map Dados Pessoais'!I517="","",'[1]6. Map Dados Pessoais'!I517)</f>
        <v/>
      </c>
      <c r="G518" s="4" t="str">
        <f>IF('[1]6. Map Dados Pessoais'!F517="","",'[1]6. Map Dados Pessoais'!F517)</f>
        <v/>
      </c>
      <c r="H518" s="4" t="str">
        <f>IF('[1]6. Classificação Operações'!H517="","",'[1]6. Classificação Operações'!H517)</f>
        <v/>
      </c>
      <c r="I518" s="4" t="str">
        <f>IF('[1]7. Finalidades e Hipóteses'!E517="","",'[1]7. Finalidades e Hipóteses'!E517)</f>
        <v/>
      </c>
      <c r="J518" s="4" t="str">
        <f>IF('[1]7. Finalidades e Hipóteses'!F517="","",'[1]7. Finalidades e Hipóteses'!F517)</f>
        <v/>
      </c>
      <c r="K518" s="4" t="str">
        <f>IF('[1]7. Finalidades e Hipóteses'!G517="","",'[1]7. Finalidades e Hipóteses'!G517)</f>
        <v/>
      </c>
      <c r="L518" s="4" t="str">
        <f>IF('[1]6. Map Dados Pessoais'!K517="","",'[1]6. Map Dados Pessoais'!K517)</f>
        <v/>
      </c>
      <c r="M518" s="4" t="str">
        <f>IF('[1]6. Map Dados Pessoais'!L517="","",'[1]6. Map Dados Pessoais'!L517)</f>
        <v/>
      </c>
    </row>
    <row r="519" spans="1:13" x14ac:dyDescent="0.25">
      <c r="A519" s="4">
        <v>516</v>
      </c>
      <c r="B519" s="4" t="str">
        <f>IF('[1]5. Map Processos'!B518="","",'[1]5. Map Processos'!B518)</f>
        <v/>
      </c>
      <c r="C519" s="4" t="str">
        <f>IF('[1]5. Map Processos'!C518="","",'[1]5. Map Processos'!C518)</f>
        <v/>
      </c>
      <c r="D519" s="4" t="str">
        <f>IF('[1]5. Map Processos'!I518="","",'[1]5. Map Processos'!I518)</f>
        <v/>
      </c>
      <c r="E519" s="4" t="str">
        <f>IF('[1]6. Map Dados Pessoais'!G518="","",'[1]6. Map Dados Pessoais'!G518)</f>
        <v/>
      </c>
      <c r="F519" s="4" t="str">
        <f>IF('[1]6. Map Dados Pessoais'!I518="","",'[1]6. Map Dados Pessoais'!I518)</f>
        <v/>
      </c>
      <c r="G519" s="4" t="str">
        <f>IF('[1]6. Map Dados Pessoais'!F518="","",'[1]6. Map Dados Pessoais'!F518)</f>
        <v/>
      </c>
      <c r="H519" s="4" t="str">
        <f>IF('[1]6. Classificação Operações'!H518="","",'[1]6. Classificação Operações'!H518)</f>
        <v/>
      </c>
      <c r="I519" s="4" t="str">
        <f>IF('[1]7. Finalidades e Hipóteses'!E518="","",'[1]7. Finalidades e Hipóteses'!E518)</f>
        <v/>
      </c>
      <c r="J519" s="4" t="str">
        <f>IF('[1]7. Finalidades e Hipóteses'!F518="","",'[1]7. Finalidades e Hipóteses'!F518)</f>
        <v/>
      </c>
      <c r="K519" s="4" t="str">
        <f>IF('[1]7. Finalidades e Hipóteses'!G518="","",'[1]7. Finalidades e Hipóteses'!G518)</f>
        <v/>
      </c>
      <c r="L519" s="4" t="str">
        <f>IF('[1]6. Map Dados Pessoais'!K518="","",'[1]6. Map Dados Pessoais'!K518)</f>
        <v/>
      </c>
      <c r="M519" s="4" t="str">
        <f>IF('[1]6. Map Dados Pessoais'!L518="","",'[1]6. Map Dados Pessoais'!L518)</f>
        <v/>
      </c>
    </row>
    <row r="520" spans="1:13" x14ac:dyDescent="0.25">
      <c r="A520" s="4">
        <v>517</v>
      </c>
      <c r="B520" s="4" t="str">
        <f>IF('[1]5. Map Processos'!B519="","",'[1]5. Map Processos'!B519)</f>
        <v/>
      </c>
      <c r="C520" s="4" t="str">
        <f>IF('[1]5. Map Processos'!C519="","",'[1]5. Map Processos'!C519)</f>
        <v/>
      </c>
      <c r="D520" s="4" t="str">
        <f>IF('[1]5. Map Processos'!I519="","",'[1]5. Map Processos'!I519)</f>
        <v/>
      </c>
      <c r="E520" s="4" t="str">
        <f>IF('[1]6. Map Dados Pessoais'!G519="","",'[1]6. Map Dados Pessoais'!G519)</f>
        <v/>
      </c>
      <c r="F520" s="4" t="str">
        <f>IF('[1]6. Map Dados Pessoais'!I519="","",'[1]6. Map Dados Pessoais'!I519)</f>
        <v/>
      </c>
      <c r="G520" s="4" t="str">
        <f>IF('[1]6. Map Dados Pessoais'!F519="","",'[1]6. Map Dados Pessoais'!F519)</f>
        <v/>
      </c>
      <c r="H520" s="4" t="str">
        <f>IF('[1]6. Classificação Operações'!H519="","",'[1]6. Classificação Operações'!H519)</f>
        <v/>
      </c>
      <c r="I520" s="4" t="str">
        <f>IF('[1]7. Finalidades e Hipóteses'!E519="","",'[1]7. Finalidades e Hipóteses'!E519)</f>
        <v/>
      </c>
      <c r="J520" s="4" t="str">
        <f>IF('[1]7. Finalidades e Hipóteses'!F519="","",'[1]7. Finalidades e Hipóteses'!F519)</f>
        <v/>
      </c>
      <c r="K520" s="4" t="str">
        <f>IF('[1]7. Finalidades e Hipóteses'!G519="","",'[1]7. Finalidades e Hipóteses'!G519)</f>
        <v/>
      </c>
      <c r="L520" s="4" t="str">
        <f>IF('[1]6. Map Dados Pessoais'!K519="","",'[1]6. Map Dados Pessoais'!K519)</f>
        <v/>
      </c>
      <c r="M520" s="4" t="str">
        <f>IF('[1]6. Map Dados Pessoais'!L519="","",'[1]6. Map Dados Pessoais'!L519)</f>
        <v/>
      </c>
    </row>
    <row r="521" spans="1:13" x14ac:dyDescent="0.25">
      <c r="A521" s="4">
        <v>518</v>
      </c>
      <c r="B521" s="4" t="str">
        <f>IF('[1]5. Map Processos'!B520="","",'[1]5. Map Processos'!B520)</f>
        <v/>
      </c>
      <c r="C521" s="4" t="str">
        <f>IF('[1]5. Map Processos'!C520="","",'[1]5. Map Processos'!C520)</f>
        <v/>
      </c>
      <c r="D521" s="4" t="str">
        <f>IF('[1]5. Map Processos'!I520="","",'[1]5. Map Processos'!I520)</f>
        <v/>
      </c>
      <c r="E521" s="4" t="str">
        <f>IF('[1]6. Map Dados Pessoais'!G520="","",'[1]6. Map Dados Pessoais'!G520)</f>
        <v/>
      </c>
      <c r="F521" s="4" t="str">
        <f>IF('[1]6. Map Dados Pessoais'!I520="","",'[1]6. Map Dados Pessoais'!I520)</f>
        <v/>
      </c>
      <c r="G521" s="4" t="str">
        <f>IF('[1]6. Map Dados Pessoais'!F520="","",'[1]6. Map Dados Pessoais'!F520)</f>
        <v/>
      </c>
      <c r="H521" s="4" t="str">
        <f>IF('[1]6. Classificação Operações'!H520="","",'[1]6. Classificação Operações'!H520)</f>
        <v/>
      </c>
      <c r="I521" s="4" t="str">
        <f>IF('[1]7. Finalidades e Hipóteses'!E520="","",'[1]7. Finalidades e Hipóteses'!E520)</f>
        <v/>
      </c>
      <c r="J521" s="4" t="str">
        <f>IF('[1]7. Finalidades e Hipóteses'!F520="","",'[1]7. Finalidades e Hipóteses'!F520)</f>
        <v/>
      </c>
      <c r="K521" s="4" t="str">
        <f>IF('[1]7. Finalidades e Hipóteses'!G520="","",'[1]7. Finalidades e Hipóteses'!G520)</f>
        <v/>
      </c>
      <c r="L521" s="4" t="str">
        <f>IF('[1]6. Map Dados Pessoais'!K520="","",'[1]6. Map Dados Pessoais'!K520)</f>
        <v/>
      </c>
      <c r="M521" s="4" t="str">
        <f>IF('[1]6. Map Dados Pessoais'!L520="","",'[1]6. Map Dados Pessoais'!L520)</f>
        <v/>
      </c>
    </row>
    <row r="522" spans="1:13" x14ac:dyDescent="0.25">
      <c r="A522" s="4">
        <v>519</v>
      </c>
      <c r="B522" s="4" t="str">
        <f>IF('[1]5. Map Processos'!B521="","",'[1]5. Map Processos'!B521)</f>
        <v/>
      </c>
      <c r="C522" s="4" t="str">
        <f>IF('[1]5. Map Processos'!C521="","",'[1]5. Map Processos'!C521)</f>
        <v/>
      </c>
      <c r="D522" s="4" t="str">
        <f>IF('[1]5. Map Processos'!I521="","",'[1]5. Map Processos'!I521)</f>
        <v/>
      </c>
      <c r="E522" s="4" t="str">
        <f>IF('[1]6. Map Dados Pessoais'!G521="","",'[1]6. Map Dados Pessoais'!G521)</f>
        <v/>
      </c>
      <c r="F522" s="4" t="str">
        <f>IF('[1]6. Map Dados Pessoais'!I521="","",'[1]6. Map Dados Pessoais'!I521)</f>
        <v/>
      </c>
      <c r="G522" s="4" t="str">
        <f>IF('[1]6. Map Dados Pessoais'!F521="","",'[1]6. Map Dados Pessoais'!F521)</f>
        <v/>
      </c>
      <c r="H522" s="4" t="str">
        <f>IF('[1]6. Classificação Operações'!H521="","",'[1]6. Classificação Operações'!H521)</f>
        <v/>
      </c>
      <c r="I522" s="4" t="str">
        <f>IF('[1]7. Finalidades e Hipóteses'!E521="","",'[1]7. Finalidades e Hipóteses'!E521)</f>
        <v/>
      </c>
      <c r="J522" s="4" t="str">
        <f>IF('[1]7. Finalidades e Hipóteses'!F521="","",'[1]7. Finalidades e Hipóteses'!F521)</f>
        <v/>
      </c>
      <c r="K522" s="4" t="str">
        <f>IF('[1]7. Finalidades e Hipóteses'!G521="","",'[1]7. Finalidades e Hipóteses'!G521)</f>
        <v/>
      </c>
      <c r="L522" s="4" t="str">
        <f>IF('[1]6. Map Dados Pessoais'!K521="","",'[1]6. Map Dados Pessoais'!K521)</f>
        <v/>
      </c>
      <c r="M522" s="4" t="str">
        <f>IF('[1]6. Map Dados Pessoais'!L521="","",'[1]6. Map Dados Pessoais'!L521)</f>
        <v/>
      </c>
    </row>
    <row r="523" spans="1:13" x14ac:dyDescent="0.25">
      <c r="A523" s="4">
        <v>520</v>
      </c>
      <c r="B523" s="4" t="str">
        <f>IF('[1]5. Map Processos'!B522="","",'[1]5. Map Processos'!B522)</f>
        <v/>
      </c>
      <c r="C523" s="4" t="str">
        <f>IF('[1]5. Map Processos'!C522="","",'[1]5. Map Processos'!C522)</f>
        <v/>
      </c>
      <c r="D523" s="4" t="str">
        <f>IF('[1]5. Map Processos'!I522="","",'[1]5. Map Processos'!I522)</f>
        <v/>
      </c>
      <c r="E523" s="4" t="str">
        <f>IF('[1]6. Map Dados Pessoais'!G522="","",'[1]6. Map Dados Pessoais'!G522)</f>
        <v/>
      </c>
      <c r="F523" s="4" t="str">
        <f>IF('[1]6. Map Dados Pessoais'!I522="","",'[1]6. Map Dados Pessoais'!I522)</f>
        <v/>
      </c>
      <c r="G523" s="4" t="str">
        <f>IF('[1]6. Map Dados Pessoais'!F522="","",'[1]6. Map Dados Pessoais'!F522)</f>
        <v/>
      </c>
      <c r="H523" s="4" t="str">
        <f>IF('[1]6. Classificação Operações'!H522="","",'[1]6. Classificação Operações'!H522)</f>
        <v/>
      </c>
      <c r="I523" s="4" t="str">
        <f>IF('[1]7. Finalidades e Hipóteses'!E522="","",'[1]7. Finalidades e Hipóteses'!E522)</f>
        <v/>
      </c>
      <c r="J523" s="4" t="str">
        <f>IF('[1]7. Finalidades e Hipóteses'!F522="","",'[1]7. Finalidades e Hipóteses'!F522)</f>
        <v/>
      </c>
      <c r="K523" s="4" t="str">
        <f>IF('[1]7. Finalidades e Hipóteses'!G522="","",'[1]7. Finalidades e Hipóteses'!G522)</f>
        <v/>
      </c>
      <c r="L523" s="4" t="str">
        <f>IF('[1]6. Map Dados Pessoais'!K522="","",'[1]6. Map Dados Pessoais'!K522)</f>
        <v/>
      </c>
      <c r="M523" s="4" t="str">
        <f>IF('[1]6. Map Dados Pessoais'!L522="","",'[1]6. Map Dados Pessoais'!L522)</f>
        <v/>
      </c>
    </row>
    <row r="524" spans="1:13" x14ac:dyDescent="0.25">
      <c r="A524" s="4">
        <v>521</v>
      </c>
      <c r="B524" s="4" t="str">
        <f>IF('[1]5. Map Processos'!B523="","",'[1]5. Map Processos'!B523)</f>
        <v/>
      </c>
      <c r="C524" s="4" t="str">
        <f>IF('[1]5. Map Processos'!C523="","",'[1]5. Map Processos'!C523)</f>
        <v/>
      </c>
      <c r="D524" s="4" t="str">
        <f>IF('[1]5. Map Processos'!I523="","",'[1]5. Map Processos'!I523)</f>
        <v/>
      </c>
      <c r="E524" s="4" t="str">
        <f>IF('[1]6. Map Dados Pessoais'!G523="","",'[1]6. Map Dados Pessoais'!G523)</f>
        <v/>
      </c>
      <c r="F524" s="4" t="str">
        <f>IF('[1]6. Map Dados Pessoais'!I523="","",'[1]6. Map Dados Pessoais'!I523)</f>
        <v/>
      </c>
      <c r="G524" s="4" t="str">
        <f>IF('[1]6. Map Dados Pessoais'!F523="","",'[1]6. Map Dados Pessoais'!F523)</f>
        <v/>
      </c>
      <c r="H524" s="4" t="str">
        <f>IF('[1]6. Classificação Operações'!H523="","",'[1]6. Classificação Operações'!H523)</f>
        <v/>
      </c>
      <c r="I524" s="4" t="str">
        <f>IF('[1]7. Finalidades e Hipóteses'!E523="","",'[1]7. Finalidades e Hipóteses'!E523)</f>
        <v/>
      </c>
      <c r="J524" s="4" t="str">
        <f>IF('[1]7. Finalidades e Hipóteses'!F523="","",'[1]7. Finalidades e Hipóteses'!F523)</f>
        <v/>
      </c>
      <c r="K524" s="4" t="str">
        <f>IF('[1]7. Finalidades e Hipóteses'!G523="","",'[1]7. Finalidades e Hipóteses'!G523)</f>
        <v/>
      </c>
      <c r="L524" s="4" t="str">
        <f>IF('[1]6. Map Dados Pessoais'!K523="","",'[1]6. Map Dados Pessoais'!K523)</f>
        <v/>
      </c>
      <c r="M524" s="4" t="str">
        <f>IF('[1]6. Map Dados Pessoais'!L523="","",'[1]6. Map Dados Pessoais'!L523)</f>
        <v/>
      </c>
    </row>
    <row r="525" spans="1:13" x14ac:dyDescent="0.25">
      <c r="A525" s="4">
        <v>522</v>
      </c>
      <c r="B525" s="4" t="str">
        <f>IF('[1]5. Map Processos'!B524="","",'[1]5. Map Processos'!B524)</f>
        <v/>
      </c>
      <c r="C525" s="4" t="str">
        <f>IF('[1]5. Map Processos'!C524="","",'[1]5. Map Processos'!C524)</f>
        <v/>
      </c>
      <c r="D525" s="4" t="str">
        <f>IF('[1]5. Map Processos'!I524="","",'[1]5. Map Processos'!I524)</f>
        <v/>
      </c>
      <c r="E525" s="4" t="str">
        <f>IF('[1]6. Map Dados Pessoais'!G524="","",'[1]6. Map Dados Pessoais'!G524)</f>
        <v/>
      </c>
      <c r="F525" s="4" t="str">
        <f>IF('[1]6. Map Dados Pessoais'!I524="","",'[1]6. Map Dados Pessoais'!I524)</f>
        <v/>
      </c>
      <c r="G525" s="4" t="str">
        <f>IF('[1]6. Map Dados Pessoais'!F524="","",'[1]6. Map Dados Pessoais'!F524)</f>
        <v/>
      </c>
      <c r="H525" s="4" t="str">
        <f>IF('[1]6. Classificação Operações'!H524="","",'[1]6. Classificação Operações'!H524)</f>
        <v/>
      </c>
      <c r="I525" s="4" t="str">
        <f>IF('[1]7. Finalidades e Hipóteses'!E524="","",'[1]7. Finalidades e Hipóteses'!E524)</f>
        <v/>
      </c>
      <c r="J525" s="4" t="str">
        <f>IF('[1]7. Finalidades e Hipóteses'!F524="","",'[1]7. Finalidades e Hipóteses'!F524)</f>
        <v/>
      </c>
      <c r="K525" s="4" t="str">
        <f>IF('[1]7. Finalidades e Hipóteses'!G524="","",'[1]7. Finalidades e Hipóteses'!G524)</f>
        <v/>
      </c>
      <c r="L525" s="4" t="str">
        <f>IF('[1]6. Map Dados Pessoais'!K524="","",'[1]6. Map Dados Pessoais'!K524)</f>
        <v/>
      </c>
      <c r="M525" s="4" t="str">
        <f>IF('[1]6. Map Dados Pessoais'!L524="","",'[1]6. Map Dados Pessoais'!L524)</f>
        <v/>
      </c>
    </row>
    <row r="526" spans="1:13" x14ac:dyDescent="0.25">
      <c r="A526" s="4">
        <v>523</v>
      </c>
      <c r="B526" s="4" t="str">
        <f>IF('[1]5. Map Processos'!B525="","",'[1]5. Map Processos'!B525)</f>
        <v/>
      </c>
      <c r="C526" s="4" t="str">
        <f>IF('[1]5. Map Processos'!C525="","",'[1]5. Map Processos'!C525)</f>
        <v/>
      </c>
      <c r="D526" s="4" t="str">
        <f>IF('[1]5. Map Processos'!I525="","",'[1]5. Map Processos'!I525)</f>
        <v/>
      </c>
      <c r="E526" s="4" t="str">
        <f>IF('[1]6. Map Dados Pessoais'!G525="","",'[1]6. Map Dados Pessoais'!G525)</f>
        <v/>
      </c>
      <c r="F526" s="4" t="str">
        <f>IF('[1]6. Map Dados Pessoais'!I525="","",'[1]6. Map Dados Pessoais'!I525)</f>
        <v/>
      </c>
      <c r="G526" s="4" t="str">
        <f>IF('[1]6. Map Dados Pessoais'!F525="","",'[1]6. Map Dados Pessoais'!F525)</f>
        <v/>
      </c>
      <c r="H526" s="4" t="str">
        <f>IF('[1]6. Classificação Operações'!H525="","",'[1]6. Classificação Operações'!H525)</f>
        <v/>
      </c>
      <c r="I526" s="4" t="str">
        <f>IF('[1]7. Finalidades e Hipóteses'!E525="","",'[1]7. Finalidades e Hipóteses'!E525)</f>
        <v/>
      </c>
      <c r="J526" s="4" t="str">
        <f>IF('[1]7. Finalidades e Hipóteses'!F525="","",'[1]7. Finalidades e Hipóteses'!F525)</f>
        <v/>
      </c>
      <c r="K526" s="4" t="str">
        <f>IF('[1]7. Finalidades e Hipóteses'!G525="","",'[1]7. Finalidades e Hipóteses'!G525)</f>
        <v/>
      </c>
      <c r="L526" s="4" t="str">
        <f>IF('[1]6. Map Dados Pessoais'!K525="","",'[1]6. Map Dados Pessoais'!K525)</f>
        <v/>
      </c>
      <c r="M526" s="4" t="str">
        <f>IF('[1]6. Map Dados Pessoais'!L525="","",'[1]6. Map Dados Pessoais'!L525)</f>
        <v/>
      </c>
    </row>
    <row r="527" spans="1:13" x14ac:dyDescent="0.25">
      <c r="A527" s="4">
        <v>524</v>
      </c>
      <c r="B527" s="4" t="str">
        <f>IF('[1]5. Map Processos'!B526="","",'[1]5. Map Processos'!B526)</f>
        <v/>
      </c>
      <c r="C527" s="4" t="str">
        <f>IF('[1]5. Map Processos'!C526="","",'[1]5. Map Processos'!C526)</f>
        <v/>
      </c>
      <c r="D527" s="4" t="str">
        <f>IF('[1]5. Map Processos'!I526="","",'[1]5. Map Processos'!I526)</f>
        <v/>
      </c>
      <c r="E527" s="4" t="str">
        <f>IF('[1]6. Map Dados Pessoais'!G526="","",'[1]6. Map Dados Pessoais'!G526)</f>
        <v/>
      </c>
      <c r="F527" s="4" t="str">
        <f>IF('[1]6. Map Dados Pessoais'!I526="","",'[1]6. Map Dados Pessoais'!I526)</f>
        <v/>
      </c>
      <c r="G527" s="4" t="str">
        <f>IF('[1]6. Map Dados Pessoais'!F526="","",'[1]6. Map Dados Pessoais'!F526)</f>
        <v/>
      </c>
      <c r="H527" s="4" t="str">
        <f>IF('[1]6. Classificação Operações'!H526="","",'[1]6. Classificação Operações'!H526)</f>
        <v/>
      </c>
      <c r="I527" s="4" t="str">
        <f>IF('[1]7. Finalidades e Hipóteses'!E526="","",'[1]7. Finalidades e Hipóteses'!E526)</f>
        <v/>
      </c>
      <c r="J527" s="4" t="str">
        <f>IF('[1]7. Finalidades e Hipóteses'!F526="","",'[1]7. Finalidades e Hipóteses'!F526)</f>
        <v/>
      </c>
      <c r="K527" s="4" t="str">
        <f>IF('[1]7. Finalidades e Hipóteses'!G526="","",'[1]7. Finalidades e Hipóteses'!G526)</f>
        <v/>
      </c>
      <c r="L527" s="4" t="str">
        <f>IF('[1]6. Map Dados Pessoais'!K526="","",'[1]6. Map Dados Pessoais'!K526)</f>
        <v/>
      </c>
      <c r="M527" s="4" t="str">
        <f>IF('[1]6. Map Dados Pessoais'!L526="","",'[1]6. Map Dados Pessoais'!L526)</f>
        <v/>
      </c>
    </row>
    <row r="528" spans="1:13" x14ac:dyDescent="0.25">
      <c r="A528" s="4">
        <v>525</v>
      </c>
      <c r="B528" s="4" t="str">
        <f>IF('[1]5. Map Processos'!B527="","",'[1]5. Map Processos'!B527)</f>
        <v/>
      </c>
      <c r="C528" s="4" t="str">
        <f>IF('[1]5. Map Processos'!C527="","",'[1]5. Map Processos'!C527)</f>
        <v/>
      </c>
      <c r="D528" s="4" t="str">
        <f>IF('[1]5. Map Processos'!I527="","",'[1]5. Map Processos'!I527)</f>
        <v/>
      </c>
      <c r="E528" s="4" t="str">
        <f>IF('[1]6. Map Dados Pessoais'!G527="","",'[1]6. Map Dados Pessoais'!G527)</f>
        <v/>
      </c>
      <c r="F528" s="4" t="str">
        <f>IF('[1]6. Map Dados Pessoais'!I527="","",'[1]6. Map Dados Pessoais'!I527)</f>
        <v/>
      </c>
      <c r="G528" s="4" t="str">
        <f>IF('[1]6. Map Dados Pessoais'!F527="","",'[1]6. Map Dados Pessoais'!F527)</f>
        <v/>
      </c>
      <c r="H528" s="4" t="str">
        <f>IF('[1]6. Classificação Operações'!H527="","",'[1]6. Classificação Operações'!H527)</f>
        <v/>
      </c>
      <c r="I528" s="4" t="str">
        <f>IF('[1]7. Finalidades e Hipóteses'!E527="","",'[1]7. Finalidades e Hipóteses'!E527)</f>
        <v/>
      </c>
      <c r="J528" s="4" t="str">
        <f>IF('[1]7. Finalidades e Hipóteses'!F527="","",'[1]7. Finalidades e Hipóteses'!F527)</f>
        <v/>
      </c>
      <c r="K528" s="4" t="str">
        <f>IF('[1]7. Finalidades e Hipóteses'!G527="","",'[1]7. Finalidades e Hipóteses'!G527)</f>
        <v/>
      </c>
      <c r="L528" s="4" t="str">
        <f>IF('[1]6. Map Dados Pessoais'!K527="","",'[1]6. Map Dados Pessoais'!K527)</f>
        <v/>
      </c>
      <c r="M528" s="4" t="str">
        <f>IF('[1]6. Map Dados Pessoais'!L527="","",'[1]6. Map Dados Pessoais'!L527)</f>
        <v/>
      </c>
    </row>
    <row r="529" spans="1:13" x14ac:dyDescent="0.25">
      <c r="A529" s="4">
        <v>526</v>
      </c>
      <c r="B529" s="4" t="str">
        <f>IF('[1]5. Map Processos'!B528="","",'[1]5. Map Processos'!B528)</f>
        <v/>
      </c>
      <c r="C529" s="4" t="str">
        <f>IF('[1]5. Map Processos'!C528="","",'[1]5. Map Processos'!C528)</f>
        <v/>
      </c>
      <c r="D529" s="4" t="str">
        <f>IF('[1]5. Map Processos'!I528="","",'[1]5. Map Processos'!I528)</f>
        <v/>
      </c>
      <c r="E529" s="4" t="str">
        <f>IF('[1]6. Map Dados Pessoais'!G528="","",'[1]6. Map Dados Pessoais'!G528)</f>
        <v/>
      </c>
      <c r="F529" s="4" t="str">
        <f>IF('[1]6. Map Dados Pessoais'!I528="","",'[1]6. Map Dados Pessoais'!I528)</f>
        <v/>
      </c>
      <c r="G529" s="4" t="str">
        <f>IF('[1]6. Map Dados Pessoais'!F528="","",'[1]6. Map Dados Pessoais'!F528)</f>
        <v/>
      </c>
      <c r="H529" s="4" t="str">
        <f>IF('[1]6. Classificação Operações'!H528="","",'[1]6. Classificação Operações'!H528)</f>
        <v/>
      </c>
      <c r="I529" s="4" t="str">
        <f>IF('[1]7. Finalidades e Hipóteses'!E528="","",'[1]7. Finalidades e Hipóteses'!E528)</f>
        <v/>
      </c>
      <c r="J529" s="4" t="str">
        <f>IF('[1]7. Finalidades e Hipóteses'!F528="","",'[1]7. Finalidades e Hipóteses'!F528)</f>
        <v/>
      </c>
      <c r="K529" s="4" t="str">
        <f>IF('[1]7. Finalidades e Hipóteses'!G528="","",'[1]7. Finalidades e Hipóteses'!G528)</f>
        <v/>
      </c>
      <c r="L529" s="4" t="str">
        <f>IF('[1]6. Map Dados Pessoais'!K528="","",'[1]6. Map Dados Pessoais'!K528)</f>
        <v/>
      </c>
      <c r="M529" s="4" t="str">
        <f>IF('[1]6. Map Dados Pessoais'!L528="","",'[1]6. Map Dados Pessoais'!L528)</f>
        <v/>
      </c>
    </row>
    <row r="530" spans="1:13" x14ac:dyDescent="0.25">
      <c r="A530" s="4">
        <v>527</v>
      </c>
      <c r="B530" s="4" t="str">
        <f>IF('[1]5. Map Processos'!B529="","",'[1]5. Map Processos'!B529)</f>
        <v/>
      </c>
      <c r="C530" s="4" t="str">
        <f>IF('[1]5. Map Processos'!C529="","",'[1]5. Map Processos'!C529)</f>
        <v/>
      </c>
      <c r="D530" s="4" t="str">
        <f>IF('[1]5. Map Processos'!I529="","",'[1]5. Map Processos'!I529)</f>
        <v/>
      </c>
      <c r="E530" s="4" t="str">
        <f>IF('[1]6. Map Dados Pessoais'!G529="","",'[1]6. Map Dados Pessoais'!G529)</f>
        <v/>
      </c>
      <c r="F530" s="4" t="str">
        <f>IF('[1]6. Map Dados Pessoais'!I529="","",'[1]6. Map Dados Pessoais'!I529)</f>
        <v/>
      </c>
      <c r="G530" s="4" t="str">
        <f>IF('[1]6. Map Dados Pessoais'!F529="","",'[1]6. Map Dados Pessoais'!F529)</f>
        <v/>
      </c>
      <c r="H530" s="4" t="str">
        <f>IF('[1]6. Classificação Operações'!H529="","",'[1]6. Classificação Operações'!H529)</f>
        <v/>
      </c>
      <c r="I530" s="4" t="str">
        <f>IF('[1]7. Finalidades e Hipóteses'!E529="","",'[1]7. Finalidades e Hipóteses'!E529)</f>
        <v/>
      </c>
      <c r="J530" s="4" t="str">
        <f>IF('[1]7. Finalidades e Hipóteses'!F529="","",'[1]7. Finalidades e Hipóteses'!F529)</f>
        <v/>
      </c>
      <c r="K530" s="4" t="str">
        <f>IF('[1]7. Finalidades e Hipóteses'!G529="","",'[1]7. Finalidades e Hipóteses'!G529)</f>
        <v/>
      </c>
      <c r="L530" s="4" t="str">
        <f>IF('[1]6. Map Dados Pessoais'!K529="","",'[1]6. Map Dados Pessoais'!K529)</f>
        <v/>
      </c>
      <c r="M530" s="4" t="str">
        <f>IF('[1]6. Map Dados Pessoais'!L529="","",'[1]6. Map Dados Pessoais'!L529)</f>
        <v/>
      </c>
    </row>
    <row r="531" spans="1:13" x14ac:dyDescent="0.25">
      <c r="A531" s="4">
        <v>528</v>
      </c>
      <c r="B531" s="4" t="str">
        <f>IF('[1]5. Map Processos'!B530="","",'[1]5. Map Processos'!B530)</f>
        <v/>
      </c>
      <c r="C531" s="4" t="str">
        <f>IF('[1]5. Map Processos'!C530="","",'[1]5. Map Processos'!C530)</f>
        <v/>
      </c>
      <c r="D531" s="4" t="str">
        <f>IF('[1]5. Map Processos'!I530="","",'[1]5. Map Processos'!I530)</f>
        <v/>
      </c>
      <c r="E531" s="4" t="str">
        <f>IF('[1]6. Map Dados Pessoais'!G530="","",'[1]6. Map Dados Pessoais'!G530)</f>
        <v/>
      </c>
      <c r="F531" s="4" t="str">
        <f>IF('[1]6. Map Dados Pessoais'!I530="","",'[1]6. Map Dados Pessoais'!I530)</f>
        <v/>
      </c>
      <c r="G531" s="4" t="str">
        <f>IF('[1]6. Map Dados Pessoais'!F530="","",'[1]6. Map Dados Pessoais'!F530)</f>
        <v/>
      </c>
      <c r="H531" s="4" t="str">
        <f>IF('[1]6. Classificação Operações'!H530="","",'[1]6. Classificação Operações'!H530)</f>
        <v/>
      </c>
      <c r="I531" s="4" t="str">
        <f>IF('[1]7. Finalidades e Hipóteses'!E530="","",'[1]7. Finalidades e Hipóteses'!E530)</f>
        <v/>
      </c>
      <c r="J531" s="4" t="str">
        <f>IF('[1]7. Finalidades e Hipóteses'!F530="","",'[1]7. Finalidades e Hipóteses'!F530)</f>
        <v/>
      </c>
      <c r="K531" s="4" t="str">
        <f>IF('[1]7. Finalidades e Hipóteses'!G530="","",'[1]7. Finalidades e Hipóteses'!G530)</f>
        <v/>
      </c>
      <c r="L531" s="4" t="str">
        <f>IF('[1]6. Map Dados Pessoais'!K530="","",'[1]6. Map Dados Pessoais'!K530)</f>
        <v/>
      </c>
      <c r="M531" s="4" t="str">
        <f>IF('[1]6. Map Dados Pessoais'!L530="","",'[1]6. Map Dados Pessoais'!L530)</f>
        <v/>
      </c>
    </row>
    <row r="532" spans="1:13" x14ac:dyDescent="0.25">
      <c r="A532" s="4">
        <v>529</v>
      </c>
      <c r="B532" s="4" t="str">
        <f>IF('[1]5. Map Processos'!B531="","",'[1]5. Map Processos'!B531)</f>
        <v/>
      </c>
      <c r="C532" s="4" t="str">
        <f>IF('[1]5. Map Processos'!C531="","",'[1]5. Map Processos'!C531)</f>
        <v/>
      </c>
      <c r="D532" s="4" t="str">
        <f>IF('[1]5. Map Processos'!I531="","",'[1]5. Map Processos'!I531)</f>
        <v/>
      </c>
      <c r="E532" s="4" t="str">
        <f>IF('[1]6. Map Dados Pessoais'!G531="","",'[1]6. Map Dados Pessoais'!G531)</f>
        <v/>
      </c>
      <c r="F532" s="4" t="str">
        <f>IF('[1]6. Map Dados Pessoais'!I531="","",'[1]6. Map Dados Pessoais'!I531)</f>
        <v/>
      </c>
      <c r="G532" s="4" t="str">
        <f>IF('[1]6. Map Dados Pessoais'!F531="","",'[1]6. Map Dados Pessoais'!F531)</f>
        <v/>
      </c>
      <c r="H532" s="4" t="str">
        <f>IF('[1]6. Classificação Operações'!H531="","",'[1]6. Classificação Operações'!H531)</f>
        <v/>
      </c>
      <c r="I532" s="4" t="str">
        <f>IF('[1]7. Finalidades e Hipóteses'!E531="","",'[1]7. Finalidades e Hipóteses'!E531)</f>
        <v/>
      </c>
      <c r="J532" s="4" t="str">
        <f>IF('[1]7. Finalidades e Hipóteses'!F531="","",'[1]7. Finalidades e Hipóteses'!F531)</f>
        <v/>
      </c>
      <c r="K532" s="4" t="str">
        <f>IF('[1]7. Finalidades e Hipóteses'!G531="","",'[1]7. Finalidades e Hipóteses'!G531)</f>
        <v/>
      </c>
      <c r="L532" s="4" t="str">
        <f>IF('[1]6. Map Dados Pessoais'!K531="","",'[1]6. Map Dados Pessoais'!K531)</f>
        <v/>
      </c>
      <c r="M532" s="4" t="str">
        <f>IF('[1]6. Map Dados Pessoais'!L531="","",'[1]6. Map Dados Pessoais'!L531)</f>
        <v/>
      </c>
    </row>
    <row r="533" spans="1:13" x14ac:dyDescent="0.25">
      <c r="A533" s="4">
        <v>530</v>
      </c>
      <c r="B533" s="4" t="str">
        <f>IF('[1]5. Map Processos'!B532="","",'[1]5. Map Processos'!B532)</f>
        <v/>
      </c>
      <c r="C533" s="4" t="str">
        <f>IF('[1]5. Map Processos'!C532="","",'[1]5. Map Processos'!C532)</f>
        <v/>
      </c>
      <c r="D533" s="4" t="str">
        <f>IF('[1]5. Map Processos'!I532="","",'[1]5. Map Processos'!I532)</f>
        <v/>
      </c>
      <c r="E533" s="4" t="str">
        <f>IF('[1]6. Map Dados Pessoais'!G532="","",'[1]6. Map Dados Pessoais'!G532)</f>
        <v/>
      </c>
      <c r="F533" s="4" t="str">
        <f>IF('[1]6. Map Dados Pessoais'!I532="","",'[1]6. Map Dados Pessoais'!I532)</f>
        <v/>
      </c>
      <c r="G533" s="4" t="str">
        <f>IF('[1]6. Map Dados Pessoais'!F532="","",'[1]6. Map Dados Pessoais'!F532)</f>
        <v/>
      </c>
      <c r="H533" s="4" t="str">
        <f>IF('[1]6. Classificação Operações'!H532="","",'[1]6. Classificação Operações'!H532)</f>
        <v/>
      </c>
      <c r="I533" s="4" t="str">
        <f>IF('[1]7. Finalidades e Hipóteses'!E532="","",'[1]7. Finalidades e Hipóteses'!E532)</f>
        <v/>
      </c>
      <c r="J533" s="4" t="str">
        <f>IF('[1]7. Finalidades e Hipóteses'!F532="","",'[1]7. Finalidades e Hipóteses'!F532)</f>
        <v/>
      </c>
      <c r="K533" s="4" t="str">
        <f>IF('[1]7. Finalidades e Hipóteses'!G532="","",'[1]7. Finalidades e Hipóteses'!G532)</f>
        <v/>
      </c>
      <c r="L533" s="4" t="str">
        <f>IF('[1]6. Map Dados Pessoais'!K532="","",'[1]6. Map Dados Pessoais'!K532)</f>
        <v/>
      </c>
      <c r="M533" s="4" t="str">
        <f>IF('[1]6. Map Dados Pessoais'!L532="","",'[1]6. Map Dados Pessoais'!L532)</f>
        <v/>
      </c>
    </row>
    <row r="534" spans="1:13" x14ac:dyDescent="0.25">
      <c r="A534" s="4">
        <v>531</v>
      </c>
      <c r="B534" s="4" t="str">
        <f>IF('[1]5. Map Processos'!B533="","",'[1]5. Map Processos'!B533)</f>
        <v/>
      </c>
      <c r="C534" s="4" t="str">
        <f>IF('[1]5. Map Processos'!C533="","",'[1]5. Map Processos'!C533)</f>
        <v/>
      </c>
      <c r="D534" s="4" t="str">
        <f>IF('[1]5. Map Processos'!I533="","",'[1]5. Map Processos'!I533)</f>
        <v/>
      </c>
      <c r="E534" s="4" t="str">
        <f>IF('[1]6. Map Dados Pessoais'!G533="","",'[1]6. Map Dados Pessoais'!G533)</f>
        <v/>
      </c>
      <c r="F534" s="4" t="str">
        <f>IF('[1]6. Map Dados Pessoais'!I533="","",'[1]6. Map Dados Pessoais'!I533)</f>
        <v/>
      </c>
      <c r="G534" s="4" t="str">
        <f>IF('[1]6. Map Dados Pessoais'!F533="","",'[1]6. Map Dados Pessoais'!F533)</f>
        <v/>
      </c>
      <c r="H534" s="4" t="str">
        <f>IF('[1]6. Classificação Operações'!H533="","",'[1]6. Classificação Operações'!H533)</f>
        <v/>
      </c>
      <c r="I534" s="4" t="str">
        <f>IF('[1]7. Finalidades e Hipóteses'!E533="","",'[1]7. Finalidades e Hipóteses'!E533)</f>
        <v/>
      </c>
      <c r="J534" s="4" t="str">
        <f>IF('[1]7. Finalidades e Hipóteses'!F533="","",'[1]7. Finalidades e Hipóteses'!F533)</f>
        <v/>
      </c>
      <c r="K534" s="4" t="str">
        <f>IF('[1]7. Finalidades e Hipóteses'!G533="","",'[1]7. Finalidades e Hipóteses'!G533)</f>
        <v/>
      </c>
      <c r="L534" s="4" t="str">
        <f>IF('[1]6. Map Dados Pessoais'!K533="","",'[1]6. Map Dados Pessoais'!K533)</f>
        <v/>
      </c>
      <c r="M534" s="4" t="str">
        <f>IF('[1]6. Map Dados Pessoais'!L533="","",'[1]6. Map Dados Pessoais'!L533)</f>
        <v/>
      </c>
    </row>
    <row r="535" spans="1:13" x14ac:dyDescent="0.25">
      <c r="A535" s="4">
        <v>532</v>
      </c>
      <c r="B535" s="4" t="str">
        <f>IF('[1]5. Map Processos'!B534="","",'[1]5. Map Processos'!B534)</f>
        <v/>
      </c>
      <c r="C535" s="4" t="str">
        <f>IF('[1]5. Map Processos'!C534="","",'[1]5. Map Processos'!C534)</f>
        <v/>
      </c>
      <c r="D535" s="4" t="str">
        <f>IF('[1]5. Map Processos'!I534="","",'[1]5. Map Processos'!I534)</f>
        <v/>
      </c>
      <c r="E535" s="4" t="str">
        <f>IF('[1]6. Map Dados Pessoais'!G534="","",'[1]6. Map Dados Pessoais'!G534)</f>
        <v/>
      </c>
      <c r="F535" s="4" t="str">
        <f>IF('[1]6. Map Dados Pessoais'!I534="","",'[1]6. Map Dados Pessoais'!I534)</f>
        <v/>
      </c>
      <c r="G535" s="4" t="str">
        <f>IF('[1]6. Map Dados Pessoais'!F534="","",'[1]6. Map Dados Pessoais'!F534)</f>
        <v/>
      </c>
      <c r="H535" s="4" t="str">
        <f>IF('[1]6. Classificação Operações'!H534="","",'[1]6. Classificação Operações'!H534)</f>
        <v/>
      </c>
      <c r="I535" s="4" t="str">
        <f>IF('[1]7. Finalidades e Hipóteses'!E534="","",'[1]7. Finalidades e Hipóteses'!E534)</f>
        <v/>
      </c>
      <c r="J535" s="4" t="str">
        <f>IF('[1]7. Finalidades e Hipóteses'!F534="","",'[1]7. Finalidades e Hipóteses'!F534)</f>
        <v/>
      </c>
      <c r="K535" s="4" t="str">
        <f>IF('[1]7. Finalidades e Hipóteses'!G534="","",'[1]7. Finalidades e Hipóteses'!G534)</f>
        <v/>
      </c>
      <c r="L535" s="4" t="str">
        <f>IF('[1]6. Map Dados Pessoais'!K534="","",'[1]6. Map Dados Pessoais'!K534)</f>
        <v/>
      </c>
      <c r="M535" s="4" t="str">
        <f>IF('[1]6. Map Dados Pessoais'!L534="","",'[1]6. Map Dados Pessoais'!L534)</f>
        <v/>
      </c>
    </row>
    <row r="536" spans="1:13" x14ac:dyDescent="0.25">
      <c r="A536" s="4">
        <v>533</v>
      </c>
      <c r="B536" s="4" t="str">
        <f>IF('[1]5. Map Processos'!B535="","",'[1]5. Map Processos'!B535)</f>
        <v/>
      </c>
      <c r="C536" s="4" t="str">
        <f>IF('[1]5. Map Processos'!C535="","",'[1]5. Map Processos'!C535)</f>
        <v/>
      </c>
      <c r="D536" s="4" t="str">
        <f>IF('[1]5. Map Processos'!I535="","",'[1]5. Map Processos'!I535)</f>
        <v/>
      </c>
      <c r="E536" s="4" t="str">
        <f>IF('[1]6. Map Dados Pessoais'!G535="","",'[1]6. Map Dados Pessoais'!G535)</f>
        <v/>
      </c>
      <c r="F536" s="4" t="str">
        <f>IF('[1]6. Map Dados Pessoais'!I535="","",'[1]6. Map Dados Pessoais'!I535)</f>
        <v/>
      </c>
      <c r="G536" s="4" t="str">
        <f>IF('[1]6. Map Dados Pessoais'!F535="","",'[1]6. Map Dados Pessoais'!F535)</f>
        <v/>
      </c>
      <c r="H536" s="4" t="str">
        <f>IF('[1]6. Classificação Operações'!H535="","",'[1]6. Classificação Operações'!H535)</f>
        <v/>
      </c>
      <c r="I536" s="4" t="str">
        <f>IF('[1]7. Finalidades e Hipóteses'!E535="","",'[1]7. Finalidades e Hipóteses'!E535)</f>
        <v/>
      </c>
      <c r="J536" s="4" t="str">
        <f>IF('[1]7. Finalidades e Hipóteses'!F535="","",'[1]7. Finalidades e Hipóteses'!F535)</f>
        <v/>
      </c>
      <c r="K536" s="4" t="str">
        <f>IF('[1]7. Finalidades e Hipóteses'!G535="","",'[1]7. Finalidades e Hipóteses'!G535)</f>
        <v/>
      </c>
      <c r="L536" s="4" t="str">
        <f>IF('[1]6. Map Dados Pessoais'!K535="","",'[1]6. Map Dados Pessoais'!K535)</f>
        <v/>
      </c>
      <c r="M536" s="4" t="str">
        <f>IF('[1]6. Map Dados Pessoais'!L535="","",'[1]6. Map Dados Pessoais'!L535)</f>
        <v/>
      </c>
    </row>
    <row r="537" spans="1:13" x14ac:dyDescent="0.25">
      <c r="A537" s="4">
        <v>534</v>
      </c>
      <c r="B537" s="4" t="str">
        <f>IF('[1]5. Map Processos'!B536="","",'[1]5. Map Processos'!B536)</f>
        <v/>
      </c>
      <c r="C537" s="4" t="str">
        <f>IF('[1]5. Map Processos'!C536="","",'[1]5. Map Processos'!C536)</f>
        <v/>
      </c>
      <c r="D537" s="4" t="str">
        <f>IF('[1]5. Map Processos'!I536="","",'[1]5. Map Processos'!I536)</f>
        <v/>
      </c>
      <c r="E537" s="4" t="str">
        <f>IF('[1]6. Map Dados Pessoais'!G536="","",'[1]6. Map Dados Pessoais'!G536)</f>
        <v/>
      </c>
      <c r="F537" s="4" t="str">
        <f>IF('[1]6. Map Dados Pessoais'!I536="","",'[1]6. Map Dados Pessoais'!I536)</f>
        <v/>
      </c>
      <c r="G537" s="4" t="str">
        <f>IF('[1]6. Map Dados Pessoais'!F536="","",'[1]6. Map Dados Pessoais'!F536)</f>
        <v/>
      </c>
      <c r="H537" s="4" t="str">
        <f>IF('[1]6. Classificação Operações'!H536="","",'[1]6. Classificação Operações'!H536)</f>
        <v/>
      </c>
      <c r="I537" s="4" t="str">
        <f>IF('[1]7. Finalidades e Hipóteses'!E536="","",'[1]7. Finalidades e Hipóteses'!E536)</f>
        <v/>
      </c>
      <c r="J537" s="4" t="str">
        <f>IF('[1]7. Finalidades e Hipóteses'!F536="","",'[1]7. Finalidades e Hipóteses'!F536)</f>
        <v/>
      </c>
      <c r="K537" s="4" t="str">
        <f>IF('[1]7. Finalidades e Hipóteses'!G536="","",'[1]7. Finalidades e Hipóteses'!G536)</f>
        <v/>
      </c>
      <c r="L537" s="4" t="str">
        <f>IF('[1]6. Map Dados Pessoais'!K536="","",'[1]6. Map Dados Pessoais'!K536)</f>
        <v/>
      </c>
      <c r="M537" s="4" t="str">
        <f>IF('[1]6. Map Dados Pessoais'!L536="","",'[1]6. Map Dados Pessoais'!L536)</f>
        <v/>
      </c>
    </row>
    <row r="538" spans="1:13" x14ac:dyDescent="0.25">
      <c r="A538" s="4">
        <v>535</v>
      </c>
      <c r="B538" s="4" t="str">
        <f>IF('[1]5. Map Processos'!B537="","",'[1]5. Map Processos'!B537)</f>
        <v/>
      </c>
      <c r="C538" s="4" t="str">
        <f>IF('[1]5. Map Processos'!C537="","",'[1]5. Map Processos'!C537)</f>
        <v/>
      </c>
      <c r="D538" s="4" t="str">
        <f>IF('[1]5. Map Processos'!I537="","",'[1]5. Map Processos'!I537)</f>
        <v/>
      </c>
      <c r="E538" s="4" t="str">
        <f>IF('[1]6. Map Dados Pessoais'!G537="","",'[1]6. Map Dados Pessoais'!G537)</f>
        <v/>
      </c>
      <c r="F538" s="4" t="str">
        <f>IF('[1]6. Map Dados Pessoais'!I537="","",'[1]6. Map Dados Pessoais'!I537)</f>
        <v/>
      </c>
      <c r="G538" s="4" t="str">
        <f>IF('[1]6. Map Dados Pessoais'!F537="","",'[1]6. Map Dados Pessoais'!F537)</f>
        <v/>
      </c>
      <c r="H538" s="4" t="str">
        <f>IF('[1]6. Classificação Operações'!H537="","",'[1]6. Classificação Operações'!H537)</f>
        <v/>
      </c>
      <c r="I538" s="4" t="str">
        <f>IF('[1]7. Finalidades e Hipóteses'!E537="","",'[1]7. Finalidades e Hipóteses'!E537)</f>
        <v/>
      </c>
      <c r="J538" s="4" t="str">
        <f>IF('[1]7. Finalidades e Hipóteses'!F537="","",'[1]7. Finalidades e Hipóteses'!F537)</f>
        <v/>
      </c>
      <c r="K538" s="4" t="str">
        <f>IF('[1]7. Finalidades e Hipóteses'!G537="","",'[1]7. Finalidades e Hipóteses'!G537)</f>
        <v/>
      </c>
      <c r="L538" s="4" t="str">
        <f>IF('[1]6. Map Dados Pessoais'!K537="","",'[1]6. Map Dados Pessoais'!K537)</f>
        <v/>
      </c>
      <c r="M538" s="4" t="str">
        <f>IF('[1]6. Map Dados Pessoais'!L537="","",'[1]6. Map Dados Pessoais'!L537)</f>
        <v/>
      </c>
    </row>
    <row r="539" spans="1:13" x14ac:dyDescent="0.25">
      <c r="A539" s="4">
        <v>536</v>
      </c>
      <c r="B539" s="4" t="str">
        <f>IF('[1]5. Map Processos'!B538="","",'[1]5. Map Processos'!B538)</f>
        <v/>
      </c>
      <c r="C539" s="4" t="str">
        <f>IF('[1]5. Map Processos'!C538="","",'[1]5. Map Processos'!C538)</f>
        <v/>
      </c>
      <c r="D539" s="4" t="str">
        <f>IF('[1]5. Map Processos'!I538="","",'[1]5. Map Processos'!I538)</f>
        <v/>
      </c>
      <c r="E539" s="4" t="str">
        <f>IF('[1]6. Map Dados Pessoais'!G538="","",'[1]6. Map Dados Pessoais'!G538)</f>
        <v/>
      </c>
      <c r="F539" s="4" t="str">
        <f>IF('[1]6. Map Dados Pessoais'!I538="","",'[1]6. Map Dados Pessoais'!I538)</f>
        <v/>
      </c>
      <c r="G539" s="4" t="str">
        <f>IF('[1]6. Map Dados Pessoais'!F538="","",'[1]6. Map Dados Pessoais'!F538)</f>
        <v/>
      </c>
      <c r="H539" s="4" t="str">
        <f>IF('[1]6. Classificação Operações'!H538="","",'[1]6. Classificação Operações'!H538)</f>
        <v/>
      </c>
      <c r="I539" s="4" t="str">
        <f>IF('[1]7. Finalidades e Hipóteses'!E538="","",'[1]7. Finalidades e Hipóteses'!E538)</f>
        <v/>
      </c>
      <c r="J539" s="4" t="str">
        <f>IF('[1]7. Finalidades e Hipóteses'!F538="","",'[1]7. Finalidades e Hipóteses'!F538)</f>
        <v/>
      </c>
      <c r="K539" s="4" t="str">
        <f>IF('[1]7. Finalidades e Hipóteses'!G538="","",'[1]7. Finalidades e Hipóteses'!G538)</f>
        <v/>
      </c>
      <c r="L539" s="4" t="str">
        <f>IF('[1]6. Map Dados Pessoais'!K538="","",'[1]6. Map Dados Pessoais'!K538)</f>
        <v/>
      </c>
      <c r="M539" s="4" t="str">
        <f>IF('[1]6. Map Dados Pessoais'!L538="","",'[1]6. Map Dados Pessoais'!L538)</f>
        <v/>
      </c>
    </row>
    <row r="540" spans="1:13" x14ac:dyDescent="0.25">
      <c r="A540" s="4">
        <v>537</v>
      </c>
      <c r="B540" s="4" t="str">
        <f>IF('[1]5. Map Processos'!B539="","",'[1]5. Map Processos'!B539)</f>
        <v/>
      </c>
      <c r="C540" s="4" t="str">
        <f>IF('[1]5. Map Processos'!C539="","",'[1]5. Map Processos'!C539)</f>
        <v/>
      </c>
      <c r="D540" s="4" t="str">
        <f>IF('[1]5. Map Processos'!I539="","",'[1]5. Map Processos'!I539)</f>
        <v/>
      </c>
      <c r="E540" s="4" t="str">
        <f>IF('[1]6. Map Dados Pessoais'!G539="","",'[1]6. Map Dados Pessoais'!G539)</f>
        <v/>
      </c>
      <c r="F540" s="4" t="str">
        <f>IF('[1]6. Map Dados Pessoais'!I539="","",'[1]6. Map Dados Pessoais'!I539)</f>
        <v/>
      </c>
      <c r="G540" s="4" t="str">
        <f>IF('[1]6. Map Dados Pessoais'!F539="","",'[1]6. Map Dados Pessoais'!F539)</f>
        <v/>
      </c>
      <c r="H540" s="4" t="str">
        <f>IF('[1]6. Classificação Operações'!H539="","",'[1]6. Classificação Operações'!H539)</f>
        <v/>
      </c>
      <c r="I540" s="4" t="str">
        <f>IF('[1]7. Finalidades e Hipóteses'!E539="","",'[1]7. Finalidades e Hipóteses'!E539)</f>
        <v/>
      </c>
      <c r="J540" s="4" t="str">
        <f>IF('[1]7. Finalidades e Hipóteses'!F539="","",'[1]7. Finalidades e Hipóteses'!F539)</f>
        <v/>
      </c>
      <c r="K540" s="4" t="str">
        <f>IF('[1]7. Finalidades e Hipóteses'!G539="","",'[1]7. Finalidades e Hipóteses'!G539)</f>
        <v/>
      </c>
      <c r="L540" s="4" t="str">
        <f>IF('[1]6. Map Dados Pessoais'!K539="","",'[1]6. Map Dados Pessoais'!K539)</f>
        <v/>
      </c>
      <c r="M540" s="4" t="str">
        <f>IF('[1]6. Map Dados Pessoais'!L539="","",'[1]6. Map Dados Pessoais'!L539)</f>
        <v/>
      </c>
    </row>
    <row r="541" spans="1:13" x14ac:dyDescent="0.25">
      <c r="A541" s="4">
        <v>538</v>
      </c>
      <c r="B541" s="4" t="str">
        <f>IF('[1]5. Map Processos'!B540="","",'[1]5. Map Processos'!B540)</f>
        <v/>
      </c>
      <c r="C541" s="4" t="str">
        <f>IF('[1]5. Map Processos'!C540="","",'[1]5. Map Processos'!C540)</f>
        <v/>
      </c>
      <c r="D541" s="4" t="str">
        <f>IF('[1]5. Map Processos'!I540="","",'[1]5. Map Processos'!I540)</f>
        <v/>
      </c>
      <c r="E541" s="4" t="str">
        <f>IF('[1]6. Map Dados Pessoais'!G540="","",'[1]6. Map Dados Pessoais'!G540)</f>
        <v/>
      </c>
      <c r="F541" s="4" t="str">
        <f>IF('[1]6. Map Dados Pessoais'!I540="","",'[1]6. Map Dados Pessoais'!I540)</f>
        <v/>
      </c>
      <c r="G541" s="4" t="str">
        <f>IF('[1]6. Map Dados Pessoais'!F540="","",'[1]6. Map Dados Pessoais'!F540)</f>
        <v/>
      </c>
      <c r="H541" s="4" t="str">
        <f>IF('[1]6. Classificação Operações'!H540="","",'[1]6. Classificação Operações'!H540)</f>
        <v/>
      </c>
      <c r="I541" s="4" t="str">
        <f>IF('[1]7. Finalidades e Hipóteses'!E540="","",'[1]7. Finalidades e Hipóteses'!E540)</f>
        <v/>
      </c>
      <c r="J541" s="4" t="str">
        <f>IF('[1]7. Finalidades e Hipóteses'!F540="","",'[1]7. Finalidades e Hipóteses'!F540)</f>
        <v/>
      </c>
      <c r="K541" s="4" t="str">
        <f>IF('[1]7. Finalidades e Hipóteses'!G540="","",'[1]7. Finalidades e Hipóteses'!G540)</f>
        <v/>
      </c>
      <c r="L541" s="4" t="str">
        <f>IF('[1]6. Map Dados Pessoais'!K540="","",'[1]6. Map Dados Pessoais'!K540)</f>
        <v/>
      </c>
      <c r="M541" s="4" t="str">
        <f>IF('[1]6. Map Dados Pessoais'!L540="","",'[1]6. Map Dados Pessoais'!L540)</f>
        <v/>
      </c>
    </row>
    <row r="542" spans="1:13" x14ac:dyDescent="0.25">
      <c r="A542" s="4">
        <v>539</v>
      </c>
      <c r="B542" s="4" t="str">
        <f>IF('[1]5. Map Processos'!B541="","",'[1]5. Map Processos'!B541)</f>
        <v/>
      </c>
      <c r="C542" s="4" t="str">
        <f>IF('[1]5. Map Processos'!C541="","",'[1]5. Map Processos'!C541)</f>
        <v/>
      </c>
      <c r="D542" s="4" t="str">
        <f>IF('[1]5. Map Processos'!I541="","",'[1]5. Map Processos'!I541)</f>
        <v/>
      </c>
      <c r="E542" s="4" t="str">
        <f>IF('[1]6. Map Dados Pessoais'!G541="","",'[1]6. Map Dados Pessoais'!G541)</f>
        <v/>
      </c>
      <c r="F542" s="4" t="str">
        <f>IF('[1]6. Map Dados Pessoais'!I541="","",'[1]6. Map Dados Pessoais'!I541)</f>
        <v/>
      </c>
      <c r="G542" s="4" t="str">
        <f>IF('[1]6. Map Dados Pessoais'!F541="","",'[1]6. Map Dados Pessoais'!F541)</f>
        <v/>
      </c>
      <c r="H542" s="4" t="str">
        <f>IF('[1]6. Classificação Operações'!H541="","",'[1]6. Classificação Operações'!H541)</f>
        <v/>
      </c>
      <c r="I542" s="4" t="str">
        <f>IF('[1]7. Finalidades e Hipóteses'!E541="","",'[1]7. Finalidades e Hipóteses'!E541)</f>
        <v/>
      </c>
      <c r="J542" s="4" t="str">
        <f>IF('[1]7. Finalidades e Hipóteses'!F541="","",'[1]7. Finalidades e Hipóteses'!F541)</f>
        <v/>
      </c>
      <c r="K542" s="4" t="str">
        <f>IF('[1]7. Finalidades e Hipóteses'!G541="","",'[1]7. Finalidades e Hipóteses'!G541)</f>
        <v/>
      </c>
      <c r="L542" s="4" t="str">
        <f>IF('[1]6. Map Dados Pessoais'!K541="","",'[1]6. Map Dados Pessoais'!K541)</f>
        <v/>
      </c>
      <c r="M542" s="4" t="str">
        <f>IF('[1]6. Map Dados Pessoais'!L541="","",'[1]6. Map Dados Pessoais'!L541)</f>
        <v/>
      </c>
    </row>
    <row r="543" spans="1:13" x14ac:dyDescent="0.25">
      <c r="A543" s="4">
        <v>540</v>
      </c>
      <c r="B543" s="4" t="str">
        <f>IF('[1]5. Map Processos'!B542="","",'[1]5. Map Processos'!B542)</f>
        <v/>
      </c>
      <c r="C543" s="4" t="str">
        <f>IF('[1]5. Map Processos'!C542="","",'[1]5. Map Processos'!C542)</f>
        <v/>
      </c>
      <c r="D543" s="4" t="str">
        <f>IF('[1]5. Map Processos'!I542="","",'[1]5. Map Processos'!I542)</f>
        <v/>
      </c>
      <c r="E543" s="4" t="str">
        <f>IF('[1]6. Map Dados Pessoais'!G542="","",'[1]6. Map Dados Pessoais'!G542)</f>
        <v/>
      </c>
      <c r="F543" s="4" t="str">
        <f>IF('[1]6. Map Dados Pessoais'!I542="","",'[1]6. Map Dados Pessoais'!I542)</f>
        <v/>
      </c>
      <c r="G543" s="4" t="str">
        <f>IF('[1]6. Map Dados Pessoais'!F542="","",'[1]6. Map Dados Pessoais'!F542)</f>
        <v/>
      </c>
      <c r="H543" s="4" t="str">
        <f>IF('[1]6. Classificação Operações'!H542="","",'[1]6. Classificação Operações'!H542)</f>
        <v/>
      </c>
      <c r="I543" s="4" t="str">
        <f>IF('[1]7. Finalidades e Hipóteses'!E542="","",'[1]7. Finalidades e Hipóteses'!E542)</f>
        <v/>
      </c>
      <c r="J543" s="4" t="str">
        <f>IF('[1]7. Finalidades e Hipóteses'!F542="","",'[1]7. Finalidades e Hipóteses'!F542)</f>
        <v/>
      </c>
      <c r="K543" s="4" t="str">
        <f>IF('[1]7. Finalidades e Hipóteses'!G542="","",'[1]7. Finalidades e Hipóteses'!G542)</f>
        <v/>
      </c>
      <c r="L543" s="4" t="str">
        <f>IF('[1]6. Map Dados Pessoais'!K542="","",'[1]6. Map Dados Pessoais'!K542)</f>
        <v/>
      </c>
      <c r="M543" s="4" t="str">
        <f>IF('[1]6. Map Dados Pessoais'!L542="","",'[1]6. Map Dados Pessoais'!L542)</f>
        <v/>
      </c>
    </row>
    <row r="544" spans="1:13" x14ac:dyDescent="0.25">
      <c r="A544" s="4">
        <v>541</v>
      </c>
      <c r="B544" s="4" t="str">
        <f>IF('[1]5. Map Processos'!B543="","",'[1]5. Map Processos'!B543)</f>
        <v/>
      </c>
      <c r="C544" s="4" t="str">
        <f>IF('[1]5. Map Processos'!C543="","",'[1]5. Map Processos'!C543)</f>
        <v/>
      </c>
      <c r="D544" s="4" t="str">
        <f>IF('[1]5. Map Processos'!I543="","",'[1]5. Map Processos'!I543)</f>
        <v/>
      </c>
      <c r="E544" s="4" t="str">
        <f>IF('[1]6. Map Dados Pessoais'!G543="","",'[1]6. Map Dados Pessoais'!G543)</f>
        <v/>
      </c>
      <c r="F544" s="4" t="str">
        <f>IF('[1]6. Map Dados Pessoais'!I543="","",'[1]6. Map Dados Pessoais'!I543)</f>
        <v/>
      </c>
      <c r="G544" s="4" t="str">
        <f>IF('[1]6. Map Dados Pessoais'!F543="","",'[1]6. Map Dados Pessoais'!F543)</f>
        <v/>
      </c>
      <c r="H544" s="4" t="str">
        <f>IF('[1]6. Classificação Operações'!H543="","",'[1]6. Classificação Operações'!H543)</f>
        <v/>
      </c>
      <c r="I544" s="4" t="str">
        <f>IF('[1]7. Finalidades e Hipóteses'!E543="","",'[1]7. Finalidades e Hipóteses'!E543)</f>
        <v/>
      </c>
      <c r="J544" s="4" t="str">
        <f>IF('[1]7. Finalidades e Hipóteses'!F543="","",'[1]7. Finalidades e Hipóteses'!F543)</f>
        <v/>
      </c>
      <c r="K544" s="4" t="str">
        <f>IF('[1]7. Finalidades e Hipóteses'!G543="","",'[1]7. Finalidades e Hipóteses'!G543)</f>
        <v/>
      </c>
      <c r="L544" s="4" t="str">
        <f>IF('[1]6. Map Dados Pessoais'!K543="","",'[1]6. Map Dados Pessoais'!K543)</f>
        <v/>
      </c>
      <c r="M544" s="4" t="str">
        <f>IF('[1]6. Map Dados Pessoais'!L543="","",'[1]6. Map Dados Pessoais'!L543)</f>
        <v/>
      </c>
    </row>
    <row r="545" spans="1:13" x14ac:dyDescent="0.25">
      <c r="A545" s="4">
        <v>542</v>
      </c>
      <c r="B545" s="4" t="str">
        <f>IF('[1]5. Map Processos'!B544="","",'[1]5. Map Processos'!B544)</f>
        <v/>
      </c>
      <c r="C545" s="4" t="str">
        <f>IF('[1]5. Map Processos'!C544="","",'[1]5. Map Processos'!C544)</f>
        <v/>
      </c>
      <c r="D545" s="4" t="str">
        <f>IF('[1]5. Map Processos'!I544="","",'[1]5. Map Processos'!I544)</f>
        <v/>
      </c>
      <c r="E545" s="4" t="str">
        <f>IF('[1]6. Map Dados Pessoais'!G544="","",'[1]6. Map Dados Pessoais'!G544)</f>
        <v/>
      </c>
      <c r="F545" s="4" t="str">
        <f>IF('[1]6. Map Dados Pessoais'!I544="","",'[1]6. Map Dados Pessoais'!I544)</f>
        <v/>
      </c>
      <c r="G545" s="4" t="str">
        <f>IF('[1]6. Map Dados Pessoais'!F544="","",'[1]6. Map Dados Pessoais'!F544)</f>
        <v/>
      </c>
      <c r="H545" s="4" t="str">
        <f>IF('[1]6. Classificação Operações'!H544="","",'[1]6. Classificação Operações'!H544)</f>
        <v/>
      </c>
      <c r="I545" s="4" t="str">
        <f>IF('[1]7. Finalidades e Hipóteses'!E544="","",'[1]7. Finalidades e Hipóteses'!E544)</f>
        <v/>
      </c>
      <c r="J545" s="4" t="str">
        <f>IF('[1]7. Finalidades e Hipóteses'!F544="","",'[1]7. Finalidades e Hipóteses'!F544)</f>
        <v/>
      </c>
      <c r="K545" s="4" t="str">
        <f>IF('[1]7. Finalidades e Hipóteses'!G544="","",'[1]7. Finalidades e Hipóteses'!G544)</f>
        <v/>
      </c>
      <c r="L545" s="4" t="str">
        <f>IF('[1]6. Map Dados Pessoais'!K544="","",'[1]6. Map Dados Pessoais'!K544)</f>
        <v/>
      </c>
      <c r="M545" s="4" t="str">
        <f>IF('[1]6. Map Dados Pessoais'!L544="","",'[1]6. Map Dados Pessoais'!L544)</f>
        <v/>
      </c>
    </row>
    <row r="546" spans="1:13" x14ac:dyDescent="0.25">
      <c r="A546" s="4">
        <v>543</v>
      </c>
      <c r="B546" s="4" t="str">
        <f>IF('[1]5. Map Processos'!B545="","",'[1]5. Map Processos'!B545)</f>
        <v/>
      </c>
      <c r="C546" s="4" t="str">
        <f>IF('[1]5. Map Processos'!C545="","",'[1]5. Map Processos'!C545)</f>
        <v/>
      </c>
      <c r="D546" s="4" t="str">
        <f>IF('[1]5. Map Processos'!I545="","",'[1]5. Map Processos'!I545)</f>
        <v/>
      </c>
      <c r="E546" s="4" t="str">
        <f>IF('[1]6. Map Dados Pessoais'!G545="","",'[1]6. Map Dados Pessoais'!G545)</f>
        <v/>
      </c>
      <c r="F546" s="4" t="str">
        <f>IF('[1]6. Map Dados Pessoais'!I545="","",'[1]6. Map Dados Pessoais'!I545)</f>
        <v/>
      </c>
      <c r="G546" s="4" t="str">
        <f>IF('[1]6. Map Dados Pessoais'!F545="","",'[1]6. Map Dados Pessoais'!F545)</f>
        <v/>
      </c>
      <c r="H546" s="4" t="str">
        <f>IF('[1]6. Classificação Operações'!H545="","",'[1]6. Classificação Operações'!H545)</f>
        <v/>
      </c>
      <c r="I546" s="4" t="str">
        <f>IF('[1]7. Finalidades e Hipóteses'!E545="","",'[1]7. Finalidades e Hipóteses'!E545)</f>
        <v/>
      </c>
      <c r="J546" s="4" t="str">
        <f>IF('[1]7. Finalidades e Hipóteses'!F545="","",'[1]7. Finalidades e Hipóteses'!F545)</f>
        <v/>
      </c>
      <c r="K546" s="4" t="str">
        <f>IF('[1]7. Finalidades e Hipóteses'!G545="","",'[1]7. Finalidades e Hipóteses'!G545)</f>
        <v/>
      </c>
      <c r="L546" s="4" t="str">
        <f>IF('[1]6. Map Dados Pessoais'!K545="","",'[1]6. Map Dados Pessoais'!K545)</f>
        <v/>
      </c>
      <c r="M546" s="4" t="str">
        <f>IF('[1]6. Map Dados Pessoais'!L545="","",'[1]6. Map Dados Pessoais'!L545)</f>
        <v/>
      </c>
    </row>
    <row r="547" spans="1:13" x14ac:dyDescent="0.25">
      <c r="A547" s="4">
        <v>544</v>
      </c>
      <c r="B547" s="4" t="str">
        <f>IF('[1]5. Map Processos'!B546="","",'[1]5. Map Processos'!B546)</f>
        <v/>
      </c>
      <c r="C547" s="4" t="str">
        <f>IF('[1]5. Map Processos'!C546="","",'[1]5. Map Processos'!C546)</f>
        <v/>
      </c>
      <c r="D547" s="4" t="str">
        <f>IF('[1]5. Map Processos'!I546="","",'[1]5. Map Processos'!I546)</f>
        <v/>
      </c>
      <c r="E547" s="4" t="str">
        <f>IF('[1]6. Map Dados Pessoais'!G546="","",'[1]6. Map Dados Pessoais'!G546)</f>
        <v/>
      </c>
      <c r="F547" s="4" t="str">
        <f>IF('[1]6. Map Dados Pessoais'!I546="","",'[1]6. Map Dados Pessoais'!I546)</f>
        <v/>
      </c>
      <c r="G547" s="4" t="str">
        <f>IF('[1]6. Map Dados Pessoais'!F546="","",'[1]6. Map Dados Pessoais'!F546)</f>
        <v/>
      </c>
      <c r="H547" s="4" t="str">
        <f>IF('[1]6. Classificação Operações'!H546="","",'[1]6. Classificação Operações'!H546)</f>
        <v/>
      </c>
      <c r="I547" s="4" t="str">
        <f>IF('[1]7. Finalidades e Hipóteses'!E546="","",'[1]7. Finalidades e Hipóteses'!E546)</f>
        <v/>
      </c>
      <c r="J547" s="4" t="str">
        <f>IF('[1]7. Finalidades e Hipóteses'!F546="","",'[1]7. Finalidades e Hipóteses'!F546)</f>
        <v/>
      </c>
      <c r="K547" s="4" t="str">
        <f>IF('[1]7. Finalidades e Hipóteses'!G546="","",'[1]7. Finalidades e Hipóteses'!G546)</f>
        <v/>
      </c>
      <c r="L547" s="4" t="str">
        <f>IF('[1]6. Map Dados Pessoais'!K546="","",'[1]6. Map Dados Pessoais'!K546)</f>
        <v/>
      </c>
      <c r="M547" s="4" t="str">
        <f>IF('[1]6. Map Dados Pessoais'!L546="","",'[1]6. Map Dados Pessoais'!L546)</f>
        <v/>
      </c>
    </row>
    <row r="548" spans="1:13" x14ac:dyDescent="0.25">
      <c r="A548" s="4">
        <v>545</v>
      </c>
      <c r="B548" s="4" t="str">
        <f>IF('[1]5. Map Processos'!B547="","",'[1]5. Map Processos'!B547)</f>
        <v/>
      </c>
      <c r="C548" s="4" t="str">
        <f>IF('[1]5. Map Processos'!C547="","",'[1]5. Map Processos'!C547)</f>
        <v/>
      </c>
      <c r="D548" s="4" t="str">
        <f>IF('[1]5. Map Processos'!I547="","",'[1]5. Map Processos'!I547)</f>
        <v/>
      </c>
      <c r="E548" s="4" t="str">
        <f>IF('[1]6. Map Dados Pessoais'!G547="","",'[1]6. Map Dados Pessoais'!G547)</f>
        <v/>
      </c>
      <c r="F548" s="4" t="str">
        <f>IF('[1]6. Map Dados Pessoais'!I547="","",'[1]6. Map Dados Pessoais'!I547)</f>
        <v/>
      </c>
      <c r="G548" s="4" t="str">
        <f>IF('[1]6. Map Dados Pessoais'!F547="","",'[1]6. Map Dados Pessoais'!F547)</f>
        <v/>
      </c>
      <c r="H548" s="4" t="str">
        <f>IF('[1]6. Classificação Operações'!H547="","",'[1]6. Classificação Operações'!H547)</f>
        <v/>
      </c>
      <c r="I548" s="4" t="str">
        <f>IF('[1]7. Finalidades e Hipóteses'!E547="","",'[1]7. Finalidades e Hipóteses'!E547)</f>
        <v/>
      </c>
      <c r="J548" s="4" t="str">
        <f>IF('[1]7. Finalidades e Hipóteses'!F547="","",'[1]7. Finalidades e Hipóteses'!F547)</f>
        <v/>
      </c>
      <c r="K548" s="4" t="str">
        <f>IF('[1]7. Finalidades e Hipóteses'!G547="","",'[1]7. Finalidades e Hipóteses'!G547)</f>
        <v/>
      </c>
      <c r="L548" s="4" t="str">
        <f>IF('[1]6. Map Dados Pessoais'!K547="","",'[1]6. Map Dados Pessoais'!K547)</f>
        <v/>
      </c>
      <c r="M548" s="4" t="str">
        <f>IF('[1]6. Map Dados Pessoais'!L547="","",'[1]6. Map Dados Pessoais'!L547)</f>
        <v/>
      </c>
    </row>
    <row r="549" spans="1:13" x14ac:dyDescent="0.25">
      <c r="A549" s="4">
        <v>546</v>
      </c>
      <c r="B549" s="4" t="str">
        <f>IF('[1]5. Map Processos'!B548="","",'[1]5. Map Processos'!B548)</f>
        <v/>
      </c>
      <c r="C549" s="4" t="str">
        <f>IF('[1]5. Map Processos'!C548="","",'[1]5. Map Processos'!C548)</f>
        <v/>
      </c>
      <c r="D549" s="4" t="str">
        <f>IF('[1]5. Map Processos'!I548="","",'[1]5. Map Processos'!I548)</f>
        <v/>
      </c>
      <c r="E549" s="4" t="str">
        <f>IF('[1]6. Map Dados Pessoais'!G548="","",'[1]6. Map Dados Pessoais'!G548)</f>
        <v/>
      </c>
      <c r="F549" s="4" t="str">
        <f>IF('[1]6. Map Dados Pessoais'!I548="","",'[1]6. Map Dados Pessoais'!I548)</f>
        <v/>
      </c>
      <c r="G549" s="4" t="str">
        <f>IF('[1]6. Map Dados Pessoais'!F548="","",'[1]6. Map Dados Pessoais'!F548)</f>
        <v/>
      </c>
      <c r="H549" s="4" t="str">
        <f>IF('[1]6. Classificação Operações'!H548="","",'[1]6. Classificação Operações'!H548)</f>
        <v/>
      </c>
      <c r="I549" s="4" t="str">
        <f>IF('[1]7. Finalidades e Hipóteses'!E548="","",'[1]7. Finalidades e Hipóteses'!E548)</f>
        <v/>
      </c>
      <c r="J549" s="4" t="str">
        <f>IF('[1]7. Finalidades e Hipóteses'!F548="","",'[1]7. Finalidades e Hipóteses'!F548)</f>
        <v/>
      </c>
      <c r="K549" s="4" t="str">
        <f>IF('[1]7. Finalidades e Hipóteses'!G548="","",'[1]7. Finalidades e Hipóteses'!G548)</f>
        <v/>
      </c>
      <c r="L549" s="4" t="str">
        <f>IF('[1]6. Map Dados Pessoais'!K548="","",'[1]6. Map Dados Pessoais'!K548)</f>
        <v/>
      </c>
      <c r="M549" s="4" t="str">
        <f>IF('[1]6. Map Dados Pessoais'!L548="","",'[1]6. Map Dados Pessoais'!L548)</f>
        <v/>
      </c>
    </row>
    <row r="550" spans="1:13" x14ac:dyDescent="0.25">
      <c r="A550" s="4">
        <v>547</v>
      </c>
      <c r="B550" s="4" t="str">
        <f>IF('[1]5. Map Processos'!B549="","",'[1]5. Map Processos'!B549)</f>
        <v/>
      </c>
      <c r="C550" s="4" t="str">
        <f>IF('[1]5. Map Processos'!C549="","",'[1]5. Map Processos'!C549)</f>
        <v/>
      </c>
      <c r="D550" s="4" t="str">
        <f>IF('[1]5. Map Processos'!I549="","",'[1]5. Map Processos'!I549)</f>
        <v/>
      </c>
      <c r="E550" s="4" t="str">
        <f>IF('[1]6. Map Dados Pessoais'!G549="","",'[1]6. Map Dados Pessoais'!G549)</f>
        <v/>
      </c>
      <c r="F550" s="4" t="str">
        <f>IF('[1]6. Map Dados Pessoais'!I549="","",'[1]6. Map Dados Pessoais'!I549)</f>
        <v/>
      </c>
      <c r="G550" s="4" t="str">
        <f>IF('[1]6. Map Dados Pessoais'!F549="","",'[1]6. Map Dados Pessoais'!F549)</f>
        <v/>
      </c>
      <c r="H550" s="4" t="str">
        <f>IF('[1]6. Classificação Operações'!H549="","",'[1]6. Classificação Operações'!H549)</f>
        <v/>
      </c>
      <c r="I550" s="4" t="str">
        <f>IF('[1]7. Finalidades e Hipóteses'!E549="","",'[1]7. Finalidades e Hipóteses'!E549)</f>
        <v/>
      </c>
      <c r="J550" s="4" t="str">
        <f>IF('[1]7. Finalidades e Hipóteses'!F549="","",'[1]7. Finalidades e Hipóteses'!F549)</f>
        <v/>
      </c>
      <c r="K550" s="4" t="str">
        <f>IF('[1]7. Finalidades e Hipóteses'!G549="","",'[1]7. Finalidades e Hipóteses'!G549)</f>
        <v/>
      </c>
      <c r="L550" s="4" t="str">
        <f>IF('[1]6. Map Dados Pessoais'!K549="","",'[1]6. Map Dados Pessoais'!K549)</f>
        <v/>
      </c>
      <c r="M550" s="4" t="str">
        <f>IF('[1]6. Map Dados Pessoais'!L549="","",'[1]6. Map Dados Pessoais'!L549)</f>
        <v/>
      </c>
    </row>
    <row r="551" spans="1:13" x14ac:dyDescent="0.25">
      <c r="A551" s="4">
        <v>548</v>
      </c>
      <c r="B551" s="4" t="str">
        <f>IF('[1]5. Map Processos'!B550="","",'[1]5. Map Processos'!B550)</f>
        <v/>
      </c>
      <c r="C551" s="4" t="str">
        <f>IF('[1]5. Map Processos'!C550="","",'[1]5. Map Processos'!C550)</f>
        <v/>
      </c>
      <c r="D551" s="4" t="str">
        <f>IF('[1]5. Map Processos'!I550="","",'[1]5. Map Processos'!I550)</f>
        <v/>
      </c>
      <c r="E551" s="4" t="str">
        <f>IF('[1]6. Map Dados Pessoais'!G550="","",'[1]6. Map Dados Pessoais'!G550)</f>
        <v/>
      </c>
      <c r="F551" s="4" t="str">
        <f>IF('[1]6. Map Dados Pessoais'!I550="","",'[1]6. Map Dados Pessoais'!I550)</f>
        <v/>
      </c>
      <c r="G551" s="4" t="str">
        <f>IF('[1]6. Map Dados Pessoais'!F550="","",'[1]6. Map Dados Pessoais'!F550)</f>
        <v/>
      </c>
      <c r="H551" s="4" t="str">
        <f>IF('[1]6. Classificação Operações'!H550="","",'[1]6. Classificação Operações'!H550)</f>
        <v/>
      </c>
      <c r="I551" s="4" t="str">
        <f>IF('[1]7. Finalidades e Hipóteses'!E550="","",'[1]7. Finalidades e Hipóteses'!E550)</f>
        <v/>
      </c>
      <c r="J551" s="4" t="str">
        <f>IF('[1]7. Finalidades e Hipóteses'!F550="","",'[1]7. Finalidades e Hipóteses'!F550)</f>
        <v/>
      </c>
      <c r="K551" s="4" t="str">
        <f>IF('[1]7. Finalidades e Hipóteses'!G550="","",'[1]7. Finalidades e Hipóteses'!G550)</f>
        <v/>
      </c>
      <c r="L551" s="4" t="str">
        <f>IF('[1]6. Map Dados Pessoais'!K550="","",'[1]6. Map Dados Pessoais'!K550)</f>
        <v/>
      </c>
      <c r="M551" s="4" t="str">
        <f>IF('[1]6. Map Dados Pessoais'!L550="","",'[1]6. Map Dados Pessoais'!L550)</f>
        <v/>
      </c>
    </row>
    <row r="552" spans="1:13" x14ac:dyDescent="0.25">
      <c r="A552" s="4">
        <v>549</v>
      </c>
      <c r="B552" s="4" t="str">
        <f>IF('[1]5. Map Processos'!B551="","",'[1]5. Map Processos'!B551)</f>
        <v/>
      </c>
      <c r="C552" s="4" t="str">
        <f>IF('[1]5. Map Processos'!C551="","",'[1]5. Map Processos'!C551)</f>
        <v/>
      </c>
      <c r="D552" s="4" t="str">
        <f>IF('[1]5. Map Processos'!I551="","",'[1]5. Map Processos'!I551)</f>
        <v/>
      </c>
      <c r="E552" s="4" t="str">
        <f>IF('[1]6. Map Dados Pessoais'!G551="","",'[1]6. Map Dados Pessoais'!G551)</f>
        <v/>
      </c>
      <c r="F552" s="4" t="str">
        <f>IF('[1]6. Map Dados Pessoais'!I551="","",'[1]6. Map Dados Pessoais'!I551)</f>
        <v/>
      </c>
      <c r="G552" s="4" t="str">
        <f>IF('[1]6. Map Dados Pessoais'!F551="","",'[1]6. Map Dados Pessoais'!F551)</f>
        <v/>
      </c>
      <c r="H552" s="4" t="str">
        <f>IF('[1]6. Classificação Operações'!H551="","",'[1]6. Classificação Operações'!H551)</f>
        <v/>
      </c>
      <c r="I552" s="4" t="str">
        <f>IF('[1]7. Finalidades e Hipóteses'!E551="","",'[1]7. Finalidades e Hipóteses'!E551)</f>
        <v/>
      </c>
      <c r="J552" s="4" t="str">
        <f>IF('[1]7. Finalidades e Hipóteses'!F551="","",'[1]7. Finalidades e Hipóteses'!F551)</f>
        <v/>
      </c>
      <c r="K552" s="4" t="str">
        <f>IF('[1]7. Finalidades e Hipóteses'!G551="","",'[1]7. Finalidades e Hipóteses'!G551)</f>
        <v/>
      </c>
      <c r="L552" s="4" t="str">
        <f>IF('[1]6. Map Dados Pessoais'!K551="","",'[1]6. Map Dados Pessoais'!K551)</f>
        <v/>
      </c>
      <c r="M552" s="4" t="str">
        <f>IF('[1]6. Map Dados Pessoais'!L551="","",'[1]6. Map Dados Pessoais'!L551)</f>
        <v/>
      </c>
    </row>
    <row r="553" spans="1:13" x14ac:dyDescent="0.25">
      <c r="A553" s="4">
        <v>550</v>
      </c>
      <c r="B553" s="4" t="str">
        <f>IF('[1]5. Map Processos'!B552="","",'[1]5. Map Processos'!B552)</f>
        <v/>
      </c>
      <c r="C553" s="4" t="str">
        <f>IF('[1]5. Map Processos'!C552="","",'[1]5. Map Processos'!C552)</f>
        <v/>
      </c>
      <c r="D553" s="4" t="str">
        <f>IF('[1]5. Map Processos'!I552="","",'[1]5. Map Processos'!I552)</f>
        <v/>
      </c>
      <c r="E553" s="4" t="str">
        <f>IF('[1]6. Map Dados Pessoais'!G552="","",'[1]6. Map Dados Pessoais'!G552)</f>
        <v/>
      </c>
      <c r="F553" s="4" t="str">
        <f>IF('[1]6. Map Dados Pessoais'!I552="","",'[1]6. Map Dados Pessoais'!I552)</f>
        <v/>
      </c>
      <c r="G553" s="4" t="str">
        <f>IF('[1]6. Map Dados Pessoais'!F552="","",'[1]6. Map Dados Pessoais'!F552)</f>
        <v/>
      </c>
      <c r="H553" s="4" t="str">
        <f>IF('[1]6. Classificação Operações'!H552="","",'[1]6. Classificação Operações'!H552)</f>
        <v/>
      </c>
      <c r="I553" s="4" t="str">
        <f>IF('[1]7. Finalidades e Hipóteses'!E552="","",'[1]7. Finalidades e Hipóteses'!E552)</f>
        <v/>
      </c>
      <c r="J553" s="4" t="str">
        <f>IF('[1]7. Finalidades e Hipóteses'!F552="","",'[1]7. Finalidades e Hipóteses'!F552)</f>
        <v/>
      </c>
      <c r="K553" s="4" t="str">
        <f>IF('[1]7. Finalidades e Hipóteses'!G552="","",'[1]7. Finalidades e Hipóteses'!G552)</f>
        <v/>
      </c>
      <c r="L553" s="4" t="str">
        <f>IF('[1]6. Map Dados Pessoais'!K552="","",'[1]6. Map Dados Pessoais'!K552)</f>
        <v/>
      </c>
      <c r="M553" s="4" t="str">
        <f>IF('[1]6. Map Dados Pessoais'!L552="","",'[1]6. Map Dados Pessoais'!L552)</f>
        <v/>
      </c>
    </row>
    <row r="554" spans="1:13" x14ac:dyDescent="0.25">
      <c r="A554" s="4">
        <v>551</v>
      </c>
      <c r="B554" s="4" t="str">
        <f>IF('[1]5. Map Processos'!B553="","",'[1]5. Map Processos'!B553)</f>
        <v/>
      </c>
      <c r="C554" s="4" t="str">
        <f>IF('[1]5. Map Processos'!C553="","",'[1]5. Map Processos'!C553)</f>
        <v/>
      </c>
      <c r="D554" s="4" t="str">
        <f>IF('[1]5. Map Processos'!I553="","",'[1]5. Map Processos'!I553)</f>
        <v/>
      </c>
      <c r="E554" s="4" t="str">
        <f>IF('[1]6. Map Dados Pessoais'!G553="","",'[1]6. Map Dados Pessoais'!G553)</f>
        <v/>
      </c>
      <c r="F554" s="4" t="str">
        <f>IF('[1]6. Map Dados Pessoais'!I553="","",'[1]6. Map Dados Pessoais'!I553)</f>
        <v/>
      </c>
      <c r="G554" s="4" t="str">
        <f>IF('[1]6. Map Dados Pessoais'!F553="","",'[1]6. Map Dados Pessoais'!F553)</f>
        <v/>
      </c>
      <c r="H554" s="4" t="str">
        <f>IF('[1]6. Classificação Operações'!H553="","",'[1]6. Classificação Operações'!H553)</f>
        <v/>
      </c>
      <c r="I554" s="4" t="str">
        <f>IF('[1]7. Finalidades e Hipóteses'!E553="","",'[1]7. Finalidades e Hipóteses'!E553)</f>
        <v/>
      </c>
      <c r="J554" s="4" t="str">
        <f>IF('[1]7. Finalidades e Hipóteses'!F553="","",'[1]7. Finalidades e Hipóteses'!F553)</f>
        <v/>
      </c>
      <c r="K554" s="4" t="str">
        <f>IF('[1]7. Finalidades e Hipóteses'!G553="","",'[1]7. Finalidades e Hipóteses'!G553)</f>
        <v/>
      </c>
      <c r="L554" s="4" t="str">
        <f>IF('[1]6. Map Dados Pessoais'!K553="","",'[1]6. Map Dados Pessoais'!K553)</f>
        <v/>
      </c>
      <c r="M554" s="4" t="str">
        <f>IF('[1]6. Map Dados Pessoais'!L553="","",'[1]6. Map Dados Pessoais'!L553)</f>
        <v/>
      </c>
    </row>
    <row r="555" spans="1:13" x14ac:dyDescent="0.25">
      <c r="A555" s="4">
        <v>552</v>
      </c>
      <c r="B555" s="4" t="str">
        <f>IF('[1]5. Map Processos'!B554="","",'[1]5. Map Processos'!B554)</f>
        <v/>
      </c>
      <c r="C555" s="4" t="str">
        <f>IF('[1]5. Map Processos'!C554="","",'[1]5. Map Processos'!C554)</f>
        <v/>
      </c>
      <c r="D555" s="4" t="str">
        <f>IF('[1]5. Map Processos'!I554="","",'[1]5. Map Processos'!I554)</f>
        <v/>
      </c>
      <c r="E555" s="4" t="str">
        <f>IF('[1]6. Map Dados Pessoais'!G554="","",'[1]6. Map Dados Pessoais'!G554)</f>
        <v/>
      </c>
      <c r="F555" s="4" t="str">
        <f>IF('[1]6. Map Dados Pessoais'!I554="","",'[1]6. Map Dados Pessoais'!I554)</f>
        <v/>
      </c>
      <c r="G555" s="4" t="str">
        <f>IF('[1]6. Map Dados Pessoais'!F554="","",'[1]6. Map Dados Pessoais'!F554)</f>
        <v/>
      </c>
      <c r="H555" s="4" t="str">
        <f>IF('[1]6. Classificação Operações'!H554="","",'[1]6. Classificação Operações'!H554)</f>
        <v/>
      </c>
      <c r="I555" s="4" t="str">
        <f>IF('[1]7. Finalidades e Hipóteses'!E554="","",'[1]7. Finalidades e Hipóteses'!E554)</f>
        <v/>
      </c>
      <c r="J555" s="4" t="str">
        <f>IF('[1]7. Finalidades e Hipóteses'!F554="","",'[1]7. Finalidades e Hipóteses'!F554)</f>
        <v/>
      </c>
      <c r="K555" s="4" t="str">
        <f>IF('[1]7. Finalidades e Hipóteses'!G554="","",'[1]7. Finalidades e Hipóteses'!G554)</f>
        <v/>
      </c>
      <c r="L555" s="4" t="str">
        <f>IF('[1]6. Map Dados Pessoais'!K554="","",'[1]6. Map Dados Pessoais'!K554)</f>
        <v/>
      </c>
      <c r="M555" s="4" t="str">
        <f>IF('[1]6. Map Dados Pessoais'!L554="","",'[1]6. Map Dados Pessoais'!L554)</f>
        <v/>
      </c>
    </row>
    <row r="556" spans="1:13" x14ac:dyDescent="0.25">
      <c r="A556" s="4">
        <v>553</v>
      </c>
      <c r="B556" s="4" t="str">
        <f>IF('[1]5. Map Processos'!B555="","",'[1]5. Map Processos'!B555)</f>
        <v/>
      </c>
      <c r="C556" s="4" t="str">
        <f>IF('[1]5. Map Processos'!C555="","",'[1]5. Map Processos'!C555)</f>
        <v/>
      </c>
      <c r="D556" s="4" t="str">
        <f>IF('[1]5. Map Processos'!I555="","",'[1]5. Map Processos'!I555)</f>
        <v/>
      </c>
      <c r="E556" s="4" t="str">
        <f>IF('[1]6. Map Dados Pessoais'!G555="","",'[1]6. Map Dados Pessoais'!G555)</f>
        <v/>
      </c>
      <c r="F556" s="4" t="str">
        <f>IF('[1]6. Map Dados Pessoais'!I555="","",'[1]6. Map Dados Pessoais'!I555)</f>
        <v/>
      </c>
      <c r="G556" s="4" t="str">
        <f>IF('[1]6. Map Dados Pessoais'!F555="","",'[1]6. Map Dados Pessoais'!F555)</f>
        <v/>
      </c>
      <c r="H556" s="4" t="str">
        <f>IF('[1]6. Classificação Operações'!H555="","",'[1]6. Classificação Operações'!H555)</f>
        <v/>
      </c>
      <c r="I556" s="4" t="str">
        <f>IF('[1]7. Finalidades e Hipóteses'!E555="","",'[1]7. Finalidades e Hipóteses'!E555)</f>
        <v/>
      </c>
      <c r="J556" s="4" t="str">
        <f>IF('[1]7. Finalidades e Hipóteses'!F555="","",'[1]7. Finalidades e Hipóteses'!F555)</f>
        <v/>
      </c>
      <c r="K556" s="4" t="str">
        <f>IF('[1]7. Finalidades e Hipóteses'!G555="","",'[1]7. Finalidades e Hipóteses'!G555)</f>
        <v/>
      </c>
      <c r="L556" s="4" t="str">
        <f>IF('[1]6. Map Dados Pessoais'!K555="","",'[1]6. Map Dados Pessoais'!K555)</f>
        <v/>
      </c>
      <c r="M556" s="4" t="str">
        <f>IF('[1]6. Map Dados Pessoais'!L555="","",'[1]6. Map Dados Pessoais'!L555)</f>
        <v/>
      </c>
    </row>
    <row r="557" spans="1:13" x14ac:dyDescent="0.25">
      <c r="A557" s="4">
        <v>554</v>
      </c>
      <c r="B557" s="4" t="str">
        <f>IF('[1]5. Map Processos'!B556="","",'[1]5. Map Processos'!B556)</f>
        <v/>
      </c>
      <c r="C557" s="4" t="str">
        <f>IF('[1]5. Map Processos'!C556="","",'[1]5. Map Processos'!C556)</f>
        <v/>
      </c>
      <c r="D557" s="4" t="str">
        <f>IF('[1]5. Map Processos'!I556="","",'[1]5. Map Processos'!I556)</f>
        <v/>
      </c>
      <c r="E557" s="4" t="str">
        <f>IF('[1]6. Map Dados Pessoais'!G556="","",'[1]6. Map Dados Pessoais'!G556)</f>
        <v/>
      </c>
      <c r="F557" s="4" t="str">
        <f>IF('[1]6. Map Dados Pessoais'!I556="","",'[1]6. Map Dados Pessoais'!I556)</f>
        <v/>
      </c>
      <c r="G557" s="4" t="str">
        <f>IF('[1]6. Map Dados Pessoais'!F556="","",'[1]6. Map Dados Pessoais'!F556)</f>
        <v/>
      </c>
      <c r="H557" s="4" t="str">
        <f>IF('[1]6. Classificação Operações'!H556="","",'[1]6. Classificação Operações'!H556)</f>
        <v/>
      </c>
      <c r="I557" s="4" t="str">
        <f>IF('[1]7. Finalidades e Hipóteses'!E556="","",'[1]7. Finalidades e Hipóteses'!E556)</f>
        <v/>
      </c>
      <c r="J557" s="4" t="str">
        <f>IF('[1]7. Finalidades e Hipóteses'!F556="","",'[1]7. Finalidades e Hipóteses'!F556)</f>
        <v/>
      </c>
      <c r="K557" s="4" t="str">
        <f>IF('[1]7. Finalidades e Hipóteses'!G556="","",'[1]7. Finalidades e Hipóteses'!G556)</f>
        <v/>
      </c>
      <c r="L557" s="4" t="str">
        <f>IF('[1]6. Map Dados Pessoais'!K556="","",'[1]6. Map Dados Pessoais'!K556)</f>
        <v/>
      </c>
      <c r="M557" s="4" t="str">
        <f>IF('[1]6. Map Dados Pessoais'!L556="","",'[1]6. Map Dados Pessoais'!L556)</f>
        <v/>
      </c>
    </row>
    <row r="558" spans="1:13" x14ac:dyDescent="0.25">
      <c r="A558" s="4">
        <v>555</v>
      </c>
      <c r="B558" s="4" t="str">
        <f>IF('[1]5. Map Processos'!B557="","",'[1]5. Map Processos'!B557)</f>
        <v/>
      </c>
      <c r="C558" s="4" t="str">
        <f>IF('[1]5. Map Processos'!C557="","",'[1]5. Map Processos'!C557)</f>
        <v/>
      </c>
      <c r="D558" s="4" t="str">
        <f>IF('[1]5. Map Processos'!I557="","",'[1]5. Map Processos'!I557)</f>
        <v/>
      </c>
      <c r="E558" s="4" t="str">
        <f>IF('[1]6. Map Dados Pessoais'!G557="","",'[1]6. Map Dados Pessoais'!G557)</f>
        <v/>
      </c>
      <c r="F558" s="4" t="str">
        <f>IF('[1]6. Map Dados Pessoais'!I557="","",'[1]6. Map Dados Pessoais'!I557)</f>
        <v/>
      </c>
      <c r="G558" s="4" t="str">
        <f>IF('[1]6. Map Dados Pessoais'!F557="","",'[1]6. Map Dados Pessoais'!F557)</f>
        <v/>
      </c>
      <c r="H558" s="4" t="str">
        <f>IF('[1]6. Classificação Operações'!H557="","",'[1]6. Classificação Operações'!H557)</f>
        <v/>
      </c>
      <c r="I558" s="4" t="str">
        <f>IF('[1]7. Finalidades e Hipóteses'!E557="","",'[1]7. Finalidades e Hipóteses'!E557)</f>
        <v/>
      </c>
      <c r="J558" s="4" t="str">
        <f>IF('[1]7. Finalidades e Hipóteses'!F557="","",'[1]7. Finalidades e Hipóteses'!F557)</f>
        <v/>
      </c>
      <c r="K558" s="4" t="str">
        <f>IF('[1]7. Finalidades e Hipóteses'!G557="","",'[1]7. Finalidades e Hipóteses'!G557)</f>
        <v/>
      </c>
      <c r="L558" s="4" t="str">
        <f>IF('[1]6. Map Dados Pessoais'!K557="","",'[1]6. Map Dados Pessoais'!K557)</f>
        <v/>
      </c>
      <c r="M558" s="4" t="str">
        <f>IF('[1]6. Map Dados Pessoais'!L557="","",'[1]6. Map Dados Pessoais'!L557)</f>
        <v/>
      </c>
    </row>
    <row r="559" spans="1:13" x14ac:dyDescent="0.25">
      <c r="A559" s="4">
        <v>556</v>
      </c>
      <c r="B559" s="4" t="str">
        <f>IF('[1]5. Map Processos'!B558="","",'[1]5. Map Processos'!B558)</f>
        <v/>
      </c>
      <c r="C559" s="4" t="str">
        <f>IF('[1]5. Map Processos'!C558="","",'[1]5. Map Processos'!C558)</f>
        <v/>
      </c>
      <c r="D559" s="4" t="str">
        <f>IF('[1]5. Map Processos'!I558="","",'[1]5. Map Processos'!I558)</f>
        <v/>
      </c>
      <c r="E559" s="4" t="str">
        <f>IF('[1]6. Map Dados Pessoais'!G558="","",'[1]6. Map Dados Pessoais'!G558)</f>
        <v/>
      </c>
      <c r="F559" s="4" t="str">
        <f>IF('[1]6. Map Dados Pessoais'!I558="","",'[1]6. Map Dados Pessoais'!I558)</f>
        <v/>
      </c>
      <c r="G559" s="4" t="str">
        <f>IF('[1]6. Map Dados Pessoais'!F558="","",'[1]6. Map Dados Pessoais'!F558)</f>
        <v/>
      </c>
      <c r="H559" s="4" t="str">
        <f>IF('[1]6. Classificação Operações'!H558="","",'[1]6. Classificação Operações'!H558)</f>
        <v/>
      </c>
      <c r="I559" s="4" t="str">
        <f>IF('[1]7. Finalidades e Hipóteses'!E558="","",'[1]7. Finalidades e Hipóteses'!E558)</f>
        <v/>
      </c>
      <c r="J559" s="4" t="str">
        <f>IF('[1]7. Finalidades e Hipóteses'!F558="","",'[1]7. Finalidades e Hipóteses'!F558)</f>
        <v/>
      </c>
      <c r="K559" s="4" t="str">
        <f>IF('[1]7. Finalidades e Hipóteses'!G558="","",'[1]7. Finalidades e Hipóteses'!G558)</f>
        <v/>
      </c>
      <c r="L559" s="4" t="str">
        <f>IF('[1]6. Map Dados Pessoais'!K558="","",'[1]6. Map Dados Pessoais'!K558)</f>
        <v/>
      </c>
      <c r="M559" s="4" t="str">
        <f>IF('[1]6. Map Dados Pessoais'!L558="","",'[1]6. Map Dados Pessoais'!L558)</f>
        <v/>
      </c>
    </row>
    <row r="560" spans="1:13" x14ac:dyDescent="0.25">
      <c r="A560" s="4">
        <v>557</v>
      </c>
      <c r="B560" s="4" t="str">
        <f>IF('[1]5. Map Processos'!B559="","",'[1]5. Map Processos'!B559)</f>
        <v/>
      </c>
      <c r="C560" s="4" t="str">
        <f>IF('[1]5. Map Processos'!C559="","",'[1]5. Map Processos'!C559)</f>
        <v/>
      </c>
      <c r="D560" s="4" t="str">
        <f>IF('[1]5. Map Processos'!I559="","",'[1]5. Map Processos'!I559)</f>
        <v/>
      </c>
      <c r="E560" s="4" t="str">
        <f>IF('[1]6. Map Dados Pessoais'!G559="","",'[1]6. Map Dados Pessoais'!G559)</f>
        <v/>
      </c>
      <c r="F560" s="4" t="str">
        <f>IF('[1]6. Map Dados Pessoais'!I559="","",'[1]6. Map Dados Pessoais'!I559)</f>
        <v/>
      </c>
      <c r="G560" s="4" t="str">
        <f>IF('[1]6. Map Dados Pessoais'!F559="","",'[1]6. Map Dados Pessoais'!F559)</f>
        <v/>
      </c>
      <c r="H560" s="4" t="str">
        <f>IF('[1]6. Classificação Operações'!H559="","",'[1]6. Classificação Operações'!H559)</f>
        <v/>
      </c>
      <c r="I560" s="4" t="str">
        <f>IF('[1]7. Finalidades e Hipóteses'!E559="","",'[1]7. Finalidades e Hipóteses'!E559)</f>
        <v/>
      </c>
      <c r="J560" s="4" t="str">
        <f>IF('[1]7. Finalidades e Hipóteses'!F559="","",'[1]7. Finalidades e Hipóteses'!F559)</f>
        <v/>
      </c>
      <c r="K560" s="4" t="str">
        <f>IF('[1]7. Finalidades e Hipóteses'!G559="","",'[1]7. Finalidades e Hipóteses'!G559)</f>
        <v/>
      </c>
      <c r="L560" s="4" t="str">
        <f>IF('[1]6. Map Dados Pessoais'!K559="","",'[1]6. Map Dados Pessoais'!K559)</f>
        <v/>
      </c>
      <c r="M560" s="4" t="str">
        <f>IF('[1]6. Map Dados Pessoais'!L559="","",'[1]6. Map Dados Pessoais'!L559)</f>
        <v/>
      </c>
    </row>
    <row r="561" spans="1:13" x14ac:dyDescent="0.25">
      <c r="A561" s="4">
        <v>558</v>
      </c>
      <c r="B561" s="4" t="str">
        <f>IF('[1]5. Map Processos'!B560="","",'[1]5. Map Processos'!B560)</f>
        <v/>
      </c>
      <c r="C561" s="4" t="str">
        <f>IF('[1]5. Map Processos'!C560="","",'[1]5. Map Processos'!C560)</f>
        <v/>
      </c>
      <c r="D561" s="4" t="str">
        <f>IF('[1]5. Map Processos'!I560="","",'[1]5. Map Processos'!I560)</f>
        <v/>
      </c>
      <c r="E561" s="4" t="str">
        <f>IF('[1]6. Map Dados Pessoais'!G560="","",'[1]6. Map Dados Pessoais'!G560)</f>
        <v/>
      </c>
      <c r="F561" s="4" t="str">
        <f>IF('[1]6. Map Dados Pessoais'!I560="","",'[1]6. Map Dados Pessoais'!I560)</f>
        <v/>
      </c>
      <c r="G561" s="4" t="str">
        <f>IF('[1]6. Map Dados Pessoais'!F560="","",'[1]6. Map Dados Pessoais'!F560)</f>
        <v/>
      </c>
      <c r="H561" s="4" t="str">
        <f>IF('[1]6. Classificação Operações'!H560="","",'[1]6. Classificação Operações'!H560)</f>
        <v/>
      </c>
      <c r="I561" s="4" t="str">
        <f>IF('[1]7. Finalidades e Hipóteses'!E560="","",'[1]7. Finalidades e Hipóteses'!E560)</f>
        <v/>
      </c>
      <c r="J561" s="4" t="str">
        <f>IF('[1]7. Finalidades e Hipóteses'!F560="","",'[1]7. Finalidades e Hipóteses'!F560)</f>
        <v/>
      </c>
      <c r="K561" s="4" t="str">
        <f>IF('[1]7. Finalidades e Hipóteses'!G560="","",'[1]7. Finalidades e Hipóteses'!G560)</f>
        <v/>
      </c>
      <c r="L561" s="4" t="str">
        <f>IF('[1]6. Map Dados Pessoais'!K560="","",'[1]6. Map Dados Pessoais'!K560)</f>
        <v/>
      </c>
      <c r="M561" s="4" t="str">
        <f>IF('[1]6. Map Dados Pessoais'!L560="","",'[1]6. Map Dados Pessoais'!L560)</f>
        <v/>
      </c>
    </row>
    <row r="562" spans="1:13" x14ac:dyDescent="0.25">
      <c r="A562" s="4">
        <v>559</v>
      </c>
      <c r="B562" s="4" t="str">
        <f>IF('[1]5. Map Processos'!B561="","",'[1]5. Map Processos'!B561)</f>
        <v/>
      </c>
      <c r="C562" s="4" t="str">
        <f>IF('[1]5. Map Processos'!C561="","",'[1]5. Map Processos'!C561)</f>
        <v/>
      </c>
      <c r="D562" s="4" t="str">
        <f>IF('[1]5. Map Processos'!I561="","",'[1]5. Map Processos'!I561)</f>
        <v/>
      </c>
      <c r="E562" s="4" t="str">
        <f>IF('[1]6. Map Dados Pessoais'!G561="","",'[1]6. Map Dados Pessoais'!G561)</f>
        <v/>
      </c>
      <c r="F562" s="4" t="str">
        <f>IF('[1]6. Map Dados Pessoais'!I561="","",'[1]6. Map Dados Pessoais'!I561)</f>
        <v/>
      </c>
      <c r="G562" s="4" t="str">
        <f>IF('[1]6. Map Dados Pessoais'!F561="","",'[1]6. Map Dados Pessoais'!F561)</f>
        <v/>
      </c>
      <c r="H562" s="4" t="str">
        <f>IF('[1]6. Classificação Operações'!H561="","",'[1]6. Classificação Operações'!H561)</f>
        <v/>
      </c>
      <c r="I562" s="4" t="str">
        <f>IF('[1]7. Finalidades e Hipóteses'!E561="","",'[1]7. Finalidades e Hipóteses'!E561)</f>
        <v/>
      </c>
      <c r="J562" s="4" t="str">
        <f>IF('[1]7. Finalidades e Hipóteses'!F561="","",'[1]7. Finalidades e Hipóteses'!F561)</f>
        <v/>
      </c>
      <c r="K562" s="4" t="str">
        <f>IF('[1]7. Finalidades e Hipóteses'!G561="","",'[1]7. Finalidades e Hipóteses'!G561)</f>
        <v/>
      </c>
      <c r="L562" s="4" t="str">
        <f>IF('[1]6. Map Dados Pessoais'!K561="","",'[1]6. Map Dados Pessoais'!K561)</f>
        <v/>
      </c>
      <c r="M562" s="4" t="str">
        <f>IF('[1]6. Map Dados Pessoais'!L561="","",'[1]6. Map Dados Pessoais'!L561)</f>
        <v/>
      </c>
    </row>
    <row r="563" spans="1:13" x14ac:dyDescent="0.25">
      <c r="A563" s="4">
        <v>560</v>
      </c>
      <c r="B563" s="4" t="str">
        <f>IF('[1]5. Map Processos'!B562="","",'[1]5. Map Processos'!B562)</f>
        <v/>
      </c>
      <c r="C563" s="4" t="str">
        <f>IF('[1]5. Map Processos'!C562="","",'[1]5. Map Processos'!C562)</f>
        <v/>
      </c>
      <c r="D563" s="4" t="str">
        <f>IF('[1]5. Map Processos'!I562="","",'[1]5. Map Processos'!I562)</f>
        <v/>
      </c>
      <c r="E563" s="4" t="str">
        <f>IF('[1]6. Map Dados Pessoais'!G562="","",'[1]6. Map Dados Pessoais'!G562)</f>
        <v/>
      </c>
      <c r="F563" s="4" t="str">
        <f>IF('[1]6. Map Dados Pessoais'!I562="","",'[1]6. Map Dados Pessoais'!I562)</f>
        <v/>
      </c>
      <c r="G563" s="4" t="str">
        <f>IF('[1]6. Map Dados Pessoais'!F562="","",'[1]6. Map Dados Pessoais'!F562)</f>
        <v/>
      </c>
      <c r="H563" s="4" t="str">
        <f>IF('[1]6. Classificação Operações'!H562="","",'[1]6. Classificação Operações'!H562)</f>
        <v/>
      </c>
      <c r="I563" s="4" t="str">
        <f>IF('[1]7. Finalidades e Hipóteses'!E562="","",'[1]7. Finalidades e Hipóteses'!E562)</f>
        <v/>
      </c>
      <c r="J563" s="4" t="str">
        <f>IF('[1]7. Finalidades e Hipóteses'!F562="","",'[1]7. Finalidades e Hipóteses'!F562)</f>
        <v/>
      </c>
      <c r="K563" s="4" t="str">
        <f>IF('[1]7. Finalidades e Hipóteses'!G562="","",'[1]7. Finalidades e Hipóteses'!G562)</f>
        <v/>
      </c>
      <c r="L563" s="4" t="str">
        <f>IF('[1]6. Map Dados Pessoais'!K562="","",'[1]6. Map Dados Pessoais'!K562)</f>
        <v/>
      </c>
      <c r="M563" s="4" t="str">
        <f>IF('[1]6. Map Dados Pessoais'!L562="","",'[1]6. Map Dados Pessoais'!L562)</f>
        <v/>
      </c>
    </row>
    <row r="564" spans="1:13" x14ac:dyDescent="0.25">
      <c r="A564" s="4">
        <v>561</v>
      </c>
      <c r="B564" s="4" t="str">
        <f>IF('[1]5. Map Processos'!B563="","",'[1]5. Map Processos'!B563)</f>
        <v/>
      </c>
      <c r="C564" s="4" t="str">
        <f>IF('[1]5. Map Processos'!C563="","",'[1]5. Map Processos'!C563)</f>
        <v/>
      </c>
      <c r="D564" s="4" t="str">
        <f>IF('[1]5. Map Processos'!I563="","",'[1]5. Map Processos'!I563)</f>
        <v/>
      </c>
      <c r="E564" s="4" t="str">
        <f>IF('[1]6. Map Dados Pessoais'!G563="","",'[1]6. Map Dados Pessoais'!G563)</f>
        <v/>
      </c>
      <c r="F564" s="4" t="str">
        <f>IF('[1]6. Map Dados Pessoais'!I563="","",'[1]6. Map Dados Pessoais'!I563)</f>
        <v/>
      </c>
      <c r="G564" s="4" t="str">
        <f>IF('[1]6. Map Dados Pessoais'!F563="","",'[1]6. Map Dados Pessoais'!F563)</f>
        <v/>
      </c>
      <c r="H564" s="4" t="str">
        <f>IF('[1]6. Classificação Operações'!H563="","",'[1]6. Classificação Operações'!H563)</f>
        <v/>
      </c>
      <c r="I564" s="4" t="str">
        <f>IF('[1]7. Finalidades e Hipóteses'!E563="","",'[1]7. Finalidades e Hipóteses'!E563)</f>
        <v/>
      </c>
      <c r="J564" s="4" t="str">
        <f>IF('[1]7. Finalidades e Hipóteses'!F563="","",'[1]7. Finalidades e Hipóteses'!F563)</f>
        <v/>
      </c>
      <c r="K564" s="4" t="str">
        <f>IF('[1]7. Finalidades e Hipóteses'!G563="","",'[1]7. Finalidades e Hipóteses'!G563)</f>
        <v/>
      </c>
      <c r="L564" s="4" t="str">
        <f>IF('[1]6. Map Dados Pessoais'!K563="","",'[1]6. Map Dados Pessoais'!K563)</f>
        <v/>
      </c>
      <c r="M564" s="4" t="str">
        <f>IF('[1]6. Map Dados Pessoais'!L563="","",'[1]6. Map Dados Pessoais'!L563)</f>
        <v/>
      </c>
    </row>
    <row r="565" spans="1:13" x14ac:dyDescent="0.25">
      <c r="A565" s="4">
        <v>562</v>
      </c>
      <c r="B565" s="4" t="str">
        <f>IF('[1]5. Map Processos'!B564="","",'[1]5. Map Processos'!B564)</f>
        <v/>
      </c>
      <c r="C565" s="4" t="str">
        <f>IF('[1]5. Map Processos'!C564="","",'[1]5. Map Processos'!C564)</f>
        <v/>
      </c>
      <c r="D565" s="4" t="str">
        <f>IF('[1]5. Map Processos'!I564="","",'[1]5. Map Processos'!I564)</f>
        <v/>
      </c>
      <c r="E565" s="4" t="str">
        <f>IF('[1]6. Map Dados Pessoais'!G564="","",'[1]6. Map Dados Pessoais'!G564)</f>
        <v/>
      </c>
      <c r="F565" s="4" t="str">
        <f>IF('[1]6. Map Dados Pessoais'!I564="","",'[1]6. Map Dados Pessoais'!I564)</f>
        <v/>
      </c>
      <c r="G565" s="4" t="str">
        <f>IF('[1]6. Map Dados Pessoais'!F564="","",'[1]6. Map Dados Pessoais'!F564)</f>
        <v/>
      </c>
      <c r="H565" s="4" t="str">
        <f>IF('[1]6. Classificação Operações'!H564="","",'[1]6. Classificação Operações'!H564)</f>
        <v/>
      </c>
      <c r="I565" s="4" t="str">
        <f>IF('[1]7. Finalidades e Hipóteses'!E564="","",'[1]7. Finalidades e Hipóteses'!E564)</f>
        <v/>
      </c>
      <c r="J565" s="4" t="str">
        <f>IF('[1]7. Finalidades e Hipóteses'!F564="","",'[1]7. Finalidades e Hipóteses'!F564)</f>
        <v/>
      </c>
      <c r="K565" s="4" t="str">
        <f>IF('[1]7. Finalidades e Hipóteses'!G564="","",'[1]7. Finalidades e Hipóteses'!G564)</f>
        <v/>
      </c>
      <c r="L565" s="4" t="str">
        <f>IF('[1]6. Map Dados Pessoais'!K564="","",'[1]6. Map Dados Pessoais'!K564)</f>
        <v/>
      </c>
      <c r="M565" s="4" t="str">
        <f>IF('[1]6. Map Dados Pessoais'!L564="","",'[1]6. Map Dados Pessoais'!L564)</f>
        <v/>
      </c>
    </row>
    <row r="566" spans="1:13" x14ac:dyDescent="0.25">
      <c r="A566" s="4">
        <v>563</v>
      </c>
      <c r="B566" s="4" t="str">
        <f>IF('[1]5. Map Processos'!B565="","",'[1]5. Map Processos'!B565)</f>
        <v/>
      </c>
      <c r="C566" s="4" t="str">
        <f>IF('[1]5. Map Processos'!C565="","",'[1]5. Map Processos'!C565)</f>
        <v/>
      </c>
      <c r="D566" s="4" t="str">
        <f>IF('[1]5. Map Processos'!I565="","",'[1]5. Map Processos'!I565)</f>
        <v/>
      </c>
      <c r="E566" s="4" t="str">
        <f>IF('[1]6. Map Dados Pessoais'!G565="","",'[1]6. Map Dados Pessoais'!G565)</f>
        <v/>
      </c>
      <c r="F566" s="4" t="str">
        <f>IF('[1]6. Map Dados Pessoais'!I565="","",'[1]6. Map Dados Pessoais'!I565)</f>
        <v/>
      </c>
      <c r="G566" s="4" t="str">
        <f>IF('[1]6. Map Dados Pessoais'!F565="","",'[1]6. Map Dados Pessoais'!F565)</f>
        <v/>
      </c>
      <c r="H566" s="4" t="str">
        <f>IF('[1]6. Classificação Operações'!H565="","",'[1]6. Classificação Operações'!H565)</f>
        <v/>
      </c>
      <c r="I566" s="4" t="str">
        <f>IF('[1]7. Finalidades e Hipóteses'!E565="","",'[1]7. Finalidades e Hipóteses'!E565)</f>
        <v/>
      </c>
      <c r="J566" s="4" t="str">
        <f>IF('[1]7. Finalidades e Hipóteses'!F565="","",'[1]7. Finalidades e Hipóteses'!F565)</f>
        <v/>
      </c>
      <c r="K566" s="4" t="str">
        <f>IF('[1]7. Finalidades e Hipóteses'!G565="","",'[1]7. Finalidades e Hipóteses'!G565)</f>
        <v/>
      </c>
      <c r="L566" s="4" t="str">
        <f>IF('[1]6. Map Dados Pessoais'!K565="","",'[1]6. Map Dados Pessoais'!K565)</f>
        <v/>
      </c>
      <c r="M566" s="4" t="str">
        <f>IF('[1]6. Map Dados Pessoais'!L565="","",'[1]6. Map Dados Pessoais'!L565)</f>
        <v/>
      </c>
    </row>
    <row r="567" spans="1:13" x14ac:dyDescent="0.25">
      <c r="A567" s="4">
        <v>564</v>
      </c>
      <c r="B567" s="4" t="str">
        <f>IF('[1]5. Map Processos'!B566="","",'[1]5. Map Processos'!B566)</f>
        <v/>
      </c>
      <c r="C567" s="4" t="str">
        <f>IF('[1]5. Map Processos'!C566="","",'[1]5. Map Processos'!C566)</f>
        <v/>
      </c>
      <c r="D567" s="4" t="str">
        <f>IF('[1]5. Map Processos'!I566="","",'[1]5. Map Processos'!I566)</f>
        <v/>
      </c>
      <c r="E567" s="4" t="str">
        <f>IF('[1]6. Map Dados Pessoais'!G566="","",'[1]6. Map Dados Pessoais'!G566)</f>
        <v/>
      </c>
      <c r="F567" s="4" t="str">
        <f>IF('[1]6. Map Dados Pessoais'!I566="","",'[1]6. Map Dados Pessoais'!I566)</f>
        <v/>
      </c>
      <c r="G567" s="4" t="str">
        <f>IF('[1]6. Map Dados Pessoais'!F566="","",'[1]6. Map Dados Pessoais'!F566)</f>
        <v/>
      </c>
      <c r="H567" s="4" t="str">
        <f>IF('[1]6. Classificação Operações'!H566="","",'[1]6. Classificação Operações'!H566)</f>
        <v/>
      </c>
      <c r="I567" s="4" t="str">
        <f>IF('[1]7. Finalidades e Hipóteses'!E566="","",'[1]7. Finalidades e Hipóteses'!E566)</f>
        <v/>
      </c>
      <c r="J567" s="4" t="str">
        <f>IF('[1]7. Finalidades e Hipóteses'!F566="","",'[1]7. Finalidades e Hipóteses'!F566)</f>
        <v/>
      </c>
      <c r="K567" s="4" t="str">
        <f>IF('[1]7. Finalidades e Hipóteses'!G566="","",'[1]7. Finalidades e Hipóteses'!G566)</f>
        <v/>
      </c>
      <c r="L567" s="4" t="str">
        <f>IF('[1]6. Map Dados Pessoais'!K566="","",'[1]6. Map Dados Pessoais'!K566)</f>
        <v/>
      </c>
      <c r="M567" s="4" t="str">
        <f>IF('[1]6. Map Dados Pessoais'!L566="","",'[1]6. Map Dados Pessoais'!L566)</f>
        <v/>
      </c>
    </row>
    <row r="568" spans="1:13" x14ac:dyDescent="0.25">
      <c r="A568" s="4">
        <v>565</v>
      </c>
      <c r="B568" s="4" t="str">
        <f>IF('[1]5. Map Processos'!B567="","",'[1]5. Map Processos'!B567)</f>
        <v/>
      </c>
      <c r="C568" s="4" t="str">
        <f>IF('[1]5. Map Processos'!C567="","",'[1]5. Map Processos'!C567)</f>
        <v/>
      </c>
      <c r="D568" s="4" t="str">
        <f>IF('[1]5. Map Processos'!I567="","",'[1]5. Map Processos'!I567)</f>
        <v/>
      </c>
      <c r="E568" s="4" t="str">
        <f>IF('[1]6. Map Dados Pessoais'!G567="","",'[1]6. Map Dados Pessoais'!G567)</f>
        <v/>
      </c>
      <c r="F568" s="4" t="str">
        <f>IF('[1]6. Map Dados Pessoais'!I567="","",'[1]6. Map Dados Pessoais'!I567)</f>
        <v/>
      </c>
      <c r="G568" s="4" t="str">
        <f>IF('[1]6. Map Dados Pessoais'!F567="","",'[1]6. Map Dados Pessoais'!F567)</f>
        <v/>
      </c>
      <c r="H568" s="4" t="str">
        <f>IF('[1]6. Classificação Operações'!H567="","",'[1]6. Classificação Operações'!H567)</f>
        <v/>
      </c>
      <c r="I568" s="4" t="str">
        <f>IF('[1]7. Finalidades e Hipóteses'!E567="","",'[1]7. Finalidades e Hipóteses'!E567)</f>
        <v/>
      </c>
      <c r="J568" s="4" t="str">
        <f>IF('[1]7. Finalidades e Hipóteses'!F567="","",'[1]7. Finalidades e Hipóteses'!F567)</f>
        <v/>
      </c>
      <c r="K568" s="4" t="str">
        <f>IF('[1]7. Finalidades e Hipóteses'!G567="","",'[1]7. Finalidades e Hipóteses'!G567)</f>
        <v/>
      </c>
      <c r="L568" s="4" t="str">
        <f>IF('[1]6. Map Dados Pessoais'!K567="","",'[1]6. Map Dados Pessoais'!K567)</f>
        <v/>
      </c>
      <c r="M568" s="4" t="str">
        <f>IF('[1]6. Map Dados Pessoais'!L567="","",'[1]6. Map Dados Pessoais'!L567)</f>
        <v/>
      </c>
    </row>
    <row r="569" spans="1:13" x14ac:dyDescent="0.25">
      <c r="A569" s="4">
        <v>566</v>
      </c>
      <c r="B569" s="4" t="str">
        <f>IF('[1]5. Map Processos'!B568="","",'[1]5. Map Processos'!B568)</f>
        <v/>
      </c>
      <c r="C569" s="4" t="str">
        <f>IF('[1]5. Map Processos'!C568="","",'[1]5. Map Processos'!C568)</f>
        <v/>
      </c>
      <c r="D569" s="4" t="str">
        <f>IF('[1]5. Map Processos'!I568="","",'[1]5. Map Processos'!I568)</f>
        <v/>
      </c>
      <c r="E569" s="4" t="str">
        <f>IF('[1]6. Map Dados Pessoais'!G568="","",'[1]6. Map Dados Pessoais'!G568)</f>
        <v/>
      </c>
      <c r="F569" s="4" t="str">
        <f>IF('[1]6. Map Dados Pessoais'!I568="","",'[1]6. Map Dados Pessoais'!I568)</f>
        <v/>
      </c>
      <c r="G569" s="4" t="str">
        <f>IF('[1]6. Map Dados Pessoais'!F568="","",'[1]6. Map Dados Pessoais'!F568)</f>
        <v/>
      </c>
      <c r="H569" s="4" t="str">
        <f>IF('[1]6. Classificação Operações'!H568="","",'[1]6. Classificação Operações'!H568)</f>
        <v/>
      </c>
      <c r="I569" s="4" t="str">
        <f>IF('[1]7. Finalidades e Hipóteses'!E568="","",'[1]7. Finalidades e Hipóteses'!E568)</f>
        <v/>
      </c>
      <c r="J569" s="4" t="str">
        <f>IF('[1]7. Finalidades e Hipóteses'!F568="","",'[1]7. Finalidades e Hipóteses'!F568)</f>
        <v/>
      </c>
      <c r="K569" s="4" t="str">
        <f>IF('[1]7. Finalidades e Hipóteses'!G568="","",'[1]7. Finalidades e Hipóteses'!G568)</f>
        <v/>
      </c>
      <c r="L569" s="4" t="str">
        <f>IF('[1]6. Map Dados Pessoais'!K568="","",'[1]6. Map Dados Pessoais'!K568)</f>
        <v/>
      </c>
      <c r="M569" s="4" t="str">
        <f>IF('[1]6. Map Dados Pessoais'!L568="","",'[1]6. Map Dados Pessoais'!L568)</f>
        <v/>
      </c>
    </row>
    <row r="570" spans="1:13" x14ac:dyDescent="0.25">
      <c r="A570" s="4">
        <v>567</v>
      </c>
      <c r="B570" s="4" t="str">
        <f>IF('[1]5. Map Processos'!B569="","",'[1]5. Map Processos'!B569)</f>
        <v/>
      </c>
      <c r="C570" s="4" t="str">
        <f>IF('[1]5. Map Processos'!C569="","",'[1]5. Map Processos'!C569)</f>
        <v/>
      </c>
      <c r="D570" s="4" t="str">
        <f>IF('[1]5. Map Processos'!I569="","",'[1]5. Map Processos'!I569)</f>
        <v/>
      </c>
      <c r="E570" s="4" t="str">
        <f>IF('[1]6. Map Dados Pessoais'!G569="","",'[1]6. Map Dados Pessoais'!G569)</f>
        <v/>
      </c>
      <c r="F570" s="4" t="str">
        <f>IF('[1]6. Map Dados Pessoais'!I569="","",'[1]6. Map Dados Pessoais'!I569)</f>
        <v/>
      </c>
      <c r="G570" s="4" t="str">
        <f>IF('[1]6. Map Dados Pessoais'!F569="","",'[1]6. Map Dados Pessoais'!F569)</f>
        <v/>
      </c>
      <c r="H570" s="4" t="str">
        <f>IF('[1]6. Classificação Operações'!H569="","",'[1]6. Classificação Operações'!H569)</f>
        <v/>
      </c>
      <c r="I570" s="4" t="str">
        <f>IF('[1]7. Finalidades e Hipóteses'!E569="","",'[1]7. Finalidades e Hipóteses'!E569)</f>
        <v/>
      </c>
      <c r="J570" s="4" t="str">
        <f>IF('[1]7. Finalidades e Hipóteses'!F569="","",'[1]7. Finalidades e Hipóteses'!F569)</f>
        <v/>
      </c>
      <c r="K570" s="4" t="str">
        <f>IF('[1]7. Finalidades e Hipóteses'!G569="","",'[1]7. Finalidades e Hipóteses'!G569)</f>
        <v/>
      </c>
      <c r="L570" s="4" t="str">
        <f>IF('[1]6. Map Dados Pessoais'!K569="","",'[1]6. Map Dados Pessoais'!K569)</f>
        <v/>
      </c>
      <c r="M570" s="4" t="str">
        <f>IF('[1]6. Map Dados Pessoais'!L569="","",'[1]6. Map Dados Pessoais'!L569)</f>
        <v/>
      </c>
    </row>
    <row r="571" spans="1:13" x14ac:dyDescent="0.25">
      <c r="A571" s="4">
        <v>568</v>
      </c>
      <c r="B571" s="4" t="str">
        <f>IF('[1]5. Map Processos'!B570="","",'[1]5. Map Processos'!B570)</f>
        <v/>
      </c>
      <c r="C571" s="4" t="str">
        <f>IF('[1]5. Map Processos'!C570="","",'[1]5. Map Processos'!C570)</f>
        <v/>
      </c>
      <c r="D571" s="4" t="str">
        <f>IF('[1]5. Map Processos'!I570="","",'[1]5. Map Processos'!I570)</f>
        <v/>
      </c>
      <c r="E571" s="4" t="str">
        <f>IF('[1]6. Map Dados Pessoais'!G570="","",'[1]6. Map Dados Pessoais'!G570)</f>
        <v/>
      </c>
      <c r="F571" s="4" t="str">
        <f>IF('[1]6. Map Dados Pessoais'!I570="","",'[1]6. Map Dados Pessoais'!I570)</f>
        <v/>
      </c>
      <c r="G571" s="4" t="str">
        <f>IF('[1]6. Map Dados Pessoais'!F570="","",'[1]6. Map Dados Pessoais'!F570)</f>
        <v/>
      </c>
      <c r="H571" s="4" t="str">
        <f>IF('[1]6. Classificação Operações'!H570="","",'[1]6. Classificação Operações'!H570)</f>
        <v/>
      </c>
      <c r="I571" s="4" t="str">
        <f>IF('[1]7. Finalidades e Hipóteses'!E570="","",'[1]7. Finalidades e Hipóteses'!E570)</f>
        <v/>
      </c>
      <c r="J571" s="4" t="str">
        <f>IF('[1]7. Finalidades e Hipóteses'!F570="","",'[1]7. Finalidades e Hipóteses'!F570)</f>
        <v/>
      </c>
      <c r="K571" s="4" t="str">
        <f>IF('[1]7. Finalidades e Hipóteses'!G570="","",'[1]7. Finalidades e Hipóteses'!G570)</f>
        <v/>
      </c>
      <c r="L571" s="4" t="str">
        <f>IF('[1]6. Map Dados Pessoais'!K570="","",'[1]6. Map Dados Pessoais'!K570)</f>
        <v/>
      </c>
      <c r="M571" s="4" t="str">
        <f>IF('[1]6. Map Dados Pessoais'!L570="","",'[1]6. Map Dados Pessoais'!L570)</f>
        <v/>
      </c>
    </row>
    <row r="572" spans="1:13" x14ac:dyDescent="0.25">
      <c r="A572" s="4">
        <v>569</v>
      </c>
      <c r="B572" s="4" t="str">
        <f>IF('[1]5. Map Processos'!B571="","",'[1]5. Map Processos'!B571)</f>
        <v/>
      </c>
      <c r="C572" s="4" t="str">
        <f>IF('[1]5. Map Processos'!C571="","",'[1]5. Map Processos'!C571)</f>
        <v/>
      </c>
      <c r="D572" s="4" t="str">
        <f>IF('[1]5. Map Processos'!I571="","",'[1]5. Map Processos'!I571)</f>
        <v/>
      </c>
      <c r="E572" s="4" t="str">
        <f>IF('[1]6. Map Dados Pessoais'!G571="","",'[1]6. Map Dados Pessoais'!G571)</f>
        <v/>
      </c>
      <c r="F572" s="4" t="str">
        <f>IF('[1]6. Map Dados Pessoais'!I571="","",'[1]6. Map Dados Pessoais'!I571)</f>
        <v/>
      </c>
      <c r="G572" s="4" t="str">
        <f>IF('[1]6. Map Dados Pessoais'!F571="","",'[1]6. Map Dados Pessoais'!F571)</f>
        <v/>
      </c>
      <c r="H572" s="4" t="str">
        <f>IF('[1]6. Classificação Operações'!H571="","",'[1]6. Classificação Operações'!H571)</f>
        <v/>
      </c>
      <c r="I572" s="4" t="str">
        <f>IF('[1]7. Finalidades e Hipóteses'!E571="","",'[1]7. Finalidades e Hipóteses'!E571)</f>
        <v/>
      </c>
      <c r="J572" s="4" t="str">
        <f>IF('[1]7. Finalidades e Hipóteses'!F571="","",'[1]7. Finalidades e Hipóteses'!F571)</f>
        <v/>
      </c>
      <c r="K572" s="4" t="str">
        <f>IF('[1]7. Finalidades e Hipóteses'!G571="","",'[1]7. Finalidades e Hipóteses'!G571)</f>
        <v/>
      </c>
      <c r="L572" s="4" t="str">
        <f>IF('[1]6. Map Dados Pessoais'!K571="","",'[1]6. Map Dados Pessoais'!K571)</f>
        <v/>
      </c>
      <c r="M572" s="4" t="str">
        <f>IF('[1]6. Map Dados Pessoais'!L571="","",'[1]6. Map Dados Pessoais'!L571)</f>
        <v/>
      </c>
    </row>
    <row r="573" spans="1:13" x14ac:dyDescent="0.25">
      <c r="A573" s="4">
        <v>570</v>
      </c>
      <c r="B573" s="4" t="str">
        <f>IF('[1]5. Map Processos'!B572="","",'[1]5. Map Processos'!B572)</f>
        <v/>
      </c>
      <c r="C573" s="4" t="str">
        <f>IF('[1]5. Map Processos'!C572="","",'[1]5. Map Processos'!C572)</f>
        <v/>
      </c>
      <c r="D573" s="4" t="str">
        <f>IF('[1]5. Map Processos'!I572="","",'[1]5. Map Processos'!I572)</f>
        <v/>
      </c>
      <c r="E573" s="4" t="str">
        <f>IF('[1]6. Map Dados Pessoais'!G572="","",'[1]6. Map Dados Pessoais'!G572)</f>
        <v/>
      </c>
      <c r="F573" s="4" t="str">
        <f>IF('[1]6. Map Dados Pessoais'!I572="","",'[1]6. Map Dados Pessoais'!I572)</f>
        <v/>
      </c>
      <c r="G573" s="4" t="str">
        <f>IF('[1]6. Map Dados Pessoais'!F572="","",'[1]6. Map Dados Pessoais'!F572)</f>
        <v/>
      </c>
      <c r="H573" s="4" t="str">
        <f>IF('[1]6. Classificação Operações'!H572="","",'[1]6. Classificação Operações'!H572)</f>
        <v/>
      </c>
      <c r="I573" s="4" t="str">
        <f>IF('[1]7. Finalidades e Hipóteses'!E572="","",'[1]7. Finalidades e Hipóteses'!E572)</f>
        <v/>
      </c>
      <c r="J573" s="4" t="str">
        <f>IF('[1]7. Finalidades e Hipóteses'!F572="","",'[1]7. Finalidades e Hipóteses'!F572)</f>
        <v/>
      </c>
      <c r="K573" s="4" t="str">
        <f>IF('[1]7. Finalidades e Hipóteses'!G572="","",'[1]7. Finalidades e Hipóteses'!G572)</f>
        <v/>
      </c>
      <c r="L573" s="4" t="str">
        <f>IF('[1]6. Map Dados Pessoais'!K572="","",'[1]6. Map Dados Pessoais'!K572)</f>
        <v/>
      </c>
      <c r="M573" s="4" t="str">
        <f>IF('[1]6. Map Dados Pessoais'!L572="","",'[1]6. Map Dados Pessoais'!L572)</f>
        <v/>
      </c>
    </row>
    <row r="574" spans="1:13" x14ac:dyDescent="0.25">
      <c r="A574" s="4">
        <v>571</v>
      </c>
      <c r="B574" s="4" t="str">
        <f>IF('[1]5. Map Processos'!B573="","",'[1]5. Map Processos'!B573)</f>
        <v/>
      </c>
      <c r="C574" s="4" t="str">
        <f>IF('[1]5. Map Processos'!C573="","",'[1]5. Map Processos'!C573)</f>
        <v/>
      </c>
      <c r="D574" s="4" t="str">
        <f>IF('[1]5. Map Processos'!I573="","",'[1]5. Map Processos'!I573)</f>
        <v/>
      </c>
      <c r="E574" s="4" t="str">
        <f>IF('[1]6. Map Dados Pessoais'!G573="","",'[1]6. Map Dados Pessoais'!G573)</f>
        <v/>
      </c>
      <c r="F574" s="4" t="str">
        <f>IF('[1]6. Map Dados Pessoais'!I573="","",'[1]6. Map Dados Pessoais'!I573)</f>
        <v/>
      </c>
      <c r="G574" s="4" t="str">
        <f>IF('[1]6. Map Dados Pessoais'!F573="","",'[1]6. Map Dados Pessoais'!F573)</f>
        <v/>
      </c>
      <c r="H574" s="4" t="str">
        <f>IF('[1]6. Classificação Operações'!H573="","",'[1]6. Classificação Operações'!H573)</f>
        <v/>
      </c>
      <c r="I574" s="4" t="str">
        <f>IF('[1]7. Finalidades e Hipóteses'!E573="","",'[1]7. Finalidades e Hipóteses'!E573)</f>
        <v/>
      </c>
      <c r="J574" s="4" t="str">
        <f>IF('[1]7. Finalidades e Hipóteses'!F573="","",'[1]7. Finalidades e Hipóteses'!F573)</f>
        <v/>
      </c>
      <c r="K574" s="4" t="str">
        <f>IF('[1]7. Finalidades e Hipóteses'!G573="","",'[1]7. Finalidades e Hipóteses'!G573)</f>
        <v/>
      </c>
      <c r="L574" s="4" t="str">
        <f>IF('[1]6. Map Dados Pessoais'!K573="","",'[1]6. Map Dados Pessoais'!K573)</f>
        <v/>
      </c>
      <c r="M574" s="4" t="str">
        <f>IF('[1]6. Map Dados Pessoais'!L573="","",'[1]6. Map Dados Pessoais'!L573)</f>
        <v/>
      </c>
    </row>
    <row r="575" spans="1:13" x14ac:dyDescent="0.25">
      <c r="A575" s="4">
        <v>572</v>
      </c>
      <c r="B575" s="4" t="str">
        <f>IF('[1]5. Map Processos'!B574="","",'[1]5. Map Processos'!B574)</f>
        <v/>
      </c>
      <c r="C575" s="4" t="str">
        <f>IF('[1]5. Map Processos'!C574="","",'[1]5. Map Processos'!C574)</f>
        <v/>
      </c>
      <c r="D575" s="4" t="str">
        <f>IF('[1]5. Map Processos'!I574="","",'[1]5. Map Processos'!I574)</f>
        <v/>
      </c>
      <c r="E575" s="4" t="str">
        <f>IF('[1]6. Map Dados Pessoais'!G574="","",'[1]6. Map Dados Pessoais'!G574)</f>
        <v/>
      </c>
      <c r="F575" s="4" t="str">
        <f>IF('[1]6. Map Dados Pessoais'!I574="","",'[1]6. Map Dados Pessoais'!I574)</f>
        <v/>
      </c>
      <c r="G575" s="4" t="str">
        <f>IF('[1]6. Map Dados Pessoais'!F574="","",'[1]6. Map Dados Pessoais'!F574)</f>
        <v/>
      </c>
      <c r="H575" s="4" t="str">
        <f>IF('[1]6. Classificação Operações'!H574="","",'[1]6. Classificação Operações'!H574)</f>
        <v/>
      </c>
      <c r="I575" s="4" t="str">
        <f>IF('[1]7. Finalidades e Hipóteses'!E574="","",'[1]7. Finalidades e Hipóteses'!E574)</f>
        <v/>
      </c>
      <c r="J575" s="4" t="str">
        <f>IF('[1]7. Finalidades e Hipóteses'!F574="","",'[1]7. Finalidades e Hipóteses'!F574)</f>
        <v/>
      </c>
      <c r="K575" s="4" t="str">
        <f>IF('[1]7. Finalidades e Hipóteses'!G574="","",'[1]7. Finalidades e Hipóteses'!G574)</f>
        <v/>
      </c>
      <c r="L575" s="4" t="str">
        <f>IF('[1]6. Map Dados Pessoais'!K574="","",'[1]6. Map Dados Pessoais'!K574)</f>
        <v/>
      </c>
      <c r="M575" s="4" t="str">
        <f>IF('[1]6. Map Dados Pessoais'!L574="","",'[1]6. Map Dados Pessoais'!L574)</f>
        <v/>
      </c>
    </row>
    <row r="576" spans="1:13" x14ac:dyDescent="0.25">
      <c r="A576" s="4">
        <v>573</v>
      </c>
      <c r="B576" s="4" t="str">
        <f>IF('[1]5. Map Processos'!B575="","",'[1]5. Map Processos'!B575)</f>
        <v/>
      </c>
      <c r="C576" s="4" t="str">
        <f>IF('[1]5. Map Processos'!C575="","",'[1]5. Map Processos'!C575)</f>
        <v/>
      </c>
      <c r="D576" s="4" t="str">
        <f>IF('[1]5. Map Processos'!I575="","",'[1]5. Map Processos'!I575)</f>
        <v/>
      </c>
      <c r="E576" s="4" t="str">
        <f>IF('[1]6. Map Dados Pessoais'!G575="","",'[1]6. Map Dados Pessoais'!G575)</f>
        <v/>
      </c>
      <c r="F576" s="4" t="str">
        <f>IF('[1]6. Map Dados Pessoais'!I575="","",'[1]6. Map Dados Pessoais'!I575)</f>
        <v/>
      </c>
      <c r="G576" s="4" t="str">
        <f>IF('[1]6. Map Dados Pessoais'!F575="","",'[1]6. Map Dados Pessoais'!F575)</f>
        <v/>
      </c>
      <c r="H576" s="4" t="str">
        <f>IF('[1]6. Classificação Operações'!H575="","",'[1]6. Classificação Operações'!H575)</f>
        <v/>
      </c>
      <c r="I576" s="4" t="str">
        <f>IF('[1]7. Finalidades e Hipóteses'!E575="","",'[1]7. Finalidades e Hipóteses'!E575)</f>
        <v/>
      </c>
      <c r="J576" s="4" t="str">
        <f>IF('[1]7. Finalidades e Hipóteses'!F575="","",'[1]7. Finalidades e Hipóteses'!F575)</f>
        <v/>
      </c>
      <c r="K576" s="4" t="str">
        <f>IF('[1]7. Finalidades e Hipóteses'!G575="","",'[1]7. Finalidades e Hipóteses'!G575)</f>
        <v/>
      </c>
      <c r="L576" s="4" t="str">
        <f>IF('[1]6. Map Dados Pessoais'!K575="","",'[1]6. Map Dados Pessoais'!K575)</f>
        <v/>
      </c>
      <c r="M576" s="4" t="str">
        <f>IF('[1]6. Map Dados Pessoais'!L575="","",'[1]6. Map Dados Pessoais'!L575)</f>
        <v/>
      </c>
    </row>
    <row r="577" spans="1:13" x14ac:dyDescent="0.25">
      <c r="A577" s="4">
        <v>574</v>
      </c>
      <c r="B577" s="4" t="str">
        <f>IF('[1]5. Map Processos'!B576="","",'[1]5. Map Processos'!B576)</f>
        <v/>
      </c>
      <c r="C577" s="4" t="str">
        <f>IF('[1]5. Map Processos'!C576="","",'[1]5. Map Processos'!C576)</f>
        <v/>
      </c>
      <c r="D577" s="4" t="str">
        <f>IF('[1]5. Map Processos'!I576="","",'[1]5. Map Processos'!I576)</f>
        <v/>
      </c>
      <c r="E577" s="4" t="str">
        <f>IF('[1]6. Map Dados Pessoais'!G576="","",'[1]6. Map Dados Pessoais'!G576)</f>
        <v/>
      </c>
      <c r="F577" s="4" t="str">
        <f>IF('[1]6. Map Dados Pessoais'!I576="","",'[1]6. Map Dados Pessoais'!I576)</f>
        <v/>
      </c>
      <c r="G577" s="4" t="str">
        <f>IF('[1]6. Map Dados Pessoais'!F576="","",'[1]6. Map Dados Pessoais'!F576)</f>
        <v/>
      </c>
      <c r="H577" s="4" t="str">
        <f>IF('[1]6. Classificação Operações'!H576="","",'[1]6. Classificação Operações'!H576)</f>
        <v/>
      </c>
      <c r="I577" s="4" t="str">
        <f>IF('[1]7. Finalidades e Hipóteses'!E576="","",'[1]7. Finalidades e Hipóteses'!E576)</f>
        <v/>
      </c>
      <c r="J577" s="4" t="str">
        <f>IF('[1]7. Finalidades e Hipóteses'!F576="","",'[1]7. Finalidades e Hipóteses'!F576)</f>
        <v/>
      </c>
      <c r="K577" s="4" t="str">
        <f>IF('[1]7. Finalidades e Hipóteses'!G576="","",'[1]7. Finalidades e Hipóteses'!G576)</f>
        <v/>
      </c>
      <c r="L577" s="4" t="str">
        <f>IF('[1]6. Map Dados Pessoais'!K576="","",'[1]6. Map Dados Pessoais'!K576)</f>
        <v/>
      </c>
      <c r="M577" s="4" t="str">
        <f>IF('[1]6. Map Dados Pessoais'!L576="","",'[1]6. Map Dados Pessoais'!L576)</f>
        <v/>
      </c>
    </row>
    <row r="578" spans="1:13" x14ac:dyDescent="0.25">
      <c r="A578" s="4">
        <v>575</v>
      </c>
      <c r="B578" s="4" t="str">
        <f>IF('[1]5. Map Processos'!B577="","",'[1]5. Map Processos'!B577)</f>
        <v/>
      </c>
      <c r="C578" s="4" t="str">
        <f>IF('[1]5. Map Processos'!C577="","",'[1]5. Map Processos'!C577)</f>
        <v/>
      </c>
      <c r="D578" s="4" t="str">
        <f>IF('[1]5. Map Processos'!I577="","",'[1]5. Map Processos'!I577)</f>
        <v/>
      </c>
      <c r="E578" s="4" t="str">
        <f>IF('[1]6. Map Dados Pessoais'!G577="","",'[1]6. Map Dados Pessoais'!G577)</f>
        <v/>
      </c>
      <c r="F578" s="4" t="str">
        <f>IF('[1]6. Map Dados Pessoais'!I577="","",'[1]6. Map Dados Pessoais'!I577)</f>
        <v/>
      </c>
      <c r="G578" s="4" t="str">
        <f>IF('[1]6. Map Dados Pessoais'!F577="","",'[1]6. Map Dados Pessoais'!F577)</f>
        <v/>
      </c>
      <c r="H578" s="4" t="str">
        <f>IF('[1]6. Classificação Operações'!H577="","",'[1]6. Classificação Operações'!H577)</f>
        <v/>
      </c>
      <c r="I578" s="4" t="str">
        <f>IF('[1]7. Finalidades e Hipóteses'!E577="","",'[1]7. Finalidades e Hipóteses'!E577)</f>
        <v/>
      </c>
      <c r="J578" s="4" t="str">
        <f>IF('[1]7. Finalidades e Hipóteses'!F577="","",'[1]7. Finalidades e Hipóteses'!F577)</f>
        <v/>
      </c>
      <c r="K578" s="4" t="str">
        <f>IF('[1]7. Finalidades e Hipóteses'!G577="","",'[1]7. Finalidades e Hipóteses'!G577)</f>
        <v/>
      </c>
      <c r="L578" s="4" t="str">
        <f>IF('[1]6. Map Dados Pessoais'!K577="","",'[1]6. Map Dados Pessoais'!K577)</f>
        <v/>
      </c>
      <c r="M578" s="4" t="str">
        <f>IF('[1]6. Map Dados Pessoais'!L577="","",'[1]6. Map Dados Pessoais'!L577)</f>
        <v/>
      </c>
    </row>
    <row r="579" spans="1:13" x14ac:dyDescent="0.25">
      <c r="A579" s="4">
        <v>576</v>
      </c>
      <c r="B579" s="4" t="str">
        <f>IF('[1]5. Map Processos'!B578="","",'[1]5. Map Processos'!B578)</f>
        <v/>
      </c>
      <c r="C579" s="4" t="str">
        <f>IF('[1]5. Map Processos'!C578="","",'[1]5. Map Processos'!C578)</f>
        <v/>
      </c>
      <c r="D579" s="4" t="str">
        <f>IF('[1]5. Map Processos'!I578="","",'[1]5. Map Processos'!I578)</f>
        <v/>
      </c>
      <c r="E579" s="4" t="str">
        <f>IF('[1]6. Map Dados Pessoais'!G578="","",'[1]6. Map Dados Pessoais'!G578)</f>
        <v/>
      </c>
      <c r="F579" s="4" t="str">
        <f>IF('[1]6. Map Dados Pessoais'!I578="","",'[1]6. Map Dados Pessoais'!I578)</f>
        <v/>
      </c>
      <c r="G579" s="4" t="str">
        <f>IF('[1]6. Map Dados Pessoais'!F578="","",'[1]6. Map Dados Pessoais'!F578)</f>
        <v/>
      </c>
      <c r="H579" s="4" t="str">
        <f>IF('[1]6. Classificação Operações'!H578="","",'[1]6. Classificação Operações'!H578)</f>
        <v/>
      </c>
      <c r="I579" s="4" t="str">
        <f>IF('[1]7. Finalidades e Hipóteses'!E578="","",'[1]7. Finalidades e Hipóteses'!E578)</f>
        <v/>
      </c>
      <c r="J579" s="4" t="str">
        <f>IF('[1]7. Finalidades e Hipóteses'!F578="","",'[1]7. Finalidades e Hipóteses'!F578)</f>
        <v/>
      </c>
      <c r="K579" s="4" t="str">
        <f>IF('[1]7. Finalidades e Hipóteses'!G578="","",'[1]7. Finalidades e Hipóteses'!G578)</f>
        <v/>
      </c>
      <c r="L579" s="4" t="str">
        <f>IF('[1]6. Map Dados Pessoais'!K578="","",'[1]6. Map Dados Pessoais'!K578)</f>
        <v/>
      </c>
      <c r="M579" s="4" t="str">
        <f>IF('[1]6. Map Dados Pessoais'!L578="","",'[1]6. Map Dados Pessoais'!L578)</f>
        <v/>
      </c>
    </row>
    <row r="580" spans="1:13" x14ac:dyDescent="0.25">
      <c r="A580" s="4">
        <v>577</v>
      </c>
      <c r="B580" s="4" t="str">
        <f>IF('[1]5. Map Processos'!B579="","",'[1]5. Map Processos'!B579)</f>
        <v/>
      </c>
      <c r="C580" s="4" t="str">
        <f>IF('[1]5. Map Processos'!C579="","",'[1]5. Map Processos'!C579)</f>
        <v/>
      </c>
      <c r="D580" s="4" t="str">
        <f>IF('[1]5. Map Processos'!I579="","",'[1]5. Map Processos'!I579)</f>
        <v/>
      </c>
      <c r="E580" s="4" t="str">
        <f>IF('[1]6. Map Dados Pessoais'!G579="","",'[1]6. Map Dados Pessoais'!G579)</f>
        <v/>
      </c>
      <c r="F580" s="4" t="str">
        <f>IF('[1]6. Map Dados Pessoais'!I579="","",'[1]6. Map Dados Pessoais'!I579)</f>
        <v/>
      </c>
      <c r="G580" s="4" t="str">
        <f>IF('[1]6. Map Dados Pessoais'!F579="","",'[1]6. Map Dados Pessoais'!F579)</f>
        <v/>
      </c>
      <c r="H580" s="4" t="str">
        <f>IF('[1]6. Classificação Operações'!H579="","",'[1]6. Classificação Operações'!H579)</f>
        <v/>
      </c>
      <c r="I580" s="4" t="str">
        <f>IF('[1]7. Finalidades e Hipóteses'!E579="","",'[1]7. Finalidades e Hipóteses'!E579)</f>
        <v/>
      </c>
      <c r="J580" s="4" t="str">
        <f>IF('[1]7. Finalidades e Hipóteses'!F579="","",'[1]7. Finalidades e Hipóteses'!F579)</f>
        <v/>
      </c>
      <c r="K580" s="4" t="str">
        <f>IF('[1]7. Finalidades e Hipóteses'!G579="","",'[1]7. Finalidades e Hipóteses'!G579)</f>
        <v/>
      </c>
      <c r="L580" s="4" t="str">
        <f>IF('[1]6. Map Dados Pessoais'!K579="","",'[1]6. Map Dados Pessoais'!K579)</f>
        <v/>
      </c>
      <c r="M580" s="4" t="str">
        <f>IF('[1]6. Map Dados Pessoais'!L579="","",'[1]6. Map Dados Pessoais'!L579)</f>
        <v/>
      </c>
    </row>
    <row r="581" spans="1:13" x14ac:dyDescent="0.25">
      <c r="A581" s="4">
        <v>578</v>
      </c>
      <c r="B581" s="4" t="str">
        <f>IF('[1]5. Map Processos'!B580="","",'[1]5. Map Processos'!B580)</f>
        <v/>
      </c>
      <c r="C581" s="4" t="str">
        <f>IF('[1]5. Map Processos'!C580="","",'[1]5. Map Processos'!C580)</f>
        <v/>
      </c>
      <c r="D581" s="4" t="str">
        <f>IF('[1]5. Map Processos'!I580="","",'[1]5. Map Processos'!I580)</f>
        <v/>
      </c>
      <c r="E581" s="4" t="str">
        <f>IF('[1]6. Map Dados Pessoais'!G580="","",'[1]6. Map Dados Pessoais'!G580)</f>
        <v/>
      </c>
      <c r="F581" s="4" t="str">
        <f>IF('[1]6. Map Dados Pessoais'!I580="","",'[1]6. Map Dados Pessoais'!I580)</f>
        <v/>
      </c>
      <c r="G581" s="4" t="str">
        <f>IF('[1]6. Map Dados Pessoais'!F580="","",'[1]6. Map Dados Pessoais'!F580)</f>
        <v/>
      </c>
      <c r="H581" s="4" t="str">
        <f>IF('[1]6. Classificação Operações'!H580="","",'[1]6. Classificação Operações'!H580)</f>
        <v/>
      </c>
      <c r="I581" s="4" t="str">
        <f>IF('[1]7. Finalidades e Hipóteses'!E580="","",'[1]7. Finalidades e Hipóteses'!E580)</f>
        <v/>
      </c>
      <c r="J581" s="4" t="str">
        <f>IF('[1]7. Finalidades e Hipóteses'!F580="","",'[1]7. Finalidades e Hipóteses'!F580)</f>
        <v/>
      </c>
      <c r="K581" s="4" t="str">
        <f>IF('[1]7. Finalidades e Hipóteses'!G580="","",'[1]7. Finalidades e Hipóteses'!G580)</f>
        <v/>
      </c>
      <c r="L581" s="4" t="str">
        <f>IF('[1]6. Map Dados Pessoais'!K580="","",'[1]6. Map Dados Pessoais'!K580)</f>
        <v/>
      </c>
      <c r="M581" s="4" t="str">
        <f>IF('[1]6. Map Dados Pessoais'!L580="","",'[1]6. Map Dados Pessoais'!L580)</f>
        <v/>
      </c>
    </row>
    <row r="582" spans="1:13" x14ac:dyDescent="0.25">
      <c r="A582" s="4">
        <v>579</v>
      </c>
      <c r="B582" s="4" t="str">
        <f>IF('[1]5. Map Processos'!B581="","",'[1]5. Map Processos'!B581)</f>
        <v/>
      </c>
      <c r="C582" s="4" t="str">
        <f>IF('[1]5. Map Processos'!C581="","",'[1]5. Map Processos'!C581)</f>
        <v/>
      </c>
      <c r="D582" s="4" t="str">
        <f>IF('[1]5. Map Processos'!I581="","",'[1]5. Map Processos'!I581)</f>
        <v/>
      </c>
      <c r="E582" s="4" t="str">
        <f>IF('[1]6. Map Dados Pessoais'!G581="","",'[1]6. Map Dados Pessoais'!G581)</f>
        <v/>
      </c>
      <c r="F582" s="4" t="str">
        <f>IF('[1]6. Map Dados Pessoais'!I581="","",'[1]6. Map Dados Pessoais'!I581)</f>
        <v/>
      </c>
      <c r="G582" s="4" t="str">
        <f>IF('[1]6. Map Dados Pessoais'!F581="","",'[1]6. Map Dados Pessoais'!F581)</f>
        <v/>
      </c>
      <c r="H582" s="4" t="str">
        <f>IF('[1]6. Classificação Operações'!H581="","",'[1]6. Classificação Operações'!H581)</f>
        <v/>
      </c>
      <c r="I582" s="4" t="str">
        <f>IF('[1]7. Finalidades e Hipóteses'!E581="","",'[1]7. Finalidades e Hipóteses'!E581)</f>
        <v/>
      </c>
      <c r="J582" s="4" t="str">
        <f>IF('[1]7. Finalidades e Hipóteses'!F581="","",'[1]7. Finalidades e Hipóteses'!F581)</f>
        <v/>
      </c>
      <c r="K582" s="4" t="str">
        <f>IF('[1]7. Finalidades e Hipóteses'!G581="","",'[1]7. Finalidades e Hipóteses'!G581)</f>
        <v/>
      </c>
      <c r="L582" s="4" t="str">
        <f>IF('[1]6. Map Dados Pessoais'!K581="","",'[1]6. Map Dados Pessoais'!K581)</f>
        <v/>
      </c>
      <c r="M582" s="4" t="str">
        <f>IF('[1]6. Map Dados Pessoais'!L581="","",'[1]6. Map Dados Pessoais'!L581)</f>
        <v/>
      </c>
    </row>
    <row r="583" spans="1:13" x14ac:dyDescent="0.25">
      <c r="A583" s="4">
        <v>580</v>
      </c>
      <c r="B583" s="4" t="str">
        <f>IF('[1]5. Map Processos'!B582="","",'[1]5. Map Processos'!B582)</f>
        <v/>
      </c>
      <c r="C583" s="4" t="str">
        <f>IF('[1]5. Map Processos'!C582="","",'[1]5. Map Processos'!C582)</f>
        <v/>
      </c>
      <c r="D583" s="4" t="str">
        <f>IF('[1]5. Map Processos'!I582="","",'[1]5. Map Processos'!I582)</f>
        <v/>
      </c>
      <c r="E583" s="4" t="str">
        <f>IF('[1]6. Map Dados Pessoais'!G582="","",'[1]6. Map Dados Pessoais'!G582)</f>
        <v/>
      </c>
      <c r="F583" s="4" t="str">
        <f>IF('[1]6. Map Dados Pessoais'!I582="","",'[1]6. Map Dados Pessoais'!I582)</f>
        <v/>
      </c>
      <c r="G583" s="4" t="str">
        <f>IF('[1]6. Map Dados Pessoais'!F582="","",'[1]6. Map Dados Pessoais'!F582)</f>
        <v/>
      </c>
      <c r="H583" s="4" t="str">
        <f>IF('[1]6. Classificação Operações'!H582="","",'[1]6. Classificação Operações'!H582)</f>
        <v/>
      </c>
      <c r="I583" s="4" t="str">
        <f>IF('[1]7. Finalidades e Hipóteses'!E582="","",'[1]7. Finalidades e Hipóteses'!E582)</f>
        <v/>
      </c>
      <c r="J583" s="4" t="str">
        <f>IF('[1]7. Finalidades e Hipóteses'!F582="","",'[1]7. Finalidades e Hipóteses'!F582)</f>
        <v/>
      </c>
      <c r="K583" s="4" t="str">
        <f>IF('[1]7. Finalidades e Hipóteses'!G582="","",'[1]7. Finalidades e Hipóteses'!G582)</f>
        <v/>
      </c>
      <c r="L583" s="4" t="str">
        <f>IF('[1]6. Map Dados Pessoais'!K582="","",'[1]6. Map Dados Pessoais'!K582)</f>
        <v/>
      </c>
      <c r="M583" s="4" t="str">
        <f>IF('[1]6. Map Dados Pessoais'!L582="","",'[1]6. Map Dados Pessoais'!L582)</f>
        <v/>
      </c>
    </row>
    <row r="584" spans="1:13" x14ac:dyDescent="0.25">
      <c r="A584" s="4">
        <v>581</v>
      </c>
      <c r="B584" s="4" t="str">
        <f>IF('[1]5. Map Processos'!B583="","",'[1]5. Map Processos'!B583)</f>
        <v/>
      </c>
      <c r="C584" s="4" t="str">
        <f>IF('[1]5. Map Processos'!C583="","",'[1]5. Map Processos'!C583)</f>
        <v/>
      </c>
      <c r="D584" s="4" t="str">
        <f>IF('[1]5. Map Processos'!I583="","",'[1]5. Map Processos'!I583)</f>
        <v/>
      </c>
      <c r="E584" s="4" t="str">
        <f>IF('[1]6. Map Dados Pessoais'!G583="","",'[1]6. Map Dados Pessoais'!G583)</f>
        <v/>
      </c>
      <c r="F584" s="4" t="str">
        <f>IF('[1]6. Map Dados Pessoais'!I583="","",'[1]6. Map Dados Pessoais'!I583)</f>
        <v/>
      </c>
      <c r="G584" s="4" t="str">
        <f>IF('[1]6. Map Dados Pessoais'!F583="","",'[1]6. Map Dados Pessoais'!F583)</f>
        <v/>
      </c>
      <c r="H584" s="4" t="str">
        <f>IF('[1]6. Classificação Operações'!H583="","",'[1]6. Classificação Operações'!H583)</f>
        <v/>
      </c>
      <c r="I584" s="4" t="str">
        <f>IF('[1]7. Finalidades e Hipóteses'!E583="","",'[1]7. Finalidades e Hipóteses'!E583)</f>
        <v/>
      </c>
      <c r="J584" s="4" t="str">
        <f>IF('[1]7. Finalidades e Hipóteses'!F583="","",'[1]7. Finalidades e Hipóteses'!F583)</f>
        <v/>
      </c>
      <c r="K584" s="4" t="str">
        <f>IF('[1]7. Finalidades e Hipóteses'!G583="","",'[1]7. Finalidades e Hipóteses'!G583)</f>
        <v/>
      </c>
      <c r="L584" s="4" t="str">
        <f>IF('[1]6. Map Dados Pessoais'!K583="","",'[1]6. Map Dados Pessoais'!K583)</f>
        <v/>
      </c>
      <c r="M584" s="4" t="str">
        <f>IF('[1]6. Map Dados Pessoais'!L583="","",'[1]6. Map Dados Pessoais'!L583)</f>
        <v/>
      </c>
    </row>
    <row r="585" spans="1:13" x14ac:dyDescent="0.25">
      <c r="A585" s="4">
        <v>582</v>
      </c>
      <c r="B585" s="4" t="str">
        <f>IF('[1]5. Map Processos'!B584="","",'[1]5. Map Processos'!B584)</f>
        <v/>
      </c>
      <c r="C585" s="4" t="str">
        <f>IF('[1]5. Map Processos'!C584="","",'[1]5. Map Processos'!C584)</f>
        <v/>
      </c>
      <c r="D585" s="4" t="str">
        <f>IF('[1]5. Map Processos'!I584="","",'[1]5. Map Processos'!I584)</f>
        <v/>
      </c>
      <c r="E585" s="4" t="str">
        <f>IF('[1]6. Map Dados Pessoais'!G584="","",'[1]6. Map Dados Pessoais'!G584)</f>
        <v/>
      </c>
      <c r="F585" s="4" t="str">
        <f>IF('[1]6. Map Dados Pessoais'!I584="","",'[1]6. Map Dados Pessoais'!I584)</f>
        <v/>
      </c>
      <c r="G585" s="4" t="str">
        <f>IF('[1]6. Map Dados Pessoais'!F584="","",'[1]6. Map Dados Pessoais'!F584)</f>
        <v/>
      </c>
      <c r="H585" s="4" t="str">
        <f>IF('[1]6. Classificação Operações'!H584="","",'[1]6. Classificação Operações'!H584)</f>
        <v/>
      </c>
      <c r="I585" s="4" t="str">
        <f>IF('[1]7. Finalidades e Hipóteses'!E584="","",'[1]7. Finalidades e Hipóteses'!E584)</f>
        <v/>
      </c>
      <c r="J585" s="4" t="str">
        <f>IF('[1]7. Finalidades e Hipóteses'!F584="","",'[1]7. Finalidades e Hipóteses'!F584)</f>
        <v/>
      </c>
      <c r="K585" s="4" t="str">
        <f>IF('[1]7. Finalidades e Hipóteses'!G584="","",'[1]7. Finalidades e Hipóteses'!G584)</f>
        <v/>
      </c>
      <c r="L585" s="4" t="str">
        <f>IF('[1]6. Map Dados Pessoais'!K584="","",'[1]6. Map Dados Pessoais'!K584)</f>
        <v/>
      </c>
      <c r="M585" s="4" t="str">
        <f>IF('[1]6. Map Dados Pessoais'!L584="","",'[1]6. Map Dados Pessoais'!L584)</f>
        <v/>
      </c>
    </row>
    <row r="586" spans="1:13" x14ac:dyDescent="0.25">
      <c r="A586" s="4">
        <v>583</v>
      </c>
      <c r="B586" s="4" t="str">
        <f>IF('[1]5. Map Processos'!B585="","",'[1]5. Map Processos'!B585)</f>
        <v/>
      </c>
      <c r="C586" s="4" t="str">
        <f>IF('[1]5. Map Processos'!C585="","",'[1]5. Map Processos'!C585)</f>
        <v/>
      </c>
      <c r="D586" s="4" t="str">
        <f>IF('[1]5. Map Processos'!I585="","",'[1]5. Map Processos'!I585)</f>
        <v/>
      </c>
      <c r="E586" s="4" t="str">
        <f>IF('[1]6. Map Dados Pessoais'!G585="","",'[1]6. Map Dados Pessoais'!G585)</f>
        <v/>
      </c>
      <c r="F586" s="4" t="str">
        <f>IF('[1]6. Map Dados Pessoais'!I585="","",'[1]6. Map Dados Pessoais'!I585)</f>
        <v/>
      </c>
      <c r="G586" s="4" t="str">
        <f>IF('[1]6. Map Dados Pessoais'!F585="","",'[1]6. Map Dados Pessoais'!F585)</f>
        <v/>
      </c>
      <c r="H586" s="4" t="str">
        <f>IF('[1]6. Classificação Operações'!H585="","",'[1]6. Classificação Operações'!H585)</f>
        <v/>
      </c>
      <c r="I586" s="4" t="str">
        <f>IF('[1]7. Finalidades e Hipóteses'!E585="","",'[1]7. Finalidades e Hipóteses'!E585)</f>
        <v/>
      </c>
      <c r="J586" s="4" t="str">
        <f>IF('[1]7. Finalidades e Hipóteses'!F585="","",'[1]7. Finalidades e Hipóteses'!F585)</f>
        <v/>
      </c>
      <c r="K586" s="4" t="str">
        <f>IF('[1]7. Finalidades e Hipóteses'!G585="","",'[1]7. Finalidades e Hipóteses'!G585)</f>
        <v/>
      </c>
      <c r="L586" s="4" t="str">
        <f>IF('[1]6. Map Dados Pessoais'!K585="","",'[1]6. Map Dados Pessoais'!K585)</f>
        <v/>
      </c>
      <c r="M586" s="4" t="str">
        <f>IF('[1]6. Map Dados Pessoais'!L585="","",'[1]6. Map Dados Pessoais'!L585)</f>
        <v/>
      </c>
    </row>
    <row r="587" spans="1:13" x14ac:dyDescent="0.25">
      <c r="A587" s="4">
        <v>584</v>
      </c>
      <c r="B587" s="4" t="str">
        <f>IF('[1]5. Map Processos'!B586="","",'[1]5. Map Processos'!B586)</f>
        <v/>
      </c>
      <c r="C587" s="4" t="str">
        <f>IF('[1]5. Map Processos'!C586="","",'[1]5. Map Processos'!C586)</f>
        <v/>
      </c>
      <c r="D587" s="4" t="str">
        <f>IF('[1]5. Map Processos'!I586="","",'[1]5. Map Processos'!I586)</f>
        <v/>
      </c>
      <c r="E587" s="4" t="str">
        <f>IF('[1]6. Map Dados Pessoais'!G586="","",'[1]6. Map Dados Pessoais'!G586)</f>
        <v/>
      </c>
      <c r="F587" s="4" t="str">
        <f>IF('[1]6. Map Dados Pessoais'!I586="","",'[1]6. Map Dados Pessoais'!I586)</f>
        <v/>
      </c>
      <c r="G587" s="4" t="str">
        <f>IF('[1]6. Map Dados Pessoais'!F586="","",'[1]6. Map Dados Pessoais'!F586)</f>
        <v/>
      </c>
      <c r="H587" s="4" t="str">
        <f>IF('[1]6. Classificação Operações'!H586="","",'[1]6. Classificação Operações'!H586)</f>
        <v/>
      </c>
      <c r="I587" s="4" t="str">
        <f>IF('[1]7. Finalidades e Hipóteses'!E586="","",'[1]7. Finalidades e Hipóteses'!E586)</f>
        <v/>
      </c>
      <c r="J587" s="4" t="str">
        <f>IF('[1]7. Finalidades e Hipóteses'!F586="","",'[1]7. Finalidades e Hipóteses'!F586)</f>
        <v/>
      </c>
      <c r="K587" s="4" t="str">
        <f>IF('[1]7. Finalidades e Hipóteses'!G586="","",'[1]7. Finalidades e Hipóteses'!G586)</f>
        <v/>
      </c>
      <c r="L587" s="4" t="str">
        <f>IF('[1]6. Map Dados Pessoais'!K586="","",'[1]6. Map Dados Pessoais'!K586)</f>
        <v/>
      </c>
      <c r="M587" s="4" t="str">
        <f>IF('[1]6. Map Dados Pessoais'!L586="","",'[1]6. Map Dados Pessoais'!L586)</f>
        <v/>
      </c>
    </row>
    <row r="588" spans="1:13" x14ac:dyDescent="0.25">
      <c r="A588" s="4">
        <v>585</v>
      </c>
      <c r="B588" s="4" t="str">
        <f>IF('[1]5. Map Processos'!B587="","",'[1]5. Map Processos'!B587)</f>
        <v/>
      </c>
      <c r="C588" s="4" t="str">
        <f>IF('[1]5. Map Processos'!C587="","",'[1]5. Map Processos'!C587)</f>
        <v/>
      </c>
      <c r="D588" s="4" t="str">
        <f>IF('[1]5. Map Processos'!I587="","",'[1]5. Map Processos'!I587)</f>
        <v/>
      </c>
      <c r="E588" s="4" t="str">
        <f>IF('[1]6. Map Dados Pessoais'!G587="","",'[1]6. Map Dados Pessoais'!G587)</f>
        <v/>
      </c>
      <c r="F588" s="4" t="str">
        <f>IF('[1]6. Map Dados Pessoais'!I587="","",'[1]6. Map Dados Pessoais'!I587)</f>
        <v/>
      </c>
      <c r="G588" s="4" t="str">
        <f>IF('[1]6. Map Dados Pessoais'!F587="","",'[1]6. Map Dados Pessoais'!F587)</f>
        <v/>
      </c>
      <c r="H588" s="4" t="str">
        <f>IF('[1]6. Classificação Operações'!H587="","",'[1]6. Classificação Operações'!H587)</f>
        <v/>
      </c>
      <c r="I588" s="4" t="str">
        <f>IF('[1]7. Finalidades e Hipóteses'!E587="","",'[1]7. Finalidades e Hipóteses'!E587)</f>
        <v/>
      </c>
      <c r="J588" s="4" t="str">
        <f>IF('[1]7. Finalidades e Hipóteses'!F587="","",'[1]7. Finalidades e Hipóteses'!F587)</f>
        <v/>
      </c>
      <c r="K588" s="4" t="str">
        <f>IF('[1]7. Finalidades e Hipóteses'!G587="","",'[1]7. Finalidades e Hipóteses'!G587)</f>
        <v/>
      </c>
      <c r="L588" s="4" t="str">
        <f>IF('[1]6. Map Dados Pessoais'!K587="","",'[1]6. Map Dados Pessoais'!K587)</f>
        <v/>
      </c>
      <c r="M588" s="4" t="str">
        <f>IF('[1]6. Map Dados Pessoais'!L587="","",'[1]6. Map Dados Pessoais'!L587)</f>
        <v/>
      </c>
    </row>
    <row r="589" spans="1:13" x14ac:dyDescent="0.25">
      <c r="A589" s="4">
        <v>586</v>
      </c>
      <c r="B589" s="4" t="str">
        <f>IF('[1]5. Map Processos'!B588="","",'[1]5. Map Processos'!B588)</f>
        <v/>
      </c>
      <c r="C589" s="4" t="str">
        <f>IF('[1]5. Map Processos'!C588="","",'[1]5. Map Processos'!C588)</f>
        <v/>
      </c>
      <c r="D589" s="4" t="str">
        <f>IF('[1]5. Map Processos'!I588="","",'[1]5. Map Processos'!I588)</f>
        <v/>
      </c>
      <c r="E589" s="4" t="str">
        <f>IF('[1]6. Map Dados Pessoais'!G588="","",'[1]6. Map Dados Pessoais'!G588)</f>
        <v/>
      </c>
      <c r="F589" s="4" t="str">
        <f>IF('[1]6. Map Dados Pessoais'!I588="","",'[1]6. Map Dados Pessoais'!I588)</f>
        <v/>
      </c>
      <c r="G589" s="4" t="str">
        <f>IF('[1]6. Map Dados Pessoais'!F588="","",'[1]6. Map Dados Pessoais'!F588)</f>
        <v/>
      </c>
      <c r="H589" s="4" t="str">
        <f>IF('[1]6. Classificação Operações'!H588="","",'[1]6. Classificação Operações'!H588)</f>
        <v/>
      </c>
      <c r="I589" s="4" t="str">
        <f>IF('[1]7. Finalidades e Hipóteses'!E588="","",'[1]7. Finalidades e Hipóteses'!E588)</f>
        <v/>
      </c>
      <c r="J589" s="4" t="str">
        <f>IF('[1]7. Finalidades e Hipóteses'!F588="","",'[1]7. Finalidades e Hipóteses'!F588)</f>
        <v/>
      </c>
      <c r="K589" s="4" t="str">
        <f>IF('[1]7. Finalidades e Hipóteses'!G588="","",'[1]7. Finalidades e Hipóteses'!G588)</f>
        <v/>
      </c>
      <c r="L589" s="4" t="str">
        <f>IF('[1]6. Map Dados Pessoais'!K588="","",'[1]6. Map Dados Pessoais'!K588)</f>
        <v/>
      </c>
      <c r="M589" s="4" t="str">
        <f>IF('[1]6. Map Dados Pessoais'!L588="","",'[1]6. Map Dados Pessoais'!L588)</f>
        <v/>
      </c>
    </row>
    <row r="590" spans="1:13" x14ac:dyDescent="0.25">
      <c r="A590" s="4">
        <v>587</v>
      </c>
      <c r="B590" s="4" t="str">
        <f>IF('[1]5. Map Processos'!B589="","",'[1]5. Map Processos'!B589)</f>
        <v/>
      </c>
      <c r="C590" s="4" t="str">
        <f>IF('[1]5. Map Processos'!C589="","",'[1]5. Map Processos'!C589)</f>
        <v/>
      </c>
      <c r="D590" s="4" t="str">
        <f>IF('[1]5. Map Processos'!I589="","",'[1]5. Map Processos'!I589)</f>
        <v/>
      </c>
      <c r="E590" s="4" t="str">
        <f>IF('[1]6. Map Dados Pessoais'!G589="","",'[1]6. Map Dados Pessoais'!G589)</f>
        <v/>
      </c>
      <c r="F590" s="4" t="str">
        <f>IF('[1]6. Map Dados Pessoais'!I589="","",'[1]6. Map Dados Pessoais'!I589)</f>
        <v/>
      </c>
      <c r="G590" s="4" t="str">
        <f>IF('[1]6. Map Dados Pessoais'!F589="","",'[1]6. Map Dados Pessoais'!F589)</f>
        <v/>
      </c>
      <c r="H590" s="4" t="str">
        <f>IF('[1]6. Classificação Operações'!H589="","",'[1]6. Classificação Operações'!H589)</f>
        <v/>
      </c>
      <c r="I590" s="4" t="str">
        <f>IF('[1]7. Finalidades e Hipóteses'!E589="","",'[1]7. Finalidades e Hipóteses'!E589)</f>
        <v/>
      </c>
      <c r="J590" s="4" t="str">
        <f>IF('[1]7. Finalidades e Hipóteses'!F589="","",'[1]7. Finalidades e Hipóteses'!F589)</f>
        <v/>
      </c>
      <c r="K590" s="4" t="str">
        <f>IF('[1]7. Finalidades e Hipóteses'!G589="","",'[1]7. Finalidades e Hipóteses'!G589)</f>
        <v/>
      </c>
      <c r="L590" s="4" t="str">
        <f>IF('[1]6. Map Dados Pessoais'!K589="","",'[1]6. Map Dados Pessoais'!K589)</f>
        <v/>
      </c>
      <c r="M590" s="4" t="str">
        <f>IF('[1]6. Map Dados Pessoais'!L589="","",'[1]6. Map Dados Pessoais'!L589)</f>
        <v/>
      </c>
    </row>
    <row r="591" spans="1:13" x14ac:dyDescent="0.25">
      <c r="A591" s="4">
        <v>588</v>
      </c>
      <c r="B591" s="4" t="str">
        <f>IF('[1]5. Map Processos'!B590="","",'[1]5. Map Processos'!B590)</f>
        <v/>
      </c>
      <c r="C591" s="4" t="str">
        <f>IF('[1]5. Map Processos'!C590="","",'[1]5. Map Processos'!C590)</f>
        <v/>
      </c>
      <c r="D591" s="4" t="str">
        <f>IF('[1]5. Map Processos'!I590="","",'[1]5. Map Processos'!I590)</f>
        <v/>
      </c>
      <c r="E591" s="4" t="str">
        <f>IF('[1]6. Map Dados Pessoais'!G590="","",'[1]6. Map Dados Pessoais'!G590)</f>
        <v/>
      </c>
      <c r="F591" s="4" t="str">
        <f>IF('[1]6. Map Dados Pessoais'!I590="","",'[1]6. Map Dados Pessoais'!I590)</f>
        <v/>
      </c>
      <c r="G591" s="4" t="str">
        <f>IF('[1]6. Map Dados Pessoais'!F590="","",'[1]6. Map Dados Pessoais'!F590)</f>
        <v/>
      </c>
      <c r="H591" s="4" t="str">
        <f>IF('[1]6. Classificação Operações'!H590="","",'[1]6. Classificação Operações'!H590)</f>
        <v/>
      </c>
      <c r="I591" s="4" t="str">
        <f>IF('[1]7. Finalidades e Hipóteses'!E590="","",'[1]7. Finalidades e Hipóteses'!E590)</f>
        <v/>
      </c>
      <c r="J591" s="4" t="str">
        <f>IF('[1]7. Finalidades e Hipóteses'!F590="","",'[1]7. Finalidades e Hipóteses'!F590)</f>
        <v/>
      </c>
      <c r="K591" s="4" t="str">
        <f>IF('[1]7. Finalidades e Hipóteses'!G590="","",'[1]7. Finalidades e Hipóteses'!G590)</f>
        <v/>
      </c>
      <c r="L591" s="4" t="str">
        <f>IF('[1]6. Map Dados Pessoais'!K590="","",'[1]6. Map Dados Pessoais'!K590)</f>
        <v/>
      </c>
      <c r="M591" s="4" t="str">
        <f>IF('[1]6. Map Dados Pessoais'!L590="","",'[1]6. Map Dados Pessoais'!L590)</f>
        <v/>
      </c>
    </row>
    <row r="592" spans="1:13" x14ac:dyDescent="0.25">
      <c r="A592" s="4">
        <v>589</v>
      </c>
      <c r="B592" s="4" t="str">
        <f>IF('[1]5. Map Processos'!B591="","",'[1]5. Map Processos'!B591)</f>
        <v/>
      </c>
      <c r="C592" s="4" t="str">
        <f>IF('[1]5. Map Processos'!C591="","",'[1]5. Map Processos'!C591)</f>
        <v/>
      </c>
      <c r="D592" s="4" t="str">
        <f>IF('[1]5. Map Processos'!I591="","",'[1]5. Map Processos'!I591)</f>
        <v/>
      </c>
      <c r="E592" s="4" t="str">
        <f>IF('[1]6. Map Dados Pessoais'!G591="","",'[1]6. Map Dados Pessoais'!G591)</f>
        <v/>
      </c>
      <c r="F592" s="4" t="str">
        <f>IF('[1]6. Map Dados Pessoais'!I591="","",'[1]6. Map Dados Pessoais'!I591)</f>
        <v/>
      </c>
      <c r="G592" s="4" t="str">
        <f>IF('[1]6. Map Dados Pessoais'!F591="","",'[1]6. Map Dados Pessoais'!F591)</f>
        <v/>
      </c>
      <c r="H592" s="4" t="str">
        <f>IF('[1]6. Classificação Operações'!H591="","",'[1]6. Classificação Operações'!H591)</f>
        <v/>
      </c>
      <c r="I592" s="4" t="str">
        <f>IF('[1]7. Finalidades e Hipóteses'!E591="","",'[1]7. Finalidades e Hipóteses'!E591)</f>
        <v/>
      </c>
      <c r="J592" s="4" t="str">
        <f>IF('[1]7. Finalidades e Hipóteses'!F591="","",'[1]7. Finalidades e Hipóteses'!F591)</f>
        <v/>
      </c>
      <c r="K592" s="4" t="str">
        <f>IF('[1]7. Finalidades e Hipóteses'!G591="","",'[1]7. Finalidades e Hipóteses'!G591)</f>
        <v/>
      </c>
      <c r="L592" s="4" t="str">
        <f>IF('[1]6. Map Dados Pessoais'!K591="","",'[1]6. Map Dados Pessoais'!K591)</f>
        <v/>
      </c>
      <c r="M592" s="4" t="str">
        <f>IF('[1]6. Map Dados Pessoais'!L591="","",'[1]6. Map Dados Pessoais'!L591)</f>
        <v/>
      </c>
    </row>
    <row r="593" spans="1:13" x14ac:dyDescent="0.25">
      <c r="A593" s="4">
        <v>590</v>
      </c>
      <c r="B593" s="4" t="str">
        <f>IF('[1]5. Map Processos'!B592="","",'[1]5. Map Processos'!B592)</f>
        <v/>
      </c>
      <c r="C593" s="4" t="str">
        <f>IF('[1]5. Map Processos'!C592="","",'[1]5. Map Processos'!C592)</f>
        <v/>
      </c>
      <c r="D593" s="4" t="str">
        <f>IF('[1]5. Map Processos'!I592="","",'[1]5. Map Processos'!I592)</f>
        <v/>
      </c>
      <c r="E593" s="4" t="str">
        <f>IF('[1]6. Map Dados Pessoais'!G592="","",'[1]6. Map Dados Pessoais'!G592)</f>
        <v/>
      </c>
      <c r="F593" s="4" t="str">
        <f>IF('[1]6. Map Dados Pessoais'!I592="","",'[1]6. Map Dados Pessoais'!I592)</f>
        <v/>
      </c>
      <c r="G593" s="4" t="str">
        <f>IF('[1]6. Map Dados Pessoais'!F592="","",'[1]6. Map Dados Pessoais'!F592)</f>
        <v/>
      </c>
      <c r="H593" s="4" t="str">
        <f>IF('[1]6. Classificação Operações'!H592="","",'[1]6. Classificação Operações'!H592)</f>
        <v/>
      </c>
      <c r="I593" s="4" t="str">
        <f>IF('[1]7. Finalidades e Hipóteses'!E592="","",'[1]7. Finalidades e Hipóteses'!E592)</f>
        <v/>
      </c>
      <c r="J593" s="4" t="str">
        <f>IF('[1]7. Finalidades e Hipóteses'!F592="","",'[1]7. Finalidades e Hipóteses'!F592)</f>
        <v/>
      </c>
      <c r="K593" s="4" t="str">
        <f>IF('[1]7. Finalidades e Hipóteses'!G592="","",'[1]7. Finalidades e Hipóteses'!G592)</f>
        <v/>
      </c>
      <c r="L593" s="4" t="str">
        <f>IF('[1]6. Map Dados Pessoais'!K592="","",'[1]6. Map Dados Pessoais'!K592)</f>
        <v/>
      </c>
      <c r="M593" s="4" t="str">
        <f>IF('[1]6. Map Dados Pessoais'!L592="","",'[1]6. Map Dados Pessoais'!L592)</f>
        <v/>
      </c>
    </row>
    <row r="594" spans="1:13" x14ac:dyDescent="0.25">
      <c r="A594" s="4">
        <v>591</v>
      </c>
      <c r="B594" s="4" t="str">
        <f>IF('[1]5. Map Processos'!B593="","",'[1]5. Map Processos'!B593)</f>
        <v/>
      </c>
      <c r="C594" s="4" t="str">
        <f>IF('[1]5. Map Processos'!C593="","",'[1]5. Map Processos'!C593)</f>
        <v/>
      </c>
      <c r="D594" s="4" t="str">
        <f>IF('[1]5. Map Processos'!I593="","",'[1]5. Map Processos'!I593)</f>
        <v/>
      </c>
      <c r="E594" s="4" t="str">
        <f>IF('[1]6. Map Dados Pessoais'!G593="","",'[1]6. Map Dados Pessoais'!G593)</f>
        <v/>
      </c>
      <c r="F594" s="4" t="str">
        <f>IF('[1]6. Map Dados Pessoais'!I593="","",'[1]6. Map Dados Pessoais'!I593)</f>
        <v/>
      </c>
      <c r="G594" s="4" t="str">
        <f>IF('[1]6. Map Dados Pessoais'!F593="","",'[1]6. Map Dados Pessoais'!F593)</f>
        <v/>
      </c>
      <c r="H594" s="4" t="str">
        <f>IF('[1]6. Classificação Operações'!H593="","",'[1]6. Classificação Operações'!H593)</f>
        <v/>
      </c>
      <c r="I594" s="4" t="str">
        <f>IF('[1]7. Finalidades e Hipóteses'!E593="","",'[1]7. Finalidades e Hipóteses'!E593)</f>
        <v/>
      </c>
      <c r="J594" s="4" t="str">
        <f>IF('[1]7. Finalidades e Hipóteses'!F593="","",'[1]7. Finalidades e Hipóteses'!F593)</f>
        <v/>
      </c>
      <c r="K594" s="4" t="str">
        <f>IF('[1]7. Finalidades e Hipóteses'!G593="","",'[1]7. Finalidades e Hipóteses'!G593)</f>
        <v/>
      </c>
      <c r="L594" s="4" t="str">
        <f>IF('[1]6. Map Dados Pessoais'!K593="","",'[1]6. Map Dados Pessoais'!K593)</f>
        <v/>
      </c>
      <c r="M594" s="4" t="str">
        <f>IF('[1]6. Map Dados Pessoais'!L593="","",'[1]6. Map Dados Pessoais'!L593)</f>
        <v/>
      </c>
    </row>
    <row r="595" spans="1:13" x14ac:dyDescent="0.25">
      <c r="A595" s="4">
        <v>592</v>
      </c>
      <c r="B595" s="4" t="str">
        <f>IF('[1]5. Map Processos'!B594="","",'[1]5. Map Processos'!B594)</f>
        <v/>
      </c>
      <c r="C595" s="4" t="str">
        <f>IF('[1]5. Map Processos'!C594="","",'[1]5. Map Processos'!C594)</f>
        <v/>
      </c>
      <c r="D595" s="4" t="str">
        <f>IF('[1]5. Map Processos'!I594="","",'[1]5. Map Processos'!I594)</f>
        <v/>
      </c>
      <c r="E595" s="4" t="str">
        <f>IF('[1]6. Map Dados Pessoais'!G594="","",'[1]6. Map Dados Pessoais'!G594)</f>
        <v/>
      </c>
      <c r="F595" s="4" t="str">
        <f>IF('[1]6. Map Dados Pessoais'!I594="","",'[1]6. Map Dados Pessoais'!I594)</f>
        <v/>
      </c>
      <c r="G595" s="4" t="str">
        <f>IF('[1]6. Map Dados Pessoais'!F594="","",'[1]6. Map Dados Pessoais'!F594)</f>
        <v/>
      </c>
      <c r="H595" s="4" t="str">
        <f>IF('[1]6. Classificação Operações'!H594="","",'[1]6. Classificação Operações'!H594)</f>
        <v/>
      </c>
      <c r="I595" s="4" t="str">
        <f>IF('[1]7. Finalidades e Hipóteses'!E594="","",'[1]7. Finalidades e Hipóteses'!E594)</f>
        <v/>
      </c>
      <c r="J595" s="4" t="str">
        <f>IF('[1]7. Finalidades e Hipóteses'!F594="","",'[1]7. Finalidades e Hipóteses'!F594)</f>
        <v/>
      </c>
      <c r="K595" s="4" t="str">
        <f>IF('[1]7. Finalidades e Hipóteses'!G594="","",'[1]7. Finalidades e Hipóteses'!G594)</f>
        <v/>
      </c>
      <c r="L595" s="4" t="str">
        <f>IF('[1]6. Map Dados Pessoais'!K594="","",'[1]6. Map Dados Pessoais'!K594)</f>
        <v/>
      </c>
      <c r="M595" s="4" t="str">
        <f>IF('[1]6. Map Dados Pessoais'!L594="","",'[1]6. Map Dados Pessoais'!L594)</f>
        <v/>
      </c>
    </row>
    <row r="596" spans="1:13" x14ac:dyDescent="0.25">
      <c r="A596" s="4">
        <v>593</v>
      </c>
      <c r="B596" s="4" t="str">
        <f>IF('[1]5. Map Processos'!B595="","",'[1]5. Map Processos'!B595)</f>
        <v/>
      </c>
      <c r="C596" s="4" t="str">
        <f>IF('[1]5. Map Processos'!C595="","",'[1]5. Map Processos'!C595)</f>
        <v/>
      </c>
      <c r="D596" s="4" t="str">
        <f>IF('[1]5. Map Processos'!I595="","",'[1]5. Map Processos'!I595)</f>
        <v/>
      </c>
      <c r="E596" s="4" t="str">
        <f>IF('[1]6. Map Dados Pessoais'!G595="","",'[1]6. Map Dados Pessoais'!G595)</f>
        <v/>
      </c>
      <c r="F596" s="4" t="str">
        <f>IF('[1]6. Map Dados Pessoais'!I595="","",'[1]6. Map Dados Pessoais'!I595)</f>
        <v/>
      </c>
      <c r="G596" s="4" t="str">
        <f>IF('[1]6. Map Dados Pessoais'!F595="","",'[1]6. Map Dados Pessoais'!F595)</f>
        <v/>
      </c>
      <c r="H596" s="4" t="str">
        <f>IF('[1]6. Classificação Operações'!H595="","",'[1]6. Classificação Operações'!H595)</f>
        <v/>
      </c>
      <c r="I596" s="4" t="str">
        <f>IF('[1]7. Finalidades e Hipóteses'!E595="","",'[1]7. Finalidades e Hipóteses'!E595)</f>
        <v/>
      </c>
      <c r="J596" s="4" t="str">
        <f>IF('[1]7. Finalidades e Hipóteses'!F595="","",'[1]7. Finalidades e Hipóteses'!F595)</f>
        <v/>
      </c>
      <c r="K596" s="4" t="str">
        <f>IF('[1]7. Finalidades e Hipóteses'!G595="","",'[1]7. Finalidades e Hipóteses'!G595)</f>
        <v/>
      </c>
      <c r="L596" s="4" t="str">
        <f>IF('[1]6. Map Dados Pessoais'!K595="","",'[1]6. Map Dados Pessoais'!K595)</f>
        <v/>
      </c>
      <c r="M596" s="4" t="str">
        <f>IF('[1]6. Map Dados Pessoais'!L595="","",'[1]6. Map Dados Pessoais'!L595)</f>
        <v/>
      </c>
    </row>
    <row r="597" spans="1:13" x14ac:dyDescent="0.25">
      <c r="A597" s="4">
        <v>594</v>
      </c>
      <c r="B597" s="4" t="str">
        <f>IF('[1]5. Map Processos'!B596="","",'[1]5. Map Processos'!B596)</f>
        <v/>
      </c>
      <c r="C597" s="4" t="str">
        <f>IF('[1]5. Map Processos'!C596="","",'[1]5. Map Processos'!C596)</f>
        <v/>
      </c>
      <c r="D597" s="4" t="str">
        <f>IF('[1]5. Map Processos'!I596="","",'[1]5. Map Processos'!I596)</f>
        <v/>
      </c>
      <c r="E597" s="4" t="str">
        <f>IF('[1]6. Map Dados Pessoais'!G596="","",'[1]6. Map Dados Pessoais'!G596)</f>
        <v/>
      </c>
      <c r="F597" s="4" t="str">
        <f>IF('[1]6. Map Dados Pessoais'!I596="","",'[1]6. Map Dados Pessoais'!I596)</f>
        <v/>
      </c>
      <c r="G597" s="4" t="str">
        <f>IF('[1]6. Map Dados Pessoais'!F596="","",'[1]6. Map Dados Pessoais'!F596)</f>
        <v/>
      </c>
      <c r="H597" s="4" t="str">
        <f>IF('[1]6. Classificação Operações'!H596="","",'[1]6. Classificação Operações'!H596)</f>
        <v/>
      </c>
      <c r="I597" s="4" t="str">
        <f>IF('[1]7. Finalidades e Hipóteses'!E596="","",'[1]7. Finalidades e Hipóteses'!E596)</f>
        <v/>
      </c>
      <c r="J597" s="4" t="str">
        <f>IF('[1]7. Finalidades e Hipóteses'!F596="","",'[1]7. Finalidades e Hipóteses'!F596)</f>
        <v/>
      </c>
      <c r="K597" s="4" t="str">
        <f>IF('[1]7. Finalidades e Hipóteses'!G596="","",'[1]7. Finalidades e Hipóteses'!G596)</f>
        <v/>
      </c>
      <c r="L597" s="4" t="str">
        <f>IF('[1]6. Map Dados Pessoais'!K596="","",'[1]6. Map Dados Pessoais'!K596)</f>
        <v/>
      </c>
      <c r="M597" s="4" t="str">
        <f>IF('[1]6. Map Dados Pessoais'!L596="","",'[1]6. Map Dados Pessoais'!L596)</f>
        <v/>
      </c>
    </row>
    <row r="598" spans="1:13" x14ac:dyDescent="0.25">
      <c r="A598" s="4">
        <v>595</v>
      </c>
      <c r="B598" s="4" t="str">
        <f>IF('[1]5. Map Processos'!B597="","",'[1]5. Map Processos'!B597)</f>
        <v/>
      </c>
      <c r="C598" s="4" t="str">
        <f>IF('[1]5. Map Processos'!C597="","",'[1]5. Map Processos'!C597)</f>
        <v/>
      </c>
      <c r="D598" s="4" t="str">
        <f>IF('[1]5. Map Processos'!I597="","",'[1]5. Map Processos'!I597)</f>
        <v/>
      </c>
      <c r="E598" s="4" t="str">
        <f>IF('[1]6. Map Dados Pessoais'!G597="","",'[1]6. Map Dados Pessoais'!G597)</f>
        <v/>
      </c>
      <c r="F598" s="4" t="str">
        <f>IF('[1]6. Map Dados Pessoais'!I597="","",'[1]6. Map Dados Pessoais'!I597)</f>
        <v/>
      </c>
      <c r="G598" s="4" t="str">
        <f>IF('[1]6. Map Dados Pessoais'!F597="","",'[1]6. Map Dados Pessoais'!F597)</f>
        <v/>
      </c>
      <c r="H598" s="4" t="str">
        <f>IF('[1]6. Classificação Operações'!H597="","",'[1]6. Classificação Operações'!H597)</f>
        <v/>
      </c>
      <c r="I598" s="4" t="str">
        <f>IF('[1]7. Finalidades e Hipóteses'!E597="","",'[1]7. Finalidades e Hipóteses'!E597)</f>
        <v/>
      </c>
      <c r="J598" s="4" t="str">
        <f>IF('[1]7. Finalidades e Hipóteses'!F597="","",'[1]7. Finalidades e Hipóteses'!F597)</f>
        <v/>
      </c>
      <c r="K598" s="4" t="str">
        <f>IF('[1]7. Finalidades e Hipóteses'!G597="","",'[1]7. Finalidades e Hipóteses'!G597)</f>
        <v/>
      </c>
      <c r="L598" s="4" t="str">
        <f>IF('[1]6. Map Dados Pessoais'!K597="","",'[1]6. Map Dados Pessoais'!K597)</f>
        <v/>
      </c>
      <c r="M598" s="4" t="str">
        <f>IF('[1]6. Map Dados Pessoais'!L597="","",'[1]6. Map Dados Pessoais'!L597)</f>
        <v/>
      </c>
    </row>
    <row r="599" spans="1:13" x14ac:dyDescent="0.25">
      <c r="A599" s="4">
        <v>596</v>
      </c>
      <c r="B599" s="4" t="str">
        <f>IF('[1]5. Map Processos'!B598="","",'[1]5. Map Processos'!B598)</f>
        <v/>
      </c>
      <c r="C599" s="4" t="str">
        <f>IF('[1]5. Map Processos'!C598="","",'[1]5. Map Processos'!C598)</f>
        <v/>
      </c>
      <c r="D599" s="4" t="str">
        <f>IF('[1]5. Map Processos'!I598="","",'[1]5. Map Processos'!I598)</f>
        <v/>
      </c>
      <c r="E599" s="4" t="str">
        <f>IF('[1]6. Map Dados Pessoais'!G598="","",'[1]6. Map Dados Pessoais'!G598)</f>
        <v/>
      </c>
      <c r="F599" s="4" t="str">
        <f>IF('[1]6. Map Dados Pessoais'!I598="","",'[1]6. Map Dados Pessoais'!I598)</f>
        <v/>
      </c>
      <c r="G599" s="4" t="str">
        <f>IF('[1]6. Map Dados Pessoais'!F598="","",'[1]6. Map Dados Pessoais'!F598)</f>
        <v/>
      </c>
      <c r="H599" s="4" t="str">
        <f>IF('[1]6. Classificação Operações'!H598="","",'[1]6. Classificação Operações'!H598)</f>
        <v/>
      </c>
      <c r="I599" s="4" t="str">
        <f>IF('[1]7. Finalidades e Hipóteses'!E598="","",'[1]7. Finalidades e Hipóteses'!E598)</f>
        <v/>
      </c>
      <c r="J599" s="4" t="str">
        <f>IF('[1]7. Finalidades e Hipóteses'!F598="","",'[1]7. Finalidades e Hipóteses'!F598)</f>
        <v/>
      </c>
      <c r="K599" s="4" t="str">
        <f>IF('[1]7. Finalidades e Hipóteses'!G598="","",'[1]7. Finalidades e Hipóteses'!G598)</f>
        <v/>
      </c>
      <c r="L599" s="4" t="str">
        <f>IF('[1]6. Map Dados Pessoais'!K598="","",'[1]6. Map Dados Pessoais'!K598)</f>
        <v/>
      </c>
      <c r="M599" s="4" t="str">
        <f>IF('[1]6. Map Dados Pessoais'!L598="","",'[1]6. Map Dados Pessoais'!L598)</f>
        <v/>
      </c>
    </row>
    <row r="600" spans="1:13" x14ac:dyDescent="0.25">
      <c r="A600" s="4">
        <v>597</v>
      </c>
      <c r="B600" s="4" t="str">
        <f>IF('[1]5. Map Processos'!B599="","",'[1]5. Map Processos'!B599)</f>
        <v/>
      </c>
      <c r="C600" s="4" t="str">
        <f>IF('[1]5. Map Processos'!C599="","",'[1]5. Map Processos'!C599)</f>
        <v/>
      </c>
      <c r="D600" s="4" t="str">
        <f>IF('[1]5. Map Processos'!I599="","",'[1]5. Map Processos'!I599)</f>
        <v/>
      </c>
      <c r="E600" s="4" t="str">
        <f>IF('[1]6. Map Dados Pessoais'!G599="","",'[1]6. Map Dados Pessoais'!G599)</f>
        <v/>
      </c>
      <c r="F600" s="4" t="str">
        <f>IF('[1]6. Map Dados Pessoais'!I599="","",'[1]6. Map Dados Pessoais'!I599)</f>
        <v/>
      </c>
      <c r="G600" s="4" t="str">
        <f>IF('[1]6. Map Dados Pessoais'!F599="","",'[1]6. Map Dados Pessoais'!F599)</f>
        <v/>
      </c>
      <c r="H600" s="4" t="str">
        <f>IF('[1]6. Classificação Operações'!H599="","",'[1]6. Classificação Operações'!H599)</f>
        <v/>
      </c>
      <c r="I600" s="4" t="str">
        <f>IF('[1]7. Finalidades e Hipóteses'!E599="","",'[1]7. Finalidades e Hipóteses'!E599)</f>
        <v/>
      </c>
      <c r="J600" s="4" t="str">
        <f>IF('[1]7. Finalidades e Hipóteses'!F599="","",'[1]7. Finalidades e Hipóteses'!F599)</f>
        <v/>
      </c>
      <c r="K600" s="4" t="str">
        <f>IF('[1]7. Finalidades e Hipóteses'!G599="","",'[1]7. Finalidades e Hipóteses'!G599)</f>
        <v/>
      </c>
      <c r="L600" s="4" t="str">
        <f>IF('[1]6. Map Dados Pessoais'!K599="","",'[1]6. Map Dados Pessoais'!K599)</f>
        <v/>
      </c>
      <c r="M600" s="4" t="str">
        <f>IF('[1]6. Map Dados Pessoais'!L599="","",'[1]6. Map Dados Pessoais'!L599)</f>
        <v/>
      </c>
    </row>
    <row r="601" spans="1:13" x14ac:dyDescent="0.25">
      <c r="A601" s="4">
        <v>598</v>
      </c>
      <c r="B601" s="4" t="str">
        <f>IF('[1]5. Map Processos'!B600="","",'[1]5. Map Processos'!B600)</f>
        <v/>
      </c>
      <c r="C601" s="4" t="str">
        <f>IF('[1]5. Map Processos'!C600="","",'[1]5. Map Processos'!C600)</f>
        <v/>
      </c>
      <c r="D601" s="4" t="str">
        <f>IF('[1]5. Map Processos'!I600="","",'[1]5. Map Processos'!I600)</f>
        <v/>
      </c>
      <c r="E601" s="4" t="str">
        <f>IF('[1]6. Map Dados Pessoais'!G600="","",'[1]6. Map Dados Pessoais'!G600)</f>
        <v/>
      </c>
      <c r="F601" s="4" t="str">
        <f>IF('[1]6. Map Dados Pessoais'!I600="","",'[1]6. Map Dados Pessoais'!I600)</f>
        <v/>
      </c>
      <c r="G601" s="4" t="str">
        <f>IF('[1]6. Map Dados Pessoais'!F600="","",'[1]6. Map Dados Pessoais'!F600)</f>
        <v/>
      </c>
      <c r="H601" s="4" t="str">
        <f>IF('[1]6. Classificação Operações'!H600="","",'[1]6. Classificação Operações'!H600)</f>
        <v/>
      </c>
      <c r="I601" s="4" t="str">
        <f>IF('[1]7. Finalidades e Hipóteses'!E600="","",'[1]7. Finalidades e Hipóteses'!E600)</f>
        <v/>
      </c>
      <c r="J601" s="4" t="str">
        <f>IF('[1]7. Finalidades e Hipóteses'!F600="","",'[1]7. Finalidades e Hipóteses'!F600)</f>
        <v/>
      </c>
      <c r="K601" s="4" t="str">
        <f>IF('[1]7. Finalidades e Hipóteses'!G600="","",'[1]7. Finalidades e Hipóteses'!G600)</f>
        <v/>
      </c>
      <c r="L601" s="4" t="str">
        <f>IF('[1]6. Map Dados Pessoais'!K600="","",'[1]6. Map Dados Pessoais'!K600)</f>
        <v/>
      </c>
      <c r="M601" s="4" t="str">
        <f>IF('[1]6. Map Dados Pessoais'!L600="","",'[1]6. Map Dados Pessoais'!L600)</f>
        <v/>
      </c>
    </row>
    <row r="602" spans="1:13" x14ac:dyDescent="0.25">
      <c r="A602" s="4">
        <v>599</v>
      </c>
      <c r="B602" s="4" t="str">
        <f>IF('[1]5. Map Processos'!B601="","",'[1]5. Map Processos'!B601)</f>
        <v/>
      </c>
      <c r="C602" s="4" t="str">
        <f>IF('[1]5. Map Processos'!C601="","",'[1]5. Map Processos'!C601)</f>
        <v/>
      </c>
      <c r="D602" s="4" t="str">
        <f>IF('[1]5. Map Processos'!I601="","",'[1]5. Map Processos'!I601)</f>
        <v/>
      </c>
      <c r="E602" s="4" t="str">
        <f>IF('[1]6. Map Dados Pessoais'!G601="","",'[1]6. Map Dados Pessoais'!G601)</f>
        <v/>
      </c>
      <c r="F602" s="4" t="str">
        <f>IF('[1]6. Map Dados Pessoais'!I601="","",'[1]6. Map Dados Pessoais'!I601)</f>
        <v/>
      </c>
      <c r="G602" s="4" t="str">
        <f>IF('[1]6. Map Dados Pessoais'!F601="","",'[1]6. Map Dados Pessoais'!F601)</f>
        <v/>
      </c>
      <c r="H602" s="4" t="str">
        <f>IF('[1]6. Classificação Operações'!H601="","",'[1]6. Classificação Operações'!H601)</f>
        <v/>
      </c>
      <c r="I602" s="4" t="str">
        <f>IF('[1]7. Finalidades e Hipóteses'!E601="","",'[1]7. Finalidades e Hipóteses'!E601)</f>
        <v/>
      </c>
      <c r="J602" s="4" t="str">
        <f>IF('[1]7. Finalidades e Hipóteses'!F601="","",'[1]7. Finalidades e Hipóteses'!F601)</f>
        <v/>
      </c>
      <c r="K602" s="4" t="str">
        <f>IF('[1]7. Finalidades e Hipóteses'!G601="","",'[1]7. Finalidades e Hipóteses'!G601)</f>
        <v/>
      </c>
      <c r="L602" s="4" t="str">
        <f>IF('[1]6. Map Dados Pessoais'!K601="","",'[1]6. Map Dados Pessoais'!K601)</f>
        <v/>
      </c>
      <c r="M602" s="4" t="str">
        <f>IF('[1]6. Map Dados Pessoais'!L601="","",'[1]6. Map Dados Pessoais'!L601)</f>
        <v/>
      </c>
    </row>
    <row r="603" spans="1:13" x14ac:dyDescent="0.25">
      <c r="A603" s="4">
        <v>600</v>
      </c>
      <c r="B603" s="4" t="str">
        <f>IF('[1]5. Map Processos'!B602="","",'[1]5. Map Processos'!B602)</f>
        <v/>
      </c>
      <c r="C603" s="4" t="str">
        <f>IF('[1]5. Map Processos'!C602="","",'[1]5. Map Processos'!C602)</f>
        <v/>
      </c>
      <c r="D603" s="4" t="str">
        <f>IF('[1]5. Map Processos'!I602="","",'[1]5. Map Processos'!I602)</f>
        <v/>
      </c>
      <c r="E603" s="4" t="str">
        <f>IF('[1]6. Map Dados Pessoais'!G602="","",'[1]6. Map Dados Pessoais'!G602)</f>
        <v/>
      </c>
      <c r="F603" s="4" t="str">
        <f>IF('[1]6. Map Dados Pessoais'!I602="","",'[1]6. Map Dados Pessoais'!I602)</f>
        <v/>
      </c>
      <c r="G603" s="4" t="str">
        <f>IF('[1]6. Map Dados Pessoais'!F602="","",'[1]6. Map Dados Pessoais'!F602)</f>
        <v/>
      </c>
      <c r="H603" s="4" t="str">
        <f>IF('[1]6. Classificação Operações'!H602="","",'[1]6. Classificação Operações'!H602)</f>
        <v/>
      </c>
      <c r="I603" s="4" t="str">
        <f>IF('[1]7. Finalidades e Hipóteses'!E602="","",'[1]7. Finalidades e Hipóteses'!E602)</f>
        <v/>
      </c>
      <c r="J603" s="4" t="str">
        <f>IF('[1]7. Finalidades e Hipóteses'!F602="","",'[1]7. Finalidades e Hipóteses'!F602)</f>
        <v/>
      </c>
      <c r="K603" s="4" t="str">
        <f>IF('[1]7. Finalidades e Hipóteses'!G602="","",'[1]7. Finalidades e Hipóteses'!G602)</f>
        <v/>
      </c>
      <c r="L603" s="4" t="str">
        <f>IF('[1]6. Map Dados Pessoais'!K602="","",'[1]6. Map Dados Pessoais'!K602)</f>
        <v/>
      </c>
      <c r="M603" s="4" t="str">
        <f>IF('[1]6. Map Dados Pessoais'!L602="","",'[1]6. Map Dados Pessoais'!L602)</f>
        <v/>
      </c>
    </row>
    <row r="604" spans="1:13" x14ac:dyDescent="0.25">
      <c r="A604" s="4">
        <v>601</v>
      </c>
      <c r="B604" s="4" t="str">
        <f>IF('[1]5. Map Processos'!B603="","",'[1]5. Map Processos'!B603)</f>
        <v/>
      </c>
      <c r="C604" s="4" t="str">
        <f>IF('[1]5. Map Processos'!C603="","",'[1]5. Map Processos'!C603)</f>
        <v/>
      </c>
      <c r="D604" s="4" t="str">
        <f>IF('[1]5. Map Processos'!I603="","",'[1]5. Map Processos'!I603)</f>
        <v/>
      </c>
      <c r="E604" s="4" t="str">
        <f>IF('[1]6. Map Dados Pessoais'!G603="","",'[1]6. Map Dados Pessoais'!G603)</f>
        <v/>
      </c>
      <c r="F604" s="4" t="str">
        <f>IF('[1]6. Map Dados Pessoais'!I603="","",'[1]6. Map Dados Pessoais'!I603)</f>
        <v/>
      </c>
      <c r="G604" s="4" t="str">
        <f>IF('[1]6. Map Dados Pessoais'!F603="","",'[1]6. Map Dados Pessoais'!F603)</f>
        <v/>
      </c>
      <c r="H604" s="4" t="str">
        <f>IF('[1]6. Classificação Operações'!H603="","",'[1]6. Classificação Operações'!H603)</f>
        <v/>
      </c>
      <c r="I604" s="4" t="str">
        <f>IF('[1]7. Finalidades e Hipóteses'!E603="","",'[1]7. Finalidades e Hipóteses'!E603)</f>
        <v/>
      </c>
      <c r="J604" s="4" t="str">
        <f>IF('[1]7. Finalidades e Hipóteses'!F603="","",'[1]7. Finalidades e Hipóteses'!F603)</f>
        <v/>
      </c>
      <c r="K604" s="4" t="str">
        <f>IF('[1]7. Finalidades e Hipóteses'!G603="","",'[1]7. Finalidades e Hipóteses'!G603)</f>
        <v/>
      </c>
      <c r="L604" s="4" t="str">
        <f>IF('[1]6. Map Dados Pessoais'!K603="","",'[1]6. Map Dados Pessoais'!K603)</f>
        <v/>
      </c>
      <c r="M604" s="4" t="str">
        <f>IF('[1]6. Map Dados Pessoais'!L603="","",'[1]6. Map Dados Pessoais'!L603)</f>
        <v/>
      </c>
    </row>
    <row r="605" spans="1:13" x14ac:dyDescent="0.25">
      <c r="A605" s="4">
        <v>602</v>
      </c>
      <c r="B605" s="4" t="str">
        <f>IF('[1]5. Map Processos'!B604="","",'[1]5. Map Processos'!B604)</f>
        <v/>
      </c>
      <c r="C605" s="4" t="str">
        <f>IF('[1]5. Map Processos'!C604="","",'[1]5. Map Processos'!C604)</f>
        <v/>
      </c>
      <c r="D605" s="4" t="str">
        <f>IF('[1]5. Map Processos'!I604="","",'[1]5. Map Processos'!I604)</f>
        <v/>
      </c>
      <c r="E605" s="4" t="str">
        <f>IF('[1]6. Map Dados Pessoais'!G604="","",'[1]6. Map Dados Pessoais'!G604)</f>
        <v/>
      </c>
      <c r="F605" s="4" t="str">
        <f>IF('[1]6. Map Dados Pessoais'!I604="","",'[1]6. Map Dados Pessoais'!I604)</f>
        <v/>
      </c>
      <c r="G605" s="4" t="str">
        <f>IF('[1]6. Map Dados Pessoais'!F604="","",'[1]6. Map Dados Pessoais'!F604)</f>
        <v/>
      </c>
      <c r="H605" s="4" t="str">
        <f>IF('[1]6. Classificação Operações'!H604="","",'[1]6. Classificação Operações'!H604)</f>
        <v/>
      </c>
      <c r="I605" s="4" t="str">
        <f>IF('[1]7. Finalidades e Hipóteses'!E604="","",'[1]7. Finalidades e Hipóteses'!E604)</f>
        <v/>
      </c>
      <c r="J605" s="4" t="str">
        <f>IF('[1]7. Finalidades e Hipóteses'!F604="","",'[1]7. Finalidades e Hipóteses'!F604)</f>
        <v/>
      </c>
      <c r="K605" s="4" t="str">
        <f>IF('[1]7. Finalidades e Hipóteses'!G604="","",'[1]7. Finalidades e Hipóteses'!G604)</f>
        <v/>
      </c>
      <c r="L605" s="4" t="str">
        <f>IF('[1]6. Map Dados Pessoais'!K604="","",'[1]6. Map Dados Pessoais'!K604)</f>
        <v/>
      </c>
      <c r="M605" s="4" t="str">
        <f>IF('[1]6. Map Dados Pessoais'!L604="","",'[1]6. Map Dados Pessoais'!L604)</f>
        <v/>
      </c>
    </row>
    <row r="606" spans="1:13" x14ac:dyDescent="0.25">
      <c r="A606" s="4">
        <v>603</v>
      </c>
      <c r="B606" s="4" t="str">
        <f>IF('[1]5. Map Processos'!B605="","",'[1]5. Map Processos'!B605)</f>
        <v/>
      </c>
      <c r="C606" s="4" t="str">
        <f>IF('[1]5. Map Processos'!C605="","",'[1]5. Map Processos'!C605)</f>
        <v/>
      </c>
      <c r="D606" s="4" t="str">
        <f>IF('[1]5. Map Processos'!I605="","",'[1]5. Map Processos'!I605)</f>
        <v/>
      </c>
      <c r="E606" s="4" t="str">
        <f>IF('[1]6. Map Dados Pessoais'!G605="","",'[1]6. Map Dados Pessoais'!G605)</f>
        <v/>
      </c>
      <c r="F606" s="4" t="str">
        <f>IF('[1]6. Map Dados Pessoais'!I605="","",'[1]6. Map Dados Pessoais'!I605)</f>
        <v/>
      </c>
      <c r="G606" s="4" t="str">
        <f>IF('[1]6. Map Dados Pessoais'!F605="","",'[1]6. Map Dados Pessoais'!F605)</f>
        <v/>
      </c>
      <c r="H606" s="4" t="str">
        <f>IF('[1]6. Classificação Operações'!H605="","",'[1]6. Classificação Operações'!H605)</f>
        <v/>
      </c>
      <c r="I606" s="4" t="str">
        <f>IF('[1]7. Finalidades e Hipóteses'!E605="","",'[1]7. Finalidades e Hipóteses'!E605)</f>
        <v/>
      </c>
      <c r="J606" s="4" t="str">
        <f>IF('[1]7. Finalidades e Hipóteses'!F605="","",'[1]7. Finalidades e Hipóteses'!F605)</f>
        <v/>
      </c>
      <c r="K606" s="4" t="str">
        <f>IF('[1]7. Finalidades e Hipóteses'!G605="","",'[1]7. Finalidades e Hipóteses'!G605)</f>
        <v/>
      </c>
      <c r="L606" s="4" t="str">
        <f>IF('[1]6. Map Dados Pessoais'!K605="","",'[1]6. Map Dados Pessoais'!K605)</f>
        <v/>
      </c>
      <c r="M606" s="4" t="str">
        <f>IF('[1]6. Map Dados Pessoais'!L605="","",'[1]6. Map Dados Pessoais'!L605)</f>
        <v/>
      </c>
    </row>
    <row r="607" spans="1:13" x14ac:dyDescent="0.25">
      <c r="A607" s="4">
        <v>604</v>
      </c>
      <c r="B607" s="4" t="str">
        <f>IF('[1]5. Map Processos'!B606="","",'[1]5. Map Processos'!B606)</f>
        <v/>
      </c>
      <c r="C607" s="4" t="str">
        <f>IF('[1]5. Map Processos'!C606="","",'[1]5. Map Processos'!C606)</f>
        <v/>
      </c>
      <c r="D607" s="4" t="str">
        <f>IF('[1]5. Map Processos'!I606="","",'[1]5. Map Processos'!I606)</f>
        <v/>
      </c>
      <c r="E607" s="4" t="str">
        <f>IF('[1]6. Map Dados Pessoais'!G606="","",'[1]6. Map Dados Pessoais'!G606)</f>
        <v/>
      </c>
      <c r="F607" s="4" t="str">
        <f>IF('[1]6. Map Dados Pessoais'!I606="","",'[1]6. Map Dados Pessoais'!I606)</f>
        <v/>
      </c>
      <c r="G607" s="4" t="str">
        <f>IF('[1]6. Map Dados Pessoais'!F606="","",'[1]6. Map Dados Pessoais'!F606)</f>
        <v/>
      </c>
      <c r="H607" s="4" t="str">
        <f>IF('[1]6. Classificação Operações'!H606="","",'[1]6. Classificação Operações'!H606)</f>
        <v/>
      </c>
      <c r="I607" s="4" t="str">
        <f>IF('[1]7. Finalidades e Hipóteses'!E606="","",'[1]7. Finalidades e Hipóteses'!E606)</f>
        <v/>
      </c>
      <c r="J607" s="4" t="str">
        <f>IF('[1]7. Finalidades e Hipóteses'!F606="","",'[1]7. Finalidades e Hipóteses'!F606)</f>
        <v/>
      </c>
      <c r="K607" s="4" t="str">
        <f>IF('[1]7. Finalidades e Hipóteses'!G606="","",'[1]7. Finalidades e Hipóteses'!G606)</f>
        <v/>
      </c>
      <c r="L607" s="4" t="str">
        <f>IF('[1]6. Map Dados Pessoais'!K606="","",'[1]6. Map Dados Pessoais'!K606)</f>
        <v/>
      </c>
      <c r="M607" s="4" t="str">
        <f>IF('[1]6. Map Dados Pessoais'!L606="","",'[1]6. Map Dados Pessoais'!L606)</f>
        <v/>
      </c>
    </row>
    <row r="608" spans="1:13" x14ac:dyDescent="0.25">
      <c r="A608" s="4">
        <v>605</v>
      </c>
      <c r="B608" s="4" t="str">
        <f>IF('[1]5. Map Processos'!B607="","",'[1]5. Map Processos'!B607)</f>
        <v/>
      </c>
      <c r="C608" s="4" t="str">
        <f>IF('[1]5. Map Processos'!C607="","",'[1]5. Map Processos'!C607)</f>
        <v/>
      </c>
      <c r="D608" s="4" t="str">
        <f>IF('[1]5. Map Processos'!I607="","",'[1]5. Map Processos'!I607)</f>
        <v/>
      </c>
      <c r="E608" s="4" t="str">
        <f>IF('[1]6. Map Dados Pessoais'!G607="","",'[1]6. Map Dados Pessoais'!G607)</f>
        <v/>
      </c>
      <c r="F608" s="4" t="str">
        <f>IF('[1]6. Map Dados Pessoais'!I607="","",'[1]6. Map Dados Pessoais'!I607)</f>
        <v/>
      </c>
      <c r="G608" s="4" t="str">
        <f>IF('[1]6. Map Dados Pessoais'!F607="","",'[1]6. Map Dados Pessoais'!F607)</f>
        <v/>
      </c>
      <c r="H608" s="4" t="str">
        <f>IF('[1]6. Classificação Operações'!H607="","",'[1]6. Classificação Operações'!H607)</f>
        <v/>
      </c>
      <c r="I608" s="4" t="str">
        <f>IF('[1]7. Finalidades e Hipóteses'!E607="","",'[1]7. Finalidades e Hipóteses'!E607)</f>
        <v/>
      </c>
      <c r="J608" s="4" t="str">
        <f>IF('[1]7. Finalidades e Hipóteses'!F607="","",'[1]7. Finalidades e Hipóteses'!F607)</f>
        <v/>
      </c>
      <c r="K608" s="4" t="str">
        <f>IF('[1]7. Finalidades e Hipóteses'!G607="","",'[1]7. Finalidades e Hipóteses'!G607)</f>
        <v/>
      </c>
      <c r="L608" s="4" t="str">
        <f>IF('[1]6. Map Dados Pessoais'!K607="","",'[1]6. Map Dados Pessoais'!K607)</f>
        <v/>
      </c>
      <c r="M608" s="4" t="str">
        <f>IF('[1]6. Map Dados Pessoais'!L607="","",'[1]6. Map Dados Pessoais'!L607)</f>
        <v/>
      </c>
    </row>
    <row r="609" spans="1:13" x14ac:dyDescent="0.25">
      <c r="A609" s="4">
        <v>606</v>
      </c>
      <c r="B609" s="4" t="str">
        <f>IF('[1]5. Map Processos'!B608="","",'[1]5. Map Processos'!B608)</f>
        <v/>
      </c>
      <c r="C609" s="4" t="str">
        <f>IF('[1]5. Map Processos'!C608="","",'[1]5. Map Processos'!C608)</f>
        <v/>
      </c>
      <c r="D609" s="4" t="str">
        <f>IF('[1]5. Map Processos'!I608="","",'[1]5. Map Processos'!I608)</f>
        <v/>
      </c>
      <c r="E609" s="4" t="str">
        <f>IF('[1]6. Map Dados Pessoais'!G608="","",'[1]6. Map Dados Pessoais'!G608)</f>
        <v/>
      </c>
      <c r="F609" s="4" t="str">
        <f>IF('[1]6. Map Dados Pessoais'!I608="","",'[1]6. Map Dados Pessoais'!I608)</f>
        <v/>
      </c>
      <c r="G609" s="4" t="str">
        <f>IF('[1]6. Map Dados Pessoais'!F608="","",'[1]6. Map Dados Pessoais'!F608)</f>
        <v/>
      </c>
      <c r="H609" s="4" t="str">
        <f>IF('[1]6. Classificação Operações'!H608="","",'[1]6. Classificação Operações'!H608)</f>
        <v/>
      </c>
      <c r="I609" s="4" t="str">
        <f>IF('[1]7. Finalidades e Hipóteses'!E608="","",'[1]7. Finalidades e Hipóteses'!E608)</f>
        <v/>
      </c>
      <c r="J609" s="4" t="str">
        <f>IF('[1]7. Finalidades e Hipóteses'!F608="","",'[1]7. Finalidades e Hipóteses'!F608)</f>
        <v/>
      </c>
      <c r="K609" s="4" t="str">
        <f>IF('[1]7. Finalidades e Hipóteses'!G608="","",'[1]7. Finalidades e Hipóteses'!G608)</f>
        <v/>
      </c>
      <c r="L609" s="4" t="str">
        <f>IF('[1]6. Map Dados Pessoais'!K608="","",'[1]6. Map Dados Pessoais'!K608)</f>
        <v/>
      </c>
      <c r="M609" s="4" t="str">
        <f>IF('[1]6. Map Dados Pessoais'!L608="","",'[1]6. Map Dados Pessoais'!L608)</f>
        <v/>
      </c>
    </row>
    <row r="610" spans="1:13" x14ac:dyDescent="0.25">
      <c r="A610" s="4">
        <v>607</v>
      </c>
      <c r="B610" s="4" t="str">
        <f>IF('[1]5. Map Processos'!B609="","",'[1]5. Map Processos'!B609)</f>
        <v/>
      </c>
      <c r="C610" s="4" t="str">
        <f>IF('[1]5. Map Processos'!C609="","",'[1]5. Map Processos'!C609)</f>
        <v/>
      </c>
      <c r="D610" s="4" t="str">
        <f>IF('[1]5. Map Processos'!I609="","",'[1]5. Map Processos'!I609)</f>
        <v/>
      </c>
      <c r="E610" s="4" t="str">
        <f>IF('[1]6. Map Dados Pessoais'!G609="","",'[1]6. Map Dados Pessoais'!G609)</f>
        <v/>
      </c>
      <c r="F610" s="4" t="str">
        <f>IF('[1]6. Map Dados Pessoais'!I609="","",'[1]6. Map Dados Pessoais'!I609)</f>
        <v/>
      </c>
      <c r="G610" s="4" t="str">
        <f>IF('[1]6. Map Dados Pessoais'!F609="","",'[1]6. Map Dados Pessoais'!F609)</f>
        <v/>
      </c>
      <c r="H610" s="4" t="str">
        <f>IF('[1]6. Classificação Operações'!H609="","",'[1]6. Classificação Operações'!H609)</f>
        <v/>
      </c>
      <c r="I610" s="4" t="str">
        <f>IF('[1]7. Finalidades e Hipóteses'!E609="","",'[1]7. Finalidades e Hipóteses'!E609)</f>
        <v/>
      </c>
      <c r="J610" s="4" t="str">
        <f>IF('[1]7. Finalidades e Hipóteses'!F609="","",'[1]7. Finalidades e Hipóteses'!F609)</f>
        <v/>
      </c>
      <c r="K610" s="4" t="str">
        <f>IF('[1]7. Finalidades e Hipóteses'!G609="","",'[1]7. Finalidades e Hipóteses'!G609)</f>
        <v/>
      </c>
      <c r="L610" s="4" t="str">
        <f>IF('[1]6. Map Dados Pessoais'!K609="","",'[1]6. Map Dados Pessoais'!K609)</f>
        <v/>
      </c>
      <c r="M610" s="4" t="str">
        <f>IF('[1]6. Map Dados Pessoais'!L609="","",'[1]6. Map Dados Pessoais'!L609)</f>
        <v/>
      </c>
    </row>
    <row r="611" spans="1:13" x14ac:dyDescent="0.25">
      <c r="A611" s="4">
        <v>608</v>
      </c>
      <c r="B611" s="4" t="str">
        <f>IF('[1]5. Map Processos'!B610="","",'[1]5. Map Processos'!B610)</f>
        <v/>
      </c>
      <c r="C611" s="4" t="str">
        <f>IF('[1]5. Map Processos'!C610="","",'[1]5. Map Processos'!C610)</f>
        <v/>
      </c>
      <c r="D611" s="4" t="str">
        <f>IF('[1]5. Map Processos'!I610="","",'[1]5. Map Processos'!I610)</f>
        <v/>
      </c>
      <c r="E611" s="4" t="str">
        <f>IF('[1]6. Map Dados Pessoais'!G610="","",'[1]6. Map Dados Pessoais'!G610)</f>
        <v/>
      </c>
      <c r="F611" s="4" t="str">
        <f>IF('[1]6. Map Dados Pessoais'!I610="","",'[1]6. Map Dados Pessoais'!I610)</f>
        <v/>
      </c>
      <c r="G611" s="4" t="str">
        <f>IF('[1]6. Map Dados Pessoais'!F610="","",'[1]6. Map Dados Pessoais'!F610)</f>
        <v/>
      </c>
      <c r="H611" s="4" t="str">
        <f>IF('[1]6. Classificação Operações'!H610="","",'[1]6. Classificação Operações'!H610)</f>
        <v/>
      </c>
      <c r="I611" s="4" t="str">
        <f>IF('[1]7. Finalidades e Hipóteses'!E610="","",'[1]7. Finalidades e Hipóteses'!E610)</f>
        <v/>
      </c>
      <c r="J611" s="4" t="str">
        <f>IF('[1]7. Finalidades e Hipóteses'!F610="","",'[1]7. Finalidades e Hipóteses'!F610)</f>
        <v/>
      </c>
      <c r="K611" s="4" t="str">
        <f>IF('[1]7. Finalidades e Hipóteses'!G610="","",'[1]7. Finalidades e Hipóteses'!G610)</f>
        <v/>
      </c>
      <c r="L611" s="4" t="str">
        <f>IF('[1]6. Map Dados Pessoais'!K610="","",'[1]6. Map Dados Pessoais'!K610)</f>
        <v/>
      </c>
      <c r="M611" s="4" t="str">
        <f>IF('[1]6. Map Dados Pessoais'!L610="","",'[1]6. Map Dados Pessoais'!L610)</f>
        <v/>
      </c>
    </row>
    <row r="612" spans="1:13" x14ac:dyDescent="0.25">
      <c r="A612" s="4">
        <v>609</v>
      </c>
      <c r="B612" s="4" t="str">
        <f>IF('[1]5. Map Processos'!B611="","",'[1]5. Map Processos'!B611)</f>
        <v/>
      </c>
      <c r="C612" s="4" t="str">
        <f>IF('[1]5. Map Processos'!C611="","",'[1]5. Map Processos'!C611)</f>
        <v/>
      </c>
      <c r="D612" s="4" t="str">
        <f>IF('[1]5. Map Processos'!I611="","",'[1]5. Map Processos'!I611)</f>
        <v/>
      </c>
      <c r="E612" s="4" t="str">
        <f>IF('[1]6. Map Dados Pessoais'!G611="","",'[1]6. Map Dados Pessoais'!G611)</f>
        <v/>
      </c>
      <c r="F612" s="4" t="str">
        <f>IF('[1]6. Map Dados Pessoais'!I611="","",'[1]6. Map Dados Pessoais'!I611)</f>
        <v/>
      </c>
      <c r="G612" s="4" t="str">
        <f>IF('[1]6. Map Dados Pessoais'!F611="","",'[1]6. Map Dados Pessoais'!F611)</f>
        <v/>
      </c>
      <c r="H612" s="4" t="str">
        <f>IF('[1]6. Classificação Operações'!H611="","",'[1]6. Classificação Operações'!H611)</f>
        <v/>
      </c>
      <c r="I612" s="4" t="str">
        <f>IF('[1]7. Finalidades e Hipóteses'!E611="","",'[1]7. Finalidades e Hipóteses'!E611)</f>
        <v/>
      </c>
      <c r="J612" s="4" t="str">
        <f>IF('[1]7. Finalidades e Hipóteses'!F611="","",'[1]7. Finalidades e Hipóteses'!F611)</f>
        <v/>
      </c>
      <c r="K612" s="4" t="str">
        <f>IF('[1]7. Finalidades e Hipóteses'!G611="","",'[1]7. Finalidades e Hipóteses'!G611)</f>
        <v/>
      </c>
      <c r="L612" s="4" t="str">
        <f>IF('[1]6. Map Dados Pessoais'!K611="","",'[1]6. Map Dados Pessoais'!K611)</f>
        <v/>
      </c>
      <c r="M612" s="4" t="str">
        <f>IF('[1]6. Map Dados Pessoais'!L611="","",'[1]6. Map Dados Pessoais'!L611)</f>
        <v/>
      </c>
    </row>
    <row r="613" spans="1:13" x14ac:dyDescent="0.25">
      <c r="A613" s="4">
        <v>610</v>
      </c>
      <c r="B613" s="4" t="str">
        <f>IF('[1]5. Map Processos'!B612="","",'[1]5. Map Processos'!B612)</f>
        <v/>
      </c>
      <c r="C613" s="4" t="str">
        <f>IF('[1]5. Map Processos'!C612="","",'[1]5. Map Processos'!C612)</f>
        <v/>
      </c>
      <c r="D613" s="4" t="str">
        <f>IF('[1]5. Map Processos'!I612="","",'[1]5. Map Processos'!I612)</f>
        <v/>
      </c>
      <c r="E613" s="4" t="str">
        <f>IF('[1]6. Map Dados Pessoais'!G612="","",'[1]6. Map Dados Pessoais'!G612)</f>
        <v/>
      </c>
      <c r="F613" s="4" t="str">
        <f>IF('[1]6. Map Dados Pessoais'!I612="","",'[1]6. Map Dados Pessoais'!I612)</f>
        <v/>
      </c>
      <c r="G613" s="4" t="str">
        <f>IF('[1]6. Map Dados Pessoais'!F612="","",'[1]6. Map Dados Pessoais'!F612)</f>
        <v/>
      </c>
      <c r="H613" s="4" t="str">
        <f>IF('[1]6. Classificação Operações'!H612="","",'[1]6. Classificação Operações'!H612)</f>
        <v/>
      </c>
      <c r="I613" s="4" t="str">
        <f>IF('[1]7. Finalidades e Hipóteses'!E612="","",'[1]7. Finalidades e Hipóteses'!E612)</f>
        <v/>
      </c>
      <c r="J613" s="4" t="str">
        <f>IF('[1]7. Finalidades e Hipóteses'!F612="","",'[1]7. Finalidades e Hipóteses'!F612)</f>
        <v/>
      </c>
      <c r="K613" s="4" t="str">
        <f>IF('[1]7. Finalidades e Hipóteses'!G612="","",'[1]7. Finalidades e Hipóteses'!G612)</f>
        <v/>
      </c>
      <c r="L613" s="4" t="str">
        <f>IF('[1]6. Map Dados Pessoais'!K612="","",'[1]6. Map Dados Pessoais'!K612)</f>
        <v/>
      </c>
      <c r="M613" s="4" t="str">
        <f>IF('[1]6. Map Dados Pessoais'!L612="","",'[1]6. Map Dados Pessoais'!L612)</f>
        <v/>
      </c>
    </row>
    <row r="614" spans="1:13" x14ac:dyDescent="0.25">
      <c r="A614" s="4">
        <v>611</v>
      </c>
      <c r="B614" s="4" t="str">
        <f>IF('[1]5. Map Processos'!B613="","",'[1]5. Map Processos'!B613)</f>
        <v/>
      </c>
      <c r="C614" s="4" t="str">
        <f>IF('[1]5. Map Processos'!C613="","",'[1]5. Map Processos'!C613)</f>
        <v/>
      </c>
      <c r="D614" s="4" t="str">
        <f>IF('[1]5. Map Processos'!I613="","",'[1]5. Map Processos'!I613)</f>
        <v/>
      </c>
      <c r="E614" s="4" t="str">
        <f>IF('[1]6. Map Dados Pessoais'!G613="","",'[1]6. Map Dados Pessoais'!G613)</f>
        <v/>
      </c>
      <c r="F614" s="4" t="str">
        <f>IF('[1]6. Map Dados Pessoais'!I613="","",'[1]6. Map Dados Pessoais'!I613)</f>
        <v/>
      </c>
      <c r="G614" s="4" t="str">
        <f>IF('[1]6. Map Dados Pessoais'!F613="","",'[1]6. Map Dados Pessoais'!F613)</f>
        <v/>
      </c>
      <c r="H614" s="4" t="str">
        <f>IF('[1]6. Classificação Operações'!H613="","",'[1]6. Classificação Operações'!H613)</f>
        <v/>
      </c>
      <c r="I614" s="4" t="str">
        <f>IF('[1]7. Finalidades e Hipóteses'!E613="","",'[1]7. Finalidades e Hipóteses'!E613)</f>
        <v/>
      </c>
      <c r="J614" s="4" t="str">
        <f>IF('[1]7. Finalidades e Hipóteses'!F613="","",'[1]7. Finalidades e Hipóteses'!F613)</f>
        <v/>
      </c>
      <c r="K614" s="4" t="str">
        <f>IF('[1]7. Finalidades e Hipóteses'!G613="","",'[1]7. Finalidades e Hipóteses'!G613)</f>
        <v/>
      </c>
      <c r="L614" s="4" t="str">
        <f>IF('[1]6. Map Dados Pessoais'!K613="","",'[1]6. Map Dados Pessoais'!K613)</f>
        <v/>
      </c>
      <c r="M614" s="4" t="str">
        <f>IF('[1]6. Map Dados Pessoais'!L613="","",'[1]6. Map Dados Pessoais'!L613)</f>
        <v/>
      </c>
    </row>
    <row r="615" spans="1:13" x14ac:dyDescent="0.25">
      <c r="A615" s="4">
        <v>612</v>
      </c>
      <c r="B615" s="4" t="str">
        <f>IF('[1]5. Map Processos'!B614="","",'[1]5. Map Processos'!B614)</f>
        <v/>
      </c>
      <c r="C615" s="4" t="str">
        <f>IF('[1]5. Map Processos'!C614="","",'[1]5. Map Processos'!C614)</f>
        <v/>
      </c>
      <c r="D615" s="4" t="str">
        <f>IF('[1]5. Map Processos'!I614="","",'[1]5. Map Processos'!I614)</f>
        <v/>
      </c>
      <c r="E615" s="4" t="str">
        <f>IF('[1]6. Map Dados Pessoais'!G614="","",'[1]6. Map Dados Pessoais'!G614)</f>
        <v/>
      </c>
      <c r="F615" s="4" t="str">
        <f>IF('[1]6. Map Dados Pessoais'!I614="","",'[1]6. Map Dados Pessoais'!I614)</f>
        <v/>
      </c>
      <c r="G615" s="4" t="str">
        <f>IF('[1]6. Map Dados Pessoais'!F614="","",'[1]6. Map Dados Pessoais'!F614)</f>
        <v/>
      </c>
      <c r="H615" s="4" t="str">
        <f>IF('[1]6. Classificação Operações'!H614="","",'[1]6. Classificação Operações'!H614)</f>
        <v/>
      </c>
      <c r="I615" s="4" t="str">
        <f>IF('[1]7. Finalidades e Hipóteses'!E614="","",'[1]7. Finalidades e Hipóteses'!E614)</f>
        <v/>
      </c>
      <c r="J615" s="4" t="str">
        <f>IF('[1]7. Finalidades e Hipóteses'!F614="","",'[1]7. Finalidades e Hipóteses'!F614)</f>
        <v/>
      </c>
      <c r="K615" s="4" t="str">
        <f>IF('[1]7. Finalidades e Hipóteses'!G614="","",'[1]7. Finalidades e Hipóteses'!G614)</f>
        <v/>
      </c>
      <c r="L615" s="4" t="str">
        <f>IF('[1]6. Map Dados Pessoais'!K614="","",'[1]6. Map Dados Pessoais'!K614)</f>
        <v/>
      </c>
      <c r="M615" s="4" t="str">
        <f>IF('[1]6. Map Dados Pessoais'!L614="","",'[1]6. Map Dados Pessoais'!L614)</f>
        <v/>
      </c>
    </row>
    <row r="616" spans="1:13" x14ac:dyDescent="0.25">
      <c r="A616" s="4">
        <v>613</v>
      </c>
      <c r="B616" s="4" t="str">
        <f>IF('[1]5. Map Processos'!B615="","",'[1]5. Map Processos'!B615)</f>
        <v/>
      </c>
      <c r="C616" s="4" t="str">
        <f>IF('[1]5. Map Processos'!C615="","",'[1]5. Map Processos'!C615)</f>
        <v/>
      </c>
      <c r="D616" s="4" t="str">
        <f>IF('[1]5. Map Processos'!I615="","",'[1]5. Map Processos'!I615)</f>
        <v/>
      </c>
      <c r="E616" s="4" t="str">
        <f>IF('[1]6. Map Dados Pessoais'!G615="","",'[1]6. Map Dados Pessoais'!G615)</f>
        <v/>
      </c>
      <c r="F616" s="4" t="str">
        <f>IF('[1]6. Map Dados Pessoais'!I615="","",'[1]6. Map Dados Pessoais'!I615)</f>
        <v/>
      </c>
      <c r="G616" s="4" t="str">
        <f>IF('[1]6. Map Dados Pessoais'!F615="","",'[1]6. Map Dados Pessoais'!F615)</f>
        <v/>
      </c>
      <c r="H616" s="4" t="str">
        <f>IF('[1]6. Classificação Operações'!H615="","",'[1]6. Classificação Operações'!H615)</f>
        <v/>
      </c>
      <c r="I616" s="4" t="str">
        <f>IF('[1]7. Finalidades e Hipóteses'!E615="","",'[1]7. Finalidades e Hipóteses'!E615)</f>
        <v/>
      </c>
      <c r="J616" s="4" t="str">
        <f>IF('[1]7. Finalidades e Hipóteses'!F615="","",'[1]7. Finalidades e Hipóteses'!F615)</f>
        <v/>
      </c>
      <c r="K616" s="4" t="str">
        <f>IF('[1]7. Finalidades e Hipóteses'!G615="","",'[1]7. Finalidades e Hipóteses'!G615)</f>
        <v/>
      </c>
      <c r="L616" s="4" t="str">
        <f>IF('[1]6. Map Dados Pessoais'!K615="","",'[1]6. Map Dados Pessoais'!K615)</f>
        <v/>
      </c>
      <c r="M616" s="4" t="str">
        <f>IF('[1]6. Map Dados Pessoais'!L615="","",'[1]6. Map Dados Pessoais'!L615)</f>
        <v/>
      </c>
    </row>
    <row r="617" spans="1:13" x14ac:dyDescent="0.25">
      <c r="A617" s="4">
        <v>614</v>
      </c>
      <c r="B617" s="4" t="str">
        <f>IF('[1]5. Map Processos'!B616="","",'[1]5. Map Processos'!B616)</f>
        <v/>
      </c>
      <c r="C617" s="4" t="str">
        <f>IF('[1]5. Map Processos'!C616="","",'[1]5. Map Processos'!C616)</f>
        <v/>
      </c>
      <c r="D617" s="4" t="str">
        <f>IF('[1]5. Map Processos'!I616="","",'[1]5. Map Processos'!I616)</f>
        <v/>
      </c>
      <c r="E617" s="4" t="str">
        <f>IF('[1]6. Map Dados Pessoais'!G616="","",'[1]6. Map Dados Pessoais'!G616)</f>
        <v/>
      </c>
      <c r="F617" s="4" t="str">
        <f>IF('[1]6. Map Dados Pessoais'!I616="","",'[1]6. Map Dados Pessoais'!I616)</f>
        <v/>
      </c>
      <c r="G617" s="4" t="str">
        <f>IF('[1]6. Map Dados Pessoais'!F616="","",'[1]6. Map Dados Pessoais'!F616)</f>
        <v/>
      </c>
      <c r="H617" s="4" t="str">
        <f>IF('[1]6. Classificação Operações'!H616="","",'[1]6. Classificação Operações'!H616)</f>
        <v/>
      </c>
      <c r="I617" s="4" t="str">
        <f>IF('[1]7. Finalidades e Hipóteses'!E616="","",'[1]7. Finalidades e Hipóteses'!E616)</f>
        <v/>
      </c>
      <c r="J617" s="4" t="str">
        <f>IF('[1]7. Finalidades e Hipóteses'!F616="","",'[1]7. Finalidades e Hipóteses'!F616)</f>
        <v/>
      </c>
      <c r="K617" s="4" t="str">
        <f>IF('[1]7. Finalidades e Hipóteses'!G616="","",'[1]7. Finalidades e Hipóteses'!G616)</f>
        <v/>
      </c>
      <c r="L617" s="4" t="str">
        <f>IF('[1]6. Map Dados Pessoais'!K616="","",'[1]6. Map Dados Pessoais'!K616)</f>
        <v/>
      </c>
      <c r="M617" s="4" t="str">
        <f>IF('[1]6. Map Dados Pessoais'!L616="","",'[1]6. Map Dados Pessoais'!L616)</f>
        <v/>
      </c>
    </row>
    <row r="618" spans="1:13" x14ac:dyDescent="0.25">
      <c r="A618" s="4">
        <v>615</v>
      </c>
      <c r="B618" s="4" t="str">
        <f>IF('[1]5. Map Processos'!B617="","",'[1]5. Map Processos'!B617)</f>
        <v/>
      </c>
      <c r="C618" s="4" t="str">
        <f>IF('[1]5. Map Processos'!C617="","",'[1]5. Map Processos'!C617)</f>
        <v/>
      </c>
      <c r="D618" s="4" t="str">
        <f>IF('[1]5. Map Processos'!I617="","",'[1]5. Map Processos'!I617)</f>
        <v/>
      </c>
      <c r="E618" s="4" t="str">
        <f>IF('[1]6. Map Dados Pessoais'!G617="","",'[1]6. Map Dados Pessoais'!G617)</f>
        <v/>
      </c>
      <c r="F618" s="4" t="str">
        <f>IF('[1]6. Map Dados Pessoais'!I617="","",'[1]6. Map Dados Pessoais'!I617)</f>
        <v/>
      </c>
      <c r="G618" s="4" t="str">
        <f>IF('[1]6. Map Dados Pessoais'!F617="","",'[1]6. Map Dados Pessoais'!F617)</f>
        <v/>
      </c>
      <c r="H618" s="4" t="str">
        <f>IF('[1]6. Classificação Operações'!H617="","",'[1]6. Classificação Operações'!H617)</f>
        <v/>
      </c>
      <c r="I618" s="4" t="str">
        <f>IF('[1]7. Finalidades e Hipóteses'!E617="","",'[1]7. Finalidades e Hipóteses'!E617)</f>
        <v/>
      </c>
      <c r="J618" s="4" t="str">
        <f>IF('[1]7. Finalidades e Hipóteses'!F617="","",'[1]7. Finalidades e Hipóteses'!F617)</f>
        <v/>
      </c>
      <c r="K618" s="4" t="str">
        <f>IF('[1]7. Finalidades e Hipóteses'!G617="","",'[1]7. Finalidades e Hipóteses'!G617)</f>
        <v/>
      </c>
      <c r="L618" s="4" t="str">
        <f>IF('[1]6. Map Dados Pessoais'!K617="","",'[1]6. Map Dados Pessoais'!K617)</f>
        <v/>
      </c>
      <c r="M618" s="4" t="str">
        <f>IF('[1]6. Map Dados Pessoais'!L617="","",'[1]6. Map Dados Pessoais'!L617)</f>
        <v/>
      </c>
    </row>
    <row r="619" spans="1:13" x14ac:dyDescent="0.25">
      <c r="A619" s="4">
        <v>616</v>
      </c>
      <c r="B619" s="4" t="str">
        <f>IF('[1]5. Map Processos'!B618="","",'[1]5. Map Processos'!B618)</f>
        <v/>
      </c>
      <c r="C619" s="4" t="str">
        <f>IF('[1]5. Map Processos'!C618="","",'[1]5. Map Processos'!C618)</f>
        <v/>
      </c>
      <c r="D619" s="4" t="str">
        <f>IF('[1]5. Map Processos'!I618="","",'[1]5. Map Processos'!I618)</f>
        <v/>
      </c>
      <c r="E619" s="4" t="str">
        <f>IF('[1]6. Map Dados Pessoais'!G618="","",'[1]6. Map Dados Pessoais'!G618)</f>
        <v/>
      </c>
      <c r="F619" s="4" t="str">
        <f>IF('[1]6. Map Dados Pessoais'!I618="","",'[1]6. Map Dados Pessoais'!I618)</f>
        <v/>
      </c>
      <c r="G619" s="4" t="str">
        <f>IF('[1]6. Map Dados Pessoais'!F618="","",'[1]6. Map Dados Pessoais'!F618)</f>
        <v/>
      </c>
      <c r="H619" s="4" t="str">
        <f>IF('[1]6. Classificação Operações'!H618="","",'[1]6. Classificação Operações'!H618)</f>
        <v/>
      </c>
      <c r="I619" s="4" t="str">
        <f>IF('[1]7. Finalidades e Hipóteses'!E618="","",'[1]7. Finalidades e Hipóteses'!E618)</f>
        <v/>
      </c>
      <c r="J619" s="4" t="str">
        <f>IF('[1]7. Finalidades e Hipóteses'!F618="","",'[1]7. Finalidades e Hipóteses'!F618)</f>
        <v/>
      </c>
      <c r="K619" s="4" t="str">
        <f>IF('[1]7. Finalidades e Hipóteses'!G618="","",'[1]7. Finalidades e Hipóteses'!G618)</f>
        <v/>
      </c>
      <c r="L619" s="4" t="str">
        <f>IF('[1]6. Map Dados Pessoais'!K618="","",'[1]6. Map Dados Pessoais'!K618)</f>
        <v/>
      </c>
      <c r="M619" s="4" t="str">
        <f>IF('[1]6. Map Dados Pessoais'!L618="","",'[1]6. Map Dados Pessoais'!L618)</f>
        <v/>
      </c>
    </row>
    <row r="620" spans="1:13" x14ac:dyDescent="0.25">
      <c r="A620" s="4">
        <v>617</v>
      </c>
      <c r="B620" s="4" t="str">
        <f>IF('[1]5. Map Processos'!B619="","",'[1]5. Map Processos'!B619)</f>
        <v/>
      </c>
      <c r="C620" s="4" t="str">
        <f>IF('[1]5. Map Processos'!C619="","",'[1]5. Map Processos'!C619)</f>
        <v/>
      </c>
      <c r="D620" s="4" t="str">
        <f>IF('[1]5. Map Processos'!I619="","",'[1]5. Map Processos'!I619)</f>
        <v/>
      </c>
      <c r="E620" s="4" t="str">
        <f>IF('[1]6. Map Dados Pessoais'!G619="","",'[1]6. Map Dados Pessoais'!G619)</f>
        <v/>
      </c>
      <c r="F620" s="4" t="str">
        <f>IF('[1]6. Map Dados Pessoais'!I619="","",'[1]6. Map Dados Pessoais'!I619)</f>
        <v/>
      </c>
      <c r="G620" s="4" t="str">
        <f>IF('[1]6. Map Dados Pessoais'!F619="","",'[1]6. Map Dados Pessoais'!F619)</f>
        <v/>
      </c>
      <c r="H620" s="4" t="str">
        <f>IF('[1]6. Classificação Operações'!H619="","",'[1]6. Classificação Operações'!H619)</f>
        <v/>
      </c>
      <c r="I620" s="4" t="str">
        <f>IF('[1]7. Finalidades e Hipóteses'!E619="","",'[1]7. Finalidades e Hipóteses'!E619)</f>
        <v/>
      </c>
      <c r="J620" s="4" t="str">
        <f>IF('[1]7. Finalidades e Hipóteses'!F619="","",'[1]7. Finalidades e Hipóteses'!F619)</f>
        <v/>
      </c>
      <c r="K620" s="4" t="str">
        <f>IF('[1]7. Finalidades e Hipóteses'!G619="","",'[1]7. Finalidades e Hipóteses'!G619)</f>
        <v/>
      </c>
      <c r="L620" s="4" t="str">
        <f>IF('[1]6. Map Dados Pessoais'!K619="","",'[1]6. Map Dados Pessoais'!K619)</f>
        <v/>
      </c>
      <c r="M620" s="4" t="str">
        <f>IF('[1]6. Map Dados Pessoais'!L619="","",'[1]6. Map Dados Pessoais'!L619)</f>
        <v/>
      </c>
    </row>
    <row r="621" spans="1:13" x14ac:dyDescent="0.25">
      <c r="A621" s="4">
        <v>618</v>
      </c>
      <c r="B621" s="4" t="str">
        <f>IF('[1]5. Map Processos'!B620="","",'[1]5. Map Processos'!B620)</f>
        <v/>
      </c>
      <c r="C621" s="4" t="str">
        <f>IF('[1]5. Map Processos'!C620="","",'[1]5. Map Processos'!C620)</f>
        <v/>
      </c>
      <c r="D621" s="4" t="str">
        <f>IF('[1]5. Map Processos'!I620="","",'[1]5. Map Processos'!I620)</f>
        <v/>
      </c>
      <c r="E621" s="4" t="str">
        <f>IF('[1]6. Map Dados Pessoais'!G620="","",'[1]6. Map Dados Pessoais'!G620)</f>
        <v/>
      </c>
      <c r="F621" s="4" t="str">
        <f>IF('[1]6. Map Dados Pessoais'!I620="","",'[1]6. Map Dados Pessoais'!I620)</f>
        <v/>
      </c>
      <c r="G621" s="4" t="str">
        <f>IF('[1]6. Map Dados Pessoais'!F620="","",'[1]6. Map Dados Pessoais'!F620)</f>
        <v/>
      </c>
      <c r="H621" s="4" t="str">
        <f>IF('[1]6. Classificação Operações'!H620="","",'[1]6. Classificação Operações'!H620)</f>
        <v/>
      </c>
      <c r="I621" s="4" t="str">
        <f>IF('[1]7. Finalidades e Hipóteses'!E620="","",'[1]7. Finalidades e Hipóteses'!E620)</f>
        <v/>
      </c>
      <c r="J621" s="4" t="str">
        <f>IF('[1]7. Finalidades e Hipóteses'!F620="","",'[1]7. Finalidades e Hipóteses'!F620)</f>
        <v/>
      </c>
      <c r="K621" s="4" t="str">
        <f>IF('[1]7. Finalidades e Hipóteses'!G620="","",'[1]7. Finalidades e Hipóteses'!G620)</f>
        <v/>
      </c>
      <c r="L621" s="4" t="str">
        <f>IF('[1]6. Map Dados Pessoais'!K620="","",'[1]6. Map Dados Pessoais'!K620)</f>
        <v/>
      </c>
      <c r="M621" s="4" t="str">
        <f>IF('[1]6. Map Dados Pessoais'!L620="","",'[1]6. Map Dados Pessoais'!L620)</f>
        <v/>
      </c>
    </row>
    <row r="622" spans="1:13" x14ac:dyDescent="0.25">
      <c r="A622" s="4">
        <v>619</v>
      </c>
      <c r="B622" s="4" t="str">
        <f>IF('[1]5. Map Processos'!B621="","",'[1]5. Map Processos'!B621)</f>
        <v/>
      </c>
      <c r="C622" s="4" t="str">
        <f>IF('[1]5. Map Processos'!C621="","",'[1]5. Map Processos'!C621)</f>
        <v/>
      </c>
      <c r="D622" s="4" t="str">
        <f>IF('[1]5. Map Processos'!I621="","",'[1]5. Map Processos'!I621)</f>
        <v/>
      </c>
      <c r="E622" s="4" t="str">
        <f>IF('[1]6. Map Dados Pessoais'!G621="","",'[1]6. Map Dados Pessoais'!G621)</f>
        <v/>
      </c>
      <c r="F622" s="4" t="str">
        <f>IF('[1]6. Map Dados Pessoais'!I621="","",'[1]6. Map Dados Pessoais'!I621)</f>
        <v/>
      </c>
      <c r="G622" s="4" t="str">
        <f>IF('[1]6. Map Dados Pessoais'!F621="","",'[1]6. Map Dados Pessoais'!F621)</f>
        <v/>
      </c>
      <c r="H622" s="4" t="str">
        <f>IF('[1]6. Classificação Operações'!H621="","",'[1]6. Classificação Operações'!H621)</f>
        <v/>
      </c>
      <c r="I622" s="4" t="str">
        <f>IF('[1]7. Finalidades e Hipóteses'!E621="","",'[1]7. Finalidades e Hipóteses'!E621)</f>
        <v/>
      </c>
      <c r="J622" s="4" t="str">
        <f>IF('[1]7. Finalidades e Hipóteses'!F621="","",'[1]7. Finalidades e Hipóteses'!F621)</f>
        <v/>
      </c>
      <c r="K622" s="4" t="str">
        <f>IF('[1]7. Finalidades e Hipóteses'!G621="","",'[1]7. Finalidades e Hipóteses'!G621)</f>
        <v/>
      </c>
      <c r="L622" s="4" t="str">
        <f>IF('[1]6. Map Dados Pessoais'!K621="","",'[1]6. Map Dados Pessoais'!K621)</f>
        <v/>
      </c>
      <c r="M622" s="4" t="str">
        <f>IF('[1]6. Map Dados Pessoais'!L621="","",'[1]6. Map Dados Pessoais'!L621)</f>
        <v/>
      </c>
    </row>
    <row r="623" spans="1:13" x14ac:dyDescent="0.25">
      <c r="A623" s="4">
        <v>620</v>
      </c>
      <c r="B623" s="4" t="str">
        <f>IF('[1]5. Map Processos'!B622="","",'[1]5. Map Processos'!B622)</f>
        <v/>
      </c>
      <c r="C623" s="4" t="str">
        <f>IF('[1]5. Map Processos'!C622="","",'[1]5. Map Processos'!C622)</f>
        <v/>
      </c>
      <c r="D623" s="4" t="str">
        <f>IF('[1]5. Map Processos'!I622="","",'[1]5. Map Processos'!I622)</f>
        <v/>
      </c>
      <c r="E623" s="4" t="str">
        <f>IF('[1]6. Map Dados Pessoais'!G622="","",'[1]6. Map Dados Pessoais'!G622)</f>
        <v/>
      </c>
      <c r="F623" s="4" t="str">
        <f>IF('[1]6. Map Dados Pessoais'!I622="","",'[1]6. Map Dados Pessoais'!I622)</f>
        <v/>
      </c>
      <c r="G623" s="4" t="str">
        <f>IF('[1]6. Map Dados Pessoais'!F622="","",'[1]6. Map Dados Pessoais'!F622)</f>
        <v/>
      </c>
      <c r="H623" s="4" t="str">
        <f>IF('[1]6. Classificação Operações'!H622="","",'[1]6. Classificação Operações'!H622)</f>
        <v/>
      </c>
      <c r="I623" s="4" t="str">
        <f>IF('[1]7. Finalidades e Hipóteses'!E622="","",'[1]7. Finalidades e Hipóteses'!E622)</f>
        <v/>
      </c>
      <c r="J623" s="4" t="str">
        <f>IF('[1]7. Finalidades e Hipóteses'!F622="","",'[1]7. Finalidades e Hipóteses'!F622)</f>
        <v/>
      </c>
      <c r="K623" s="4" t="str">
        <f>IF('[1]7. Finalidades e Hipóteses'!G622="","",'[1]7. Finalidades e Hipóteses'!G622)</f>
        <v/>
      </c>
      <c r="L623" s="4" t="str">
        <f>IF('[1]6. Map Dados Pessoais'!K622="","",'[1]6. Map Dados Pessoais'!K622)</f>
        <v/>
      </c>
      <c r="M623" s="4" t="str">
        <f>IF('[1]6. Map Dados Pessoais'!L622="","",'[1]6. Map Dados Pessoais'!L622)</f>
        <v/>
      </c>
    </row>
    <row r="624" spans="1:13" x14ac:dyDescent="0.25">
      <c r="A624" s="4">
        <v>621</v>
      </c>
      <c r="B624" s="4" t="str">
        <f>IF('[1]5. Map Processos'!B623="","",'[1]5. Map Processos'!B623)</f>
        <v/>
      </c>
      <c r="C624" s="4" t="str">
        <f>IF('[1]5. Map Processos'!C623="","",'[1]5. Map Processos'!C623)</f>
        <v/>
      </c>
      <c r="D624" s="4" t="str">
        <f>IF('[1]5. Map Processos'!I623="","",'[1]5. Map Processos'!I623)</f>
        <v/>
      </c>
      <c r="E624" s="4" t="str">
        <f>IF('[1]6. Map Dados Pessoais'!G623="","",'[1]6. Map Dados Pessoais'!G623)</f>
        <v/>
      </c>
      <c r="F624" s="4" t="str">
        <f>IF('[1]6. Map Dados Pessoais'!I623="","",'[1]6. Map Dados Pessoais'!I623)</f>
        <v/>
      </c>
      <c r="G624" s="4" t="str">
        <f>IF('[1]6. Map Dados Pessoais'!F623="","",'[1]6. Map Dados Pessoais'!F623)</f>
        <v/>
      </c>
      <c r="H624" s="4" t="str">
        <f>IF('[1]6. Classificação Operações'!H623="","",'[1]6. Classificação Operações'!H623)</f>
        <v/>
      </c>
      <c r="I624" s="4" t="str">
        <f>IF('[1]7. Finalidades e Hipóteses'!E623="","",'[1]7. Finalidades e Hipóteses'!E623)</f>
        <v/>
      </c>
      <c r="J624" s="4" t="str">
        <f>IF('[1]7. Finalidades e Hipóteses'!F623="","",'[1]7. Finalidades e Hipóteses'!F623)</f>
        <v/>
      </c>
      <c r="K624" s="4" t="str">
        <f>IF('[1]7. Finalidades e Hipóteses'!G623="","",'[1]7. Finalidades e Hipóteses'!G623)</f>
        <v/>
      </c>
      <c r="L624" s="4" t="str">
        <f>IF('[1]6. Map Dados Pessoais'!K623="","",'[1]6. Map Dados Pessoais'!K623)</f>
        <v/>
      </c>
      <c r="M624" s="4" t="str">
        <f>IF('[1]6. Map Dados Pessoais'!L623="","",'[1]6. Map Dados Pessoais'!L623)</f>
        <v/>
      </c>
    </row>
    <row r="625" spans="1:13" x14ac:dyDescent="0.25">
      <c r="A625" s="4">
        <v>622</v>
      </c>
      <c r="B625" s="4" t="str">
        <f>IF('[1]5. Map Processos'!B624="","",'[1]5. Map Processos'!B624)</f>
        <v/>
      </c>
      <c r="C625" s="4" t="str">
        <f>IF('[1]5. Map Processos'!C624="","",'[1]5. Map Processos'!C624)</f>
        <v/>
      </c>
      <c r="D625" s="4" t="str">
        <f>IF('[1]5. Map Processos'!I624="","",'[1]5. Map Processos'!I624)</f>
        <v/>
      </c>
      <c r="E625" s="4" t="str">
        <f>IF('[1]6. Map Dados Pessoais'!G624="","",'[1]6. Map Dados Pessoais'!G624)</f>
        <v/>
      </c>
      <c r="F625" s="4" t="str">
        <f>IF('[1]6. Map Dados Pessoais'!I624="","",'[1]6. Map Dados Pessoais'!I624)</f>
        <v/>
      </c>
      <c r="G625" s="4" t="str">
        <f>IF('[1]6. Map Dados Pessoais'!F624="","",'[1]6. Map Dados Pessoais'!F624)</f>
        <v/>
      </c>
      <c r="H625" s="4" t="str">
        <f>IF('[1]6. Classificação Operações'!H624="","",'[1]6. Classificação Operações'!H624)</f>
        <v/>
      </c>
      <c r="I625" s="4" t="str">
        <f>IF('[1]7. Finalidades e Hipóteses'!E624="","",'[1]7. Finalidades e Hipóteses'!E624)</f>
        <v/>
      </c>
      <c r="J625" s="4" t="str">
        <f>IF('[1]7. Finalidades e Hipóteses'!F624="","",'[1]7. Finalidades e Hipóteses'!F624)</f>
        <v/>
      </c>
      <c r="K625" s="4" t="str">
        <f>IF('[1]7. Finalidades e Hipóteses'!G624="","",'[1]7. Finalidades e Hipóteses'!G624)</f>
        <v/>
      </c>
      <c r="L625" s="4" t="str">
        <f>IF('[1]6. Map Dados Pessoais'!K624="","",'[1]6. Map Dados Pessoais'!K624)</f>
        <v/>
      </c>
      <c r="M625" s="4" t="str">
        <f>IF('[1]6. Map Dados Pessoais'!L624="","",'[1]6. Map Dados Pessoais'!L624)</f>
        <v/>
      </c>
    </row>
    <row r="626" spans="1:13" x14ac:dyDescent="0.25">
      <c r="A626" s="4">
        <v>623</v>
      </c>
      <c r="B626" s="4" t="str">
        <f>IF('[1]5. Map Processos'!B625="","",'[1]5. Map Processos'!B625)</f>
        <v/>
      </c>
      <c r="C626" s="4" t="str">
        <f>IF('[1]5. Map Processos'!C625="","",'[1]5. Map Processos'!C625)</f>
        <v/>
      </c>
      <c r="D626" s="4" t="str">
        <f>IF('[1]5. Map Processos'!I625="","",'[1]5. Map Processos'!I625)</f>
        <v/>
      </c>
      <c r="E626" s="4" t="str">
        <f>IF('[1]6. Map Dados Pessoais'!G625="","",'[1]6. Map Dados Pessoais'!G625)</f>
        <v/>
      </c>
      <c r="F626" s="4" t="str">
        <f>IF('[1]6. Map Dados Pessoais'!I625="","",'[1]6. Map Dados Pessoais'!I625)</f>
        <v/>
      </c>
      <c r="G626" s="4" t="str">
        <f>IF('[1]6. Map Dados Pessoais'!F625="","",'[1]6. Map Dados Pessoais'!F625)</f>
        <v/>
      </c>
      <c r="H626" s="4" t="str">
        <f>IF('[1]6. Classificação Operações'!H625="","",'[1]6. Classificação Operações'!H625)</f>
        <v/>
      </c>
      <c r="I626" s="4" t="str">
        <f>IF('[1]7. Finalidades e Hipóteses'!E625="","",'[1]7. Finalidades e Hipóteses'!E625)</f>
        <v/>
      </c>
      <c r="J626" s="4" t="str">
        <f>IF('[1]7. Finalidades e Hipóteses'!F625="","",'[1]7. Finalidades e Hipóteses'!F625)</f>
        <v/>
      </c>
      <c r="K626" s="4" t="str">
        <f>IF('[1]7. Finalidades e Hipóteses'!G625="","",'[1]7. Finalidades e Hipóteses'!G625)</f>
        <v/>
      </c>
      <c r="L626" s="4" t="str">
        <f>IF('[1]6. Map Dados Pessoais'!K625="","",'[1]6. Map Dados Pessoais'!K625)</f>
        <v/>
      </c>
      <c r="M626" s="4" t="str">
        <f>IF('[1]6. Map Dados Pessoais'!L625="","",'[1]6. Map Dados Pessoais'!L625)</f>
        <v/>
      </c>
    </row>
    <row r="627" spans="1:13" x14ac:dyDescent="0.25">
      <c r="A627" s="4">
        <v>624</v>
      </c>
      <c r="B627" s="4" t="str">
        <f>IF('[1]5. Map Processos'!B626="","",'[1]5. Map Processos'!B626)</f>
        <v/>
      </c>
      <c r="C627" s="4" t="str">
        <f>IF('[1]5. Map Processos'!C626="","",'[1]5. Map Processos'!C626)</f>
        <v/>
      </c>
      <c r="D627" s="4" t="str">
        <f>IF('[1]5. Map Processos'!I626="","",'[1]5. Map Processos'!I626)</f>
        <v/>
      </c>
      <c r="E627" s="4" t="str">
        <f>IF('[1]6. Map Dados Pessoais'!G626="","",'[1]6. Map Dados Pessoais'!G626)</f>
        <v/>
      </c>
      <c r="F627" s="4" t="str">
        <f>IF('[1]6. Map Dados Pessoais'!I626="","",'[1]6. Map Dados Pessoais'!I626)</f>
        <v/>
      </c>
      <c r="G627" s="4" t="str">
        <f>IF('[1]6. Map Dados Pessoais'!F626="","",'[1]6. Map Dados Pessoais'!F626)</f>
        <v/>
      </c>
      <c r="H627" s="4" t="str">
        <f>IF('[1]6. Classificação Operações'!H626="","",'[1]6. Classificação Operações'!H626)</f>
        <v/>
      </c>
      <c r="I627" s="4" t="str">
        <f>IF('[1]7. Finalidades e Hipóteses'!E626="","",'[1]7. Finalidades e Hipóteses'!E626)</f>
        <v/>
      </c>
      <c r="J627" s="4" t="str">
        <f>IF('[1]7. Finalidades e Hipóteses'!F626="","",'[1]7. Finalidades e Hipóteses'!F626)</f>
        <v/>
      </c>
      <c r="K627" s="4" t="str">
        <f>IF('[1]7. Finalidades e Hipóteses'!G626="","",'[1]7. Finalidades e Hipóteses'!G626)</f>
        <v/>
      </c>
      <c r="L627" s="4" t="str">
        <f>IF('[1]6. Map Dados Pessoais'!K626="","",'[1]6. Map Dados Pessoais'!K626)</f>
        <v/>
      </c>
      <c r="M627" s="4" t="str">
        <f>IF('[1]6. Map Dados Pessoais'!L626="","",'[1]6. Map Dados Pessoais'!L626)</f>
        <v/>
      </c>
    </row>
    <row r="628" spans="1:13" x14ac:dyDescent="0.25">
      <c r="A628" s="4">
        <v>625</v>
      </c>
      <c r="B628" s="4" t="str">
        <f>IF('[1]5. Map Processos'!B627="","",'[1]5. Map Processos'!B627)</f>
        <v/>
      </c>
      <c r="C628" s="4" t="str">
        <f>IF('[1]5. Map Processos'!C627="","",'[1]5. Map Processos'!C627)</f>
        <v/>
      </c>
      <c r="D628" s="4" t="str">
        <f>IF('[1]5. Map Processos'!I627="","",'[1]5. Map Processos'!I627)</f>
        <v/>
      </c>
      <c r="E628" s="4" t="str">
        <f>IF('[1]6. Map Dados Pessoais'!G627="","",'[1]6. Map Dados Pessoais'!G627)</f>
        <v/>
      </c>
      <c r="F628" s="4" t="str">
        <f>IF('[1]6. Map Dados Pessoais'!I627="","",'[1]6. Map Dados Pessoais'!I627)</f>
        <v/>
      </c>
      <c r="G628" s="4" t="str">
        <f>IF('[1]6. Map Dados Pessoais'!F627="","",'[1]6. Map Dados Pessoais'!F627)</f>
        <v/>
      </c>
      <c r="H628" s="4" t="str">
        <f>IF('[1]6. Classificação Operações'!H627="","",'[1]6. Classificação Operações'!H627)</f>
        <v/>
      </c>
      <c r="I628" s="4" t="str">
        <f>IF('[1]7. Finalidades e Hipóteses'!E627="","",'[1]7. Finalidades e Hipóteses'!E627)</f>
        <v/>
      </c>
      <c r="J628" s="4" t="str">
        <f>IF('[1]7. Finalidades e Hipóteses'!F627="","",'[1]7. Finalidades e Hipóteses'!F627)</f>
        <v/>
      </c>
      <c r="K628" s="4" t="str">
        <f>IF('[1]7. Finalidades e Hipóteses'!G627="","",'[1]7. Finalidades e Hipóteses'!G627)</f>
        <v/>
      </c>
      <c r="L628" s="4" t="str">
        <f>IF('[1]6. Map Dados Pessoais'!K627="","",'[1]6. Map Dados Pessoais'!K627)</f>
        <v/>
      </c>
      <c r="M628" s="4" t="str">
        <f>IF('[1]6. Map Dados Pessoais'!L627="","",'[1]6. Map Dados Pessoais'!L627)</f>
        <v/>
      </c>
    </row>
    <row r="629" spans="1:13" x14ac:dyDescent="0.25">
      <c r="A629" s="4">
        <v>626</v>
      </c>
      <c r="B629" s="4" t="str">
        <f>IF('[1]5. Map Processos'!B628="","",'[1]5. Map Processos'!B628)</f>
        <v/>
      </c>
      <c r="C629" s="4" t="str">
        <f>IF('[1]5. Map Processos'!C628="","",'[1]5. Map Processos'!C628)</f>
        <v/>
      </c>
      <c r="D629" s="4" t="str">
        <f>IF('[1]5. Map Processos'!I628="","",'[1]5. Map Processos'!I628)</f>
        <v/>
      </c>
      <c r="E629" s="4" t="str">
        <f>IF('[1]6. Map Dados Pessoais'!G628="","",'[1]6. Map Dados Pessoais'!G628)</f>
        <v/>
      </c>
      <c r="F629" s="4" t="str">
        <f>IF('[1]6. Map Dados Pessoais'!I628="","",'[1]6. Map Dados Pessoais'!I628)</f>
        <v/>
      </c>
      <c r="G629" s="4" t="str">
        <f>IF('[1]6. Map Dados Pessoais'!F628="","",'[1]6. Map Dados Pessoais'!F628)</f>
        <v/>
      </c>
      <c r="H629" s="4" t="str">
        <f>IF('[1]6. Classificação Operações'!H628="","",'[1]6. Classificação Operações'!H628)</f>
        <v/>
      </c>
      <c r="I629" s="4" t="str">
        <f>IF('[1]7. Finalidades e Hipóteses'!E628="","",'[1]7. Finalidades e Hipóteses'!E628)</f>
        <v/>
      </c>
      <c r="J629" s="4" t="str">
        <f>IF('[1]7. Finalidades e Hipóteses'!F628="","",'[1]7. Finalidades e Hipóteses'!F628)</f>
        <v/>
      </c>
      <c r="K629" s="4" t="str">
        <f>IF('[1]7. Finalidades e Hipóteses'!G628="","",'[1]7. Finalidades e Hipóteses'!G628)</f>
        <v/>
      </c>
      <c r="L629" s="4" t="str">
        <f>IF('[1]6. Map Dados Pessoais'!K628="","",'[1]6. Map Dados Pessoais'!K628)</f>
        <v/>
      </c>
      <c r="M629" s="4" t="str">
        <f>IF('[1]6. Map Dados Pessoais'!L628="","",'[1]6. Map Dados Pessoais'!L628)</f>
        <v/>
      </c>
    </row>
    <row r="630" spans="1:13" x14ac:dyDescent="0.25">
      <c r="A630" s="4">
        <v>627</v>
      </c>
      <c r="B630" s="4" t="str">
        <f>IF('[1]5. Map Processos'!B629="","",'[1]5. Map Processos'!B629)</f>
        <v/>
      </c>
      <c r="C630" s="4" t="str">
        <f>IF('[1]5. Map Processos'!C629="","",'[1]5. Map Processos'!C629)</f>
        <v/>
      </c>
      <c r="D630" s="4" t="str">
        <f>IF('[1]5. Map Processos'!I629="","",'[1]5. Map Processos'!I629)</f>
        <v/>
      </c>
      <c r="E630" s="4" t="str">
        <f>IF('[1]6. Map Dados Pessoais'!G629="","",'[1]6. Map Dados Pessoais'!G629)</f>
        <v/>
      </c>
      <c r="F630" s="4" t="str">
        <f>IF('[1]6. Map Dados Pessoais'!I629="","",'[1]6. Map Dados Pessoais'!I629)</f>
        <v/>
      </c>
      <c r="G630" s="4" t="str">
        <f>IF('[1]6. Map Dados Pessoais'!F629="","",'[1]6. Map Dados Pessoais'!F629)</f>
        <v/>
      </c>
      <c r="H630" s="4" t="str">
        <f>IF('[1]6. Classificação Operações'!H629="","",'[1]6. Classificação Operações'!H629)</f>
        <v/>
      </c>
      <c r="I630" s="4" t="str">
        <f>IF('[1]7. Finalidades e Hipóteses'!E629="","",'[1]7. Finalidades e Hipóteses'!E629)</f>
        <v/>
      </c>
      <c r="J630" s="4" t="str">
        <f>IF('[1]7. Finalidades e Hipóteses'!F629="","",'[1]7. Finalidades e Hipóteses'!F629)</f>
        <v/>
      </c>
      <c r="K630" s="4" t="str">
        <f>IF('[1]7. Finalidades e Hipóteses'!G629="","",'[1]7. Finalidades e Hipóteses'!G629)</f>
        <v/>
      </c>
      <c r="L630" s="4" t="str">
        <f>IF('[1]6. Map Dados Pessoais'!K629="","",'[1]6. Map Dados Pessoais'!K629)</f>
        <v/>
      </c>
      <c r="M630" s="4" t="str">
        <f>IF('[1]6. Map Dados Pessoais'!L629="","",'[1]6. Map Dados Pessoais'!L629)</f>
        <v/>
      </c>
    </row>
    <row r="631" spans="1:13" x14ac:dyDescent="0.25">
      <c r="A631" s="4">
        <v>628</v>
      </c>
      <c r="B631" s="4" t="str">
        <f>IF('[1]5. Map Processos'!B630="","",'[1]5. Map Processos'!B630)</f>
        <v/>
      </c>
      <c r="C631" s="4" t="str">
        <f>IF('[1]5. Map Processos'!C630="","",'[1]5. Map Processos'!C630)</f>
        <v/>
      </c>
      <c r="D631" s="4" t="str">
        <f>IF('[1]5. Map Processos'!I630="","",'[1]5. Map Processos'!I630)</f>
        <v/>
      </c>
      <c r="E631" s="4" t="str">
        <f>IF('[1]6. Map Dados Pessoais'!G630="","",'[1]6. Map Dados Pessoais'!G630)</f>
        <v/>
      </c>
      <c r="F631" s="4" t="str">
        <f>IF('[1]6. Map Dados Pessoais'!I630="","",'[1]6. Map Dados Pessoais'!I630)</f>
        <v/>
      </c>
      <c r="G631" s="4" t="str">
        <f>IF('[1]6. Map Dados Pessoais'!F630="","",'[1]6. Map Dados Pessoais'!F630)</f>
        <v/>
      </c>
      <c r="H631" s="4" t="str">
        <f>IF('[1]6. Classificação Operações'!H630="","",'[1]6. Classificação Operações'!H630)</f>
        <v/>
      </c>
      <c r="I631" s="4" t="str">
        <f>IF('[1]7. Finalidades e Hipóteses'!E630="","",'[1]7. Finalidades e Hipóteses'!E630)</f>
        <v/>
      </c>
      <c r="J631" s="4" t="str">
        <f>IF('[1]7. Finalidades e Hipóteses'!F630="","",'[1]7. Finalidades e Hipóteses'!F630)</f>
        <v/>
      </c>
      <c r="K631" s="4" t="str">
        <f>IF('[1]7. Finalidades e Hipóteses'!G630="","",'[1]7. Finalidades e Hipóteses'!G630)</f>
        <v/>
      </c>
      <c r="L631" s="4" t="str">
        <f>IF('[1]6. Map Dados Pessoais'!K630="","",'[1]6. Map Dados Pessoais'!K630)</f>
        <v/>
      </c>
      <c r="M631" s="4" t="str">
        <f>IF('[1]6. Map Dados Pessoais'!L630="","",'[1]6. Map Dados Pessoais'!L630)</f>
        <v/>
      </c>
    </row>
    <row r="632" spans="1:13" x14ac:dyDescent="0.25">
      <c r="A632" s="4">
        <v>629</v>
      </c>
      <c r="B632" s="4" t="str">
        <f>IF('[1]5. Map Processos'!B631="","",'[1]5. Map Processos'!B631)</f>
        <v/>
      </c>
      <c r="C632" s="4" t="str">
        <f>IF('[1]5. Map Processos'!C631="","",'[1]5. Map Processos'!C631)</f>
        <v/>
      </c>
      <c r="D632" s="4" t="str">
        <f>IF('[1]5. Map Processos'!I631="","",'[1]5. Map Processos'!I631)</f>
        <v/>
      </c>
      <c r="E632" s="4" t="str">
        <f>IF('[1]6. Map Dados Pessoais'!G631="","",'[1]6. Map Dados Pessoais'!G631)</f>
        <v/>
      </c>
      <c r="F632" s="4" t="str">
        <f>IF('[1]6. Map Dados Pessoais'!I631="","",'[1]6. Map Dados Pessoais'!I631)</f>
        <v/>
      </c>
      <c r="G632" s="4" t="str">
        <f>IF('[1]6. Map Dados Pessoais'!F631="","",'[1]6. Map Dados Pessoais'!F631)</f>
        <v/>
      </c>
      <c r="H632" s="4" t="str">
        <f>IF('[1]6. Classificação Operações'!H631="","",'[1]6. Classificação Operações'!H631)</f>
        <v/>
      </c>
      <c r="I632" s="4" t="str">
        <f>IF('[1]7. Finalidades e Hipóteses'!E631="","",'[1]7. Finalidades e Hipóteses'!E631)</f>
        <v/>
      </c>
      <c r="J632" s="4" t="str">
        <f>IF('[1]7. Finalidades e Hipóteses'!F631="","",'[1]7. Finalidades e Hipóteses'!F631)</f>
        <v/>
      </c>
      <c r="K632" s="4" t="str">
        <f>IF('[1]7. Finalidades e Hipóteses'!G631="","",'[1]7. Finalidades e Hipóteses'!G631)</f>
        <v/>
      </c>
      <c r="L632" s="4" t="str">
        <f>IF('[1]6. Map Dados Pessoais'!K631="","",'[1]6. Map Dados Pessoais'!K631)</f>
        <v/>
      </c>
      <c r="M632" s="4" t="str">
        <f>IF('[1]6. Map Dados Pessoais'!L631="","",'[1]6. Map Dados Pessoais'!L631)</f>
        <v/>
      </c>
    </row>
    <row r="633" spans="1:13" x14ac:dyDescent="0.25">
      <c r="A633" s="4">
        <v>630</v>
      </c>
      <c r="B633" s="4" t="str">
        <f>IF('[1]5. Map Processos'!B632="","",'[1]5. Map Processos'!B632)</f>
        <v/>
      </c>
      <c r="C633" s="4" t="str">
        <f>IF('[1]5. Map Processos'!C632="","",'[1]5. Map Processos'!C632)</f>
        <v/>
      </c>
      <c r="D633" s="4" t="str">
        <f>IF('[1]5. Map Processos'!I632="","",'[1]5. Map Processos'!I632)</f>
        <v/>
      </c>
      <c r="E633" s="4" t="str">
        <f>IF('[1]6. Map Dados Pessoais'!G632="","",'[1]6. Map Dados Pessoais'!G632)</f>
        <v/>
      </c>
      <c r="F633" s="4" t="str">
        <f>IF('[1]6. Map Dados Pessoais'!I632="","",'[1]6. Map Dados Pessoais'!I632)</f>
        <v/>
      </c>
      <c r="G633" s="4" t="str">
        <f>IF('[1]6. Map Dados Pessoais'!F632="","",'[1]6. Map Dados Pessoais'!F632)</f>
        <v/>
      </c>
      <c r="H633" s="4" t="str">
        <f>IF('[1]6. Classificação Operações'!H632="","",'[1]6. Classificação Operações'!H632)</f>
        <v/>
      </c>
      <c r="I633" s="4" t="str">
        <f>IF('[1]7. Finalidades e Hipóteses'!E632="","",'[1]7. Finalidades e Hipóteses'!E632)</f>
        <v/>
      </c>
      <c r="J633" s="4" t="str">
        <f>IF('[1]7. Finalidades e Hipóteses'!F632="","",'[1]7. Finalidades e Hipóteses'!F632)</f>
        <v/>
      </c>
      <c r="K633" s="4" t="str">
        <f>IF('[1]7. Finalidades e Hipóteses'!G632="","",'[1]7. Finalidades e Hipóteses'!G632)</f>
        <v/>
      </c>
      <c r="L633" s="4" t="str">
        <f>IF('[1]6. Map Dados Pessoais'!K632="","",'[1]6. Map Dados Pessoais'!K632)</f>
        <v/>
      </c>
      <c r="M633" s="4" t="str">
        <f>IF('[1]6. Map Dados Pessoais'!L632="","",'[1]6. Map Dados Pessoais'!L632)</f>
        <v/>
      </c>
    </row>
    <row r="634" spans="1:13" x14ac:dyDescent="0.25">
      <c r="A634" s="4">
        <v>631</v>
      </c>
      <c r="B634" s="4" t="str">
        <f>IF('[1]5. Map Processos'!B633="","",'[1]5. Map Processos'!B633)</f>
        <v/>
      </c>
      <c r="C634" s="4" t="str">
        <f>IF('[1]5. Map Processos'!C633="","",'[1]5. Map Processos'!C633)</f>
        <v/>
      </c>
      <c r="D634" s="4" t="str">
        <f>IF('[1]5. Map Processos'!I633="","",'[1]5. Map Processos'!I633)</f>
        <v/>
      </c>
      <c r="E634" s="4" t="str">
        <f>IF('[1]6. Map Dados Pessoais'!G633="","",'[1]6. Map Dados Pessoais'!G633)</f>
        <v/>
      </c>
      <c r="F634" s="4" t="str">
        <f>IF('[1]6. Map Dados Pessoais'!I633="","",'[1]6. Map Dados Pessoais'!I633)</f>
        <v/>
      </c>
      <c r="G634" s="4" t="str">
        <f>IF('[1]6. Map Dados Pessoais'!F633="","",'[1]6. Map Dados Pessoais'!F633)</f>
        <v/>
      </c>
      <c r="H634" s="4" t="str">
        <f>IF('[1]6. Classificação Operações'!H633="","",'[1]6. Classificação Operações'!H633)</f>
        <v/>
      </c>
      <c r="I634" s="4" t="str">
        <f>IF('[1]7. Finalidades e Hipóteses'!E633="","",'[1]7. Finalidades e Hipóteses'!E633)</f>
        <v/>
      </c>
      <c r="J634" s="4" t="str">
        <f>IF('[1]7. Finalidades e Hipóteses'!F633="","",'[1]7. Finalidades e Hipóteses'!F633)</f>
        <v/>
      </c>
      <c r="K634" s="4" t="str">
        <f>IF('[1]7. Finalidades e Hipóteses'!G633="","",'[1]7. Finalidades e Hipóteses'!G633)</f>
        <v/>
      </c>
      <c r="L634" s="4" t="str">
        <f>IF('[1]6. Map Dados Pessoais'!K633="","",'[1]6. Map Dados Pessoais'!K633)</f>
        <v/>
      </c>
      <c r="M634" s="4" t="str">
        <f>IF('[1]6. Map Dados Pessoais'!L633="","",'[1]6. Map Dados Pessoais'!L633)</f>
        <v/>
      </c>
    </row>
    <row r="635" spans="1:13" x14ac:dyDescent="0.25">
      <c r="A635" s="4">
        <v>632</v>
      </c>
      <c r="B635" s="4" t="str">
        <f>IF('[1]5. Map Processos'!B634="","",'[1]5. Map Processos'!B634)</f>
        <v/>
      </c>
      <c r="C635" s="4" t="str">
        <f>IF('[1]5. Map Processos'!C634="","",'[1]5. Map Processos'!C634)</f>
        <v/>
      </c>
      <c r="D635" s="4" t="str">
        <f>IF('[1]5. Map Processos'!I634="","",'[1]5. Map Processos'!I634)</f>
        <v/>
      </c>
      <c r="E635" s="4" t="str">
        <f>IF('[1]6. Map Dados Pessoais'!G634="","",'[1]6. Map Dados Pessoais'!G634)</f>
        <v/>
      </c>
      <c r="F635" s="4" t="str">
        <f>IF('[1]6. Map Dados Pessoais'!I634="","",'[1]6. Map Dados Pessoais'!I634)</f>
        <v/>
      </c>
      <c r="G635" s="4" t="str">
        <f>IF('[1]6. Map Dados Pessoais'!F634="","",'[1]6. Map Dados Pessoais'!F634)</f>
        <v/>
      </c>
      <c r="H635" s="4" t="str">
        <f>IF('[1]6. Classificação Operações'!H634="","",'[1]6. Classificação Operações'!H634)</f>
        <v/>
      </c>
      <c r="I635" s="4" t="str">
        <f>IF('[1]7. Finalidades e Hipóteses'!E634="","",'[1]7. Finalidades e Hipóteses'!E634)</f>
        <v/>
      </c>
      <c r="J635" s="4" t="str">
        <f>IF('[1]7. Finalidades e Hipóteses'!F634="","",'[1]7. Finalidades e Hipóteses'!F634)</f>
        <v/>
      </c>
      <c r="K635" s="4" t="str">
        <f>IF('[1]7. Finalidades e Hipóteses'!G634="","",'[1]7. Finalidades e Hipóteses'!G634)</f>
        <v/>
      </c>
      <c r="L635" s="4" t="str">
        <f>IF('[1]6. Map Dados Pessoais'!K634="","",'[1]6. Map Dados Pessoais'!K634)</f>
        <v/>
      </c>
      <c r="M635" s="4" t="str">
        <f>IF('[1]6. Map Dados Pessoais'!L634="","",'[1]6. Map Dados Pessoais'!L634)</f>
        <v/>
      </c>
    </row>
    <row r="636" spans="1:13" x14ac:dyDescent="0.25">
      <c r="A636" s="4">
        <v>633</v>
      </c>
      <c r="B636" s="4" t="str">
        <f>IF('[1]5. Map Processos'!B635="","",'[1]5. Map Processos'!B635)</f>
        <v/>
      </c>
      <c r="C636" s="4" t="str">
        <f>IF('[1]5. Map Processos'!C635="","",'[1]5. Map Processos'!C635)</f>
        <v/>
      </c>
      <c r="D636" s="4" t="str">
        <f>IF('[1]5. Map Processos'!I635="","",'[1]5. Map Processos'!I635)</f>
        <v/>
      </c>
      <c r="E636" s="4" t="str">
        <f>IF('[1]6. Map Dados Pessoais'!G635="","",'[1]6. Map Dados Pessoais'!G635)</f>
        <v/>
      </c>
      <c r="F636" s="4" t="str">
        <f>IF('[1]6. Map Dados Pessoais'!I635="","",'[1]6. Map Dados Pessoais'!I635)</f>
        <v/>
      </c>
      <c r="G636" s="4" t="str">
        <f>IF('[1]6. Map Dados Pessoais'!F635="","",'[1]6. Map Dados Pessoais'!F635)</f>
        <v/>
      </c>
      <c r="H636" s="4" t="str">
        <f>IF('[1]6. Classificação Operações'!H635="","",'[1]6. Classificação Operações'!H635)</f>
        <v/>
      </c>
      <c r="I636" s="4" t="str">
        <f>IF('[1]7. Finalidades e Hipóteses'!E635="","",'[1]7. Finalidades e Hipóteses'!E635)</f>
        <v/>
      </c>
      <c r="J636" s="4" t="str">
        <f>IF('[1]7. Finalidades e Hipóteses'!F635="","",'[1]7. Finalidades e Hipóteses'!F635)</f>
        <v/>
      </c>
      <c r="K636" s="4" t="str">
        <f>IF('[1]7. Finalidades e Hipóteses'!G635="","",'[1]7. Finalidades e Hipóteses'!G635)</f>
        <v/>
      </c>
      <c r="L636" s="4" t="str">
        <f>IF('[1]6. Map Dados Pessoais'!K635="","",'[1]6. Map Dados Pessoais'!K635)</f>
        <v/>
      </c>
      <c r="M636" s="4" t="str">
        <f>IF('[1]6. Map Dados Pessoais'!L635="","",'[1]6. Map Dados Pessoais'!L635)</f>
        <v/>
      </c>
    </row>
    <row r="637" spans="1:13" x14ac:dyDescent="0.25">
      <c r="A637" s="4">
        <v>634</v>
      </c>
      <c r="B637" s="4" t="str">
        <f>IF('[1]5. Map Processos'!B636="","",'[1]5. Map Processos'!B636)</f>
        <v/>
      </c>
      <c r="C637" s="4" t="str">
        <f>IF('[1]5. Map Processos'!C636="","",'[1]5. Map Processos'!C636)</f>
        <v/>
      </c>
      <c r="D637" s="4" t="str">
        <f>IF('[1]5. Map Processos'!I636="","",'[1]5. Map Processos'!I636)</f>
        <v/>
      </c>
      <c r="E637" s="4" t="str">
        <f>IF('[1]6. Map Dados Pessoais'!G636="","",'[1]6. Map Dados Pessoais'!G636)</f>
        <v/>
      </c>
      <c r="F637" s="4" t="str">
        <f>IF('[1]6. Map Dados Pessoais'!I636="","",'[1]6. Map Dados Pessoais'!I636)</f>
        <v/>
      </c>
      <c r="G637" s="4" t="str">
        <f>IF('[1]6. Map Dados Pessoais'!F636="","",'[1]6. Map Dados Pessoais'!F636)</f>
        <v/>
      </c>
      <c r="H637" s="4" t="str">
        <f>IF('[1]6. Classificação Operações'!H636="","",'[1]6. Classificação Operações'!H636)</f>
        <v/>
      </c>
      <c r="I637" s="4" t="str">
        <f>IF('[1]7. Finalidades e Hipóteses'!E636="","",'[1]7. Finalidades e Hipóteses'!E636)</f>
        <v/>
      </c>
      <c r="J637" s="4" t="str">
        <f>IF('[1]7. Finalidades e Hipóteses'!F636="","",'[1]7. Finalidades e Hipóteses'!F636)</f>
        <v/>
      </c>
      <c r="K637" s="4" t="str">
        <f>IF('[1]7. Finalidades e Hipóteses'!G636="","",'[1]7. Finalidades e Hipóteses'!G636)</f>
        <v/>
      </c>
      <c r="L637" s="4" t="str">
        <f>IF('[1]6. Map Dados Pessoais'!K636="","",'[1]6. Map Dados Pessoais'!K636)</f>
        <v/>
      </c>
      <c r="M637" s="4" t="str">
        <f>IF('[1]6. Map Dados Pessoais'!L636="","",'[1]6. Map Dados Pessoais'!L636)</f>
        <v/>
      </c>
    </row>
    <row r="638" spans="1:13" x14ac:dyDescent="0.25">
      <c r="A638" s="4">
        <v>635</v>
      </c>
      <c r="B638" s="4" t="str">
        <f>IF('[1]5. Map Processos'!B637="","",'[1]5. Map Processos'!B637)</f>
        <v/>
      </c>
      <c r="C638" s="4" t="str">
        <f>IF('[1]5. Map Processos'!C637="","",'[1]5. Map Processos'!C637)</f>
        <v/>
      </c>
      <c r="D638" s="4" t="str">
        <f>IF('[1]5. Map Processos'!I637="","",'[1]5. Map Processos'!I637)</f>
        <v/>
      </c>
      <c r="E638" s="4" t="str">
        <f>IF('[1]6. Map Dados Pessoais'!G637="","",'[1]6. Map Dados Pessoais'!G637)</f>
        <v/>
      </c>
      <c r="F638" s="4" t="str">
        <f>IF('[1]6. Map Dados Pessoais'!I637="","",'[1]6. Map Dados Pessoais'!I637)</f>
        <v/>
      </c>
      <c r="G638" s="4" t="str">
        <f>IF('[1]6. Map Dados Pessoais'!F637="","",'[1]6. Map Dados Pessoais'!F637)</f>
        <v/>
      </c>
      <c r="H638" s="4" t="str">
        <f>IF('[1]6. Classificação Operações'!H637="","",'[1]6. Classificação Operações'!H637)</f>
        <v/>
      </c>
      <c r="I638" s="4" t="str">
        <f>IF('[1]7. Finalidades e Hipóteses'!E637="","",'[1]7. Finalidades e Hipóteses'!E637)</f>
        <v/>
      </c>
      <c r="J638" s="4" t="str">
        <f>IF('[1]7. Finalidades e Hipóteses'!F637="","",'[1]7. Finalidades e Hipóteses'!F637)</f>
        <v/>
      </c>
      <c r="K638" s="4" t="str">
        <f>IF('[1]7. Finalidades e Hipóteses'!G637="","",'[1]7. Finalidades e Hipóteses'!G637)</f>
        <v/>
      </c>
      <c r="L638" s="4" t="str">
        <f>IF('[1]6. Map Dados Pessoais'!K637="","",'[1]6. Map Dados Pessoais'!K637)</f>
        <v/>
      </c>
      <c r="M638" s="4" t="str">
        <f>IF('[1]6. Map Dados Pessoais'!L637="","",'[1]6. Map Dados Pessoais'!L637)</f>
        <v/>
      </c>
    </row>
    <row r="639" spans="1:13" x14ac:dyDescent="0.25">
      <c r="A639" s="4">
        <v>636</v>
      </c>
      <c r="B639" s="4" t="str">
        <f>IF('[1]5. Map Processos'!B638="","",'[1]5. Map Processos'!B638)</f>
        <v/>
      </c>
      <c r="C639" s="4" t="str">
        <f>IF('[1]5. Map Processos'!C638="","",'[1]5. Map Processos'!C638)</f>
        <v/>
      </c>
      <c r="D639" s="4" t="str">
        <f>IF('[1]5. Map Processos'!I638="","",'[1]5. Map Processos'!I638)</f>
        <v/>
      </c>
      <c r="E639" s="4" t="str">
        <f>IF('[1]6. Map Dados Pessoais'!G638="","",'[1]6. Map Dados Pessoais'!G638)</f>
        <v/>
      </c>
      <c r="F639" s="4" t="str">
        <f>IF('[1]6. Map Dados Pessoais'!I638="","",'[1]6. Map Dados Pessoais'!I638)</f>
        <v/>
      </c>
      <c r="G639" s="4" t="str">
        <f>IF('[1]6. Map Dados Pessoais'!F638="","",'[1]6. Map Dados Pessoais'!F638)</f>
        <v/>
      </c>
      <c r="H639" s="4" t="str">
        <f>IF('[1]6. Classificação Operações'!H638="","",'[1]6. Classificação Operações'!H638)</f>
        <v/>
      </c>
      <c r="I639" s="4" t="str">
        <f>IF('[1]7. Finalidades e Hipóteses'!E638="","",'[1]7. Finalidades e Hipóteses'!E638)</f>
        <v/>
      </c>
      <c r="J639" s="4" t="str">
        <f>IF('[1]7. Finalidades e Hipóteses'!F638="","",'[1]7. Finalidades e Hipóteses'!F638)</f>
        <v/>
      </c>
      <c r="K639" s="4" t="str">
        <f>IF('[1]7. Finalidades e Hipóteses'!G638="","",'[1]7. Finalidades e Hipóteses'!G638)</f>
        <v/>
      </c>
      <c r="L639" s="4" t="str">
        <f>IF('[1]6. Map Dados Pessoais'!K638="","",'[1]6. Map Dados Pessoais'!K638)</f>
        <v/>
      </c>
      <c r="M639" s="4" t="str">
        <f>IF('[1]6. Map Dados Pessoais'!L638="","",'[1]6. Map Dados Pessoais'!L638)</f>
        <v/>
      </c>
    </row>
    <row r="640" spans="1:13" x14ac:dyDescent="0.25">
      <c r="A640" s="4">
        <v>637</v>
      </c>
      <c r="B640" s="4" t="str">
        <f>IF('[1]5. Map Processos'!B639="","",'[1]5. Map Processos'!B639)</f>
        <v/>
      </c>
      <c r="C640" s="4" t="str">
        <f>IF('[1]5. Map Processos'!C639="","",'[1]5. Map Processos'!C639)</f>
        <v/>
      </c>
      <c r="D640" s="4" t="str">
        <f>IF('[1]5. Map Processos'!I639="","",'[1]5. Map Processos'!I639)</f>
        <v/>
      </c>
      <c r="E640" s="4" t="str">
        <f>IF('[1]6. Map Dados Pessoais'!G639="","",'[1]6. Map Dados Pessoais'!G639)</f>
        <v/>
      </c>
      <c r="F640" s="4" t="str">
        <f>IF('[1]6. Map Dados Pessoais'!I639="","",'[1]6. Map Dados Pessoais'!I639)</f>
        <v/>
      </c>
      <c r="G640" s="4" t="str">
        <f>IF('[1]6. Map Dados Pessoais'!F639="","",'[1]6. Map Dados Pessoais'!F639)</f>
        <v/>
      </c>
      <c r="H640" s="4" t="str">
        <f>IF('[1]6. Classificação Operações'!H639="","",'[1]6. Classificação Operações'!H639)</f>
        <v/>
      </c>
      <c r="I640" s="4" t="str">
        <f>IF('[1]7. Finalidades e Hipóteses'!E639="","",'[1]7. Finalidades e Hipóteses'!E639)</f>
        <v/>
      </c>
      <c r="J640" s="4" t="str">
        <f>IF('[1]7. Finalidades e Hipóteses'!F639="","",'[1]7. Finalidades e Hipóteses'!F639)</f>
        <v/>
      </c>
      <c r="K640" s="4" t="str">
        <f>IF('[1]7. Finalidades e Hipóteses'!G639="","",'[1]7. Finalidades e Hipóteses'!G639)</f>
        <v/>
      </c>
      <c r="L640" s="4" t="str">
        <f>IF('[1]6. Map Dados Pessoais'!K639="","",'[1]6. Map Dados Pessoais'!K639)</f>
        <v/>
      </c>
      <c r="M640" s="4" t="str">
        <f>IF('[1]6. Map Dados Pessoais'!L639="","",'[1]6. Map Dados Pessoais'!L639)</f>
        <v/>
      </c>
    </row>
    <row r="641" spans="1:13" x14ac:dyDescent="0.25">
      <c r="A641" s="4">
        <v>638</v>
      </c>
      <c r="B641" s="4" t="str">
        <f>IF('[1]5. Map Processos'!B640="","",'[1]5. Map Processos'!B640)</f>
        <v/>
      </c>
      <c r="C641" s="4" t="str">
        <f>IF('[1]5. Map Processos'!C640="","",'[1]5. Map Processos'!C640)</f>
        <v/>
      </c>
      <c r="D641" s="4" t="str">
        <f>IF('[1]5. Map Processos'!I640="","",'[1]5. Map Processos'!I640)</f>
        <v/>
      </c>
      <c r="E641" s="4" t="str">
        <f>IF('[1]6. Map Dados Pessoais'!G640="","",'[1]6. Map Dados Pessoais'!G640)</f>
        <v/>
      </c>
      <c r="F641" s="4" t="str">
        <f>IF('[1]6. Map Dados Pessoais'!I640="","",'[1]6. Map Dados Pessoais'!I640)</f>
        <v/>
      </c>
      <c r="G641" s="4" t="str">
        <f>IF('[1]6. Map Dados Pessoais'!F640="","",'[1]6. Map Dados Pessoais'!F640)</f>
        <v/>
      </c>
      <c r="H641" s="4" t="str">
        <f>IF('[1]6. Classificação Operações'!H640="","",'[1]6. Classificação Operações'!H640)</f>
        <v/>
      </c>
      <c r="I641" s="4" t="str">
        <f>IF('[1]7. Finalidades e Hipóteses'!E640="","",'[1]7. Finalidades e Hipóteses'!E640)</f>
        <v/>
      </c>
      <c r="J641" s="4" t="str">
        <f>IF('[1]7. Finalidades e Hipóteses'!F640="","",'[1]7. Finalidades e Hipóteses'!F640)</f>
        <v/>
      </c>
      <c r="K641" s="4" t="str">
        <f>IF('[1]7. Finalidades e Hipóteses'!G640="","",'[1]7. Finalidades e Hipóteses'!G640)</f>
        <v/>
      </c>
      <c r="L641" s="4" t="str">
        <f>IF('[1]6. Map Dados Pessoais'!K640="","",'[1]6. Map Dados Pessoais'!K640)</f>
        <v/>
      </c>
      <c r="M641" s="4" t="str">
        <f>IF('[1]6. Map Dados Pessoais'!L640="","",'[1]6. Map Dados Pessoais'!L640)</f>
        <v/>
      </c>
    </row>
    <row r="642" spans="1:13" x14ac:dyDescent="0.25">
      <c r="A642" s="4">
        <v>639</v>
      </c>
      <c r="B642" s="4" t="str">
        <f>IF('[1]5. Map Processos'!B641="","",'[1]5. Map Processos'!B641)</f>
        <v/>
      </c>
      <c r="C642" s="4" t="str">
        <f>IF('[1]5. Map Processos'!C641="","",'[1]5. Map Processos'!C641)</f>
        <v/>
      </c>
      <c r="D642" s="4" t="str">
        <f>IF('[1]5. Map Processos'!I641="","",'[1]5. Map Processos'!I641)</f>
        <v/>
      </c>
      <c r="E642" s="4" t="str">
        <f>IF('[1]6. Map Dados Pessoais'!G641="","",'[1]6. Map Dados Pessoais'!G641)</f>
        <v/>
      </c>
      <c r="F642" s="4" t="str">
        <f>IF('[1]6. Map Dados Pessoais'!I641="","",'[1]6. Map Dados Pessoais'!I641)</f>
        <v/>
      </c>
      <c r="G642" s="4" t="str">
        <f>IF('[1]6. Map Dados Pessoais'!F641="","",'[1]6. Map Dados Pessoais'!F641)</f>
        <v/>
      </c>
      <c r="H642" s="4" t="str">
        <f>IF('[1]6. Classificação Operações'!H641="","",'[1]6. Classificação Operações'!H641)</f>
        <v/>
      </c>
      <c r="I642" s="4" t="str">
        <f>IF('[1]7. Finalidades e Hipóteses'!E641="","",'[1]7. Finalidades e Hipóteses'!E641)</f>
        <v/>
      </c>
      <c r="J642" s="4" t="str">
        <f>IF('[1]7. Finalidades e Hipóteses'!F641="","",'[1]7. Finalidades e Hipóteses'!F641)</f>
        <v/>
      </c>
      <c r="K642" s="4" t="str">
        <f>IF('[1]7. Finalidades e Hipóteses'!G641="","",'[1]7. Finalidades e Hipóteses'!G641)</f>
        <v/>
      </c>
      <c r="L642" s="4" t="str">
        <f>IF('[1]6. Map Dados Pessoais'!K641="","",'[1]6. Map Dados Pessoais'!K641)</f>
        <v/>
      </c>
      <c r="M642" s="4" t="str">
        <f>IF('[1]6. Map Dados Pessoais'!L641="","",'[1]6. Map Dados Pessoais'!L641)</f>
        <v/>
      </c>
    </row>
    <row r="643" spans="1:13" x14ac:dyDescent="0.25">
      <c r="A643" s="4">
        <v>640</v>
      </c>
      <c r="B643" s="4" t="str">
        <f>IF('[1]5. Map Processos'!B642="","",'[1]5. Map Processos'!B642)</f>
        <v/>
      </c>
      <c r="C643" s="4" t="str">
        <f>IF('[1]5. Map Processos'!C642="","",'[1]5. Map Processos'!C642)</f>
        <v/>
      </c>
      <c r="D643" s="4" t="str">
        <f>IF('[1]5. Map Processos'!I642="","",'[1]5. Map Processos'!I642)</f>
        <v/>
      </c>
      <c r="E643" s="4" t="str">
        <f>IF('[1]6. Map Dados Pessoais'!G642="","",'[1]6. Map Dados Pessoais'!G642)</f>
        <v/>
      </c>
      <c r="F643" s="4" t="str">
        <f>IF('[1]6. Map Dados Pessoais'!I642="","",'[1]6. Map Dados Pessoais'!I642)</f>
        <v/>
      </c>
      <c r="G643" s="4" t="str">
        <f>IF('[1]6. Map Dados Pessoais'!F642="","",'[1]6. Map Dados Pessoais'!F642)</f>
        <v/>
      </c>
      <c r="H643" s="4" t="str">
        <f>IF('[1]6. Classificação Operações'!H642="","",'[1]6. Classificação Operações'!H642)</f>
        <v/>
      </c>
      <c r="I643" s="4" t="str">
        <f>IF('[1]7. Finalidades e Hipóteses'!E642="","",'[1]7. Finalidades e Hipóteses'!E642)</f>
        <v/>
      </c>
      <c r="J643" s="4" t="str">
        <f>IF('[1]7. Finalidades e Hipóteses'!F642="","",'[1]7. Finalidades e Hipóteses'!F642)</f>
        <v/>
      </c>
      <c r="K643" s="4" t="str">
        <f>IF('[1]7. Finalidades e Hipóteses'!G642="","",'[1]7. Finalidades e Hipóteses'!G642)</f>
        <v/>
      </c>
      <c r="L643" s="4" t="str">
        <f>IF('[1]6. Map Dados Pessoais'!K642="","",'[1]6. Map Dados Pessoais'!K642)</f>
        <v/>
      </c>
      <c r="M643" s="4" t="str">
        <f>IF('[1]6. Map Dados Pessoais'!L642="","",'[1]6. Map Dados Pessoais'!L642)</f>
        <v/>
      </c>
    </row>
    <row r="644" spans="1:13" x14ac:dyDescent="0.25">
      <c r="A644" s="4">
        <v>641</v>
      </c>
      <c r="B644" s="4" t="str">
        <f>IF('[1]5. Map Processos'!B643="","",'[1]5. Map Processos'!B643)</f>
        <v/>
      </c>
      <c r="C644" s="4" t="str">
        <f>IF('[1]5. Map Processos'!C643="","",'[1]5. Map Processos'!C643)</f>
        <v/>
      </c>
      <c r="D644" s="4" t="str">
        <f>IF('[1]5. Map Processos'!I643="","",'[1]5. Map Processos'!I643)</f>
        <v/>
      </c>
      <c r="E644" s="4" t="str">
        <f>IF('[1]6. Map Dados Pessoais'!G643="","",'[1]6. Map Dados Pessoais'!G643)</f>
        <v/>
      </c>
      <c r="F644" s="4" t="str">
        <f>IF('[1]6. Map Dados Pessoais'!I643="","",'[1]6. Map Dados Pessoais'!I643)</f>
        <v/>
      </c>
      <c r="G644" s="4" t="str">
        <f>IF('[1]6. Map Dados Pessoais'!F643="","",'[1]6. Map Dados Pessoais'!F643)</f>
        <v/>
      </c>
      <c r="H644" s="4" t="str">
        <f>IF('[1]6. Classificação Operações'!H643="","",'[1]6. Classificação Operações'!H643)</f>
        <v/>
      </c>
      <c r="I644" s="4" t="str">
        <f>IF('[1]7. Finalidades e Hipóteses'!E643="","",'[1]7. Finalidades e Hipóteses'!E643)</f>
        <v/>
      </c>
      <c r="J644" s="4" t="str">
        <f>IF('[1]7. Finalidades e Hipóteses'!F643="","",'[1]7. Finalidades e Hipóteses'!F643)</f>
        <v/>
      </c>
      <c r="K644" s="4" t="str">
        <f>IF('[1]7. Finalidades e Hipóteses'!G643="","",'[1]7. Finalidades e Hipóteses'!G643)</f>
        <v/>
      </c>
      <c r="L644" s="4" t="str">
        <f>IF('[1]6. Map Dados Pessoais'!K643="","",'[1]6. Map Dados Pessoais'!K643)</f>
        <v/>
      </c>
      <c r="M644" s="4" t="str">
        <f>IF('[1]6. Map Dados Pessoais'!L643="","",'[1]6. Map Dados Pessoais'!L643)</f>
        <v/>
      </c>
    </row>
    <row r="645" spans="1:13" x14ac:dyDescent="0.25">
      <c r="A645" s="4">
        <v>642</v>
      </c>
      <c r="B645" s="4" t="str">
        <f>IF('[1]5. Map Processos'!B644="","",'[1]5. Map Processos'!B644)</f>
        <v/>
      </c>
      <c r="C645" s="4" t="str">
        <f>IF('[1]5. Map Processos'!C644="","",'[1]5. Map Processos'!C644)</f>
        <v/>
      </c>
      <c r="D645" s="4" t="str">
        <f>IF('[1]5. Map Processos'!I644="","",'[1]5. Map Processos'!I644)</f>
        <v/>
      </c>
      <c r="E645" s="4" t="str">
        <f>IF('[1]6. Map Dados Pessoais'!G644="","",'[1]6. Map Dados Pessoais'!G644)</f>
        <v/>
      </c>
      <c r="F645" s="4" t="str">
        <f>IF('[1]6. Map Dados Pessoais'!I644="","",'[1]6. Map Dados Pessoais'!I644)</f>
        <v/>
      </c>
      <c r="G645" s="4" t="str">
        <f>IF('[1]6. Map Dados Pessoais'!F644="","",'[1]6. Map Dados Pessoais'!F644)</f>
        <v/>
      </c>
      <c r="H645" s="4" t="str">
        <f>IF('[1]6. Classificação Operações'!H644="","",'[1]6. Classificação Operações'!H644)</f>
        <v/>
      </c>
      <c r="I645" s="4" t="str">
        <f>IF('[1]7. Finalidades e Hipóteses'!E644="","",'[1]7. Finalidades e Hipóteses'!E644)</f>
        <v/>
      </c>
      <c r="J645" s="4" t="str">
        <f>IF('[1]7. Finalidades e Hipóteses'!F644="","",'[1]7. Finalidades e Hipóteses'!F644)</f>
        <v/>
      </c>
      <c r="K645" s="4" t="str">
        <f>IF('[1]7. Finalidades e Hipóteses'!G644="","",'[1]7. Finalidades e Hipóteses'!G644)</f>
        <v/>
      </c>
      <c r="L645" s="4" t="str">
        <f>IF('[1]6. Map Dados Pessoais'!K644="","",'[1]6. Map Dados Pessoais'!K644)</f>
        <v/>
      </c>
      <c r="M645" s="4" t="str">
        <f>IF('[1]6. Map Dados Pessoais'!L644="","",'[1]6. Map Dados Pessoais'!L644)</f>
        <v/>
      </c>
    </row>
    <row r="646" spans="1:13" x14ac:dyDescent="0.25">
      <c r="A646" s="4">
        <v>643</v>
      </c>
      <c r="B646" s="4" t="str">
        <f>IF('[1]5. Map Processos'!B645="","",'[1]5. Map Processos'!B645)</f>
        <v/>
      </c>
      <c r="C646" s="4" t="str">
        <f>IF('[1]5. Map Processos'!C645="","",'[1]5. Map Processos'!C645)</f>
        <v/>
      </c>
      <c r="D646" s="4" t="str">
        <f>IF('[1]5. Map Processos'!I645="","",'[1]5. Map Processos'!I645)</f>
        <v/>
      </c>
      <c r="E646" s="4" t="str">
        <f>IF('[1]6. Map Dados Pessoais'!G645="","",'[1]6. Map Dados Pessoais'!G645)</f>
        <v/>
      </c>
      <c r="F646" s="4" t="str">
        <f>IF('[1]6. Map Dados Pessoais'!I645="","",'[1]6. Map Dados Pessoais'!I645)</f>
        <v/>
      </c>
      <c r="G646" s="4" t="str">
        <f>IF('[1]6. Map Dados Pessoais'!F645="","",'[1]6. Map Dados Pessoais'!F645)</f>
        <v/>
      </c>
      <c r="H646" s="4" t="str">
        <f>IF('[1]6. Classificação Operações'!H645="","",'[1]6. Classificação Operações'!H645)</f>
        <v/>
      </c>
      <c r="I646" s="4" t="str">
        <f>IF('[1]7. Finalidades e Hipóteses'!E645="","",'[1]7. Finalidades e Hipóteses'!E645)</f>
        <v/>
      </c>
      <c r="J646" s="4" t="str">
        <f>IF('[1]7. Finalidades e Hipóteses'!F645="","",'[1]7. Finalidades e Hipóteses'!F645)</f>
        <v/>
      </c>
      <c r="K646" s="4" t="str">
        <f>IF('[1]7. Finalidades e Hipóteses'!G645="","",'[1]7. Finalidades e Hipóteses'!G645)</f>
        <v/>
      </c>
      <c r="L646" s="4" t="str">
        <f>IF('[1]6. Map Dados Pessoais'!K645="","",'[1]6. Map Dados Pessoais'!K645)</f>
        <v/>
      </c>
      <c r="M646" s="4" t="str">
        <f>IF('[1]6. Map Dados Pessoais'!L645="","",'[1]6. Map Dados Pessoais'!L645)</f>
        <v/>
      </c>
    </row>
    <row r="647" spans="1:13" x14ac:dyDescent="0.25">
      <c r="A647" s="4">
        <v>644</v>
      </c>
      <c r="B647" s="4" t="str">
        <f>IF('[1]5. Map Processos'!B646="","",'[1]5. Map Processos'!B646)</f>
        <v/>
      </c>
      <c r="C647" s="4" t="str">
        <f>IF('[1]5. Map Processos'!C646="","",'[1]5. Map Processos'!C646)</f>
        <v/>
      </c>
      <c r="D647" s="4" t="str">
        <f>IF('[1]5. Map Processos'!I646="","",'[1]5. Map Processos'!I646)</f>
        <v/>
      </c>
      <c r="E647" s="4" t="str">
        <f>IF('[1]6. Map Dados Pessoais'!G646="","",'[1]6. Map Dados Pessoais'!G646)</f>
        <v/>
      </c>
      <c r="F647" s="4" t="str">
        <f>IF('[1]6. Map Dados Pessoais'!I646="","",'[1]6. Map Dados Pessoais'!I646)</f>
        <v/>
      </c>
      <c r="G647" s="4" t="str">
        <f>IF('[1]6. Map Dados Pessoais'!F646="","",'[1]6. Map Dados Pessoais'!F646)</f>
        <v/>
      </c>
      <c r="H647" s="4" t="str">
        <f>IF('[1]6. Classificação Operações'!H646="","",'[1]6. Classificação Operações'!H646)</f>
        <v/>
      </c>
      <c r="I647" s="4" t="str">
        <f>IF('[1]7. Finalidades e Hipóteses'!E646="","",'[1]7. Finalidades e Hipóteses'!E646)</f>
        <v/>
      </c>
      <c r="J647" s="4" t="str">
        <f>IF('[1]7. Finalidades e Hipóteses'!F646="","",'[1]7. Finalidades e Hipóteses'!F646)</f>
        <v/>
      </c>
      <c r="K647" s="4" t="str">
        <f>IF('[1]7. Finalidades e Hipóteses'!G646="","",'[1]7. Finalidades e Hipóteses'!G646)</f>
        <v/>
      </c>
      <c r="L647" s="4" t="str">
        <f>IF('[1]6. Map Dados Pessoais'!K646="","",'[1]6. Map Dados Pessoais'!K646)</f>
        <v/>
      </c>
      <c r="M647" s="4" t="str">
        <f>IF('[1]6. Map Dados Pessoais'!L646="","",'[1]6. Map Dados Pessoais'!L646)</f>
        <v/>
      </c>
    </row>
    <row r="648" spans="1:13" x14ac:dyDescent="0.25">
      <c r="A648" s="4">
        <v>645</v>
      </c>
      <c r="B648" s="4" t="str">
        <f>IF('[1]5. Map Processos'!B647="","",'[1]5. Map Processos'!B647)</f>
        <v/>
      </c>
      <c r="C648" s="4" t="str">
        <f>IF('[1]5. Map Processos'!C647="","",'[1]5. Map Processos'!C647)</f>
        <v/>
      </c>
      <c r="D648" s="4" t="str">
        <f>IF('[1]5. Map Processos'!I647="","",'[1]5. Map Processos'!I647)</f>
        <v/>
      </c>
      <c r="E648" s="4" t="str">
        <f>IF('[1]6. Map Dados Pessoais'!G647="","",'[1]6. Map Dados Pessoais'!G647)</f>
        <v/>
      </c>
      <c r="F648" s="4" t="str">
        <f>IF('[1]6. Map Dados Pessoais'!I647="","",'[1]6. Map Dados Pessoais'!I647)</f>
        <v/>
      </c>
      <c r="G648" s="4" t="str">
        <f>IF('[1]6. Map Dados Pessoais'!F647="","",'[1]6. Map Dados Pessoais'!F647)</f>
        <v/>
      </c>
      <c r="H648" s="4" t="str">
        <f>IF('[1]6. Classificação Operações'!H647="","",'[1]6. Classificação Operações'!H647)</f>
        <v/>
      </c>
      <c r="I648" s="4" t="str">
        <f>IF('[1]7. Finalidades e Hipóteses'!E647="","",'[1]7. Finalidades e Hipóteses'!E647)</f>
        <v/>
      </c>
      <c r="J648" s="4" t="str">
        <f>IF('[1]7. Finalidades e Hipóteses'!F647="","",'[1]7. Finalidades e Hipóteses'!F647)</f>
        <v/>
      </c>
      <c r="K648" s="4" t="str">
        <f>IF('[1]7. Finalidades e Hipóteses'!G647="","",'[1]7. Finalidades e Hipóteses'!G647)</f>
        <v/>
      </c>
      <c r="L648" s="4" t="str">
        <f>IF('[1]6. Map Dados Pessoais'!K647="","",'[1]6. Map Dados Pessoais'!K647)</f>
        <v/>
      </c>
      <c r="M648" s="4" t="str">
        <f>IF('[1]6. Map Dados Pessoais'!L647="","",'[1]6. Map Dados Pessoais'!L647)</f>
        <v/>
      </c>
    </row>
    <row r="649" spans="1:13" x14ac:dyDescent="0.25">
      <c r="A649" s="4">
        <v>646</v>
      </c>
      <c r="B649" s="4" t="str">
        <f>IF('[1]5. Map Processos'!B648="","",'[1]5. Map Processos'!B648)</f>
        <v/>
      </c>
      <c r="C649" s="4" t="str">
        <f>IF('[1]5. Map Processos'!C648="","",'[1]5. Map Processos'!C648)</f>
        <v/>
      </c>
      <c r="D649" s="4" t="str">
        <f>IF('[1]5. Map Processos'!I648="","",'[1]5. Map Processos'!I648)</f>
        <v/>
      </c>
      <c r="E649" s="4" t="str">
        <f>IF('[1]6. Map Dados Pessoais'!G648="","",'[1]6. Map Dados Pessoais'!G648)</f>
        <v/>
      </c>
      <c r="F649" s="4" t="str">
        <f>IF('[1]6. Map Dados Pessoais'!I648="","",'[1]6. Map Dados Pessoais'!I648)</f>
        <v/>
      </c>
      <c r="G649" s="4" t="str">
        <f>IF('[1]6. Map Dados Pessoais'!F648="","",'[1]6. Map Dados Pessoais'!F648)</f>
        <v/>
      </c>
      <c r="H649" s="4" t="str">
        <f>IF('[1]6. Classificação Operações'!H648="","",'[1]6. Classificação Operações'!H648)</f>
        <v/>
      </c>
      <c r="I649" s="4" t="str">
        <f>IF('[1]7. Finalidades e Hipóteses'!E648="","",'[1]7. Finalidades e Hipóteses'!E648)</f>
        <v/>
      </c>
      <c r="J649" s="4" t="str">
        <f>IF('[1]7. Finalidades e Hipóteses'!F648="","",'[1]7. Finalidades e Hipóteses'!F648)</f>
        <v/>
      </c>
      <c r="K649" s="4" t="str">
        <f>IF('[1]7. Finalidades e Hipóteses'!G648="","",'[1]7. Finalidades e Hipóteses'!G648)</f>
        <v/>
      </c>
      <c r="L649" s="4" t="str">
        <f>IF('[1]6. Map Dados Pessoais'!K648="","",'[1]6. Map Dados Pessoais'!K648)</f>
        <v/>
      </c>
      <c r="M649" s="4" t="str">
        <f>IF('[1]6. Map Dados Pessoais'!L648="","",'[1]6. Map Dados Pessoais'!L648)</f>
        <v/>
      </c>
    </row>
    <row r="650" spans="1:13" x14ac:dyDescent="0.25">
      <c r="A650" s="4">
        <v>647</v>
      </c>
      <c r="B650" s="4" t="str">
        <f>IF('[1]5. Map Processos'!B649="","",'[1]5. Map Processos'!B649)</f>
        <v/>
      </c>
      <c r="C650" s="4" t="str">
        <f>IF('[1]5. Map Processos'!C649="","",'[1]5. Map Processos'!C649)</f>
        <v/>
      </c>
      <c r="D650" s="4" t="str">
        <f>IF('[1]5. Map Processos'!I649="","",'[1]5. Map Processos'!I649)</f>
        <v/>
      </c>
      <c r="E650" s="4" t="str">
        <f>IF('[1]6. Map Dados Pessoais'!G649="","",'[1]6. Map Dados Pessoais'!G649)</f>
        <v/>
      </c>
      <c r="F650" s="4" t="str">
        <f>IF('[1]6. Map Dados Pessoais'!I649="","",'[1]6. Map Dados Pessoais'!I649)</f>
        <v/>
      </c>
      <c r="G650" s="4" t="str">
        <f>IF('[1]6. Map Dados Pessoais'!F649="","",'[1]6. Map Dados Pessoais'!F649)</f>
        <v/>
      </c>
      <c r="H650" s="4" t="str">
        <f>IF('[1]6. Classificação Operações'!H649="","",'[1]6. Classificação Operações'!H649)</f>
        <v/>
      </c>
      <c r="I650" s="4" t="str">
        <f>IF('[1]7. Finalidades e Hipóteses'!E649="","",'[1]7. Finalidades e Hipóteses'!E649)</f>
        <v/>
      </c>
      <c r="J650" s="4" t="str">
        <f>IF('[1]7. Finalidades e Hipóteses'!F649="","",'[1]7. Finalidades e Hipóteses'!F649)</f>
        <v/>
      </c>
      <c r="K650" s="4" t="str">
        <f>IF('[1]7. Finalidades e Hipóteses'!G649="","",'[1]7. Finalidades e Hipóteses'!G649)</f>
        <v/>
      </c>
      <c r="L650" s="4" t="str">
        <f>IF('[1]6. Map Dados Pessoais'!K649="","",'[1]6. Map Dados Pessoais'!K649)</f>
        <v/>
      </c>
      <c r="M650" s="4" t="str">
        <f>IF('[1]6. Map Dados Pessoais'!L649="","",'[1]6. Map Dados Pessoais'!L649)</f>
        <v/>
      </c>
    </row>
    <row r="651" spans="1:13" x14ac:dyDescent="0.25">
      <c r="A651" s="4">
        <v>648</v>
      </c>
      <c r="B651" s="4" t="str">
        <f>IF('[1]5. Map Processos'!B650="","",'[1]5. Map Processos'!B650)</f>
        <v/>
      </c>
      <c r="C651" s="4" t="str">
        <f>IF('[1]5. Map Processos'!C650="","",'[1]5. Map Processos'!C650)</f>
        <v/>
      </c>
      <c r="D651" s="4" t="str">
        <f>IF('[1]5. Map Processos'!I650="","",'[1]5. Map Processos'!I650)</f>
        <v/>
      </c>
      <c r="E651" s="4" t="str">
        <f>IF('[1]6. Map Dados Pessoais'!G650="","",'[1]6. Map Dados Pessoais'!G650)</f>
        <v/>
      </c>
      <c r="F651" s="4" t="str">
        <f>IF('[1]6. Map Dados Pessoais'!I650="","",'[1]6. Map Dados Pessoais'!I650)</f>
        <v/>
      </c>
      <c r="G651" s="4" t="str">
        <f>IF('[1]6. Map Dados Pessoais'!F650="","",'[1]6. Map Dados Pessoais'!F650)</f>
        <v/>
      </c>
      <c r="H651" s="4" t="str">
        <f>IF('[1]6. Classificação Operações'!H650="","",'[1]6. Classificação Operações'!H650)</f>
        <v/>
      </c>
      <c r="I651" s="4" t="str">
        <f>IF('[1]7. Finalidades e Hipóteses'!E650="","",'[1]7. Finalidades e Hipóteses'!E650)</f>
        <v/>
      </c>
      <c r="J651" s="4" t="str">
        <f>IF('[1]7. Finalidades e Hipóteses'!F650="","",'[1]7. Finalidades e Hipóteses'!F650)</f>
        <v/>
      </c>
      <c r="K651" s="4" t="str">
        <f>IF('[1]7. Finalidades e Hipóteses'!G650="","",'[1]7. Finalidades e Hipóteses'!G650)</f>
        <v/>
      </c>
      <c r="L651" s="4" t="str">
        <f>IF('[1]6. Map Dados Pessoais'!K650="","",'[1]6. Map Dados Pessoais'!K650)</f>
        <v/>
      </c>
      <c r="M651" s="4" t="str">
        <f>IF('[1]6. Map Dados Pessoais'!L650="","",'[1]6. Map Dados Pessoais'!L650)</f>
        <v/>
      </c>
    </row>
    <row r="652" spans="1:13" x14ac:dyDescent="0.25">
      <c r="A652" s="4">
        <v>649</v>
      </c>
      <c r="B652" s="4" t="str">
        <f>IF('[1]5. Map Processos'!B651="","",'[1]5. Map Processos'!B651)</f>
        <v/>
      </c>
      <c r="C652" s="4" t="str">
        <f>IF('[1]5. Map Processos'!C651="","",'[1]5. Map Processos'!C651)</f>
        <v/>
      </c>
      <c r="D652" s="4" t="str">
        <f>IF('[1]5. Map Processos'!I651="","",'[1]5. Map Processos'!I651)</f>
        <v/>
      </c>
      <c r="E652" s="4" t="str">
        <f>IF('[1]6. Map Dados Pessoais'!G651="","",'[1]6. Map Dados Pessoais'!G651)</f>
        <v/>
      </c>
      <c r="F652" s="4" t="str">
        <f>IF('[1]6. Map Dados Pessoais'!I651="","",'[1]6. Map Dados Pessoais'!I651)</f>
        <v/>
      </c>
      <c r="G652" s="4" t="str">
        <f>IF('[1]6. Map Dados Pessoais'!F651="","",'[1]6. Map Dados Pessoais'!F651)</f>
        <v/>
      </c>
      <c r="H652" s="4" t="str">
        <f>IF('[1]6. Classificação Operações'!H651="","",'[1]6. Classificação Operações'!H651)</f>
        <v/>
      </c>
      <c r="I652" s="4" t="str">
        <f>IF('[1]7. Finalidades e Hipóteses'!E651="","",'[1]7. Finalidades e Hipóteses'!E651)</f>
        <v/>
      </c>
      <c r="J652" s="4" t="str">
        <f>IF('[1]7. Finalidades e Hipóteses'!F651="","",'[1]7. Finalidades e Hipóteses'!F651)</f>
        <v/>
      </c>
      <c r="K652" s="4" t="str">
        <f>IF('[1]7. Finalidades e Hipóteses'!G651="","",'[1]7. Finalidades e Hipóteses'!G651)</f>
        <v/>
      </c>
      <c r="L652" s="4" t="str">
        <f>IF('[1]6. Map Dados Pessoais'!K651="","",'[1]6. Map Dados Pessoais'!K651)</f>
        <v/>
      </c>
      <c r="M652" s="4" t="str">
        <f>IF('[1]6. Map Dados Pessoais'!L651="","",'[1]6. Map Dados Pessoais'!L651)</f>
        <v/>
      </c>
    </row>
    <row r="653" spans="1:13" x14ac:dyDescent="0.25">
      <c r="A653" s="4">
        <v>650</v>
      </c>
      <c r="B653" s="4" t="str">
        <f>IF('[1]5. Map Processos'!B652="","",'[1]5. Map Processos'!B652)</f>
        <v/>
      </c>
      <c r="C653" s="4" t="str">
        <f>IF('[1]5. Map Processos'!C652="","",'[1]5. Map Processos'!C652)</f>
        <v/>
      </c>
      <c r="D653" s="4" t="str">
        <f>IF('[1]5. Map Processos'!I652="","",'[1]5. Map Processos'!I652)</f>
        <v/>
      </c>
      <c r="E653" s="4" t="str">
        <f>IF('[1]6. Map Dados Pessoais'!G652="","",'[1]6. Map Dados Pessoais'!G652)</f>
        <v/>
      </c>
      <c r="F653" s="4" t="str">
        <f>IF('[1]6. Map Dados Pessoais'!I652="","",'[1]6. Map Dados Pessoais'!I652)</f>
        <v/>
      </c>
      <c r="G653" s="4" t="str">
        <f>IF('[1]6. Map Dados Pessoais'!F652="","",'[1]6. Map Dados Pessoais'!F652)</f>
        <v/>
      </c>
      <c r="H653" s="4" t="str">
        <f>IF('[1]6. Classificação Operações'!H652="","",'[1]6. Classificação Operações'!H652)</f>
        <v/>
      </c>
      <c r="I653" s="4" t="str">
        <f>IF('[1]7. Finalidades e Hipóteses'!E652="","",'[1]7. Finalidades e Hipóteses'!E652)</f>
        <v/>
      </c>
      <c r="J653" s="4" t="str">
        <f>IF('[1]7. Finalidades e Hipóteses'!F652="","",'[1]7. Finalidades e Hipóteses'!F652)</f>
        <v/>
      </c>
      <c r="K653" s="4" t="str">
        <f>IF('[1]7. Finalidades e Hipóteses'!G652="","",'[1]7. Finalidades e Hipóteses'!G652)</f>
        <v/>
      </c>
      <c r="L653" s="4" t="str">
        <f>IF('[1]6. Map Dados Pessoais'!K652="","",'[1]6. Map Dados Pessoais'!K652)</f>
        <v/>
      </c>
      <c r="M653" s="4" t="str">
        <f>IF('[1]6. Map Dados Pessoais'!L652="","",'[1]6. Map Dados Pessoais'!L652)</f>
        <v/>
      </c>
    </row>
    <row r="654" spans="1:13" x14ac:dyDescent="0.25">
      <c r="A654" s="4">
        <v>651</v>
      </c>
      <c r="B654" s="4" t="str">
        <f>IF('[1]5. Map Processos'!B653="","",'[1]5. Map Processos'!B653)</f>
        <v/>
      </c>
      <c r="C654" s="4" t="str">
        <f>IF('[1]5. Map Processos'!C653="","",'[1]5. Map Processos'!C653)</f>
        <v/>
      </c>
      <c r="D654" s="4" t="str">
        <f>IF('[1]5. Map Processos'!I653="","",'[1]5. Map Processos'!I653)</f>
        <v/>
      </c>
      <c r="E654" s="4" t="str">
        <f>IF('[1]6. Map Dados Pessoais'!G653="","",'[1]6. Map Dados Pessoais'!G653)</f>
        <v/>
      </c>
      <c r="F654" s="4" t="str">
        <f>IF('[1]6. Map Dados Pessoais'!I653="","",'[1]6. Map Dados Pessoais'!I653)</f>
        <v/>
      </c>
      <c r="G654" s="4" t="str">
        <f>IF('[1]6. Map Dados Pessoais'!F653="","",'[1]6. Map Dados Pessoais'!F653)</f>
        <v/>
      </c>
      <c r="H654" s="4" t="str">
        <f>IF('[1]6. Classificação Operações'!H653="","",'[1]6. Classificação Operações'!H653)</f>
        <v/>
      </c>
      <c r="I654" s="4" t="str">
        <f>IF('[1]7. Finalidades e Hipóteses'!E653="","",'[1]7. Finalidades e Hipóteses'!E653)</f>
        <v/>
      </c>
      <c r="J654" s="4" t="str">
        <f>IF('[1]7. Finalidades e Hipóteses'!F653="","",'[1]7. Finalidades e Hipóteses'!F653)</f>
        <v/>
      </c>
      <c r="K654" s="4" t="str">
        <f>IF('[1]7. Finalidades e Hipóteses'!G653="","",'[1]7. Finalidades e Hipóteses'!G653)</f>
        <v/>
      </c>
      <c r="L654" s="4" t="str">
        <f>IF('[1]6. Map Dados Pessoais'!K653="","",'[1]6. Map Dados Pessoais'!K653)</f>
        <v/>
      </c>
      <c r="M654" s="4" t="str">
        <f>IF('[1]6. Map Dados Pessoais'!L653="","",'[1]6. Map Dados Pessoais'!L653)</f>
        <v/>
      </c>
    </row>
    <row r="655" spans="1:13" x14ac:dyDescent="0.25">
      <c r="A655" s="4">
        <v>652</v>
      </c>
      <c r="B655" s="4" t="str">
        <f>IF('[1]5. Map Processos'!B654="","",'[1]5. Map Processos'!B654)</f>
        <v/>
      </c>
      <c r="C655" s="4" t="str">
        <f>IF('[1]5. Map Processos'!C654="","",'[1]5. Map Processos'!C654)</f>
        <v/>
      </c>
      <c r="D655" s="4" t="str">
        <f>IF('[1]5. Map Processos'!I654="","",'[1]5. Map Processos'!I654)</f>
        <v/>
      </c>
      <c r="E655" s="4" t="str">
        <f>IF('[1]6. Map Dados Pessoais'!G654="","",'[1]6. Map Dados Pessoais'!G654)</f>
        <v/>
      </c>
      <c r="F655" s="4" t="str">
        <f>IF('[1]6. Map Dados Pessoais'!I654="","",'[1]6. Map Dados Pessoais'!I654)</f>
        <v/>
      </c>
      <c r="G655" s="4" t="str">
        <f>IF('[1]6. Map Dados Pessoais'!F654="","",'[1]6. Map Dados Pessoais'!F654)</f>
        <v/>
      </c>
      <c r="H655" s="4" t="str">
        <f>IF('[1]6. Classificação Operações'!H654="","",'[1]6. Classificação Operações'!H654)</f>
        <v/>
      </c>
      <c r="I655" s="4" t="str">
        <f>IF('[1]7. Finalidades e Hipóteses'!E654="","",'[1]7. Finalidades e Hipóteses'!E654)</f>
        <v/>
      </c>
      <c r="J655" s="4" t="str">
        <f>IF('[1]7. Finalidades e Hipóteses'!F654="","",'[1]7. Finalidades e Hipóteses'!F654)</f>
        <v/>
      </c>
      <c r="K655" s="4" t="str">
        <f>IF('[1]7. Finalidades e Hipóteses'!G654="","",'[1]7. Finalidades e Hipóteses'!G654)</f>
        <v/>
      </c>
      <c r="L655" s="4" t="str">
        <f>IF('[1]6. Map Dados Pessoais'!K654="","",'[1]6. Map Dados Pessoais'!K654)</f>
        <v/>
      </c>
      <c r="M655" s="4" t="str">
        <f>IF('[1]6. Map Dados Pessoais'!L654="","",'[1]6. Map Dados Pessoais'!L654)</f>
        <v/>
      </c>
    </row>
    <row r="656" spans="1:13" x14ac:dyDescent="0.25">
      <c r="A656" s="4">
        <v>653</v>
      </c>
      <c r="B656" s="4" t="str">
        <f>IF('[1]5. Map Processos'!B655="","",'[1]5. Map Processos'!B655)</f>
        <v/>
      </c>
      <c r="C656" s="4" t="str">
        <f>IF('[1]5. Map Processos'!C655="","",'[1]5. Map Processos'!C655)</f>
        <v/>
      </c>
      <c r="D656" s="4" t="str">
        <f>IF('[1]5. Map Processos'!I655="","",'[1]5. Map Processos'!I655)</f>
        <v/>
      </c>
      <c r="E656" s="4" t="str">
        <f>IF('[1]6. Map Dados Pessoais'!G655="","",'[1]6. Map Dados Pessoais'!G655)</f>
        <v/>
      </c>
      <c r="F656" s="4" t="str">
        <f>IF('[1]6. Map Dados Pessoais'!I655="","",'[1]6. Map Dados Pessoais'!I655)</f>
        <v/>
      </c>
      <c r="G656" s="4" t="str">
        <f>IF('[1]6. Map Dados Pessoais'!F655="","",'[1]6. Map Dados Pessoais'!F655)</f>
        <v/>
      </c>
      <c r="H656" s="4" t="str">
        <f>IF('[1]6. Classificação Operações'!H655="","",'[1]6. Classificação Operações'!H655)</f>
        <v/>
      </c>
      <c r="I656" s="4" t="str">
        <f>IF('[1]7. Finalidades e Hipóteses'!E655="","",'[1]7. Finalidades e Hipóteses'!E655)</f>
        <v/>
      </c>
      <c r="J656" s="4" t="str">
        <f>IF('[1]7. Finalidades e Hipóteses'!F655="","",'[1]7. Finalidades e Hipóteses'!F655)</f>
        <v/>
      </c>
      <c r="K656" s="4" t="str">
        <f>IF('[1]7. Finalidades e Hipóteses'!G655="","",'[1]7. Finalidades e Hipóteses'!G655)</f>
        <v/>
      </c>
      <c r="L656" s="4" t="str">
        <f>IF('[1]6. Map Dados Pessoais'!K655="","",'[1]6. Map Dados Pessoais'!K655)</f>
        <v/>
      </c>
      <c r="M656" s="4" t="str">
        <f>IF('[1]6. Map Dados Pessoais'!L655="","",'[1]6. Map Dados Pessoais'!L655)</f>
        <v/>
      </c>
    </row>
    <row r="657" spans="1:13" x14ac:dyDescent="0.25">
      <c r="A657" s="4">
        <v>654</v>
      </c>
      <c r="B657" s="4" t="str">
        <f>IF('[1]5. Map Processos'!B656="","",'[1]5. Map Processos'!B656)</f>
        <v/>
      </c>
      <c r="C657" s="4" t="str">
        <f>IF('[1]5. Map Processos'!C656="","",'[1]5. Map Processos'!C656)</f>
        <v/>
      </c>
      <c r="D657" s="4" t="str">
        <f>IF('[1]5. Map Processos'!I656="","",'[1]5. Map Processos'!I656)</f>
        <v/>
      </c>
      <c r="E657" s="4" t="str">
        <f>IF('[1]6. Map Dados Pessoais'!G656="","",'[1]6. Map Dados Pessoais'!G656)</f>
        <v/>
      </c>
      <c r="F657" s="4" t="str">
        <f>IF('[1]6. Map Dados Pessoais'!I656="","",'[1]6. Map Dados Pessoais'!I656)</f>
        <v/>
      </c>
      <c r="G657" s="4" t="str">
        <f>IF('[1]6. Map Dados Pessoais'!F656="","",'[1]6. Map Dados Pessoais'!F656)</f>
        <v/>
      </c>
      <c r="H657" s="4" t="str">
        <f>IF('[1]6. Classificação Operações'!H656="","",'[1]6. Classificação Operações'!H656)</f>
        <v/>
      </c>
      <c r="I657" s="4" t="str">
        <f>IF('[1]7. Finalidades e Hipóteses'!E656="","",'[1]7. Finalidades e Hipóteses'!E656)</f>
        <v/>
      </c>
      <c r="J657" s="4" t="str">
        <f>IF('[1]7. Finalidades e Hipóteses'!F656="","",'[1]7. Finalidades e Hipóteses'!F656)</f>
        <v/>
      </c>
      <c r="K657" s="4" t="str">
        <f>IF('[1]7. Finalidades e Hipóteses'!G656="","",'[1]7. Finalidades e Hipóteses'!G656)</f>
        <v/>
      </c>
      <c r="L657" s="4" t="str">
        <f>IF('[1]6. Map Dados Pessoais'!K656="","",'[1]6. Map Dados Pessoais'!K656)</f>
        <v/>
      </c>
      <c r="M657" s="4" t="str">
        <f>IF('[1]6. Map Dados Pessoais'!L656="","",'[1]6. Map Dados Pessoais'!L656)</f>
        <v/>
      </c>
    </row>
    <row r="658" spans="1:13" x14ac:dyDescent="0.25">
      <c r="A658" s="4">
        <v>655</v>
      </c>
      <c r="B658" s="4" t="str">
        <f>IF('[1]5. Map Processos'!B657="","",'[1]5. Map Processos'!B657)</f>
        <v/>
      </c>
      <c r="C658" s="4" t="str">
        <f>IF('[1]5. Map Processos'!C657="","",'[1]5. Map Processos'!C657)</f>
        <v/>
      </c>
      <c r="D658" s="4" t="str">
        <f>IF('[1]5. Map Processos'!I657="","",'[1]5. Map Processos'!I657)</f>
        <v/>
      </c>
      <c r="E658" s="4" t="str">
        <f>IF('[1]6. Map Dados Pessoais'!G657="","",'[1]6. Map Dados Pessoais'!G657)</f>
        <v/>
      </c>
      <c r="F658" s="4" t="str">
        <f>IF('[1]6. Map Dados Pessoais'!I657="","",'[1]6. Map Dados Pessoais'!I657)</f>
        <v/>
      </c>
      <c r="G658" s="4" t="str">
        <f>IF('[1]6. Map Dados Pessoais'!F657="","",'[1]6. Map Dados Pessoais'!F657)</f>
        <v/>
      </c>
      <c r="H658" s="4" t="str">
        <f>IF('[1]6. Classificação Operações'!H657="","",'[1]6. Classificação Operações'!H657)</f>
        <v/>
      </c>
      <c r="I658" s="4" t="str">
        <f>IF('[1]7. Finalidades e Hipóteses'!E657="","",'[1]7. Finalidades e Hipóteses'!E657)</f>
        <v/>
      </c>
      <c r="J658" s="4" t="str">
        <f>IF('[1]7. Finalidades e Hipóteses'!F657="","",'[1]7. Finalidades e Hipóteses'!F657)</f>
        <v/>
      </c>
      <c r="K658" s="4" t="str">
        <f>IF('[1]7. Finalidades e Hipóteses'!G657="","",'[1]7. Finalidades e Hipóteses'!G657)</f>
        <v/>
      </c>
      <c r="L658" s="4" t="str">
        <f>IF('[1]6. Map Dados Pessoais'!K657="","",'[1]6. Map Dados Pessoais'!K657)</f>
        <v/>
      </c>
      <c r="M658" s="4" t="str">
        <f>IF('[1]6. Map Dados Pessoais'!L657="","",'[1]6. Map Dados Pessoais'!L657)</f>
        <v/>
      </c>
    </row>
    <row r="659" spans="1:13" x14ac:dyDescent="0.25">
      <c r="A659" s="4">
        <v>656</v>
      </c>
      <c r="B659" s="4" t="str">
        <f>IF('[1]5. Map Processos'!B658="","",'[1]5. Map Processos'!B658)</f>
        <v/>
      </c>
      <c r="C659" s="4" t="str">
        <f>IF('[1]5. Map Processos'!C658="","",'[1]5. Map Processos'!C658)</f>
        <v/>
      </c>
      <c r="D659" s="4" t="str">
        <f>IF('[1]5. Map Processos'!I658="","",'[1]5. Map Processos'!I658)</f>
        <v/>
      </c>
      <c r="E659" s="4" t="str">
        <f>IF('[1]6. Map Dados Pessoais'!G658="","",'[1]6. Map Dados Pessoais'!G658)</f>
        <v/>
      </c>
      <c r="F659" s="4" t="str">
        <f>IF('[1]6. Map Dados Pessoais'!I658="","",'[1]6. Map Dados Pessoais'!I658)</f>
        <v/>
      </c>
      <c r="G659" s="4" t="str">
        <f>IF('[1]6. Map Dados Pessoais'!F658="","",'[1]6. Map Dados Pessoais'!F658)</f>
        <v/>
      </c>
      <c r="H659" s="4" t="str">
        <f>IF('[1]6. Classificação Operações'!H658="","",'[1]6. Classificação Operações'!H658)</f>
        <v/>
      </c>
      <c r="I659" s="4" t="str">
        <f>IF('[1]7. Finalidades e Hipóteses'!E658="","",'[1]7. Finalidades e Hipóteses'!E658)</f>
        <v/>
      </c>
      <c r="J659" s="4" t="str">
        <f>IF('[1]7. Finalidades e Hipóteses'!F658="","",'[1]7. Finalidades e Hipóteses'!F658)</f>
        <v/>
      </c>
      <c r="K659" s="4" t="str">
        <f>IF('[1]7. Finalidades e Hipóteses'!G658="","",'[1]7. Finalidades e Hipóteses'!G658)</f>
        <v/>
      </c>
      <c r="L659" s="4" t="str">
        <f>IF('[1]6. Map Dados Pessoais'!K658="","",'[1]6. Map Dados Pessoais'!K658)</f>
        <v/>
      </c>
      <c r="M659" s="4" t="str">
        <f>IF('[1]6. Map Dados Pessoais'!L658="","",'[1]6. Map Dados Pessoais'!L658)</f>
        <v/>
      </c>
    </row>
    <row r="660" spans="1:13" x14ac:dyDescent="0.25">
      <c r="A660" s="4">
        <v>657</v>
      </c>
      <c r="B660" s="4" t="str">
        <f>IF('[1]5. Map Processos'!B659="","",'[1]5. Map Processos'!B659)</f>
        <v/>
      </c>
      <c r="C660" s="4" t="str">
        <f>IF('[1]5. Map Processos'!C659="","",'[1]5. Map Processos'!C659)</f>
        <v/>
      </c>
      <c r="D660" s="4" t="str">
        <f>IF('[1]5. Map Processos'!I659="","",'[1]5. Map Processos'!I659)</f>
        <v/>
      </c>
      <c r="E660" s="4" t="str">
        <f>IF('[1]6. Map Dados Pessoais'!G659="","",'[1]6. Map Dados Pessoais'!G659)</f>
        <v/>
      </c>
      <c r="F660" s="4" t="str">
        <f>IF('[1]6. Map Dados Pessoais'!I659="","",'[1]6. Map Dados Pessoais'!I659)</f>
        <v/>
      </c>
      <c r="G660" s="4" t="str">
        <f>IF('[1]6. Map Dados Pessoais'!F659="","",'[1]6. Map Dados Pessoais'!F659)</f>
        <v/>
      </c>
      <c r="H660" s="4" t="str">
        <f>IF('[1]6. Classificação Operações'!H659="","",'[1]6. Classificação Operações'!H659)</f>
        <v/>
      </c>
      <c r="I660" s="4" t="str">
        <f>IF('[1]7. Finalidades e Hipóteses'!E659="","",'[1]7. Finalidades e Hipóteses'!E659)</f>
        <v/>
      </c>
      <c r="J660" s="4" t="str">
        <f>IF('[1]7. Finalidades e Hipóteses'!F659="","",'[1]7. Finalidades e Hipóteses'!F659)</f>
        <v/>
      </c>
      <c r="K660" s="4" t="str">
        <f>IF('[1]7. Finalidades e Hipóteses'!G659="","",'[1]7. Finalidades e Hipóteses'!G659)</f>
        <v/>
      </c>
      <c r="L660" s="4" t="str">
        <f>IF('[1]6. Map Dados Pessoais'!K659="","",'[1]6. Map Dados Pessoais'!K659)</f>
        <v/>
      </c>
      <c r="M660" s="4" t="str">
        <f>IF('[1]6. Map Dados Pessoais'!L659="","",'[1]6. Map Dados Pessoais'!L659)</f>
        <v/>
      </c>
    </row>
    <row r="661" spans="1:13" x14ac:dyDescent="0.25">
      <c r="A661" s="4">
        <v>658</v>
      </c>
      <c r="B661" s="4" t="str">
        <f>IF('[1]5. Map Processos'!B660="","",'[1]5. Map Processos'!B660)</f>
        <v/>
      </c>
      <c r="C661" s="4" t="str">
        <f>IF('[1]5. Map Processos'!C660="","",'[1]5. Map Processos'!C660)</f>
        <v/>
      </c>
      <c r="D661" s="4" t="str">
        <f>IF('[1]5. Map Processos'!I660="","",'[1]5. Map Processos'!I660)</f>
        <v/>
      </c>
      <c r="E661" s="4" t="str">
        <f>IF('[1]6. Map Dados Pessoais'!G660="","",'[1]6. Map Dados Pessoais'!G660)</f>
        <v/>
      </c>
      <c r="F661" s="4" t="str">
        <f>IF('[1]6. Map Dados Pessoais'!I660="","",'[1]6. Map Dados Pessoais'!I660)</f>
        <v/>
      </c>
      <c r="G661" s="4" t="str">
        <f>IF('[1]6. Map Dados Pessoais'!F660="","",'[1]6. Map Dados Pessoais'!F660)</f>
        <v/>
      </c>
      <c r="H661" s="4" t="str">
        <f>IF('[1]6. Classificação Operações'!H660="","",'[1]6. Classificação Operações'!H660)</f>
        <v/>
      </c>
      <c r="I661" s="4" t="str">
        <f>IF('[1]7. Finalidades e Hipóteses'!E660="","",'[1]7. Finalidades e Hipóteses'!E660)</f>
        <v/>
      </c>
      <c r="J661" s="4" t="str">
        <f>IF('[1]7. Finalidades e Hipóteses'!F660="","",'[1]7. Finalidades e Hipóteses'!F660)</f>
        <v/>
      </c>
      <c r="K661" s="4" t="str">
        <f>IF('[1]7. Finalidades e Hipóteses'!G660="","",'[1]7. Finalidades e Hipóteses'!G660)</f>
        <v/>
      </c>
      <c r="L661" s="4" t="str">
        <f>IF('[1]6. Map Dados Pessoais'!K660="","",'[1]6. Map Dados Pessoais'!K660)</f>
        <v/>
      </c>
      <c r="M661" s="4" t="str">
        <f>IF('[1]6. Map Dados Pessoais'!L660="","",'[1]6. Map Dados Pessoais'!L660)</f>
        <v/>
      </c>
    </row>
    <row r="662" spans="1:13" x14ac:dyDescent="0.25">
      <c r="A662" s="4">
        <v>659</v>
      </c>
      <c r="B662" s="4" t="str">
        <f>IF('[1]5. Map Processos'!B661="","",'[1]5. Map Processos'!B661)</f>
        <v/>
      </c>
      <c r="C662" s="4" t="str">
        <f>IF('[1]5. Map Processos'!C661="","",'[1]5. Map Processos'!C661)</f>
        <v/>
      </c>
      <c r="D662" s="4" t="str">
        <f>IF('[1]5. Map Processos'!I661="","",'[1]5. Map Processos'!I661)</f>
        <v/>
      </c>
      <c r="E662" s="4" t="str">
        <f>IF('[1]6. Map Dados Pessoais'!G661="","",'[1]6. Map Dados Pessoais'!G661)</f>
        <v/>
      </c>
      <c r="F662" s="4" t="str">
        <f>IF('[1]6. Map Dados Pessoais'!I661="","",'[1]6. Map Dados Pessoais'!I661)</f>
        <v/>
      </c>
      <c r="G662" s="4" t="str">
        <f>IF('[1]6. Map Dados Pessoais'!F661="","",'[1]6. Map Dados Pessoais'!F661)</f>
        <v/>
      </c>
      <c r="H662" s="4" t="str">
        <f>IF('[1]6. Classificação Operações'!H661="","",'[1]6. Classificação Operações'!H661)</f>
        <v/>
      </c>
      <c r="I662" s="4" t="str">
        <f>IF('[1]7. Finalidades e Hipóteses'!E661="","",'[1]7. Finalidades e Hipóteses'!E661)</f>
        <v/>
      </c>
      <c r="J662" s="4" t="str">
        <f>IF('[1]7. Finalidades e Hipóteses'!F661="","",'[1]7. Finalidades e Hipóteses'!F661)</f>
        <v/>
      </c>
      <c r="K662" s="4" t="str">
        <f>IF('[1]7. Finalidades e Hipóteses'!G661="","",'[1]7. Finalidades e Hipóteses'!G661)</f>
        <v/>
      </c>
      <c r="L662" s="4" t="str">
        <f>IF('[1]6. Map Dados Pessoais'!K661="","",'[1]6. Map Dados Pessoais'!K661)</f>
        <v/>
      </c>
      <c r="M662" s="4" t="str">
        <f>IF('[1]6. Map Dados Pessoais'!L661="","",'[1]6. Map Dados Pessoais'!L661)</f>
        <v/>
      </c>
    </row>
    <row r="663" spans="1:13" x14ac:dyDescent="0.25">
      <c r="A663" s="4">
        <v>660</v>
      </c>
      <c r="B663" s="4" t="str">
        <f>IF('[1]5. Map Processos'!B662="","",'[1]5. Map Processos'!B662)</f>
        <v/>
      </c>
      <c r="C663" s="4" t="str">
        <f>IF('[1]5. Map Processos'!C662="","",'[1]5. Map Processos'!C662)</f>
        <v/>
      </c>
      <c r="D663" s="4" t="str">
        <f>IF('[1]5. Map Processos'!I662="","",'[1]5. Map Processos'!I662)</f>
        <v/>
      </c>
      <c r="E663" s="4" t="str">
        <f>IF('[1]6. Map Dados Pessoais'!G662="","",'[1]6. Map Dados Pessoais'!G662)</f>
        <v/>
      </c>
      <c r="F663" s="4" t="str">
        <f>IF('[1]6. Map Dados Pessoais'!I662="","",'[1]6. Map Dados Pessoais'!I662)</f>
        <v/>
      </c>
      <c r="G663" s="4" t="str">
        <f>IF('[1]6. Map Dados Pessoais'!F662="","",'[1]6. Map Dados Pessoais'!F662)</f>
        <v/>
      </c>
      <c r="H663" s="4" t="str">
        <f>IF('[1]6. Classificação Operações'!H662="","",'[1]6. Classificação Operações'!H662)</f>
        <v/>
      </c>
      <c r="I663" s="4" t="str">
        <f>IF('[1]7. Finalidades e Hipóteses'!E662="","",'[1]7. Finalidades e Hipóteses'!E662)</f>
        <v/>
      </c>
      <c r="J663" s="4" t="str">
        <f>IF('[1]7. Finalidades e Hipóteses'!F662="","",'[1]7. Finalidades e Hipóteses'!F662)</f>
        <v/>
      </c>
      <c r="K663" s="4" t="str">
        <f>IF('[1]7. Finalidades e Hipóteses'!G662="","",'[1]7. Finalidades e Hipóteses'!G662)</f>
        <v/>
      </c>
      <c r="L663" s="4" t="str">
        <f>IF('[1]6. Map Dados Pessoais'!K662="","",'[1]6. Map Dados Pessoais'!K662)</f>
        <v/>
      </c>
      <c r="M663" s="4" t="str">
        <f>IF('[1]6. Map Dados Pessoais'!L662="","",'[1]6. Map Dados Pessoais'!L662)</f>
        <v/>
      </c>
    </row>
    <row r="664" spans="1:13" x14ac:dyDescent="0.25">
      <c r="A664" s="4">
        <v>661</v>
      </c>
      <c r="B664" s="4" t="str">
        <f>IF('[1]5. Map Processos'!B663="","",'[1]5. Map Processos'!B663)</f>
        <v/>
      </c>
      <c r="C664" s="4" t="str">
        <f>IF('[1]5. Map Processos'!C663="","",'[1]5. Map Processos'!C663)</f>
        <v/>
      </c>
      <c r="D664" s="4" t="str">
        <f>IF('[1]5. Map Processos'!I663="","",'[1]5. Map Processos'!I663)</f>
        <v/>
      </c>
      <c r="E664" s="4" t="str">
        <f>IF('[1]6. Map Dados Pessoais'!G663="","",'[1]6. Map Dados Pessoais'!G663)</f>
        <v/>
      </c>
      <c r="F664" s="4" t="str">
        <f>IF('[1]6. Map Dados Pessoais'!I663="","",'[1]6. Map Dados Pessoais'!I663)</f>
        <v/>
      </c>
      <c r="G664" s="4" t="str">
        <f>IF('[1]6. Map Dados Pessoais'!F663="","",'[1]6. Map Dados Pessoais'!F663)</f>
        <v/>
      </c>
      <c r="H664" s="4" t="str">
        <f>IF('[1]6. Classificação Operações'!H663="","",'[1]6. Classificação Operações'!H663)</f>
        <v/>
      </c>
      <c r="I664" s="4" t="str">
        <f>IF('[1]7. Finalidades e Hipóteses'!E663="","",'[1]7. Finalidades e Hipóteses'!E663)</f>
        <v/>
      </c>
      <c r="J664" s="4" t="str">
        <f>IF('[1]7. Finalidades e Hipóteses'!F663="","",'[1]7. Finalidades e Hipóteses'!F663)</f>
        <v/>
      </c>
      <c r="K664" s="4" t="str">
        <f>IF('[1]7. Finalidades e Hipóteses'!G663="","",'[1]7. Finalidades e Hipóteses'!G663)</f>
        <v/>
      </c>
      <c r="L664" s="4" t="str">
        <f>IF('[1]6. Map Dados Pessoais'!K663="","",'[1]6. Map Dados Pessoais'!K663)</f>
        <v/>
      </c>
      <c r="M664" s="4" t="str">
        <f>IF('[1]6. Map Dados Pessoais'!L663="","",'[1]6. Map Dados Pessoais'!L663)</f>
        <v/>
      </c>
    </row>
    <row r="665" spans="1:13" x14ac:dyDescent="0.25">
      <c r="A665" s="4">
        <v>662</v>
      </c>
      <c r="B665" s="4" t="str">
        <f>IF('[1]5. Map Processos'!B664="","",'[1]5. Map Processos'!B664)</f>
        <v/>
      </c>
      <c r="C665" s="4" t="str">
        <f>IF('[1]5. Map Processos'!C664="","",'[1]5. Map Processos'!C664)</f>
        <v/>
      </c>
      <c r="D665" s="4" t="str">
        <f>IF('[1]5. Map Processos'!I664="","",'[1]5. Map Processos'!I664)</f>
        <v/>
      </c>
      <c r="E665" s="4" t="str">
        <f>IF('[1]6. Map Dados Pessoais'!G664="","",'[1]6. Map Dados Pessoais'!G664)</f>
        <v/>
      </c>
      <c r="F665" s="4" t="str">
        <f>IF('[1]6. Map Dados Pessoais'!I664="","",'[1]6. Map Dados Pessoais'!I664)</f>
        <v/>
      </c>
      <c r="G665" s="4" t="str">
        <f>IF('[1]6. Map Dados Pessoais'!F664="","",'[1]6. Map Dados Pessoais'!F664)</f>
        <v/>
      </c>
      <c r="H665" s="4" t="str">
        <f>IF('[1]6. Classificação Operações'!H664="","",'[1]6. Classificação Operações'!H664)</f>
        <v/>
      </c>
      <c r="I665" s="4" t="str">
        <f>IF('[1]7. Finalidades e Hipóteses'!E664="","",'[1]7. Finalidades e Hipóteses'!E664)</f>
        <v/>
      </c>
      <c r="J665" s="4" t="str">
        <f>IF('[1]7. Finalidades e Hipóteses'!F664="","",'[1]7. Finalidades e Hipóteses'!F664)</f>
        <v/>
      </c>
      <c r="K665" s="4" t="str">
        <f>IF('[1]7. Finalidades e Hipóteses'!G664="","",'[1]7. Finalidades e Hipóteses'!G664)</f>
        <v/>
      </c>
      <c r="L665" s="4" t="str">
        <f>IF('[1]6. Map Dados Pessoais'!K664="","",'[1]6. Map Dados Pessoais'!K664)</f>
        <v/>
      </c>
      <c r="M665" s="4" t="str">
        <f>IF('[1]6. Map Dados Pessoais'!L664="","",'[1]6. Map Dados Pessoais'!L664)</f>
        <v/>
      </c>
    </row>
    <row r="666" spans="1:13" x14ac:dyDescent="0.25">
      <c r="A666" s="4">
        <v>663</v>
      </c>
      <c r="B666" s="4" t="str">
        <f>IF('[1]5. Map Processos'!B665="","",'[1]5. Map Processos'!B665)</f>
        <v/>
      </c>
      <c r="C666" s="4" t="str">
        <f>IF('[1]5. Map Processos'!C665="","",'[1]5. Map Processos'!C665)</f>
        <v/>
      </c>
      <c r="D666" s="4" t="str">
        <f>IF('[1]5. Map Processos'!I665="","",'[1]5. Map Processos'!I665)</f>
        <v/>
      </c>
      <c r="E666" s="4" t="str">
        <f>IF('[1]6. Map Dados Pessoais'!G665="","",'[1]6. Map Dados Pessoais'!G665)</f>
        <v/>
      </c>
      <c r="F666" s="4" t="str">
        <f>IF('[1]6. Map Dados Pessoais'!I665="","",'[1]6. Map Dados Pessoais'!I665)</f>
        <v/>
      </c>
      <c r="G666" s="4" t="str">
        <f>IF('[1]6. Map Dados Pessoais'!F665="","",'[1]6. Map Dados Pessoais'!F665)</f>
        <v/>
      </c>
      <c r="H666" s="4" t="str">
        <f>IF('[1]6. Classificação Operações'!H665="","",'[1]6. Classificação Operações'!H665)</f>
        <v/>
      </c>
      <c r="I666" s="4" t="str">
        <f>IF('[1]7. Finalidades e Hipóteses'!E665="","",'[1]7. Finalidades e Hipóteses'!E665)</f>
        <v/>
      </c>
      <c r="J666" s="4" t="str">
        <f>IF('[1]7. Finalidades e Hipóteses'!F665="","",'[1]7. Finalidades e Hipóteses'!F665)</f>
        <v/>
      </c>
      <c r="K666" s="4" t="str">
        <f>IF('[1]7. Finalidades e Hipóteses'!G665="","",'[1]7. Finalidades e Hipóteses'!G665)</f>
        <v/>
      </c>
      <c r="L666" s="4" t="str">
        <f>IF('[1]6. Map Dados Pessoais'!K665="","",'[1]6. Map Dados Pessoais'!K665)</f>
        <v/>
      </c>
      <c r="M666" s="4" t="str">
        <f>IF('[1]6. Map Dados Pessoais'!L665="","",'[1]6. Map Dados Pessoais'!L665)</f>
        <v/>
      </c>
    </row>
    <row r="667" spans="1:13" x14ac:dyDescent="0.25">
      <c r="A667" s="4">
        <v>664</v>
      </c>
      <c r="B667" s="4" t="str">
        <f>IF('[1]5. Map Processos'!B666="","",'[1]5. Map Processos'!B666)</f>
        <v/>
      </c>
      <c r="C667" s="4" t="str">
        <f>IF('[1]5. Map Processos'!C666="","",'[1]5. Map Processos'!C666)</f>
        <v/>
      </c>
      <c r="D667" s="4" t="str">
        <f>IF('[1]5. Map Processos'!I666="","",'[1]5. Map Processos'!I666)</f>
        <v/>
      </c>
      <c r="E667" s="4" t="str">
        <f>IF('[1]6. Map Dados Pessoais'!G666="","",'[1]6. Map Dados Pessoais'!G666)</f>
        <v/>
      </c>
      <c r="F667" s="4" t="str">
        <f>IF('[1]6. Map Dados Pessoais'!I666="","",'[1]6. Map Dados Pessoais'!I666)</f>
        <v/>
      </c>
      <c r="G667" s="4" t="str">
        <f>IF('[1]6. Map Dados Pessoais'!F666="","",'[1]6. Map Dados Pessoais'!F666)</f>
        <v/>
      </c>
      <c r="H667" s="4" t="str">
        <f>IF('[1]6. Classificação Operações'!H666="","",'[1]6. Classificação Operações'!H666)</f>
        <v/>
      </c>
      <c r="I667" s="4" t="str">
        <f>IF('[1]7. Finalidades e Hipóteses'!E666="","",'[1]7. Finalidades e Hipóteses'!E666)</f>
        <v/>
      </c>
      <c r="J667" s="4" t="str">
        <f>IF('[1]7. Finalidades e Hipóteses'!F666="","",'[1]7. Finalidades e Hipóteses'!F666)</f>
        <v/>
      </c>
      <c r="K667" s="4" t="str">
        <f>IF('[1]7. Finalidades e Hipóteses'!G666="","",'[1]7. Finalidades e Hipóteses'!G666)</f>
        <v/>
      </c>
      <c r="L667" s="4" t="str">
        <f>IF('[1]6. Map Dados Pessoais'!K666="","",'[1]6. Map Dados Pessoais'!K666)</f>
        <v/>
      </c>
      <c r="M667" s="4" t="str">
        <f>IF('[1]6. Map Dados Pessoais'!L666="","",'[1]6. Map Dados Pessoais'!L666)</f>
        <v/>
      </c>
    </row>
    <row r="668" spans="1:13" x14ac:dyDescent="0.25">
      <c r="A668" s="4">
        <v>665</v>
      </c>
      <c r="B668" s="4" t="str">
        <f>IF('[1]5. Map Processos'!B667="","",'[1]5. Map Processos'!B667)</f>
        <v/>
      </c>
      <c r="C668" s="4" t="str">
        <f>IF('[1]5. Map Processos'!C667="","",'[1]5. Map Processos'!C667)</f>
        <v/>
      </c>
      <c r="D668" s="4" t="str">
        <f>IF('[1]5. Map Processos'!I667="","",'[1]5. Map Processos'!I667)</f>
        <v/>
      </c>
      <c r="E668" s="4" t="str">
        <f>IF('[1]6. Map Dados Pessoais'!G667="","",'[1]6. Map Dados Pessoais'!G667)</f>
        <v/>
      </c>
      <c r="F668" s="4" t="str">
        <f>IF('[1]6. Map Dados Pessoais'!I667="","",'[1]6. Map Dados Pessoais'!I667)</f>
        <v/>
      </c>
      <c r="G668" s="4" t="str">
        <f>IF('[1]6. Map Dados Pessoais'!F667="","",'[1]6. Map Dados Pessoais'!F667)</f>
        <v/>
      </c>
      <c r="H668" s="4" t="str">
        <f>IF('[1]6. Classificação Operações'!H667="","",'[1]6. Classificação Operações'!H667)</f>
        <v/>
      </c>
      <c r="I668" s="4" t="str">
        <f>IF('[1]7. Finalidades e Hipóteses'!E667="","",'[1]7. Finalidades e Hipóteses'!E667)</f>
        <v/>
      </c>
      <c r="J668" s="4" t="str">
        <f>IF('[1]7. Finalidades e Hipóteses'!F667="","",'[1]7. Finalidades e Hipóteses'!F667)</f>
        <v/>
      </c>
      <c r="K668" s="4" t="str">
        <f>IF('[1]7. Finalidades e Hipóteses'!G667="","",'[1]7. Finalidades e Hipóteses'!G667)</f>
        <v/>
      </c>
      <c r="L668" s="4" t="str">
        <f>IF('[1]6. Map Dados Pessoais'!K667="","",'[1]6. Map Dados Pessoais'!K667)</f>
        <v/>
      </c>
      <c r="M668" s="4" t="str">
        <f>IF('[1]6. Map Dados Pessoais'!L667="","",'[1]6. Map Dados Pessoais'!L667)</f>
        <v/>
      </c>
    </row>
    <row r="669" spans="1:13" x14ac:dyDescent="0.25">
      <c r="A669" s="4">
        <v>666</v>
      </c>
      <c r="B669" s="4" t="str">
        <f>IF('[1]5. Map Processos'!B668="","",'[1]5. Map Processos'!B668)</f>
        <v/>
      </c>
      <c r="C669" s="4" t="str">
        <f>IF('[1]5. Map Processos'!C668="","",'[1]5. Map Processos'!C668)</f>
        <v/>
      </c>
      <c r="D669" s="4" t="str">
        <f>IF('[1]5. Map Processos'!I668="","",'[1]5. Map Processos'!I668)</f>
        <v/>
      </c>
      <c r="E669" s="4" t="str">
        <f>IF('[1]6. Map Dados Pessoais'!G668="","",'[1]6. Map Dados Pessoais'!G668)</f>
        <v/>
      </c>
      <c r="F669" s="4" t="str">
        <f>IF('[1]6. Map Dados Pessoais'!I668="","",'[1]6. Map Dados Pessoais'!I668)</f>
        <v/>
      </c>
      <c r="G669" s="4" t="str">
        <f>IF('[1]6. Map Dados Pessoais'!F668="","",'[1]6. Map Dados Pessoais'!F668)</f>
        <v/>
      </c>
      <c r="H669" s="4" t="str">
        <f>IF('[1]6. Classificação Operações'!H668="","",'[1]6. Classificação Operações'!H668)</f>
        <v/>
      </c>
      <c r="I669" s="4" t="str">
        <f>IF('[1]7. Finalidades e Hipóteses'!E668="","",'[1]7. Finalidades e Hipóteses'!E668)</f>
        <v/>
      </c>
      <c r="J669" s="4" t="str">
        <f>IF('[1]7. Finalidades e Hipóteses'!F668="","",'[1]7. Finalidades e Hipóteses'!F668)</f>
        <v/>
      </c>
      <c r="K669" s="4" t="str">
        <f>IF('[1]7. Finalidades e Hipóteses'!G668="","",'[1]7. Finalidades e Hipóteses'!G668)</f>
        <v/>
      </c>
      <c r="L669" s="4" t="str">
        <f>IF('[1]6. Map Dados Pessoais'!K668="","",'[1]6. Map Dados Pessoais'!K668)</f>
        <v/>
      </c>
      <c r="M669" s="4" t="str">
        <f>IF('[1]6. Map Dados Pessoais'!L668="","",'[1]6. Map Dados Pessoais'!L668)</f>
        <v/>
      </c>
    </row>
    <row r="670" spans="1:13" x14ac:dyDescent="0.25">
      <c r="A670" s="4">
        <v>667</v>
      </c>
      <c r="B670" s="4" t="str">
        <f>IF('[1]5. Map Processos'!B669="","",'[1]5. Map Processos'!B669)</f>
        <v/>
      </c>
      <c r="C670" s="4" t="str">
        <f>IF('[1]5. Map Processos'!C669="","",'[1]5. Map Processos'!C669)</f>
        <v/>
      </c>
      <c r="D670" s="4" t="str">
        <f>IF('[1]5. Map Processos'!I669="","",'[1]5. Map Processos'!I669)</f>
        <v/>
      </c>
      <c r="E670" s="4" t="str">
        <f>IF('[1]6. Map Dados Pessoais'!G669="","",'[1]6. Map Dados Pessoais'!G669)</f>
        <v/>
      </c>
      <c r="F670" s="4" t="str">
        <f>IF('[1]6. Map Dados Pessoais'!I669="","",'[1]6. Map Dados Pessoais'!I669)</f>
        <v/>
      </c>
      <c r="G670" s="4" t="str">
        <f>IF('[1]6. Map Dados Pessoais'!F669="","",'[1]6. Map Dados Pessoais'!F669)</f>
        <v/>
      </c>
      <c r="H670" s="4" t="str">
        <f>IF('[1]6. Classificação Operações'!H669="","",'[1]6. Classificação Operações'!H669)</f>
        <v/>
      </c>
      <c r="I670" s="4" t="str">
        <f>IF('[1]7. Finalidades e Hipóteses'!E669="","",'[1]7. Finalidades e Hipóteses'!E669)</f>
        <v/>
      </c>
      <c r="J670" s="4" t="str">
        <f>IF('[1]7. Finalidades e Hipóteses'!F669="","",'[1]7. Finalidades e Hipóteses'!F669)</f>
        <v/>
      </c>
      <c r="K670" s="4" t="str">
        <f>IF('[1]7. Finalidades e Hipóteses'!G669="","",'[1]7. Finalidades e Hipóteses'!G669)</f>
        <v/>
      </c>
      <c r="L670" s="4" t="str">
        <f>IF('[1]6. Map Dados Pessoais'!K669="","",'[1]6. Map Dados Pessoais'!K669)</f>
        <v/>
      </c>
      <c r="M670" s="4" t="str">
        <f>IF('[1]6. Map Dados Pessoais'!L669="","",'[1]6. Map Dados Pessoais'!L669)</f>
        <v/>
      </c>
    </row>
    <row r="671" spans="1:13" x14ac:dyDescent="0.25">
      <c r="A671" s="4">
        <v>668</v>
      </c>
      <c r="B671" s="4" t="str">
        <f>IF('[1]5. Map Processos'!B670="","",'[1]5. Map Processos'!B670)</f>
        <v/>
      </c>
      <c r="C671" s="4" t="str">
        <f>IF('[1]5. Map Processos'!C670="","",'[1]5. Map Processos'!C670)</f>
        <v/>
      </c>
      <c r="D671" s="4" t="str">
        <f>IF('[1]5. Map Processos'!I670="","",'[1]5. Map Processos'!I670)</f>
        <v/>
      </c>
      <c r="E671" s="4" t="str">
        <f>IF('[1]6. Map Dados Pessoais'!G670="","",'[1]6. Map Dados Pessoais'!G670)</f>
        <v/>
      </c>
      <c r="F671" s="4" t="str">
        <f>IF('[1]6. Map Dados Pessoais'!I670="","",'[1]6. Map Dados Pessoais'!I670)</f>
        <v/>
      </c>
      <c r="G671" s="4" t="str">
        <f>IF('[1]6. Map Dados Pessoais'!F670="","",'[1]6. Map Dados Pessoais'!F670)</f>
        <v/>
      </c>
      <c r="H671" s="4" t="str">
        <f>IF('[1]6. Classificação Operações'!H670="","",'[1]6. Classificação Operações'!H670)</f>
        <v/>
      </c>
      <c r="I671" s="4" t="str">
        <f>IF('[1]7. Finalidades e Hipóteses'!E670="","",'[1]7. Finalidades e Hipóteses'!E670)</f>
        <v/>
      </c>
      <c r="J671" s="4" t="str">
        <f>IF('[1]7. Finalidades e Hipóteses'!F670="","",'[1]7. Finalidades e Hipóteses'!F670)</f>
        <v/>
      </c>
      <c r="K671" s="4" t="str">
        <f>IF('[1]7. Finalidades e Hipóteses'!G670="","",'[1]7. Finalidades e Hipóteses'!G670)</f>
        <v/>
      </c>
      <c r="L671" s="4" t="str">
        <f>IF('[1]6. Map Dados Pessoais'!K670="","",'[1]6. Map Dados Pessoais'!K670)</f>
        <v/>
      </c>
      <c r="M671" s="4" t="str">
        <f>IF('[1]6. Map Dados Pessoais'!L670="","",'[1]6. Map Dados Pessoais'!L670)</f>
        <v/>
      </c>
    </row>
    <row r="672" spans="1:13" x14ac:dyDescent="0.25">
      <c r="A672" s="4">
        <v>669</v>
      </c>
      <c r="B672" s="4" t="str">
        <f>IF('[1]5. Map Processos'!B671="","",'[1]5. Map Processos'!B671)</f>
        <v/>
      </c>
      <c r="C672" s="4" t="str">
        <f>IF('[1]5. Map Processos'!C671="","",'[1]5. Map Processos'!C671)</f>
        <v/>
      </c>
      <c r="D672" s="4" t="str">
        <f>IF('[1]5. Map Processos'!I671="","",'[1]5. Map Processos'!I671)</f>
        <v/>
      </c>
      <c r="E672" s="4" t="str">
        <f>IF('[1]6. Map Dados Pessoais'!G671="","",'[1]6. Map Dados Pessoais'!G671)</f>
        <v/>
      </c>
      <c r="F672" s="4" t="str">
        <f>IF('[1]6. Map Dados Pessoais'!I671="","",'[1]6. Map Dados Pessoais'!I671)</f>
        <v/>
      </c>
      <c r="G672" s="4" t="str">
        <f>IF('[1]6. Map Dados Pessoais'!F671="","",'[1]6. Map Dados Pessoais'!F671)</f>
        <v/>
      </c>
      <c r="H672" s="4" t="str">
        <f>IF('[1]6. Classificação Operações'!H671="","",'[1]6. Classificação Operações'!H671)</f>
        <v/>
      </c>
      <c r="I672" s="4" t="str">
        <f>IF('[1]7. Finalidades e Hipóteses'!E671="","",'[1]7. Finalidades e Hipóteses'!E671)</f>
        <v/>
      </c>
      <c r="J672" s="4" t="str">
        <f>IF('[1]7. Finalidades e Hipóteses'!F671="","",'[1]7. Finalidades e Hipóteses'!F671)</f>
        <v/>
      </c>
      <c r="K672" s="4" t="str">
        <f>IF('[1]7. Finalidades e Hipóteses'!G671="","",'[1]7. Finalidades e Hipóteses'!G671)</f>
        <v/>
      </c>
      <c r="L672" s="4" t="str">
        <f>IF('[1]6. Map Dados Pessoais'!K671="","",'[1]6. Map Dados Pessoais'!K671)</f>
        <v/>
      </c>
      <c r="M672" s="4" t="str">
        <f>IF('[1]6. Map Dados Pessoais'!L671="","",'[1]6. Map Dados Pessoais'!L671)</f>
        <v/>
      </c>
    </row>
    <row r="673" spans="1:13" x14ac:dyDescent="0.25">
      <c r="A673" s="4">
        <v>670</v>
      </c>
      <c r="B673" s="4" t="str">
        <f>IF('[1]5. Map Processos'!B672="","",'[1]5. Map Processos'!B672)</f>
        <v/>
      </c>
      <c r="C673" s="4" t="str">
        <f>IF('[1]5. Map Processos'!C672="","",'[1]5. Map Processos'!C672)</f>
        <v/>
      </c>
      <c r="D673" s="4" t="str">
        <f>IF('[1]5. Map Processos'!I672="","",'[1]5. Map Processos'!I672)</f>
        <v/>
      </c>
      <c r="E673" s="4" t="str">
        <f>IF('[1]6. Map Dados Pessoais'!G672="","",'[1]6. Map Dados Pessoais'!G672)</f>
        <v/>
      </c>
      <c r="F673" s="4" t="str">
        <f>IF('[1]6. Map Dados Pessoais'!I672="","",'[1]6. Map Dados Pessoais'!I672)</f>
        <v/>
      </c>
      <c r="G673" s="4" t="str">
        <f>IF('[1]6. Map Dados Pessoais'!F672="","",'[1]6. Map Dados Pessoais'!F672)</f>
        <v/>
      </c>
      <c r="H673" s="4" t="str">
        <f>IF('[1]6. Classificação Operações'!H672="","",'[1]6. Classificação Operações'!H672)</f>
        <v/>
      </c>
      <c r="I673" s="4" t="str">
        <f>IF('[1]7. Finalidades e Hipóteses'!E672="","",'[1]7. Finalidades e Hipóteses'!E672)</f>
        <v/>
      </c>
      <c r="J673" s="4" t="str">
        <f>IF('[1]7. Finalidades e Hipóteses'!F672="","",'[1]7. Finalidades e Hipóteses'!F672)</f>
        <v/>
      </c>
      <c r="K673" s="4" t="str">
        <f>IF('[1]7. Finalidades e Hipóteses'!G672="","",'[1]7. Finalidades e Hipóteses'!G672)</f>
        <v/>
      </c>
      <c r="L673" s="4" t="str">
        <f>IF('[1]6. Map Dados Pessoais'!K672="","",'[1]6. Map Dados Pessoais'!K672)</f>
        <v/>
      </c>
      <c r="M673" s="4" t="str">
        <f>IF('[1]6. Map Dados Pessoais'!L672="","",'[1]6. Map Dados Pessoais'!L672)</f>
        <v/>
      </c>
    </row>
    <row r="674" spans="1:13" x14ac:dyDescent="0.25">
      <c r="A674" s="4">
        <v>671</v>
      </c>
      <c r="B674" s="4" t="str">
        <f>IF('[1]5. Map Processos'!B673="","",'[1]5. Map Processos'!B673)</f>
        <v/>
      </c>
      <c r="C674" s="4" t="str">
        <f>IF('[1]5. Map Processos'!C673="","",'[1]5. Map Processos'!C673)</f>
        <v/>
      </c>
      <c r="D674" s="4" t="str">
        <f>IF('[1]5. Map Processos'!I673="","",'[1]5. Map Processos'!I673)</f>
        <v/>
      </c>
      <c r="E674" s="4" t="str">
        <f>IF('[1]6. Map Dados Pessoais'!G673="","",'[1]6. Map Dados Pessoais'!G673)</f>
        <v/>
      </c>
      <c r="F674" s="4" t="str">
        <f>IF('[1]6. Map Dados Pessoais'!I673="","",'[1]6. Map Dados Pessoais'!I673)</f>
        <v/>
      </c>
      <c r="G674" s="4" t="str">
        <f>IF('[1]6. Map Dados Pessoais'!F673="","",'[1]6. Map Dados Pessoais'!F673)</f>
        <v/>
      </c>
      <c r="H674" s="4" t="str">
        <f>IF('[1]6. Classificação Operações'!H673="","",'[1]6. Classificação Operações'!H673)</f>
        <v/>
      </c>
      <c r="I674" s="4" t="str">
        <f>IF('[1]7. Finalidades e Hipóteses'!E673="","",'[1]7. Finalidades e Hipóteses'!E673)</f>
        <v/>
      </c>
      <c r="J674" s="4" t="str">
        <f>IF('[1]7. Finalidades e Hipóteses'!F673="","",'[1]7. Finalidades e Hipóteses'!F673)</f>
        <v/>
      </c>
      <c r="K674" s="4" t="str">
        <f>IF('[1]7. Finalidades e Hipóteses'!G673="","",'[1]7. Finalidades e Hipóteses'!G673)</f>
        <v/>
      </c>
      <c r="L674" s="4" t="str">
        <f>IF('[1]6. Map Dados Pessoais'!K673="","",'[1]6. Map Dados Pessoais'!K673)</f>
        <v/>
      </c>
      <c r="M674" s="4" t="str">
        <f>IF('[1]6. Map Dados Pessoais'!L673="","",'[1]6. Map Dados Pessoais'!L673)</f>
        <v/>
      </c>
    </row>
    <row r="675" spans="1:13" x14ac:dyDescent="0.25">
      <c r="A675" s="4">
        <v>672</v>
      </c>
      <c r="B675" s="4" t="str">
        <f>IF('[1]5. Map Processos'!B674="","",'[1]5. Map Processos'!B674)</f>
        <v/>
      </c>
      <c r="C675" s="4" t="str">
        <f>IF('[1]5. Map Processos'!C674="","",'[1]5. Map Processos'!C674)</f>
        <v/>
      </c>
      <c r="D675" s="4" t="str">
        <f>IF('[1]5. Map Processos'!I674="","",'[1]5. Map Processos'!I674)</f>
        <v/>
      </c>
      <c r="E675" s="4" t="str">
        <f>IF('[1]6. Map Dados Pessoais'!G674="","",'[1]6. Map Dados Pessoais'!G674)</f>
        <v/>
      </c>
      <c r="F675" s="4" t="str">
        <f>IF('[1]6. Map Dados Pessoais'!I674="","",'[1]6. Map Dados Pessoais'!I674)</f>
        <v/>
      </c>
      <c r="G675" s="4" t="str">
        <f>IF('[1]6. Map Dados Pessoais'!F674="","",'[1]6. Map Dados Pessoais'!F674)</f>
        <v/>
      </c>
      <c r="H675" s="4" t="str">
        <f>IF('[1]6. Classificação Operações'!H674="","",'[1]6. Classificação Operações'!H674)</f>
        <v/>
      </c>
      <c r="I675" s="4" t="str">
        <f>IF('[1]7. Finalidades e Hipóteses'!E674="","",'[1]7. Finalidades e Hipóteses'!E674)</f>
        <v/>
      </c>
      <c r="J675" s="4" t="str">
        <f>IF('[1]7. Finalidades e Hipóteses'!F674="","",'[1]7. Finalidades e Hipóteses'!F674)</f>
        <v/>
      </c>
      <c r="K675" s="4" t="str">
        <f>IF('[1]7. Finalidades e Hipóteses'!G674="","",'[1]7. Finalidades e Hipóteses'!G674)</f>
        <v/>
      </c>
      <c r="L675" s="4" t="str">
        <f>IF('[1]6. Map Dados Pessoais'!K674="","",'[1]6. Map Dados Pessoais'!K674)</f>
        <v/>
      </c>
      <c r="M675" s="4" t="str">
        <f>IF('[1]6. Map Dados Pessoais'!L674="","",'[1]6. Map Dados Pessoais'!L674)</f>
        <v/>
      </c>
    </row>
    <row r="676" spans="1:13" x14ac:dyDescent="0.25">
      <c r="A676" s="4">
        <v>673</v>
      </c>
      <c r="B676" s="4" t="str">
        <f>IF('[1]5. Map Processos'!B675="","",'[1]5. Map Processos'!B675)</f>
        <v/>
      </c>
      <c r="C676" s="4" t="str">
        <f>IF('[1]5. Map Processos'!C675="","",'[1]5. Map Processos'!C675)</f>
        <v/>
      </c>
      <c r="D676" s="4" t="str">
        <f>IF('[1]5. Map Processos'!I675="","",'[1]5. Map Processos'!I675)</f>
        <v/>
      </c>
      <c r="E676" s="4" t="str">
        <f>IF('[1]6. Map Dados Pessoais'!G675="","",'[1]6. Map Dados Pessoais'!G675)</f>
        <v/>
      </c>
      <c r="F676" s="4" t="str">
        <f>IF('[1]6. Map Dados Pessoais'!I675="","",'[1]6. Map Dados Pessoais'!I675)</f>
        <v/>
      </c>
      <c r="G676" s="4" t="str">
        <f>IF('[1]6. Map Dados Pessoais'!F675="","",'[1]6. Map Dados Pessoais'!F675)</f>
        <v/>
      </c>
      <c r="H676" s="4" t="str">
        <f>IF('[1]6. Classificação Operações'!H675="","",'[1]6. Classificação Operações'!H675)</f>
        <v/>
      </c>
      <c r="I676" s="4" t="str">
        <f>IF('[1]7. Finalidades e Hipóteses'!E675="","",'[1]7. Finalidades e Hipóteses'!E675)</f>
        <v/>
      </c>
      <c r="J676" s="4" t="str">
        <f>IF('[1]7. Finalidades e Hipóteses'!F675="","",'[1]7. Finalidades e Hipóteses'!F675)</f>
        <v/>
      </c>
      <c r="K676" s="4" t="str">
        <f>IF('[1]7. Finalidades e Hipóteses'!G675="","",'[1]7. Finalidades e Hipóteses'!G675)</f>
        <v/>
      </c>
      <c r="L676" s="4" t="str">
        <f>IF('[1]6. Map Dados Pessoais'!K675="","",'[1]6. Map Dados Pessoais'!K675)</f>
        <v/>
      </c>
      <c r="M676" s="4" t="str">
        <f>IF('[1]6. Map Dados Pessoais'!L675="","",'[1]6. Map Dados Pessoais'!L675)</f>
        <v/>
      </c>
    </row>
    <row r="677" spans="1:13" x14ac:dyDescent="0.25">
      <c r="A677" s="4">
        <v>674</v>
      </c>
      <c r="B677" s="4" t="str">
        <f>IF('[1]5. Map Processos'!B676="","",'[1]5. Map Processos'!B676)</f>
        <v/>
      </c>
      <c r="C677" s="4" t="str">
        <f>IF('[1]5. Map Processos'!C676="","",'[1]5. Map Processos'!C676)</f>
        <v/>
      </c>
      <c r="D677" s="4" t="str">
        <f>IF('[1]5. Map Processos'!I676="","",'[1]5. Map Processos'!I676)</f>
        <v/>
      </c>
      <c r="E677" s="4" t="str">
        <f>IF('[1]6. Map Dados Pessoais'!G676="","",'[1]6. Map Dados Pessoais'!G676)</f>
        <v/>
      </c>
      <c r="F677" s="4" t="str">
        <f>IF('[1]6. Map Dados Pessoais'!I676="","",'[1]6. Map Dados Pessoais'!I676)</f>
        <v/>
      </c>
      <c r="G677" s="4" t="str">
        <f>IF('[1]6. Map Dados Pessoais'!F676="","",'[1]6. Map Dados Pessoais'!F676)</f>
        <v/>
      </c>
      <c r="H677" s="4" t="str">
        <f>IF('[1]6. Classificação Operações'!H676="","",'[1]6. Classificação Operações'!H676)</f>
        <v/>
      </c>
      <c r="I677" s="4" t="str">
        <f>IF('[1]7. Finalidades e Hipóteses'!E676="","",'[1]7. Finalidades e Hipóteses'!E676)</f>
        <v/>
      </c>
      <c r="J677" s="4" t="str">
        <f>IF('[1]7. Finalidades e Hipóteses'!F676="","",'[1]7. Finalidades e Hipóteses'!F676)</f>
        <v/>
      </c>
      <c r="K677" s="4" t="str">
        <f>IF('[1]7. Finalidades e Hipóteses'!G676="","",'[1]7. Finalidades e Hipóteses'!G676)</f>
        <v/>
      </c>
      <c r="L677" s="4" t="str">
        <f>IF('[1]6. Map Dados Pessoais'!K676="","",'[1]6. Map Dados Pessoais'!K676)</f>
        <v/>
      </c>
      <c r="M677" s="4" t="str">
        <f>IF('[1]6. Map Dados Pessoais'!L676="","",'[1]6. Map Dados Pessoais'!L676)</f>
        <v/>
      </c>
    </row>
    <row r="678" spans="1:13" x14ac:dyDescent="0.25">
      <c r="A678" s="4">
        <v>675</v>
      </c>
      <c r="B678" s="4" t="str">
        <f>IF('[1]5. Map Processos'!B677="","",'[1]5. Map Processos'!B677)</f>
        <v/>
      </c>
      <c r="C678" s="4" t="str">
        <f>IF('[1]5. Map Processos'!C677="","",'[1]5. Map Processos'!C677)</f>
        <v/>
      </c>
      <c r="D678" s="4" t="str">
        <f>IF('[1]5. Map Processos'!I677="","",'[1]5. Map Processos'!I677)</f>
        <v/>
      </c>
      <c r="E678" s="4" t="str">
        <f>IF('[1]6. Map Dados Pessoais'!G677="","",'[1]6. Map Dados Pessoais'!G677)</f>
        <v/>
      </c>
      <c r="F678" s="4" t="str">
        <f>IF('[1]6. Map Dados Pessoais'!I677="","",'[1]6. Map Dados Pessoais'!I677)</f>
        <v/>
      </c>
      <c r="G678" s="4" t="str">
        <f>IF('[1]6. Map Dados Pessoais'!F677="","",'[1]6. Map Dados Pessoais'!F677)</f>
        <v/>
      </c>
      <c r="H678" s="4" t="str">
        <f>IF('[1]6. Classificação Operações'!H677="","",'[1]6. Classificação Operações'!H677)</f>
        <v/>
      </c>
      <c r="I678" s="4" t="str">
        <f>IF('[1]7. Finalidades e Hipóteses'!E677="","",'[1]7. Finalidades e Hipóteses'!E677)</f>
        <v/>
      </c>
      <c r="J678" s="4" t="str">
        <f>IF('[1]7. Finalidades e Hipóteses'!F677="","",'[1]7. Finalidades e Hipóteses'!F677)</f>
        <v/>
      </c>
      <c r="K678" s="4" t="str">
        <f>IF('[1]7. Finalidades e Hipóteses'!G677="","",'[1]7. Finalidades e Hipóteses'!G677)</f>
        <v/>
      </c>
      <c r="L678" s="4" t="str">
        <f>IF('[1]6. Map Dados Pessoais'!K677="","",'[1]6. Map Dados Pessoais'!K677)</f>
        <v/>
      </c>
      <c r="M678" s="4" t="str">
        <f>IF('[1]6. Map Dados Pessoais'!L677="","",'[1]6. Map Dados Pessoais'!L677)</f>
        <v/>
      </c>
    </row>
    <row r="679" spans="1:13" x14ac:dyDescent="0.25">
      <c r="A679" s="4">
        <v>676</v>
      </c>
      <c r="B679" s="4" t="str">
        <f>IF('[1]5. Map Processos'!B678="","",'[1]5. Map Processos'!B678)</f>
        <v/>
      </c>
      <c r="C679" s="4" t="str">
        <f>IF('[1]5. Map Processos'!C678="","",'[1]5. Map Processos'!C678)</f>
        <v/>
      </c>
      <c r="D679" s="4" t="str">
        <f>IF('[1]5. Map Processos'!I678="","",'[1]5. Map Processos'!I678)</f>
        <v/>
      </c>
      <c r="E679" s="4" t="str">
        <f>IF('[1]6. Map Dados Pessoais'!G678="","",'[1]6. Map Dados Pessoais'!G678)</f>
        <v/>
      </c>
      <c r="F679" s="4" t="str">
        <f>IF('[1]6. Map Dados Pessoais'!I678="","",'[1]6. Map Dados Pessoais'!I678)</f>
        <v/>
      </c>
      <c r="G679" s="4" t="str">
        <f>IF('[1]6. Map Dados Pessoais'!F678="","",'[1]6. Map Dados Pessoais'!F678)</f>
        <v/>
      </c>
      <c r="H679" s="4" t="str">
        <f>IF('[1]6. Classificação Operações'!H678="","",'[1]6. Classificação Operações'!H678)</f>
        <v/>
      </c>
      <c r="I679" s="4" t="str">
        <f>IF('[1]7. Finalidades e Hipóteses'!E678="","",'[1]7. Finalidades e Hipóteses'!E678)</f>
        <v/>
      </c>
      <c r="J679" s="4" t="str">
        <f>IF('[1]7. Finalidades e Hipóteses'!F678="","",'[1]7. Finalidades e Hipóteses'!F678)</f>
        <v/>
      </c>
      <c r="K679" s="4" t="str">
        <f>IF('[1]7. Finalidades e Hipóteses'!G678="","",'[1]7. Finalidades e Hipóteses'!G678)</f>
        <v/>
      </c>
      <c r="L679" s="4" t="str">
        <f>IF('[1]6. Map Dados Pessoais'!K678="","",'[1]6. Map Dados Pessoais'!K678)</f>
        <v/>
      </c>
      <c r="M679" s="4" t="str">
        <f>IF('[1]6. Map Dados Pessoais'!L678="","",'[1]6. Map Dados Pessoais'!L678)</f>
        <v/>
      </c>
    </row>
    <row r="680" spans="1:13" x14ac:dyDescent="0.25">
      <c r="A680" s="4">
        <v>677</v>
      </c>
      <c r="B680" s="4" t="str">
        <f>IF('[1]5. Map Processos'!B679="","",'[1]5. Map Processos'!B679)</f>
        <v/>
      </c>
      <c r="C680" s="4" t="str">
        <f>IF('[1]5. Map Processos'!C679="","",'[1]5. Map Processos'!C679)</f>
        <v/>
      </c>
      <c r="D680" s="4" t="str">
        <f>IF('[1]5. Map Processos'!I679="","",'[1]5. Map Processos'!I679)</f>
        <v/>
      </c>
      <c r="E680" s="4" t="str">
        <f>IF('[1]6. Map Dados Pessoais'!G679="","",'[1]6. Map Dados Pessoais'!G679)</f>
        <v/>
      </c>
      <c r="F680" s="4" t="str">
        <f>IF('[1]6. Map Dados Pessoais'!I679="","",'[1]6. Map Dados Pessoais'!I679)</f>
        <v/>
      </c>
      <c r="G680" s="4" t="str">
        <f>IF('[1]6. Map Dados Pessoais'!F679="","",'[1]6. Map Dados Pessoais'!F679)</f>
        <v/>
      </c>
      <c r="H680" s="4" t="str">
        <f>IF('[1]6. Classificação Operações'!H679="","",'[1]6. Classificação Operações'!H679)</f>
        <v/>
      </c>
      <c r="I680" s="4" t="str">
        <f>IF('[1]7. Finalidades e Hipóteses'!E679="","",'[1]7. Finalidades e Hipóteses'!E679)</f>
        <v/>
      </c>
      <c r="J680" s="4" t="str">
        <f>IF('[1]7. Finalidades e Hipóteses'!F679="","",'[1]7. Finalidades e Hipóteses'!F679)</f>
        <v/>
      </c>
      <c r="K680" s="4" t="str">
        <f>IF('[1]7. Finalidades e Hipóteses'!G679="","",'[1]7. Finalidades e Hipóteses'!G679)</f>
        <v/>
      </c>
      <c r="L680" s="4" t="str">
        <f>IF('[1]6. Map Dados Pessoais'!K679="","",'[1]6. Map Dados Pessoais'!K679)</f>
        <v/>
      </c>
      <c r="M680" s="4" t="str">
        <f>IF('[1]6. Map Dados Pessoais'!L679="","",'[1]6. Map Dados Pessoais'!L679)</f>
        <v/>
      </c>
    </row>
    <row r="681" spans="1:13" x14ac:dyDescent="0.25">
      <c r="A681" s="4">
        <v>678</v>
      </c>
      <c r="B681" s="4" t="str">
        <f>IF('[1]5. Map Processos'!B680="","",'[1]5. Map Processos'!B680)</f>
        <v/>
      </c>
      <c r="C681" s="4" t="str">
        <f>IF('[1]5. Map Processos'!C680="","",'[1]5. Map Processos'!C680)</f>
        <v/>
      </c>
      <c r="D681" s="4" t="str">
        <f>IF('[1]5. Map Processos'!I680="","",'[1]5. Map Processos'!I680)</f>
        <v/>
      </c>
      <c r="E681" s="4" t="str">
        <f>IF('[1]6. Map Dados Pessoais'!G680="","",'[1]6. Map Dados Pessoais'!G680)</f>
        <v/>
      </c>
      <c r="F681" s="4" t="str">
        <f>IF('[1]6. Map Dados Pessoais'!I680="","",'[1]6. Map Dados Pessoais'!I680)</f>
        <v/>
      </c>
      <c r="G681" s="4" t="str">
        <f>IF('[1]6. Map Dados Pessoais'!F680="","",'[1]6. Map Dados Pessoais'!F680)</f>
        <v/>
      </c>
      <c r="H681" s="4" t="str">
        <f>IF('[1]6. Classificação Operações'!H680="","",'[1]6. Classificação Operações'!H680)</f>
        <v/>
      </c>
      <c r="I681" s="4" t="str">
        <f>IF('[1]7. Finalidades e Hipóteses'!E680="","",'[1]7. Finalidades e Hipóteses'!E680)</f>
        <v/>
      </c>
      <c r="J681" s="4" t="str">
        <f>IF('[1]7. Finalidades e Hipóteses'!F680="","",'[1]7. Finalidades e Hipóteses'!F680)</f>
        <v/>
      </c>
      <c r="K681" s="4" t="str">
        <f>IF('[1]7. Finalidades e Hipóteses'!G680="","",'[1]7. Finalidades e Hipóteses'!G680)</f>
        <v/>
      </c>
      <c r="L681" s="4" t="str">
        <f>IF('[1]6. Map Dados Pessoais'!K680="","",'[1]6. Map Dados Pessoais'!K680)</f>
        <v/>
      </c>
      <c r="M681" s="4" t="str">
        <f>IF('[1]6. Map Dados Pessoais'!L680="","",'[1]6. Map Dados Pessoais'!L680)</f>
        <v/>
      </c>
    </row>
    <row r="682" spans="1:13" x14ac:dyDescent="0.25">
      <c r="A682" s="4">
        <v>679</v>
      </c>
      <c r="B682" s="4" t="str">
        <f>IF('[1]5. Map Processos'!B681="","",'[1]5. Map Processos'!B681)</f>
        <v/>
      </c>
      <c r="C682" s="4" t="str">
        <f>IF('[1]5. Map Processos'!C681="","",'[1]5. Map Processos'!C681)</f>
        <v/>
      </c>
      <c r="D682" s="4" t="str">
        <f>IF('[1]5. Map Processos'!I681="","",'[1]5. Map Processos'!I681)</f>
        <v/>
      </c>
      <c r="E682" s="4" t="str">
        <f>IF('[1]6. Map Dados Pessoais'!G681="","",'[1]6. Map Dados Pessoais'!G681)</f>
        <v/>
      </c>
      <c r="F682" s="4" t="str">
        <f>IF('[1]6. Map Dados Pessoais'!I681="","",'[1]6. Map Dados Pessoais'!I681)</f>
        <v/>
      </c>
      <c r="G682" s="4" t="str">
        <f>IF('[1]6. Map Dados Pessoais'!F681="","",'[1]6. Map Dados Pessoais'!F681)</f>
        <v/>
      </c>
      <c r="H682" s="4" t="str">
        <f>IF('[1]6. Classificação Operações'!H681="","",'[1]6. Classificação Operações'!H681)</f>
        <v/>
      </c>
      <c r="I682" s="4" t="str">
        <f>IF('[1]7. Finalidades e Hipóteses'!E681="","",'[1]7. Finalidades e Hipóteses'!E681)</f>
        <v/>
      </c>
      <c r="J682" s="4" t="str">
        <f>IF('[1]7. Finalidades e Hipóteses'!F681="","",'[1]7. Finalidades e Hipóteses'!F681)</f>
        <v/>
      </c>
      <c r="K682" s="4" t="str">
        <f>IF('[1]7. Finalidades e Hipóteses'!G681="","",'[1]7. Finalidades e Hipóteses'!G681)</f>
        <v/>
      </c>
      <c r="L682" s="4" t="str">
        <f>IF('[1]6. Map Dados Pessoais'!K681="","",'[1]6. Map Dados Pessoais'!K681)</f>
        <v/>
      </c>
      <c r="M682" s="4" t="str">
        <f>IF('[1]6. Map Dados Pessoais'!L681="","",'[1]6. Map Dados Pessoais'!L681)</f>
        <v/>
      </c>
    </row>
    <row r="683" spans="1:13" x14ac:dyDescent="0.25">
      <c r="A683" s="4">
        <v>680</v>
      </c>
      <c r="B683" s="4" t="str">
        <f>IF('[1]5. Map Processos'!B682="","",'[1]5. Map Processos'!B682)</f>
        <v/>
      </c>
      <c r="C683" s="4" t="str">
        <f>IF('[1]5. Map Processos'!C682="","",'[1]5. Map Processos'!C682)</f>
        <v/>
      </c>
      <c r="D683" s="4" t="str">
        <f>IF('[1]5. Map Processos'!I682="","",'[1]5. Map Processos'!I682)</f>
        <v/>
      </c>
      <c r="E683" s="4" t="str">
        <f>IF('[1]6. Map Dados Pessoais'!G682="","",'[1]6. Map Dados Pessoais'!G682)</f>
        <v/>
      </c>
      <c r="F683" s="4" t="str">
        <f>IF('[1]6. Map Dados Pessoais'!I682="","",'[1]6. Map Dados Pessoais'!I682)</f>
        <v/>
      </c>
      <c r="G683" s="4" t="str">
        <f>IF('[1]6. Map Dados Pessoais'!F682="","",'[1]6. Map Dados Pessoais'!F682)</f>
        <v/>
      </c>
      <c r="H683" s="4" t="str">
        <f>IF('[1]6. Classificação Operações'!H682="","",'[1]6. Classificação Operações'!H682)</f>
        <v/>
      </c>
      <c r="I683" s="4" t="str">
        <f>IF('[1]7. Finalidades e Hipóteses'!E682="","",'[1]7. Finalidades e Hipóteses'!E682)</f>
        <v/>
      </c>
      <c r="J683" s="4" t="str">
        <f>IF('[1]7. Finalidades e Hipóteses'!F682="","",'[1]7. Finalidades e Hipóteses'!F682)</f>
        <v/>
      </c>
      <c r="K683" s="4" t="str">
        <f>IF('[1]7. Finalidades e Hipóteses'!G682="","",'[1]7. Finalidades e Hipóteses'!G682)</f>
        <v/>
      </c>
      <c r="L683" s="4" t="str">
        <f>IF('[1]6. Map Dados Pessoais'!K682="","",'[1]6. Map Dados Pessoais'!K682)</f>
        <v/>
      </c>
      <c r="M683" s="4" t="str">
        <f>IF('[1]6. Map Dados Pessoais'!L682="","",'[1]6. Map Dados Pessoais'!L682)</f>
        <v/>
      </c>
    </row>
    <row r="684" spans="1:13" x14ac:dyDescent="0.25">
      <c r="A684" s="4">
        <v>681</v>
      </c>
      <c r="B684" s="4" t="str">
        <f>IF('[1]5. Map Processos'!B683="","",'[1]5. Map Processos'!B683)</f>
        <v/>
      </c>
      <c r="C684" s="4" t="str">
        <f>IF('[1]5. Map Processos'!C683="","",'[1]5. Map Processos'!C683)</f>
        <v/>
      </c>
      <c r="D684" s="4" t="str">
        <f>IF('[1]5. Map Processos'!I683="","",'[1]5. Map Processos'!I683)</f>
        <v/>
      </c>
      <c r="E684" s="4" t="str">
        <f>IF('[1]6. Map Dados Pessoais'!G683="","",'[1]6. Map Dados Pessoais'!G683)</f>
        <v/>
      </c>
      <c r="F684" s="4" t="str">
        <f>IF('[1]6. Map Dados Pessoais'!I683="","",'[1]6. Map Dados Pessoais'!I683)</f>
        <v/>
      </c>
      <c r="G684" s="4" t="str">
        <f>IF('[1]6. Map Dados Pessoais'!F683="","",'[1]6. Map Dados Pessoais'!F683)</f>
        <v/>
      </c>
      <c r="H684" s="4" t="str">
        <f>IF('[1]6. Classificação Operações'!H683="","",'[1]6. Classificação Operações'!H683)</f>
        <v/>
      </c>
      <c r="I684" s="4" t="str">
        <f>IF('[1]7. Finalidades e Hipóteses'!E683="","",'[1]7. Finalidades e Hipóteses'!E683)</f>
        <v/>
      </c>
      <c r="J684" s="4" t="str">
        <f>IF('[1]7. Finalidades e Hipóteses'!F683="","",'[1]7. Finalidades e Hipóteses'!F683)</f>
        <v/>
      </c>
      <c r="K684" s="4" t="str">
        <f>IF('[1]7. Finalidades e Hipóteses'!G683="","",'[1]7. Finalidades e Hipóteses'!G683)</f>
        <v/>
      </c>
      <c r="L684" s="4" t="str">
        <f>IF('[1]6. Map Dados Pessoais'!K683="","",'[1]6. Map Dados Pessoais'!K683)</f>
        <v/>
      </c>
      <c r="M684" s="4" t="str">
        <f>IF('[1]6. Map Dados Pessoais'!L683="","",'[1]6. Map Dados Pessoais'!L683)</f>
        <v/>
      </c>
    </row>
    <row r="685" spans="1:13" x14ac:dyDescent="0.25">
      <c r="A685" s="4">
        <v>682</v>
      </c>
      <c r="B685" s="4" t="str">
        <f>IF('[1]5. Map Processos'!B684="","",'[1]5. Map Processos'!B684)</f>
        <v/>
      </c>
      <c r="C685" s="4" t="str">
        <f>IF('[1]5. Map Processos'!C684="","",'[1]5. Map Processos'!C684)</f>
        <v/>
      </c>
      <c r="D685" s="4" t="str">
        <f>IF('[1]5. Map Processos'!I684="","",'[1]5. Map Processos'!I684)</f>
        <v/>
      </c>
      <c r="E685" s="4" t="str">
        <f>IF('[1]6. Map Dados Pessoais'!G684="","",'[1]6. Map Dados Pessoais'!G684)</f>
        <v/>
      </c>
      <c r="F685" s="4" t="str">
        <f>IF('[1]6. Map Dados Pessoais'!I684="","",'[1]6. Map Dados Pessoais'!I684)</f>
        <v/>
      </c>
      <c r="G685" s="4" t="str">
        <f>IF('[1]6. Map Dados Pessoais'!F684="","",'[1]6. Map Dados Pessoais'!F684)</f>
        <v/>
      </c>
      <c r="H685" s="4" t="str">
        <f>IF('[1]6. Classificação Operações'!H684="","",'[1]6. Classificação Operações'!H684)</f>
        <v/>
      </c>
      <c r="I685" s="4" t="str">
        <f>IF('[1]7. Finalidades e Hipóteses'!E684="","",'[1]7. Finalidades e Hipóteses'!E684)</f>
        <v/>
      </c>
      <c r="J685" s="4" t="str">
        <f>IF('[1]7. Finalidades e Hipóteses'!F684="","",'[1]7. Finalidades e Hipóteses'!F684)</f>
        <v/>
      </c>
      <c r="K685" s="4" t="str">
        <f>IF('[1]7. Finalidades e Hipóteses'!G684="","",'[1]7. Finalidades e Hipóteses'!G684)</f>
        <v/>
      </c>
      <c r="L685" s="4" t="str">
        <f>IF('[1]6. Map Dados Pessoais'!K684="","",'[1]6. Map Dados Pessoais'!K684)</f>
        <v/>
      </c>
      <c r="M685" s="4" t="str">
        <f>IF('[1]6. Map Dados Pessoais'!L684="","",'[1]6. Map Dados Pessoais'!L684)</f>
        <v/>
      </c>
    </row>
    <row r="686" spans="1:13" x14ac:dyDescent="0.25">
      <c r="A686" s="4">
        <v>683</v>
      </c>
      <c r="B686" s="4" t="str">
        <f>IF('[1]5. Map Processos'!B685="","",'[1]5. Map Processos'!B685)</f>
        <v/>
      </c>
      <c r="C686" s="4" t="str">
        <f>IF('[1]5. Map Processos'!C685="","",'[1]5. Map Processos'!C685)</f>
        <v/>
      </c>
      <c r="D686" s="4" t="str">
        <f>IF('[1]5. Map Processos'!I685="","",'[1]5. Map Processos'!I685)</f>
        <v/>
      </c>
      <c r="E686" s="4" t="str">
        <f>IF('[1]6. Map Dados Pessoais'!G685="","",'[1]6. Map Dados Pessoais'!G685)</f>
        <v/>
      </c>
      <c r="F686" s="4" t="str">
        <f>IF('[1]6. Map Dados Pessoais'!I685="","",'[1]6. Map Dados Pessoais'!I685)</f>
        <v/>
      </c>
      <c r="G686" s="4" t="str">
        <f>IF('[1]6. Map Dados Pessoais'!F685="","",'[1]6. Map Dados Pessoais'!F685)</f>
        <v/>
      </c>
      <c r="H686" s="4" t="str">
        <f>IF('[1]6. Classificação Operações'!H685="","",'[1]6. Classificação Operações'!H685)</f>
        <v/>
      </c>
      <c r="I686" s="4" t="str">
        <f>IF('[1]7. Finalidades e Hipóteses'!E685="","",'[1]7. Finalidades e Hipóteses'!E685)</f>
        <v/>
      </c>
      <c r="J686" s="4" t="str">
        <f>IF('[1]7. Finalidades e Hipóteses'!F685="","",'[1]7. Finalidades e Hipóteses'!F685)</f>
        <v/>
      </c>
      <c r="K686" s="4" t="str">
        <f>IF('[1]7. Finalidades e Hipóteses'!G685="","",'[1]7. Finalidades e Hipóteses'!G685)</f>
        <v/>
      </c>
      <c r="L686" s="4" t="str">
        <f>IF('[1]6. Map Dados Pessoais'!K685="","",'[1]6. Map Dados Pessoais'!K685)</f>
        <v/>
      </c>
      <c r="M686" s="4" t="str">
        <f>IF('[1]6. Map Dados Pessoais'!L685="","",'[1]6. Map Dados Pessoais'!L685)</f>
        <v/>
      </c>
    </row>
    <row r="687" spans="1:13" x14ac:dyDescent="0.25">
      <c r="A687" s="4">
        <v>684</v>
      </c>
      <c r="B687" s="4" t="str">
        <f>IF('[1]5. Map Processos'!B686="","",'[1]5. Map Processos'!B686)</f>
        <v/>
      </c>
      <c r="C687" s="4" t="str">
        <f>IF('[1]5. Map Processos'!C686="","",'[1]5. Map Processos'!C686)</f>
        <v/>
      </c>
      <c r="D687" s="4" t="str">
        <f>IF('[1]5. Map Processos'!I686="","",'[1]5. Map Processos'!I686)</f>
        <v/>
      </c>
      <c r="E687" s="4" t="str">
        <f>IF('[1]6. Map Dados Pessoais'!G686="","",'[1]6. Map Dados Pessoais'!G686)</f>
        <v/>
      </c>
      <c r="F687" s="4" t="str">
        <f>IF('[1]6. Map Dados Pessoais'!I686="","",'[1]6. Map Dados Pessoais'!I686)</f>
        <v/>
      </c>
      <c r="G687" s="4" t="str">
        <f>IF('[1]6. Map Dados Pessoais'!F686="","",'[1]6. Map Dados Pessoais'!F686)</f>
        <v/>
      </c>
      <c r="H687" s="4" t="str">
        <f>IF('[1]6. Classificação Operações'!H686="","",'[1]6. Classificação Operações'!H686)</f>
        <v/>
      </c>
      <c r="I687" s="4" t="str">
        <f>IF('[1]7. Finalidades e Hipóteses'!E686="","",'[1]7. Finalidades e Hipóteses'!E686)</f>
        <v/>
      </c>
      <c r="J687" s="4" t="str">
        <f>IF('[1]7. Finalidades e Hipóteses'!F686="","",'[1]7. Finalidades e Hipóteses'!F686)</f>
        <v/>
      </c>
      <c r="K687" s="4" t="str">
        <f>IF('[1]7. Finalidades e Hipóteses'!G686="","",'[1]7. Finalidades e Hipóteses'!G686)</f>
        <v/>
      </c>
      <c r="L687" s="4" t="str">
        <f>IF('[1]6. Map Dados Pessoais'!K686="","",'[1]6. Map Dados Pessoais'!K686)</f>
        <v/>
      </c>
      <c r="M687" s="4" t="str">
        <f>IF('[1]6. Map Dados Pessoais'!L686="","",'[1]6. Map Dados Pessoais'!L686)</f>
        <v/>
      </c>
    </row>
    <row r="688" spans="1:13" x14ac:dyDescent="0.25">
      <c r="A688" s="4">
        <v>685</v>
      </c>
      <c r="B688" s="4" t="str">
        <f>IF('[1]5. Map Processos'!B687="","",'[1]5. Map Processos'!B687)</f>
        <v/>
      </c>
      <c r="C688" s="4" t="str">
        <f>IF('[1]5. Map Processos'!C687="","",'[1]5. Map Processos'!C687)</f>
        <v/>
      </c>
      <c r="D688" s="4" t="str">
        <f>IF('[1]5. Map Processos'!I687="","",'[1]5. Map Processos'!I687)</f>
        <v/>
      </c>
      <c r="E688" s="4" t="str">
        <f>IF('[1]6. Map Dados Pessoais'!G687="","",'[1]6. Map Dados Pessoais'!G687)</f>
        <v/>
      </c>
      <c r="F688" s="4" t="str">
        <f>IF('[1]6. Map Dados Pessoais'!I687="","",'[1]6. Map Dados Pessoais'!I687)</f>
        <v/>
      </c>
      <c r="G688" s="4" t="str">
        <f>IF('[1]6. Map Dados Pessoais'!F687="","",'[1]6. Map Dados Pessoais'!F687)</f>
        <v/>
      </c>
      <c r="H688" s="4" t="str">
        <f>IF('[1]6. Classificação Operações'!H687="","",'[1]6. Classificação Operações'!H687)</f>
        <v/>
      </c>
      <c r="I688" s="4" t="str">
        <f>IF('[1]7. Finalidades e Hipóteses'!E687="","",'[1]7. Finalidades e Hipóteses'!E687)</f>
        <v/>
      </c>
      <c r="J688" s="4" t="str">
        <f>IF('[1]7. Finalidades e Hipóteses'!F687="","",'[1]7. Finalidades e Hipóteses'!F687)</f>
        <v/>
      </c>
      <c r="K688" s="4" t="str">
        <f>IF('[1]7. Finalidades e Hipóteses'!G687="","",'[1]7. Finalidades e Hipóteses'!G687)</f>
        <v/>
      </c>
      <c r="L688" s="4" t="str">
        <f>IF('[1]6. Map Dados Pessoais'!K687="","",'[1]6. Map Dados Pessoais'!K687)</f>
        <v/>
      </c>
      <c r="M688" s="4" t="str">
        <f>IF('[1]6. Map Dados Pessoais'!L687="","",'[1]6. Map Dados Pessoais'!L687)</f>
        <v/>
      </c>
    </row>
    <row r="689" spans="1:13" x14ac:dyDescent="0.25">
      <c r="A689" s="4">
        <v>686</v>
      </c>
      <c r="B689" s="4" t="str">
        <f>IF('[1]5. Map Processos'!B688="","",'[1]5. Map Processos'!B688)</f>
        <v/>
      </c>
      <c r="C689" s="4" t="str">
        <f>IF('[1]5. Map Processos'!C688="","",'[1]5. Map Processos'!C688)</f>
        <v/>
      </c>
      <c r="D689" s="4" t="str">
        <f>IF('[1]5. Map Processos'!I688="","",'[1]5. Map Processos'!I688)</f>
        <v/>
      </c>
      <c r="E689" s="4" t="str">
        <f>IF('[1]6. Map Dados Pessoais'!G688="","",'[1]6. Map Dados Pessoais'!G688)</f>
        <v/>
      </c>
      <c r="F689" s="4" t="str">
        <f>IF('[1]6. Map Dados Pessoais'!I688="","",'[1]6. Map Dados Pessoais'!I688)</f>
        <v/>
      </c>
      <c r="G689" s="4" t="str">
        <f>IF('[1]6. Map Dados Pessoais'!F688="","",'[1]6. Map Dados Pessoais'!F688)</f>
        <v/>
      </c>
      <c r="H689" s="4" t="str">
        <f>IF('[1]6. Classificação Operações'!H688="","",'[1]6. Classificação Operações'!H688)</f>
        <v/>
      </c>
      <c r="I689" s="4" t="str">
        <f>IF('[1]7. Finalidades e Hipóteses'!E688="","",'[1]7. Finalidades e Hipóteses'!E688)</f>
        <v/>
      </c>
      <c r="J689" s="4" t="str">
        <f>IF('[1]7. Finalidades e Hipóteses'!F688="","",'[1]7. Finalidades e Hipóteses'!F688)</f>
        <v/>
      </c>
      <c r="K689" s="4" t="str">
        <f>IF('[1]7. Finalidades e Hipóteses'!G688="","",'[1]7. Finalidades e Hipóteses'!G688)</f>
        <v/>
      </c>
      <c r="L689" s="4" t="str">
        <f>IF('[1]6. Map Dados Pessoais'!K688="","",'[1]6. Map Dados Pessoais'!K688)</f>
        <v/>
      </c>
      <c r="M689" s="4" t="str">
        <f>IF('[1]6. Map Dados Pessoais'!L688="","",'[1]6. Map Dados Pessoais'!L688)</f>
        <v/>
      </c>
    </row>
    <row r="690" spans="1:13" x14ac:dyDescent="0.25">
      <c r="A690" s="4">
        <v>687</v>
      </c>
      <c r="B690" s="4" t="str">
        <f>IF('[1]5. Map Processos'!B689="","",'[1]5. Map Processos'!B689)</f>
        <v/>
      </c>
      <c r="C690" s="4" t="str">
        <f>IF('[1]5. Map Processos'!C689="","",'[1]5. Map Processos'!C689)</f>
        <v/>
      </c>
      <c r="D690" s="4" t="str">
        <f>IF('[1]5. Map Processos'!I689="","",'[1]5. Map Processos'!I689)</f>
        <v/>
      </c>
      <c r="E690" s="4" t="str">
        <f>IF('[1]6. Map Dados Pessoais'!G689="","",'[1]6. Map Dados Pessoais'!G689)</f>
        <v/>
      </c>
      <c r="F690" s="4" t="str">
        <f>IF('[1]6. Map Dados Pessoais'!I689="","",'[1]6. Map Dados Pessoais'!I689)</f>
        <v/>
      </c>
      <c r="G690" s="4" t="str">
        <f>IF('[1]6. Map Dados Pessoais'!F689="","",'[1]6. Map Dados Pessoais'!F689)</f>
        <v/>
      </c>
      <c r="H690" s="4" t="str">
        <f>IF('[1]6. Classificação Operações'!H689="","",'[1]6. Classificação Operações'!H689)</f>
        <v/>
      </c>
      <c r="I690" s="4" t="str">
        <f>IF('[1]7. Finalidades e Hipóteses'!E689="","",'[1]7. Finalidades e Hipóteses'!E689)</f>
        <v/>
      </c>
      <c r="J690" s="4" t="str">
        <f>IF('[1]7. Finalidades e Hipóteses'!F689="","",'[1]7. Finalidades e Hipóteses'!F689)</f>
        <v/>
      </c>
      <c r="K690" s="4" t="str">
        <f>IF('[1]7. Finalidades e Hipóteses'!G689="","",'[1]7. Finalidades e Hipóteses'!G689)</f>
        <v/>
      </c>
      <c r="L690" s="4" t="str">
        <f>IF('[1]6. Map Dados Pessoais'!K689="","",'[1]6. Map Dados Pessoais'!K689)</f>
        <v/>
      </c>
      <c r="M690" s="4" t="str">
        <f>IF('[1]6. Map Dados Pessoais'!L689="","",'[1]6. Map Dados Pessoais'!L689)</f>
        <v/>
      </c>
    </row>
    <row r="691" spans="1:13" x14ac:dyDescent="0.25">
      <c r="A691" s="4">
        <v>688</v>
      </c>
      <c r="B691" s="4" t="str">
        <f>IF('[1]5. Map Processos'!B690="","",'[1]5. Map Processos'!B690)</f>
        <v/>
      </c>
      <c r="C691" s="4" t="str">
        <f>IF('[1]5. Map Processos'!C690="","",'[1]5. Map Processos'!C690)</f>
        <v/>
      </c>
      <c r="D691" s="4" t="str">
        <f>IF('[1]5. Map Processos'!I690="","",'[1]5. Map Processos'!I690)</f>
        <v/>
      </c>
      <c r="E691" s="4" t="str">
        <f>IF('[1]6. Map Dados Pessoais'!G690="","",'[1]6. Map Dados Pessoais'!G690)</f>
        <v/>
      </c>
      <c r="F691" s="4" t="str">
        <f>IF('[1]6. Map Dados Pessoais'!I690="","",'[1]6. Map Dados Pessoais'!I690)</f>
        <v/>
      </c>
      <c r="G691" s="4" t="str">
        <f>IF('[1]6. Map Dados Pessoais'!F690="","",'[1]6. Map Dados Pessoais'!F690)</f>
        <v/>
      </c>
      <c r="H691" s="4" t="str">
        <f>IF('[1]6. Classificação Operações'!H690="","",'[1]6. Classificação Operações'!H690)</f>
        <v/>
      </c>
      <c r="I691" s="4" t="str">
        <f>IF('[1]7. Finalidades e Hipóteses'!E690="","",'[1]7. Finalidades e Hipóteses'!E690)</f>
        <v/>
      </c>
      <c r="J691" s="4" t="str">
        <f>IF('[1]7. Finalidades e Hipóteses'!F690="","",'[1]7. Finalidades e Hipóteses'!F690)</f>
        <v/>
      </c>
      <c r="K691" s="4" t="str">
        <f>IF('[1]7. Finalidades e Hipóteses'!G690="","",'[1]7. Finalidades e Hipóteses'!G690)</f>
        <v/>
      </c>
      <c r="L691" s="4" t="str">
        <f>IF('[1]6. Map Dados Pessoais'!K690="","",'[1]6. Map Dados Pessoais'!K690)</f>
        <v/>
      </c>
      <c r="M691" s="4" t="str">
        <f>IF('[1]6. Map Dados Pessoais'!L690="","",'[1]6. Map Dados Pessoais'!L690)</f>
        <v/>
      </c>
    </row>
    <row r="692" spans="1:13" x14ac:dyDescent="0.25">
      <c r="A692" s="4">
        <v>689</v>
      </c>
      <c r="B692" s="4" t="str">
        <f>IF('[1]5. Map Processos'!B691="","",'[1]5. Map Processos'!B691)</f>
        <v/>
      </c>
      <c r="C692" s="4" t="str">
        <f>IF('[1]5. Map Processos'!C691="","",'[1]5. Map Processos'!C691)</f>
        <v/>
      </c>
      <c r="D692" s="4" t="str">
        <f>IF('[1]5. Map Processos'!I691="","",'[1]5. Map Processos'!I691)</f>
        <v/>
      </c>
      <c r="E692" s="4" t="str">
        <f>IF('[1]6. Map Dados Pessoais'!G691="","",'[1]6. Map Dados Pessoais'!G691)</f>
        <v/>
      </c>
      <c r="F692" s="4" t="str">
        <f>IF('[1]6. Map Dados Pessoais'!I691="","",'[1]6. Map Dados Pessoais'!I691)</f>
        <v/>
      </c>
      <c r="G692" s="4" t="str">
        <f>IF('[1]6. Map Dados Pessoais'!F691="","",'[1]6. Map Dados Pessoais'!F691)</f>
        <v/>
      </c>
      <c r="H692" s="4" t="str">
        <f>IF('[1]6. Classificação Operações'!H691="","",'[1]6. Classificação Operações'!H691)</f>
        <v/>
      </c>
      <c r="I692" s="4" t="str">
        <f>IF('[1]7. Finalidades e Hipóteses'!E691="","",'[1]7. Finalidades e Hipóteses'!E691)</f>
        <v/>
      </c>
      <c r="J692" s="4" t="str">
        <f>IF('[1]7. Finalidades e Hipóteses'!F691="","",'[1]7. Finalidades e Hipóteses'!F691)</f>
        <v/>
      </c>
      <c r="K692" s="4" t="str">
        <f>IF('[1]7. Finalidades e Hipóteses'!G691="","",'[1]7. Finalidades e Hipóteses'!G691)</f>
        <v/>
      </c>
      <c r="L692" s="4" t="str">
        <f>IF('[1]6. Map Dados Pessoais'!K691="","",'[1]6. Map Dados Pessoais'!K691)</f>
        <v/>
      </c>
      <c r="M692" s="4" t="str">
        <f>IF('[1]6. Map Dados Pessoais'!L691="","",'[1]6. Map Dados Pessoais'!L691)</f>
        <v/>
      </c>
    </row>
    <row r="693" spans="1:13" x14ac:dyDescent="0.25">
      <c r="A693" s="4">
        <v>690</v>
      </c>
      <c r="B693" s="4" t="str">
        <f>IF('[1]5. Map Processos'!B692="","",'[1]5. Map Processos'!B692)</f>
        <v/>
      </c>
      <c r="C693" s="4" t="str">
        <f>IF('[1]5. Map Processos'!C692="","",'[1]5. Map Processos'!C692)</f>
        <v/>
      </c>
      <c r="D693" s="4" t="str">
        <f>IF('[1]5. Map Processos'!I692="","",'[1]5. Map Processos'!I692)</f>
        <v/>
      </c>
      <c r="E693" s="4" t="str">
        <f>IF('[1]6. Map Dados Pessoais'!G692="","",'[1]6. Map Dados Pessoais'!G692)</f>
        <v/>
      </c>
      <c r="F693" s="4" t="str">
        <f>IF('[1]6. Map Dados Pessoais'!I692="","",'[1]6. Map Dados Pessoais'!I692)</f>
        <v/>
      </c>
      <c r="G693" s="4" t="str">
        <f>IF('[1]6. Map Dados Pessoais'!F692="","",'[1]6. Map Dados Pessoais'!F692)</f>
        <v/>
      </c>
      <c r="H693" s="4" t="str">
        <f>IF('[1]6. Classificação Operações'!H692="","",'[1]6. Classificação Operações'!H692)</f>
        <v/>
      </c>
      <c r="I693" s="4" t="str">
        <f>IF('[1]7. Finalidades e Hipóteses'!E692="","",'[1]7. Finalidades e Hipóteses'!E692)</f>
        <v/>
      </c>
      <c r="J693" s="4" t="str">
        <f>IF('[1]7. Finalidades e Hipóteses'!F692="","",'[1]7. Finalidades e Hipóteses'!F692)</f>
        <v/>
      </c>
      <c r="K693" s="4" t="str">
        <f>IF('[1]7. Finalidades e Hipóteses'!G692="","",'[1]7. Finalidades e Hipóteses'!G692)</f>
        <v/>
      </c>
      <c r="L693" s="4" t="str">
        <f>IF('[1]6. Map Dados Pessoais'!K692="","",'[1]6. Map Dados Pessoais'!K692)</f>
        <v/>
      </c>
      <c r="M693" s="4" t="str">
        <f>IF('[1]6. Map Dados Pessoais'!L692="","",'[1]6. Map Dados Pessoais'!L692)</f>
        <v/>
      </c>
    </row>
    <row r="694" spans="1:13" x14ac:dyDescent="0.25">
      <c r="A694" s="4">
        <v>691</v>
      </c>
      <c r="B694" s="4" t="str">
        <f>IF('[1]5. Map Processos'!B693="","",'[1]5. Map Processos'!B693)</f>
        <v/>
      </c>
      <c r="C694" s="4" t="str">
        <f>IF('[1]5. Map Processos'!C693="","",'[1]5. Map Processos'!C693)</f>
        <v/>
      </c>
      <c r="D694" s="4" t="str">
        <f>IF('[1]5. Map Processos'!I693="","",'[1]5. Map Processos'!I693)</f>
        <v/>
      </c>
      <c r="E694" s="4" t="str">
        <f>IF('[1]6. Map Dados Pessoais'!G693="","",'[1]6. Map Dados Pessoais'!G693)</f>
        <v/>
      </c>
      <c r="F694" s="4" t="str">
        <f>IF('[1]6. Map Dados Pessoais'!I693="","",'[1]6. Map Dados Pessoais'!I693)</f>
        <v/>
      </c>
      <c r="G694" s="4" t="str">
        <f>IF('[1]6. Map Dados Pessoais'!F693="","",'[1]6. Map Dados Pessoais'!F693)</f>
        <v/>
      </c>
      <c r="H694" s="4" t="str">
        <f>IF('[1]6. Classificação Operações'!H693="","",'[1]6. Classificação Operações'!H693)</f>
        <v/>
      </c>
      <c r="I694" s="4" t="str">
        <f>IF('[1]7. Finalidades e Hipóteses'!E693="","",'[1]7. Finalidades e Hipóteses'!E693)</f>
        <v/>
      </c>
      <c r="J694" s="4" t="str">
        <f>IF('[1]7. Finalidades e Hipóteses'!F693="","",'[1]7. Finalidades e Hipóteses'!F693)</f>
        <v/>
      </c>
      <c r="K694" s="4" t="str">
        <f>IF('[1]7. Finalidades e Hipóteses'!G693="","",'[1]7. Finalidades e Hipóteses'!G693)</f>
        <v/>
      </c>
      <c r="L694" s="4" t="str">
        <f>IF('[1]6. Map Dados Pessoais'!K693="","",'[1]6. Map Dados Pessoais'!K693)</f>
        <v/>
      </c>
      <c r="M694" s="4" t="str">
        <f>IF('[1]6. Map Dados Pessoais'!L693="","",'[1]6. Map Dados Pessoais'!L693)</f>
        <v/>
      </c>
    </row>
    <row r="695" spans="1:13" x14ac:dyDescent="0.25">
      <c r="A695" s="4">
        <v>692</v>
      </c>
      <c r="B695" s="4" t="str">
        <f>IF('[1]5. Map Processos'!B694="","",'[1]5. Map Processos'!B694)</f>
        <v/>
      </c>
      <c r="C695" s="4" t="str">
        <f>IF('[1]5. Map Processos'!C694="","",'[1]5. Map Processos'!C694)</f>
        <v/>
      </c>
      <c r="D695" s="4" t="str">
        <f>IF('[1]5. Map Processos'!I694="","",'[1]5. Map Processos'!I694)</f>
        <v/>
      </c>
      <c r="E695" s="4" t="str">
        <f>IF('[1]6. Map Dados Pessoais'!G694="","",'[1]6. Map Dados Pessoais'!G694)</f>
        <v/>
      </c>
      <c r="F695" s="4" t="str">
        <f>IF('[1]6. Map Dados Pessoais'!I694="","",'[1]6. Map Dados Pessoais'!I694)</f>
        <v/>
      </c>
      <c r="G695" s="4" t="str">
        <f>IF('[1]6. Map Dados Pessoais'!F694="","",'[1]6. Map Dados Pessoais'!F694)</f>
        <v/>
      </c>
      <c r="H695" s="4" t="str">
        <f>IF('[1]6. Classificação Operações'!H694="","",'[1]6. Classificação Operações'!H694)</f>
        <v/>
      </c>
      <c r="I695" s="4" t="str">
        <f>IF('[1]7. Finalidades e Hipóteses'!E694="","",'[1]7. Finalidades e Hipóteses'!E694)</f>
        <v/>
      </c>
      <c r="J695" s="4" t="str">
        <f>IF('[1]7. Finalidades e Hipóteses'!F694="","",'[1]7. Finalidades e Hipóteses'!F694)</f>
        <v/>
      </c>
      <c r="K695" s="4" t="str">
        <f>IF('[1]7. Finalidades e Hipóteses'!G694="","",'[1]7. Finalidades e Hipóteses'!G694)</f>
        <v/>
      </c>
      <c r="L695" s="4" t="str">
        <f>IF('[1]6. Map Dados Pessoais'!K694="","",'[1]6. Map Dados Pessoais'!K694)</f>
        <v/>
      </c>
      <c r="M695" s="4" t="str">
        <f>IF('[1]6. Map Dados Pessoais'!L694="","",'[1]6. Map Dados Pessoais'!L694)</f>
        <v/>
      </c>
    </row>
    <row r="696" spans="1:13" x14ac:dyDescent="0.25">
      <c r="A696" s="4">
        <v>693</v>
      </c>
      <c r="B696" s="4" t="str">
        <f>IF('[1]5. Map Processos'!B695="","",'[1]5. Map Processos'!B695)</f>
        <v/>
      </c>
      <c r="C696" s="4" t="str">
        <f>IF('[1]5. Map Processos'!C695="","",'[1]5. Map Processos'!C695)</f>
        <v/>
      </c>
      <c r="D696" s="4" t="str">
        <f>IF('[1]5. Map Processos'!I695="","",'[1]5. Map Processos'!I695)</f>
        <v/>
      </c>
      <c r="E696" s="4" t="str">
        <f>IF('[1]6. Map Dados Pessoais'!G695="","",'[1]6. Map Dados Pessoais'!G695)</f>
        <v/>
      </c>
      <c r="F696" s="4" t="str">
        <f>IF('[1]6. Map Dados Pessoais'!I695="","",'[1]6. Map Dados Pessoais'!I695)</f>
        <v/>
      </c>
      <c r="G696" s="4" t="str">
        <f>IF('[1]6. Map Dados Pessoais'!F695="","",'[1]6. Map Dados Pessoais'!F695)</f>
        <v/>
      </c>
      <c r="H696" s="4" t="str">
        <f>IF('[1]6. Classificação Operações'!H695="","",'[1]6. Classificação Operações'!H695)</f>
        <v/>
      </c>
      <c r="I696" s="4" t="str">
        <f>IF('[1]7. Finalidades e Hipóteses'!E695="","",'[1]7. Finalidades e Hipóteses'!E695)</f>
        <v/>
      </c>
      <c r="J696" s="4" t="str">
        <f>IF('[1]7. Finalidades e Hipóteses'!F695="","",'[1]7. Finalidades e Hipóteses'!F695)</f>
        <v/>
      </c>
      <c r="K696" s="4" t="str">
        <f>IF('[1]7. Finalidades e Hipóteses'!G695="","",'[1]7. Finalidades e Hipóteses'!G695)</f>
        <v/>
      </c>
      <c r="L696" s="4" t="str">
        <f>IF('[1]6. Map Dados Pessoais'!K695="","",'[1]6. Map Dados Pessoais'!K695)</f>
        <v/>
      </c>
      <c r="M696" s="4" t="str">
        <f>IF('[1]6. Map Dados Pessoais'!L695="","",'[1]6. Map Dados Pessoais'!L695)</f>
        <v/>
      </c>
    </row>
    <row r="697" spans="1:13" x14ac:dyDescent="0.25">
      <c r="A697" s="4">
        <v>694</v>
      </c>
      <c r="B697" s="4" t="str">
        <f>IF('[1]5. Map Processos'!B696="","",'[1]5. Map Processos'!B696)</f>
        <v/>
      </c>
      <c r="C697" s="4" t="str">
        <f>IF('[1]5. Map Processos'!C696="","",'[1]5. Map Processos'!C696)</f>
        <v/>
      </c>
      <c r="D697" s="4" t="str">
        <f>IF('[1]5. Map Processos'!I696="","",'[1]5. Map Processos'!I696)</f>
        <v/>
      </c>
      <c r="E697" s="4" t="str">
        <f>IF('[1]6. Map Dados Pessoais'!G696="","",'[1]6. Map Dados Pessoais'!G696)</f>
        <v/>
      </c>
      <c r="F697" s="4" t="str">
        <f>IF('[1]6. Map Dados Pessoais'!I696="","",'[1]6. Map Dados Pessoais'!I696)</f>
        <v/>
      </c>
      <c r="G697" s="4" t="str">
        <f>IF('[1]6. Map Dados Pessoais'!F696="","",'[1]6. Map Dados Pessoais'!F696)</f>
        <v/>
      </c>
      <c r="H697" s="4" t="str">
        <f>IF('[1]6. Classificação Operações'!H696="","",'[1]6. Classificação Operações'!H696)</f>
        <v/>
      </c>
      <c r="I697" s="4" t="str">
        <f>IF('[1]7. Finalidades e Hipóteses'!E696="","",'[1]7. Finalidades e Hipóteses'!E696)</f>
        <v/>
      </c>
      <c r="J697" s="4" t="str">
        <f>IF('[1]7. Finalidades e Hipóteses'!F696="","",'[1]7. Finalidades e Hipóteses'!F696)</f>
        <v/>
      </c>
      <c r="K697" s="4" t="str">
        <f>IF('[1]7. Finalidades e Hipóteses'!G696="","",'[1]7. Finalidades e Hipóteses'!G696)</f>
        <v/>
      </c>
      <c r="L697" s="4" t="str">
        <f>IF('[1]6. Map Dados Pessoais'!K696="","",'[1]6. Map Dados Pessoais'!K696)</f>
        <v/>
      </c>
      <c r="M697" s="4" t="str">
        <f>IF('[1]6. Map Dados Pessoais'!L696="","",'[1]6. Map Dados Pessoais'!L696)</f>
        <v/>
      </c>
    </row>
    <row r="698" spans="1:13" x14ac:dyDescent="0.25">
      <c r="A698" s="4">
        <v>695</v>
      </c>
      <c r="B698" s="4" t="str">
        <f>IF('[1]5. Map Processos'!B697="","",'[1]5. Map Processos'!B697)</f>
        <v/>
      </c>
      <c r="C698" s="4" t="str">
        <f>IF('[1]5. Map Processos'!C697="","",'[1]5. Map Processos'!C697)</f>
        <v/>
      </c>
      <c r="D698" s="4" t="str">
        <f>IF('[1]5. Map Processos'!I697="","",'[1]5. Map Processos'!I697)</f>
        <v/>
      </c>
      <c r="E698" s="4" t="str">
        <f>IF('[1]6. Map Dados Pessoais'!G697="","",'[1]6. Map Dados Pessoais'!G697)</f>
        <v/>
      </c>
      <c r="F698" s="4" t="str">
        <f>IF('[1]6. Map Dados Pessoais'!I697="","",'[1]6. Map Dados Pessoais'!I697)</f>
        <v/>
      </c>
      <c r="G698" s="4" t="str">
        <f>IF('[1]6. Map Dados Pessoais'!F697="","",'[1]6. Map Dados Pessoais'!F697)</f>
        <v/>
      </c>
      <c r="H698" s="4" t="str">
        <f>IF('[1]6. Classificação Operações'!H697="","",'[1]6. Classificação Operações'!H697)</f>
        <v/>
      </c>
      <c r="I698" s="4" t="str">
        <f>IF('[1]7. Finalidades e Hipóteses'!E697="","",'[1]7. Finalidades e Hipóteses'!E697)</f>
        <v/>
      </c>
      <c r="J698" s="4" t="str">
        <f>IF('[1]7. Finalidades e Hipóteses'!F697="","",'[1]7. Finalidades e Hipóteses'!F697)</f>
        <v/>
      </c>
      <c r="K698" s="4" t="str">
        <f>IF('[1]7. Finalidades e Hipóteses'!G697="","",'[1]7. Finalidades e Hipóteses'!G697)</f>
        <v/>
      </c>
      <c r="L698" s="4" t="str">
        <f>IF('[1]6. Map Dados Pessoais'!K697="","",'[1]6. Map Dados Pessoais'!K697)</f>
        <v/>
      </c>
      <c r="M698" s="4" t="str">
        <f>IF('[1]6. Map Dados Pessoais'!L697="","",'[1]6. Map Dados Pessoais'!L697)</f>
        <v/>
      </c>
    </row>
    <row r="699" spans="1:13" x14ac:dyDescent="0.25">
      <c r="A699" s="4">
        <v>696</v>
      </c>
      <c r="B699" s="4" t="str">
        <f>IF('[1]5. Map Processos'!B698="","",'[1]5. Map Processos'!B698)</f>
        <v/>
      </c>
      <c r="C699" s="4" t="str">
        <f>IF('[1]5. Map Processos'!C698="","",'[1]5. Map Processos'!C698)</f>
        <v/>
      </c>
      <c r="D699" s="4" t="str">
        <f>IF('[1]5. Map Processos'!I698="","",'[1]5. Map Processos'!I698)</f>
        <v/>
      </c>
      <c r="E699" s="4" t="str">
        <f>IF('[1]6. Map Dados Pessoais'!G698="","",'[1]6. Map Dados Pessoais'!G698)</f>
        <v/>
      </c>
      <c r="F699" s="4" t="str">
        <f>IF('[1]6. Map Dados Pessoais'!I698="","",'[1]6. Map Dados Pessoais'!I698)</f>
        <v/>
      </c>
      <c r="G699" s="4" t="str">
        <f>IF('[1]6. Map Dados Pessoais'!F698="","",'[1]6. Map Dados Pessoais'!F698)</f>
        <v/>
      </c>
      <c r="H699" s="4" t="str">
        <f>IF('[1]6. Classificação Operações'!H698="","",'[1]6. Classificação Operações'!H698)</f>
        <v/>
      </c>
      <c r="I699" s="4" t="str">
        <f>IF('[1]7. Finalidades e Hipóteses'!E698="","",'[1]7. Finalidades e Hipóteses'!E698)</f>
        <v/>
      </c>
      <c r="J699" s="4" t="str">
        <f>IF('[1]7. Finalidades e Hipóteses'!F698="","",'[1]7. Finalidades e Hipóteses'!F698)</f>
        <v/>
      </c>
      <c r="K699" s="4" t="str">
        <f>IF('[1]7. Finalidades e Hipóteses'!G698="","",'[1]7. Finalidades e Hipóteses'!G698)</f>
        <v/>
      </c>
      <c r="L699" s="4" t="str">
        <f>IF('[1]6. Map Dados Pessoais'!K698="","",'[1]6. Map Dados Pessoais'!K698)</f>
        <v/>
      </c>
      <c r="M699" s="4" t="str">
        <f>IF('[1]6. Map Dados Pessoais'!L698="","",'[1]6. Map Dados Pessoais'!L698)</f>
        <v/>
      </c>
    </row>
    <row r="700" spans="1:13" x14ac:dyDescent="0.25">
      <c r="A700" s="4">
        <v>697</v>
      </c>
      <c r="B700" s="4" t="str">
        <f>IF('[1]5. Map Processos'!B699="","",'[1]5. Map Processos'!B699)</f>
        <v/>
      </c>
      <c r="C700" s="4" t="str">
        <f>IF('[1]5. Map Processos'!C699="","",'[1]5. Map Processos'!C699)</f>
        <v/>
      </c>
      <c r="D700" s="4" t="str">
        <f>IF('[1]5. Map Processos'!I699="","",'[1]5. Map Processos'!I699)</f>
        <v/>
      </c>
      <c r="E700" s="4" t="str">
        <f>IF('[1]6. Map Dados Pessoais'!G699="","",'[1]6. Map Dados Pessoais'!G699)</f>
        <v/>
      </c>
      <c r="F700" s="4" t="str">
        <f>IF('[1]6. Map Dados Pessoais'!I699="","",'[1]6. Map Dados Pessoais'!I699)</f>
        <v/>
      </c>
      <c r="G700" s="4" t="str">
        <f>IF('[1]6. Map Dados Pessoais'!F699="","",'[1]6. Map Dados Pessoais'!F699)</f>
        <v/>
      </c>
      <c r="H700" s="4" t="str">
        <f>IF('[1]6. Classificação Operações'!H699="","",'[1]6. Classificação Operações'!H699)</f>
        <v/>
      </c>
      <c r="I700" s="4" t="str">
        <f>IF('[1]7. Finalidades e Hipóteses'!E699="","",'[1]7. Finalidades e Hipóteses'!E699)</f>
        <v/>
      </c>
      <c r="J700" s="4" t="str">
        <f>IF('[1]7. Finalidades e Hipóteses'!F699="","",'[1]7. Finalidades e Hipóteses'!F699)</f>
        <v/>
      </c>
      <c r="K700" s="4" t="str">
        <f>IF('[1]7. Finalidades e Hipóteses'!G699="","",'[1]7. Finalidades e Hipóteses'!G699)</f>
        <v/>
      </c>
      <c r="L700" s="4" t="str">
        <f>IF('[1]6. Map Dados Pessoais'!K699="","",'[1]6. Map Dados Pessoais'!K699)</f>
        <v/>
      </c>
      <c r="M700" s="4" t="str">
        <f>IF('[1]6. Map Dados Pessoais'!L699="","",'[1]6. Map Dados Pessoais'!L699)</f>
        <v/>
      </c>
    </row>
    <row r="701" spans="1:13" x14ac:dyDescent="0.25">
      <c r="A701" s="4">
        <v>698</v>
      </c>
      <c r="B701" s="4" t="str">
        <f>IF('[1]5. Map Processos'!B700="","",'[1]5. Map Processos'!B700)</f>
        <v/>
      </c>
      <c r="C701" s="4" t="str">
        <f>IF('[1]5. Map Processos'!C700="","",'[1]5. Map Processos'!C700)</f>
        <v/>
      </c>
      <c r="D701" s="4" t="str">
        <f>IF('[1]5. Map Processos'!I700="","",'[1]5. Map Processos'!I700)</f>
        <v/>
      </c>
      <c r="E701" s="4" t="str">
        <f>IF('[1]6. Map Dados Pessoais'!G700="","",'[1]6. Map Dados Pessoais'!G700)</f>
        <v/>
      </c>
      <c r="F701" s="4" t="str">
        <f>IF('[1]6. Map Dados Pessoais'!I700="","",'[1]6. Map Dados Pessoais'!I700)</f>
        <v/>
      </c>
      <c r="G701" s="4" t="str">
        <f>IF('[1]6. Map Dados Pessoais'!F700="","",'[1]6. Map Dados Pessoais'!F700)</f>
        <v/>
      </c>
      <c r="H701" s="4" t="str">
        <f>IF('[1]6. Classificação Operações'!H700="","",'[1]6. Classificação Operações'!H700)</f>
        <v/>
      </c>
      <c r="I701" s="4" t="str">
        <f>IF('[1]7. Finalidades e Hipóteses'!E700="","",'[1]7. Finalidades e Hipóteses'!E700)</f>
        <v/>
      </c>
      <c r="J701" s="4" t="str">
        <f>IF('[1]7. Finalidades e Hipóteses'!F700="","",'[1]7. Finalidades e Hipóteses'!F700)</f>
        <v/>
      </c>
      <c r="K701" s="4" t="str">
        <f>IF('[1]7. Finalidades e Hipóteses'!G700="","",'[1]7. Finalidades e Hipóteses'!G700)</f>
        <v/>
      </c>
      <c r="L701" s="4" t="str">
        <f>IF('[1]6. Map Dados Pessoais'!K700="","",'[1]6. Map Dados Pessoais'!K700)</f>
        <v/>
      </c>
      <c r="M701" s="4" t="str">
        <f>IF('[1]6. Map Dados Pessoais'!L700="","",'[1]6. Map Dados Pessoais'!L700)</f>
        <v/>
      </c>
    </row>
    <row r="702" spans="1:13" x14ac:dyDescent="0.25">
      <c r="A702" s="4">
        <v>699</v>
      </c>
      <c r="B702" s="4" t="str">
        <f>IF('[1]5. Map Processos'!B701="","",'[1]5. Map Processos'!B701)</f>
        <v/>
      </c>
      <c r="C702" s="4" t="str">
        <f>IF('[1]5. Map Processos'!C701="","",'[1]5. Map Processos'!C701)</f>
        <v/>
      </c>
      <c r="D702" s="4" t="str">
        <f>IF('[1]5. Map Processos'!I701="","",'[1]5. Map Processos'!I701)</f>
        <v/>
      </c>
      <c r="E702" s="4" t="str">
        <f>IF('[1]6. Map Dados Pessoais'!G701="","",'[1]6. Map Dados Pessoais'!G701)</f>
        <v/>
      </c>
      <c r="F702" s="4" t="str">
        <f>IF('[1]6. Map Dados Pessoais'!I701="","",'[1]6. Map Dados Pessoais'!I701)</f>
        <v/>
      </c>
      <c r="G702" s="4" t="str">
        <f>IF('[1]6. Map Dados Pessoais'!F701="","",'[1]6. Map Dados Pessoais'!F701)</f>
        <v/>
      </c>
      <c r="H702" s="4" t="str">
        <f>IF('[1]6. Classificação Operações'!H701="","",'[1]6. Classificação Operações'!H701)</f>
        <v/>
      </c>
      <c r="I702" s="4" t="str">
        <f>IF('[1]7. Finalidades e Hipóteses'!E701="","",'[1]7. Finalidades e Hipóteses'!E701)</f>
        <v/>
      </c>
      <c r="J702" s="4" t="str">
        <f>IF('[1]7. Finalidades e Hipóteses'!F701="","",'[1]7. Finalidades e Hipóteses'!F701)</f>
        <v/>
      </c>
      <c r="K702" s="4" t="str">
        <f>IF('[1]7. Finalidades e Hipóteses'!G701="","",'[1]7. Finalidades e Hipóteses'!G701)</f>
        <v/>
      </c>
      <c r="L702" s="4" t="str">
        <f>IF('[1]6. Map Dados Pessoais'!K701="","",'[1]6. Map Dados Pessoais'!K701)</f>
        <v/>
      </c>
      <c r="M702" s="4" t="str">
        <f>IF('[1]6. Map Dados Pessoais'!L701="","",'[1]6. Map Dados Pessoais'!L701)</f>
        <v/>
      </c>
    </row>
    <row r="703" spans="1:13" x14ac:dyDescent="0.25">
      <c r="A703" s="4">
        <v>700</v>
      </c>
      <c r="B703" s="4" t="str">
        <f>IF('[1]5. Map Processos'!B702="","",'[1]5. Map Processos'!B702)</f>
        <v/>
      </c>
      <c r="C703" s="4" t="str">
        <f>IF('[1]5. Map Processos'!C702="","",'[1]5. Map Processos'!C702)</f>
        <v/>
      </c>
      <c r="D703" s="4" t="str">
        <f>IF('[1]5. Map Processos'!I702="","",'[1]5. Map Processos'!I702)</f>
        <v/>
      </c>
      <c r="E703" s="4" t="str">
        <f>IF('[1]6. Map Dados Pessoais'!G702="","",'[1]6. Map Dados Pessoais'!G702)</f>
        <v/>
      </c>
      <c r="F703" s="4" t="str">
        <f>IF('[1]6. Map Dados Pessoais'!I702="","",'[1]6. Map Dados Pessoais'!I702)</f>
        <v/>
      </c>
      <c r="G703" s="4" t="str">
        <f>IF('[1]6. Map Dados Pessoais'!F702="","",'[1]6. Map Dados Pessoais'!F702)</f>
        <v/>
      </c>
      <c r="H703" s="4" t="str">
        <f>IF('[1]6. Classificação Operações'!H702="","",'[1]6. Classificação Operações'!H702)</f>
        <v/>
      </c>
      <c r="I703" s="4" t="str">
        <f>IF('[1]7. Finalidades e Hipóteses'!E702="","",'[1]7. Finalidades e Hipóteses'!E702)</f>
        <v/>
      </c>
      <c r="J703" s="4" t="str">
        <f>IF('[1]7. Finalidades e Hipóteses'!F702="","",'[1]7. Finalidades e Hipóteses'!F702)</f>
        <v/>
      </c>
      <c r="K703" s="4" t="str">
        <f>IF('[1]7. Finalidades e Hipóteses'!G702="","",'[1]7. Finalidades e Hipóteses'!G702)</f>
        <v/>
      </c>
      <c r="L703" s="4" t="str">
        <f>IF('[1]6. Map Dados Pessoais'!K702="","",'[1]6. Map Dados Pessoais'!K702)</f>
        <v/>
      </c>
      <c r="M703" s="4" t="str">
        <f>IF('[1]6. Map Dados Pessoais'!L702="","",'[1]6. Map Dados Pessoais'!L702)</f>
        <v/>
      </c>
    </row>
    <row r="704" spans="1:13" x14ac:dyDescent="0.25">
      <c r="A704" s="4">
        <v>701</v>
      </c>
      <c r="B704" s="4" t="str">
        <f>IF('[1]5. Map Processos'!B703="","",'[1]5. Map Processos'!B703)</f>
        <v/>
      </c>
      <c r="C704" s="4" t="str">
        <f>IF('[1]5. Map Processos'!C703="","",'[1]5. Map Processos'!C703)</f>
        <v/>
      </c>
      <c r="D704" s="4" t="str">
        <f>IF('[1]5. Map Processos'!I703="","",'[1]5. Map Processos'!I703)</f>
        <v/>
      </c>
      <c r="E704" s="4" t="str">
        <f>IF('[1]6. Map Dados Pessoais'!G703="","",'[1]6. Map Dados Pessoais'!G703)</f>
        <v/>
      </c>
      <c r="F704" s="4" t="str">
        <f>IF('[1]6. Map Dados Pessoais'!I703="","",'[1]6. Map Dados Pessoais'!I703)</f>
        <v/>
      </c>
      <c r="G704" s="4" t="str">
        <f>IF('[1]6. Map Dados Pessoais'!F703="","",'[1]6. Map Dados Pessoais'!F703)</f>
        <v/>
      </c>
      <c r="H704" s="4" t="str">
        <f>IF('[1]6. Classificação Operações'!H703="","",'[1]6. Classificação Operações'!H703)</f>
        <v/>
      </c>
      <c r="I704" s="4" t="str">
        <f>IF('[1]7. Finalidades e Hipóteses'!E703="","",'[1]7. Finalidades e Hipóteses'!E703)</f>
        <v/>
      </c>
      <c r="J704" s="4" t="str">
        <f>IF('[1]7. Finalidades e Hipóteses'!F703="","",'[1]7. Finalidades e Hipóteses'!F703)</f>
        <v/>
      </c>
      <c r="K704" s="4" t="str">
        <f>IF('[1]7. Finalidades e Hipóteses'!G703="","",'[1]7. Finalidades e Hipóteses'!G703)</f>
        <v/>
      </c>
      <c r="L704" s="4" t="str">
        <f>IF('[1]6. Map Dados Pessoais'!K703="","",'[1]6. Map Dados Pessoais'!K703)</f>
        <v/>
      </c>
      <c r="M704" s="4" t="str">
        <f>IF('[1]6. Map Dados Pessoais'!L703="","",'[1]6. Map Dados Pessoais'!L703)</f>
        <v/>
      </c>
    </row>
    <row r="705" spans="1:13" x14ac:dyDescent="0.25">
      <c r="A705" s="4">
        <v>702</v>
      </c>
      <c r="B705" s="4" t="str">
        <f>IF('[1]5. Map Processos'!B704="","",'[1]5. Map Processos'!B704)</f>
        <v/>
      </c>
      <c r="C705" s="4" t="str">
        <f>IF('[1]5. Map Processos'!C704="","",'[1]5. Map Processos'!C704)</f>
        <v/>
      </c>
      <c r="D705" s="4" t="str">
        <f>IF('[1]5. Map Processos'!I704="","",'[1]5. Map Processos'!I704)</f>
        <v/>
      </c>
      <c r="E705" s="4" t="str">
        <f>IF('[1]6. Map Dados Pessoais'!G704="","",'[1]6. Map Dados Pessoais'!G704)</f>
        <v/>
      </c>
      <c r="F705" s="4" t="str">
        <f>IF('[1]6. Map Dados Pessoais'!I704="","",'[1]6. Map Dados Pessoais'!I704)</f>
        <v/>
      </c>
      <c r="G705" s="4" t="str">
        <f>IF('[1]6. Map Dados Pessoais'!F704="","",'[1]6. Map Dados Pessoais'!F704)</f>
        <v/>
      </c>
      <c r="H705" s="4" t="str">
        <f>IF('[1]6. Classificação Operações'!H704="","",'[1]6. Classificação Operações'!H704)</f>
        <v/>
      </c>
      <c r="I705" s="4" t="str">
        <f>IF('[1]7. Finalidades e Hipóteses'!E704="","",'[1]7. Finalidades e Hipóteses'!E704)</f>
        <v/>
      </c>
      <c r="J705" s="4" t="str">
        <f>IF('[1]7. Finalidades e Hipóteses'!F704="","",'[1]7. Finalidades e Hipóteses'!F704)</f>
        <v/>
      </c>
      <c r="K705" s="4" t="str">
        <f>IF('[1]7. Finalidades e Hipóteses'!G704="","",'[1]7. Finalidades e Hipóteses'!G704)</f>
        <v/>
      </c>
      <c r="L705" s="4" t="str">
        <f>IF('[1]6. Map Dados Pessoais'!K704="","",'[1]6. Map Dados Pessoais'!K704)</f>
        <v/>
      </c>
      <c r="M705" s="4" t="str">
        <f>IF('[1]6. Map Dados Pessoais'!L704="","",'[1]6. Map Dados Pessoais'!L704)</f>
        <v/>
      </c>
    </row>
    <row r="706" spans="1:13" x14ac:dyDescent="0.25">
      <c r="A706" s="4">
        <v>703</v>
      </c>
      <c r="B706" s="4" t="str">
        <f>IF('[1]5. Map Processos'!B705="","",'[1]5. Map Processos'!B705)</f>
        <v/>
      </c>
      <c r="C706" s="4" t="str">
        <f>IF('[1]5. Map Processos'!C705="","",'[1]5. Map Processos'!C705)</f>
        <v/>
      </c>
      <c r="D706" s="4" t="str">
        <f>IF('[1]5. Map Processos'!I705="","",'[1]5. Map Processos'!I705)</f>
        <v/>
      </c>
      <c r="E706" s="4" t="str">
        <f>IF('[1]6. Map Dados Pessoais'!G705="","",'[1]6. Map Dados Pessoais'!G705)</f>
        <v/>
      </c>
      <c r="F706" s="4" t="str">
        <f>IF('[1]6. Map Dados Pessoais'!I705="","",'[1]6. Map Dados Pessoais'!I705)</f>
        <v/>
      </c>
      <c r="G706" s="4" t="str">
        <f>IF('[1]6. Map Dados Pessoais'!F705="","",'[1]6. Map Dados Pessoais'!F705)</f>
        <v/>
      </c>
      <c r="H706" s="4" t="str">
        <f>IF('[1]6. Classificação Operações'!H705="","",'[1]6. Classificação Operações'!H705)</f>
        <v/>
      </c>
      <c r="I706" s="4" t="str">
        <f>IF('[1]7. Finalidades e Hipóteses'!E705="","",'[1]7. Finalidades e Hipóteses'!E705)</f>
        <v/>
      </c>
      <c r="J706" s="4" t="str">
        <f>IF('[1]7. Finalidades e Hipóteses'!F705="","",'[1]7. Finalidades e Hipóteses'!F705)</f>
        <v/>
      </c>
      <c r="K706" s="4" t="str">
        <f>IF('[1]7. Finalidades e Hipóteses'!G705="","",'[1]7. Finalidades e Hipóteses'!G705)</f>
        <v/>
      </c>
      <c r="L706" s="4" t="str">
        <f>IF('[1]6. Map Dados Pessoais'!K705="","",'[1]6. Map Dados Pessoais'!K705)</f>
        <v/>
      </c>
      <c r="M706" s="4" t="str">
        <f>IF('[1]6. Map Dados Pessoais'!L705="","",'[1]6. Map Dados Pessoais'!L705)</f>
        <v/>
      </c>
    </row>
    <row r="707" spans="1:13" x14ac:dyDescent="0.25">
      <c r="A707" s="4">
        <v>704</v>
      </c>
      <c r="B707" s="4" t="str">
        <f>IF('[1]5. Map Processos'!B706="","",'[1]5. Map Processos'!B706)</f>
        <v/>
      </c>
      <c r="C707" s="4" t="str">
        <f>IF('[1]5. Map Processos'!C706="","",'[1]5. Map Processos'!C706)</f>
        <v/>
      </c>
      <c r="D707" s="4" t="str">
        <f>IF('[1]5. Map Processos'!I706="","",'[1]5. Map Processos'!I706)</f>
        <v/>
      </c>
      <c r="E707" s="4" t="str">
        <f>IF('[1]6. Map Dados Pessoais'!G706="","",'[1]6. Map Dados Pessoais'!G706)</f>
        <v/>
      </c>
      <c r="F707" s="4" t="str">
        <f>IF('[1]6. Map Dados Pessoais'!I706="","",'[1]6. Map Dados Pessoais'!I706)</f>
        <v/>
      </c>
      <c r="G707" s="4" t="str">
        <f>IF('[1]6. Map Dados Pessoais'!F706="","",'[1]6. Map Dados Pessoais'!F706)</f>
        <v/>
      </c>
      <c r="H707" s="4" t="str">
        <f>IF('[1]6. Classificação Operações'!H706="","",'[1]6. Classificação Operações'!H706)</f>
        <v/>
      </c>
      <c r="I707" s="4" t="str">
        <f>IF('[1]7. Finalidades e Hipóteses'!E706="","",'[1]7. Finalidades e Hipóteses'!E706)</f>
        <v/>
      </c>
      <c r="J707" s="4" t="str">
        <f>IF('[1]7. Finalidades e Hipóteses'!F706="","",'[1]7. Finalidades e Hipóteses'!F706)</f>
        <v/>
      </c>
      <c r="K707" s="4" t="str">
        <f>IF('[1]7. Finalidades e Hipóteses'!G706="","",'[1]7. Finalidades e Hipóteses'!G706)</f>
        <v/>
      </c>
      <c r="L707" s="4" t="str">
        <f>IF('[1]6. Map Dados Pessoais'!K706="","",'[1]6. Map Dados Pessoais'!K706)</f>
        <v/>
      </c>
      <c r="M707" s="4" t="str">
        <f>IF('[1]6. Map Dados Pessoais'!L706="","",'[1]6. Map Dados Pessoais'!L706)</f>
        <v/>
      </c>
    </row>
    <row r="708" spans="1:13" x14ac:dyDescent="0.25">
      <c r="A708" s="4">
        <v>705</v>
      </c>
      <c r="B708" s="4" t="str">
        <f>IF('[1]5. Map Processos'!B707="","",'[1]5. Map Processos'!B707)</f>
        <v/>
      </c>
      <c r="C708" s="4" t="str">
        <f>IF('[1]5. Map Processos'!C707="","",'[1]5. Map Processos'!C707)</f>
        <v/>
      </c>
      <c r="D708" s="4" t="str">
        <f>IF('[1]5. Map Processos'!I707="","",'[1]5. Map Processos'!I707)</f>
        <v/>
      </c>
      <c r="E708" s="4" t="str">
        <f>IF('[1]6. Map Dados Pessoais'!G707="","",'[1]6. Map Dados Pessoais'!G707)</f>
        <v/>
      </c>
      <c r="F708" s="4" t="str">
        <f>IF('[1]6. Map Dados Pessoais'!I707="","",'[1]6. Map Dados Pessoais'!I707)</f>
        <v/>
      </c>
      <c r="G708" s="4" t="str">
        <f>IF('[1]6. Map Dados Pessoais'!F707="","",'[1]6. Map Dados Pessoais'!F707)</f>
        <v/>
      </c>
      <c r="H708" s="4" t="str">
        <f>IF('[1]6. Classificação Operações'!H707="","",'[1]6. Classificação Operações'!H707)</f>
        <v/>
      </c>
      <c r="I708" s="4" t="str">
        <f>IF('[1]7. Finalidades e Hipóteses'!E707="","",'[1]7. Finalidades e Hipóteses'!E707)</f>
        <v/>
      </c>
      <c r="J708" s="4" t="str">
        <f>IF('[1]7. Finalidades e Hipóteses'!F707="","",'[1]7. Finalidades e Hipóteses'!F707)</f>
        <v/>
      </c>
      <c r="K708" s="4" t="str">
        <f>IF('[1]7. Finalidades e Hipóteses'!G707="","",'[1]7. Finalidades e Hipóteses'!G707)</f>
        <v/>
      </c>
      <c r="L708" s="4" t="str">
        <f>IF('[1]6. Map Dados Pessoais'!K707="","",'[1]6. Map Dados Pessoais'!K707)</f>
        <v/>
      </c>
      <c r="M708" s="4" t="str">
        <f>IF('[1]6. Map Dados Pessoais'!L707="","",'[1]6. Map Dados Pessoais'!L707)</f>
        <v/>
      </c>
    </row>
    <row r="709" spans="1:13" x14ac:dyDescent="0.25">
      <c r="A709" s="4">
        <v>706</v>
      </c>
      <c r="B709" s="4" t="str">
        <f>IF('[1]5. Map Processos'!B708="","",'[1]5. Map Processos'!B708)</f>
        <v/>
      </c>
      <c r="C709" s="4" t="str">
        <f>IF('[1]5. Map Processos'!C708="","",'[1]5. Map Processos'!C708)</f>
        <v/>
      </c>
      <c r="D709" s="4" t="str">
        <f>IF('[1]5. Map Processos'!I708="","",'[1]5. Map Processos'!I708)</f>
        <v/>
      </c>
      <c r="E709" s="4" t="str">
        <f>IF('[1]6. Map Dados Pessoais'!G708="","",'[1]6. Map Dados Pessoais'!G708)</f>
        <v/>
      </c>
      <c r="F709" s="4" t="str">
        <f>IF('[1]6. Map Dados Pessoais'!I708="","",'[1]6. Map Dados Pessoais'!I708)</f>
        <v/>
      </c>
      <c r="G709" s="4" t="str">
        <f>IF('[1]6. Map Dados Pessoais'!F708="","",'[1]6. Map Dados Pessoais'!F708)</f>
        <v/>
      </c>
      <c r="H709" s="4" t="str">
        <f>IF('[1]6. Classificação Operações'!H708="","",'[1]6. Classificação Operações'!H708)</f>
        <v/>
      </c>
      <c r="I709" s="4" t="str">
        <f>IF('[1]7. Finalidades e Hipóteses'!E708="","",'[1]7. Finalidades e Hipóteses'!E708)</f>
        <v/>
      </c>
      <c r="J709" s="4" t="str">
        <f>IF('[1]7. Finalidades e Hipóteses'!F708="","",'[1]7. Finalidades e Hipóteses'!F708)</f>
        <v/>
      </c>
      <c r="K709" s="4" t="str">
        <f>IF('[1]7. Finalidades e Hipóteses'!G708="","",'[1]7. Finalidades e Hipóteses'!G708)</f>
        <v/>
      </c>
      <c r="L709" s="4" t="str">
        <f>IF('[1]6. Map Dados Pessoais'!K708="","",'[1]6. Map Dados Pessoais'!K708)</f>
        <v/>
      </c>
      <c r="M709" s="4" t="str">
        <f>IF('[1]6. Map Dados Pessoais'!L708="","",'[1]6. Map Dados Pessoais'!L708)</f>
        <v/>
      </c>
    </row>
    <row r="710" spans="1:13" x14ac:dyDescent="0.25">
      <c r="A710" s="4">
        <v>707</v>
      </c>
      <c r="B710" s="4" t="str">
        <f>IF('[1]5. Map Processos'!B709="","",'[1]5. Map Processos'!B709)</f>
        <v/>
      </c>
      <c r="C710" s="4" t="str">
        <f>IF('[1]5. Map Processos'!C709="","",'[1]5. Map Processos'!C709)</f>
        <v/>
      </c>
      <c r="D710" s="4" t="str">
        <f>IF('[1]5. Map Processos'!I709="","",'[1]5. Map Processos'!I709)</f>
        <v/>
      </c>
      <c r="E710" s="4" t="str">
        <f>IF('[1]6. Map Dados Pessoais'!G709="","",'[1]6. Map Dados Pessoais'!G709)</f>
        <v/>
      </c>
      <c r="F710" s="4" t="str">
        <f>IF('[1]6. Map Dados Pessoais'!I709="","",'[1]6. Map Dados Pessoais'!I709)</f>
        <v/>
      </c>
      <c r="G710" s="4" t="str">
        <f>IF('[1]6. Map Dados Pessoais'!F709="","",'[1]6. Map Dados Pessoais'!F709)</f>
        <v/>
      </c>
      <c r="H710" s="4" t="str">
        <f>IF('[1]6. Classificação Operações'!H709="","",'[1]6. Classificação Operações'!H709)</f>
        <v/>
      </c>
      <c r="I710" s="4" t="str">
        <f>IF('[1]7. Finalidades e Hipóteses'!E709="","",'[1]7. Finalidades e Hipóteses'!E709)</f>
        <v/>
      </c>
      <c r="J710" s="4" t="str">
        <f>IF('[1]7. Finalidades e Hipóteses'!F709="","",'[1]7. Finalidades e Hipóteses'!F709)</f>
        <v/>
      </c>
      <c r="K710" s="4" t="str">
        <f>IF('[1]7. Finalidades e Hipóteses'!G709="","",'[1]7. Finalidades e Hipóteses'!G709)</f>
        <v/>
      </c>
      <c r="L710" s="4" t="str">
        <f>IF('[1]6. Map Dados Pessoais'!K709="","",'[1]6. Map Dados Pessoais'!K709)</f>
        <v/>
      </c>
      <c r="M710" s="4" t="str">
        <f>IF('[1]6. Map Dados Pessoais'!L709="","",'[1]6. Map Dados Pessoais'!L709)</f>
        <v/>
      </c>
    </row>
    <row r="711" spans="1:13" x14ac:dyDescent="0.25">
      <c r="A711" s="4">
        <v>708</v>
      </c>
      <c r="B711" s="4" t="str">
        <f>IF('[1]5. Map Processos'!B710="","",'[1]5. Map Processos'!B710)</f>
        <v/>
      </c>
      <c r="C711" s="4" t="str">
        <f>IF('[1]5. Map Processos'!C710="","",'[1]5. Map Processos'!C710)</f>
        <v/>
      </c>
      <c r="D711" s="4" t="str">
        <f>IF('[1]5. Map Processos'!I710="","",'[1]5. Map Processos'!I710)</f>
        <v/>
      </c>
      <c r="E711" s="4" t="str">
        <f>IF('[1]6. Map Dados Pessoais'!G710="","",'[1]6. Map Dados Pessoais'!G710)</f>
        <v/>
      </c>
      <c r="F711" s="4" t="str">
        <f>IF('[1]6. Map Dados Pessoais'!I710="","",'[1]6. Map Dados Pessoais'!I710)</f>
        <v/>
      </c>
      <c r="G711" s="4" t="str">
        <f>IF('[1]6. Map Dados Pessoais'!F710="","",'[1]6. Map Dados Pessoais'!F710)</f>
        <v/>
      </c>
      <c r="H711" s="4" t="str">
        <f>IF('[1]6. Classificação Operações'!H710="","",'[1]6. Classificação Operações'!H710)</f>
        <v/>
      </c>
      <c r="I711" s="4" t="str">
        <f>IF('[1]7. Finalidades e Hipóteses'!E710="","",'[1]7. Finalidades e Hipóteses'!E710)</f>
        <v/>
      </c>
      <c r="J711" s="4" t="str">
        <f>IF('[1]7. Finalidades e Hipóteses'!F710="","",'[1]7. Finalidades e Hipóteses'!F710)</f>
        <v/>
      </c>
      <c r="K711" s="4" t="str">
        <f>IF('[1]7. Finalidades e Hipóteses'!G710="","",'[1]7. Finalidades e Hipóteses'!G710)</f>
        <v/>
      </c>
      <c r="L711" s="4" t="str">
        <f>IF('[1]6. Map Dados Pessoais'!K710="","",'[1]6. Map Dados Pessoais'!K710)</f>
        <v/>
      </c>
      <c r="M711" s="4" t="str">
        <f>IF('[1]6. Map Dados Pessoais'!L710="","",'[1]6. Map Dados Pessoais'!L710)</f>
        <v/>
      </c>
    </row>
    <row r="712" spans="1:13" x14ac:dyDescent="0.25">
      <c r="A712" s="4">
        <v>709</v>
      </c>
      <c r="B712" s="4" t="str">
        <f>IF('[1]5. Map Processos'!B711="","",'[1]5. Map Processos'!B711)</f>
        <v/>
      </c>
      <c r="C712" s="4" t="str">
        <f>IF('[1]5. Map Processos'!C711="","",'[1]5. Map Processos'!C711)</f>
        <v/>
      </c>
      <c r="D712" s="4" t="str">
        <f>IF('[1]5. Map Processos'!I711="","",'[1]5. Map Processos'!I711)</f>
        <v/>
      </c>
      <c r="E712" s="4" t="str">
        <f>IF('[1]6. Map Dados Pessoais'!G711="","",'[1]6. Map Dados Pessoais'!G711)</f>
        <v/>
      </c>
      <c r="F712" s="4" t="str">
        <f>IF('[1]6. Map Dados Pessoais'!I711="","",'[1]6. Map Dados Pessoais'!I711)</f>
        <v/>
      </c>
      <c r="G712" s="4" t="str">
        <f>IF('[1]6. Map Dados Pessoais'!F711="","",'[1]6. Map Dados Pessoais'!F711)</f>
        <v/>
      </c>
      <c r="H712" s="4" t="str">
        <f>IF('[1]6. Classificação Operações'!H711="","",'[1]6. Classificação Operações'!H711)</f>
        <v/>
      </c>
      <c r="I712" s="4" t="str">
        <f>IF('[1]7. Finalidades e Hipóteses'!E711="","",'[1]7. Finalidades e Hipóteses'!E711)</f>
        <v/>
      </c>
      <c r="J712" s="4" t="str">
        <f>IF('[1]7. Finalidades e Hipóteses'!F711="","",'[1]7. Finalidades e Hipóteses'!F711)</f>
        <v/>
      </c>
      <c r="K712" s="4" t="str">
        <f>IF('[1]7. Finalidades e Hipóteses'!G711="","",'[1]7. Finalidades e Hipóteses'!G711)</f>
        <v/>
      </c>
      <c r="L712" s="4" t="str">
        <f>IF('[1]6. Map Dados Pessoais'!K711="","",'[1]6. Map Dados Pessoais'!K711)</f>
        <v/>
      </c>
      <c r="M712" s="4" t="str">
        <f>IF('[1]6. Map Dados Pessoais'!L711="","",'[1]6. Map Dados Pessoais'!L711)</f>
        <v/>
      </c>
    </row>
    <row r="713" spans="1:13" x14ac:dyDescent="0.25">
      <c r="A713" s="4">
        <v>710</v>
      </c>
      <c r="B713" s="4" t="str">
        <f>IF('[1]5. Map Processos'!B712="","",'[1]5. Map Processos'!B712)</f>
        <v/>
      </c>
      <c r="C713" s="4" t="str">
        <f>IF('[1]5. Map Processos'!C712="","",'[1]5. Map Processos'!C712)</f>
        <v/>
      </c>
      <c r="D713" s="4" t="str">
        <f>IF('[1]5. Map Processos'!I712="","",'[1]5. Map Processos'!I712)</f>
        <v/>
      </c>
      <c r="E713" s="4" t="str">
        <f>IF('[1]6. Map Dados Pessoais'!G712="","",'[1]6. Map Dados Pessoais'!G712)</f>
        <v/>
      </c>
      <c r="F713" s="4" t="str">
        <f>IF('[1]6. Map Dados Pessoais'!I712="","",'[1]6. Map Dados Pessoais'!I712)</f>
        <v/>
      </c>
      <c r="G713" s="4" t="str">
        <f>IF('[1]6. Map Dados Pessoais'!F712="","",'[1]6. Map Dados Pessoais'!F712)</f>
        <v/>
      </c>
      <c r="H713" s="4" t="str">
        <f>IF('[1]6. Classificação Operações'!H712="","",'[1]6. Classificação Operações'!H712)</f>
        <v/>
      </c>
      <c r="I713" s="4" t="str">
        <f>IF('[1]7. Finalidades e Hipóteses'!E712="","",'[1]7. Finalidades e Hipóteses'!E712)</f>
        <v/>
      </c>
      <c r="J713" s="4" t="str">
        <f>IF('[1]7. Finalidades e Hipóteses'!F712="","",'[1]7. Finalidades e Hipóteses'!F712)</f>
        <v/>
      </c>
      <c r="K713" s="4" t="str">
        <f>IF('[1]7. Finalidades e Hipóteses'!G712="","",'[1]7. Finalidades e Hipóteses'!G712)</f>
        <v/>
      </c>
      <c r="L713" s="4" t="str">
        <f>IF('[1]6. Map Dados Pessoais'!K712="","",'[1]6. Map Dados Pessoais'!K712)</f>
        <v/>
      </c>
      <c r="M713" s="4" t="str">
        <f>IF('[1]6. Map Dados Pessoais'!L712="","",'[1]6. Map Dados Pessoais'!L712)</f>
        <v/>
      </c>
    </row>
    <row r="714" spans="1:13" x14ac:dyDescent="0.25">
      <c r="A714" s="4">
        <v>711</v>
      </c>
      <c r="B714" s="4" t="str">
        <f>IF('[1]5. Map Processos'!B713="","",'[1]5. Map Processos'!B713)</f>
        <v/>
      </c>
      <c r="C714" s="4" t="str">
        <f>IF('[1]5. Map Processos'!C713="","",'[1]5. Map Processos'!C713)</f>
        <v/>
      </c>
      <c r="D714" s="4" t="str">
        <f>IF('[1]5. Map Processos'!I713="","",'[1]5. Map Processos'!I713)</f>
        <v/>
      </c>
      <c r="E714" s="4" t="str">
        <f>IF('[1]6. Map Dados Pessoais'!G713="","",'[1]6. Map Dados Pessoais'!G713)</f>
        <v/>
      </c>
      <c r="F714" s="4" t="str">
        <f>IF('[1]6. Map Dados Pessoais'!I713="","",'[1]6. Map Dados Pessoais'!I713)</f>
        <v/>
      </c>
      <c r="G714" s="4" t="str">
        <f>IF('[1]6. Map Dados Pessoais'!F713="","",'[1]6. Map Dados Pessoais'!F713)</f>
        <v/>
      </c>
      <c r="H714" s="4" t="str">
        <f>IF('[1]6. Classificação Operações'!H713="","",'[1]6. Classificação Operações'!H713)</f>
        <v/>
      </c>
      <c r="I714" s="4" t="str">
        <f>IF('[1]7. Finalidades e Hipóteses'!E713="","",'[1]7. Finalidades e Hipóteses'!E713)</f>
        <v/>
      </c>
      <c r="J714" s="4" t="str">
        <f>IF('[1]7. Finalidades e Hipóteses'!F713="","",'[1]7. Finalidades e Hipóteses'!F713)</f>
        <v/>
      </c>
      <c r="K714" s="4" t="str">
        <f>IF('[1]7. Finalidades e Hipóteses'!G713="","",'[1]7. Finalidades e Hipóteses'!G713)</f>
        <v/>
      </c>
      <c r="L714" s="4" t="str">
        <f>IF('[1]6. Map Dados Pessoais'!K713="","",'[1]6. Map Dados Pessoais'!K713)</f>
        <v/>
      </c>
      <c r="M714" s="4" t="str">
        <f>IF('[1]6. Map Dados Pessoais'!L713="","",'[1]6. Map Dados Pessoais'!L713)</f>
        <v/>
      </c>
    </row>
    <row r="715" spans="1:13" x14ac:dyDescent="0.25">
      <c r="A715" s="4">
        <v>712</v>
      </c>
      <c r="B715" s="4" t="str">
        <f>IF('[1]5. Map Processos'!B714="","",'[1]5. Map Processos'!B714)</f>
        <v/>
      </c>
      <c r="C715" s="4" t="str">
        <f>IF('[1]5. Map Processos'!C714="","",'[1]5. Map Processos'!C714)</f>
        <v/>
      </c>
      <c r="D715" s="4" t="str">
        <f>IF('[1]5. Map Processos'!I714="","",'[1]5. Map Processos'!I714)</f>
        <v/>
      </c>
      <c r="E715" s="4" t="str">
        <f>IF('[1]6. Map Dados Pessoais'!G714="","",'[1]6. Map Dados Pessoais'!G714)</f>
        <v/>
      </c>
      <c r="F715" s="4" t="str">
        <f>IF('[1]6. Map Dados Pessoais'!I714="","",'[1]6. Map Dados Pessoais'!I714)</f>
        <v/>
      </c>
      <c r="G715" s="4" t="str">
        <f>IF('[1]6. Map Dados Pessoais'!F714="","",'[1]6. Map Dados Pessoais'!F714)</f>
        <v/>
      </c>
      <c r="H715" s="4" t="str">
        <f>IF('[1]6. Classificação Operações'!H714="","",'[1]6. Classificação Operações'!H714)</f>
        <v/>
      </c>
      <c r="I715" s="4" t="str">
        <f>IF('[1]7. Finalidades e Hipóteses'!E714="","",'[1]7. Finalidades e Hipóteses'!E714)</f>
        <v/>
      </c>
      <c r="J715" s="4" t="str">
        <f>IF('[1]7. Finalidades e Hipóteses'!F714="","",'[1]7. Finalidades e Hipóteses'!F714)</f>
        <v/>
      </c>
      <c r="K715" s="4" t="str">
        <f>IF('[1]7. Finalidades e Hipóteses'!G714="","",'[1]7. Finalidades e Hipóteses'!G714)</f>
        <v/>
      </c>
      <c r="L715" s="4" t="str">
        <f>IF('[1]6. Map Dados Pessoais'!K714="","",'[1]6. Map Dados Pessoais'!K714)</f>
        <v/>
      </c>
      <c r="M715" s="4" t="str">
        <f>IF('[1]6. Map Dados Pessoais'!L714="","",'[1]6. Map Dados Pessoais'!L714)</f>
        <v/>
      </c>
    </row>
    <row r="716" spans="1:13" x14ac:dyDescent="0.25">
      <c r="A716" s="4">
        <v>713</v>
      </c>
      <c r="B716" s="4" t="str">
        <f>IF('[1]5. Map Processos'!B715="","",'[1]5. Map Processos'!B715)</f>
        <v/>
      </c>
      <c r="C716" s="4" t="str">
        <f>IF('[1]5. Map Processos'!C715="","",'[1]5. Map Processos'!C715)</f>
        <v/>
      </c>
      <c r="D716" s="4" t="str">
        <f>IF('[1]5. Map Processos'!I715="","",'[1]5. Map Processos'!I715)</f>
        <v/>
      </c>
      <c r="E716" s="4" t="str">
        <f>IF('[1]6. Map Dados Pessoais'!G715="","",'[1]6. Map Dados Pessoais'!G715)</f>
        <v/>
      </c>
      <c r="F716" s="4" t="str">
        <f>IF('[1]6. Map Dados Pessoais'!I715="","",'[1]6. Map Dados Pessoais'!I715)</f>
        <v/>
      </c>
      <c r="G716" s="4" t="str">
        <f>IF('[1]6. Map Dados Pessoais'!F715="","",'[1]6. Map Dados Pessoais'!F715)</f>
        <v/>
      </c>
      <c r="H716" s="4" t="str">
        <f>IF('[1]6. Classificação Operações'!H715="","",'[1]6. Classificação Operações'!H715)</f>
        <v/>
      </c>
      <c r="I716" s="4" t="str">
        <f>IF('[1]7. Finalidades e Hipóteses'!E715="","",'[1]7. Finalidades e Hipóteses'!E715)</f>
        <v/>
      </c>
      <c r="J716" s="4" t="str">
        <f>IF('[1]7. Finalidades e Hipóteses'!F715="","",'[1]7. Finalidades e Hipóteses'!F715)</f>
        <v/>
      </c>
      <c r="K716" s="4" t="str">
        <f>IF('[1]7. Finalidades e Hipóteses'!G715="","",'[1]7. Finalidades e Hipóteses'!G715)</f>
        <v/>
      </c>
      <c r="L716" s="4" t="str">
        <f>IF('[1]6. Map Dados Pessoais'!K715="","",'[1]6. Map Dados Pessoais'!K715)</f>
        <v/>
      </c>
      <c r="M716" s="4" t="str">
        <f>IF('[1]6. Map Dados Pessoais'!L715="","",'[1]6. Map Dados Pessoais'!L715)</f>
        <v/>
      </c>
    </row>
    <row r="717" spans="1:13" x14ac:dyDescent="0.25">
      <c r="A717" s="4">
        <v>714</v>
      </c>
      <c r="B717" s="4" t="str">
        <f>IF('[1]5. Map Processos'!B716="","",'[1]5. Map Processos'!B716)</f>
        <v/>
      </c>
      <c r="C717" s="4" t="str">
        <f>IF('[1]5. Map Processos'!C716="","",'[1]5. Map Processos'!C716)</f>
        <v/>
      </c>
      <c r="D717" s="4" t="str">
        <f>IF('[1]5. Map Processos'!I716="","",'[1]5. Map Processos'!I716)</f>
        <v/>
      </c>
      <c r="E717" s="4" t="str">
        <f>IF('[1]6. Map Dados Pessoais'!G716="","",'[1]6. Map Dados Pessoais'!G716)</f>
        <v/>
      </c>
      <c r="F717" s="4" t="str">
        <f>IF('[1]6. Map Dados Pessoais'!I716="","",'[1]6. Map Dados Pessoais'!I716)</f>
        <v/>
      </c>
      <c r="G717" s="4" t="str">
        <f>IF('[1]6. Map Dados Pessoais'!F716="","",'[1]6. Map Dados Pessoais'!F716)</f>
        <v/>
      </c>
      <c r="H717" s="4" t="str">
        <f>IF('[1]6. Classificação Operações'!H716="","",'[1]6. Classificação Operações'!H716)</f>
        <v/>
      </c>
      <c r="I717" s="4" t="str">
        <f>IF('[1]7. Finalidades e Hipóteses'!E716="","",'[1]7. Finalidades e Hipóteses'!E716)</f>
        <v/>
      </c>
      <c r="J717" s="4" t="str">
        <f>IF('[1]7. Finalidades e Hipóteses'!F716="","",'[1]7. Finalidades e Hipóteses'!F716)</f>
        <v/>
      </c>
      <c r="K717" s="4" t="str">
        <f>IF('[1]7. Finalidades e Hipóteses'!G716="","",'[1]7. Finalidades e Hipóteses'!G716)</f>
        <v/>
      </c>
      <c r="L717" s="4" t="str">
        <f>IF('[1]6. Map Dados Pessoais'!K716="","",'[1]6. Map Dados Pessoais'!K716)</f>
        <v/>
      </c>
      <c r="M717" s="4" t="str">
        <f>IF('[1]6. Map Dados Pessoais'!L716="","",'[1]6. Map Dados Pessoais'!L716)</f>
        <v/>
      </c>
    </row>
    <row r="718" spans="1:13" x14ac:dyDescent="0.25">
      <c r="A718" s="4">
        <v>715</v>
      </c>
      <c r="B718" s="4" t="str">
        <f>IF('[1]5. Map Processos'!B717="","",'[1]5. Map Processos'!B717)</f>
        <v/>
      </c>
      <c r="C718" s="4" t="str">
        <f>IF('[1]5. Map Processos'!C717="","",'[1]5. Map Processos'!C717)</f>
        <v/>
      </c>
      <c r="D718" s="4" t="str">
        <f>IF('[1]5. Map Processos'!I717="","",'[1]5. Map Processos'!I717)</f>
        <v/>
      </c>
      <c r="E718" s="4" t="str">
        <f>IF('[1]6. Map Dados Pessoais'!G717="","",'[1]6. Map Dados Pessoais'!G717)</f>
        <v/>
      </c>
      <c r="F718" s="4" t="str">
        <f>IF('[1]6. Map Dados Pessoais'!I717="","",'[1]6. Map Dados Pessoais'!I717)</f>
        <v/>
      </c>
      <c r="G718" s="4" t="str">
        <f>IF('[1]6. Map Dados Pessoais'!F717="","",'[1]6. Map Dados Pessoais'!F717)</f>
        <v/>
      </c>
      <c r="H718" s="4" t="str">
        <f>IF('[1]6. Classificação Operações'!H717="","",'[1]6. Classificação Operações'!H717)</f>
        <v/>
      </c>
      <c r="I718" s="4" t="str">
        <f>IF('[1]7. Finalidades e Hipóteses'!E717="","",'[1]7. Finalidades e Hipóteses'!E717)</f>
        <v/>
      </c>
      <c r="J718" s="4" t="str">
        <f>IF('[1]7. Finalidades e Hipóteses'!F717="","",'[1]7. Finalidades e Hipóteses'!F717)</f>
        <v/>
      </c>
      <c r="K718" s="4" t="str">
        <f>IF('[1]7. Finalidades e Hipóteses'!G717="","",'[1]7. Finalidades e Hipóteses'!G717)</f>
        <v/>
      </c>
      <c r="L718" s="4" t="str">
        <f>IF('[1]6. Map Dados Pessoais'!K717="","",'[1]6. Map Dados Pessoais'!K717)</f>
        <v/>
      </c>
      <c r="M718" s="4" t="str">
        <f>IF('[1]6. Map Dados Pessoais'!L717="","",'[1]6. Map Dados Pessoais'!L717)</f>
        <v/>
      </c>
    </row>
    <row r="719" spans="1:13" x14ac:dyDescent="0.25">
      <c r="A719" s="4">
        <v>716</v>
      </c>
      <c r="B719" s="4" t="str">
        <f>IF('[1]5. Map Processos'!B718="","",'[1]5. Map Processos'!B718)</f>
        <v/>
      </c>
      <c r="C719" s="4" t="str">
        <f>IF('[1]5. Map Processos'!C718="","",'[1]5. Map Processos'!C718)</f>
        <v/>
      </c>
      <c r="D719" s="4" t="str">
        <f>IF('[1]5. Map Processos'!I718="","",'[1]5. Map Processos'!I718)</f>
        <v/>
      </c>
      <c r="E719" s="4" t="str">
        <f>IF('[1]6. Map Dados Pessoais'!G718="","",'[1]6. Map Dados Pessoais'!G718)</f>
        <v/>
      </c>
      <c r="F719" s="4" t="str">
        <f>IF('[1]6. Map Dados Pessoais'!I718="","",'[1]6. Map Dados Pessoais'!I718)</f>
        <v/>
      </c>
      <c r="G719" s="4" t="str">
        <f>IF('[1]6. Map Dados Pessoais'!F718="","",'[1]6. Map Dados Pessoais'!F718)</f>
        <v/>
      </c>
      <c r="H719" s="4" t="str">
        <f>IF('[1]6. Classificação Operações'!H718="","",'[1]6. Classificação Operações'!H718)</f>
        <v/>
      </c>
      <c r="I719" s="4" t="str">
        <f>IF('[1]7. Finalidades e Hipóteses'!E718="","",'[1]7. Finalidades e Hipóteses'!E718)</f>
        <v/>
      </c>
      <c r="J719" s="4" t="str">
        <f>IF('[1]7. Finalidades e Hipóteses'!F718="","",'[1]7. Finalidades e Hipóteses'!F718)</f>
        <v/>
      </c>
      <c r="K719" s="4" t="str">
        <f>IF('[1]7. Finalidades e Hipóteses'!G718="","",'[1]7. Finalidades e Hipóteses'!G718)</f>
        <v/>
      </c>
      <c r="L719" s="4" t="str">
        <f>IF('[1]6. Map Dados Pessoais'!K718="","",'[1]6. Map Dados Pessoais'!K718)</f>
        <v/>
      </c>
      <c r="M719" s="4" t="str">
        <f>IF('[1]6. Map Dados Pessoais'!L718="","",'[1]6. Map Dados Pessoais'!L718)</f>
        <v/>
      </c>
    </row>
    <row r="720" spans="1:13" x14ac:dyDescent="0.25">
      <c r="A720" s="4">
        <v>717</v>
      </c>
      <c r="B720" s="4" t="str">
        <f>IF('[1]5. Map Processos'!B719="","",'[1]5. Map Processos'!B719)</f>
        <v/>
      </c>
      <c r="C720" s="4" t="str">
        <f>IF('[1]5. Map Processos'!C719="","",'[1]5. Map Processos'!C719)</f>
        <v/>
      </c>
      <c r="D720" s="4" t="str">
        <f>IF('[1]5. Map Processos'!I719="","",'[1]5. Map Processos'!I719)</f>
        <v/>
      </c>
      <c r="E720" s="4" t="str">
        <f>IF('[1]6. Map Dados Pessoais'!G719="","",'[1]6. Map Dados Pessoais'!G719)</f>
        <v/>
      </c>
      <c r="F720" s="4" t="str">
        <f>IF('[1]6. Map Dados Pessoais'!I719="","",'[1]6. Map Dados Pessoais'!I719)</f>
        <v/>
      </c>
      <c r="G720" s="4" t="str">
        <f>IF('[1]6. Map Dados Pessoais'!F719="","",'[1]6. Map Dados Pessoais'!F719)</f>
        <v/>
      </c>
      <c r="H720" s="4" t="str">
        <f>IF('[1]6. Classificação Operações'!H719="","",'[1]6. Classificação Operações'!H719)</f>
        <v/>
      </c>
      <c r="I720" s="4" t="str">
        <f>IF('[1]7. Finalidades e Hipóteses'!E719="","",'[1]7. Finalidades e Hipóteses'!E719)</f>
        <v/>
      </c>
      <c r="J720" s="4" t="str">
        <f>IF('[1]7. Finalidades e Hipóteses'!F719="","",'[1]7. Finalidades e Hipóteses'!F719)</f>
        <v/>
      </c>
      <c r="K720" s="4" t="str">
        <f>IF('[1]7. Finalidades e Hipóteses'!G719="","",'[1]7. Finalidades e Hipóteses'!G719)</f>
        <v/>
      </c>
      <c r="L720" s="4" t="str">
        <f>IF('[1]6. Map Dados Pessoais'!K719="","",'[1]6. Map Dados Pessoais'!K719)</f>
        <v/>
      </c>
      <c r="M720" s="4" t="str">
        <f>IF('[1]6. Map Dados Pessoais'!L719="","",'[1]6. Map Dados Pessoais'!L719)</f>
        <v/>
      </c>
    </row>
    <row r="721" spans="1:13" x14ac:dyDescent="0.25">
      <c r="A721" s="4">
        <v>718</v>
      </c>
      <c r="B721" s="4" t="str">
        <f>IF('[1]5. Map Processos'!B720="","",'[1]5. Map Processos'!B720)</f>
        <v/>
      </c>
      <c r="C721" s="4" t="str">
        <f>IF('[1]5. Map Processos'!C720="","",'[1]5. Map Processos'!C720)</f>
        <v/>
      </c>
      <c r="D721" s="4" t="str">
        <f>IF('[1]5. Map Processos'!I720="","",'[1]5. Map Processos'!I720)</f>
        <v/>
      </c>
      <c r="E721" s="4" t="str">
        <f>IF('[1]6. Map Dados Pessoais'!G720="","",'[1]6. Map Dados Pessoais'!G720)</f>
        <v/>
      </c>
      <c r="F721" s="4" t="str">
        <f>IF('[1]6. Map Dados Pessoais'!I720="","",'[1]6. Map Dados Pessoais'!I720)</f>
        <v/>
      </c>
      <c r="G721" s="4" t="str">
        <f>IF('[1]6. Map Dados Pessoais'!F720="","",'[1]6. Map Dados Pessoais'!F720)</f>
        <v/>
      </c>
      <c r="H721" s="4" t="str">
        <f>IF('[1]6. Classificação Operações'!H720="","",'[1]6. Classificação Operações'!H720)</f>
        <v/>
      </c>
      <c r="I721" s="4" t="str">
        <f>IF('[1]7. Finalidades e Hipóteses'!E720="","",'[1]7. Finalidades e Hipóteses'!E720)</f>
        <v/>
      </c>
      <c r="J721" s="4" t="str">
        <f>IF('[1]7. Finalidades e Hipóteses'!F720="","",'[1]7. Finalidades e Hipóteses'!F720)</f>
        <v/>
      </c>
      <c r="K721" s="4" t="str">
        <f>IF('[1]7. Finalidades e Hipóteses'!G720="","",'[1]7. Finalidades e Hipóteses'!G720)</f>
        <v/>
      </c>
      <c r="L721" s="4" t="str">
        <f>IF('[1]6. Map Dados Pessoais'!K720="","",'[1]6. Map Dados Pessoais'!K720)</f>
        <v/>
      </c>
      <c r="M721" s="4" t="str">
        <f>IF('[1]6. Map Dados Pessoais'!L720="","",'[1]6. Map Dados Pessoais'!L720)</f>
        <v/>
      </c>
    </row>
    <row r="722" spans="1:13" x14ac:dyDescent="0.25">
      <c r="A722" s="4">
        <v>719</v>
      </c>
      <c r="B722" s="4" t="str">
        <f>IF('[1]5. Map Processos'!B721="","",'[1]5. Map Processos'!B721)</f>
        <v/>
      </c>
      <c r="C722" s="4" t="str">
        <f>IF('[1]5. Map Processos'!C721="","",'[1]5. Map Processos'!C721)</f>
        <v/>
      </c>
      <c r="D722" s="4" t="str">
        <f>IF('[1]5. Map Processos'!I721="","",'[1]5. Map Processos'!I721)</f>
        <v/>
      </c>
      <c r="E722" s="4" t="str">
        <f>IF('[1]6. Map Dados Pessoais'!G721="","",'[1]6. Map Dados Pessoais'!G721)</f>
        <v/>
      </c>
      <c r="F722" s="4" t="str">
        <f>IF('[1]6. Map Dados Pessoais'!I721="","",'[1]6. Map Dados Pessoais'!I721)</f>
        <v/>
      </c>
      <c r="G722" s="4" t="str">
        <f>IF('[1]6. Map Dados Pessoais'!F721="","",'[1]6. Map Dados Pessoais'!F721)</f>
        <v/>
      </c>
      <c r="H722" s="4" t="str">
        <f>IF('[1]6. Classificação Operações'!H721="","",'[1]6. Classificação Operações'!H721)</f>
        <v/>
      </c>
      <c r="I722" s="4" t="str">
        <f>IF('[1]7. Finalidades e Hipóteses'!E721="","",'[1]7. Finalidades e Hipóteses'!E721)</f>
        <v/>
      </c>
      <c r="J722" s="4" t="str">
        <f>IF('[1]7. Finalidades e Hipóteses'!F721="","",'[1]7. Finalidades e Hipóteses'!F721)</f>
        <v/>
      </c>
      <c r="K722" s="4" t="str">
        <f>IF('[1]7. Finalidades e Hipóteses'!G721="","",'[1]7. Finalidades e Hipóteses'!G721)</f>
        <v/>
      </c>
      <c r="L722" s="4" t="str">
        <f>IF('[1]6. Map Dados Pessoais'!K721="","",'[1]6. Map Dados Pessoais'!K721)</f>
        <v/>
      </c>
      <c r="M722" s="4" t="str">
        <f>IF('[1]6. Map Dados Pessoais'!L721="","",'[1]6. Map Dados Pessoais'!L721)</f>
        <v/>
      </c>
    </row>
    <row r="723" spans="1:13" x14ac:dyDescent="0.25">
      <c r="A723" s="4">
        <v>720</v>
      </c>
      <c r="B723" s="4" t="str">
        <f>IF('[1]5. Map Processos'!B722="","",'[1]5. Map Processos'!B722)</f>
        <v/>
      </c>
      <c r="C723" s="4" t="str">
        <f>IF('[1]5. Map Processos'!C722="","",'[1]5. Map Processos'!C722)</f>
        <v/>
      </c>
      <c r="D723" s="4" t="str">
        <f>IF('[1]5. Map Processos'!I722="","",'[1]5. Map Processos'!I722)</f>
        <v/>
      </c>
      <c r="E723" s="4" t="str">
        <f>IF('[1]6. Map Dados Pessoais'!G722="","",'[1]6. Map Dados Pessoais'!G722)</f>
        <v/>
      </c>
      <c r="F723" s="4" t="str">
        <f>IF('[1]6. Map Dados Pessoais'!I722="","",'[1]6. Map Dados Pessoais'!I722)</f>
        <v/>
      </c>
      <c r="G723" s="4" t="str">
        <f>IF('[1]6. Map Dados Pessoais'!F722="","",'[1]6. Map Dados Pessoais'!F722)</f>
        <v/>
      </c>
      <c r="H723" s="4" t="str">
        <f>IF('[1]6. Classificação Operações'!H722="","",'[1]6. Classificação Operações'!H722)</f>
        <v/>
      </c>
      <c r="I723" s="4" t="str">
        <f>IF('[1]7. Finalidades e Hipóteses'!E722="","",'[1]7. Finalidades e Hipóteses'!E722)</f>
        <v/>
      </c>
      <c r="J723" s="4" t="str">
        <f>IF('[1]7. Finalidades e Hipóteses'!F722="","",'[1]7. Finalidades e Hipóteses'!F722)</f>
        <v/>
      </c>
      <c r="K723" s="4" t="str">
        <f>IF('[1]7. Finalidades e Hipóteses'!G722="","",'[1]7. Finalidades e Hipóteses'!G722)</f>
        <v/>
      </c>
      <c r="L723" s="4" t="str">
        <f>IF('[1]6. Map Dados Pessoais'!K722="","",'[1]6. Map Dados Pessoais'!K722)</f>
        <v/>
      </c>
      <c r="M723" s="4" t="str">
        <f>IF('[1]6. Map Dados Pessoais'!L722="","",'[1]6. Map Dados Pessoais'!L722)</f>
        <v/>
      </c>
    </row>
    <row r="724" spans="1:13" x14ac:dyDescent="0.25">
      <c r="A724" s="4">
        <v>721</v>
      </c>
      <c r="B724" s="4" t="str">
        <f>IF('[1]5. Map Processos'!B723="","",'[1]5. Map Processos'!B723)</f>
        <v/>
      </c>
      <c r="C724" s="4" t="str">
        <f>IF('[1]5. Map Processos'!C723="","",'[1]5. Map Processos'!C723)</f>
        <v/>
      </c>
      <c r="D724" s="4" t="str">
        <f>IF('[1]5. Map Processos'!I723="","",'[1]5. Map Processos'!I723)</f>
        <v/>
      </c>
      <c r="E724" s="4" t="str">
        <f>IF('[1]6. Map Dados Pessoais'!G723="","",'[1]6. Map Dados Pessoais'!G723)</f>
        <v/>
      </c>
      <c r="F724" s="4" t="str">
        <f>IF('[1]6. Map Dados Pessoais'!I723="","",'[1]6. Map Dados Pessoais'!I723)</f>
        <v/>
      </c>
      <c r="G724" s="4" t="str">
        <f>IF('[1]6. Map Dados Pessoais'!F723="","",'[1]6. Map Dados Pessoais'!F723)</f>
        <v/>
      </c>
      <c r="H724" s="4" t="str">
        <f>IF('[1]6. Classificação Operações'!H723="","",'[1]6. Classificação Operações'!H723)</f>
        <v/>
      </c>
      <c r="I724" s="4" t="str">
        <f>IF('[1]7. Finalidades e Hipóteses'!E723="","",'[1]7. Finalidades e Hipóteses'!E723)</f>
        <v/>
      </c>
      <c r="J724" s="4" t="str">
        <f>IF('[1]7. Finalidades e Hipóteses'!F723="","",'[1]7. Finalidades e Hipóteses'!F723)</f>
        <v/>
      </c>
      <c r="K724" s="4" t="str">
        <f>IF('[1]7. Finalidades e Hipóteses'!G723="","",'[1]7. Finalidades e Hipóteses'!G723)</f>
        <v/>
      </c>
      <c r="L724" s="4" t="str">
        <f>IF('[1]6. Map Dados Pessoais'!K723="","",'[1]6. Map Dados Pessoais'!K723)</f>
        <v/>
      </c>
      <c r="M724" s="4" t="str">
        <f>IF('[1]6. Map Dados Pessoais'!L723="","",'[1]6. Map Dados Pessoais'!L723)</f>
        <v/>
      </c>
    </row>
    <row r="725" spans="1:13" x14ac:dyDescent="0.25">
      <c r="A725" s="4">
        <v>722</v>
      </c>
      <c r="B725" s="4" t="str">
        <f>IF('[1]5. Map Processos'!B724="","",'[1]5. Map Processos'!B724)</f>
        <v/>
      </c>
      <c r="C725" s="4" t="str">
        <f>IF('[1]5. Map Processos'!C724="","",'[1]5. Map Processos'!C724)</f>
        <v/>
      </c>
      <c r="D725" s="4" t="str">
        <f>IF('[1]5. Map Processos'!I724="","",'[1]5. Map Processos'!I724)</f>
        <v/>
      </c>
      <c r="E725" s="4" t="str">
        <f>IF('[1]6. Map Dados Pessoais'!G724="","",'[1]6. Map Dados Pessoais'!G724)</f>
        <v/>
      </c>
      <c r="F725" s="4" t="str">
        <f>IF('[1]6. Map Dados Pessoais'!I724="","",'[1]6. Map Dados Pessoais'!I724)</f>
        <v/>
      </c>
      <c r="G725" s="4" t="str">
        <f>IF('[1]6. Map Dados Pessoais'!F724="","",'[1]6. Map Dados Pessoais'!F724)</f>
        <v/>
      </c>
      <c r="H725" s="4" t="str">
        <f>IF('[1]6. Classificação Operações'!H724="","",'[1]6. Classificação Operações'!H724)</f>
        <v/>
      </c>
      <c r="I725" s="4" t="str">
        <f>IF('[1]7. Finalidades e Hipóteses'!E724="","",'[1]7. Finalidades e Hipóteses'!E724)</f>
        <v/>
      </c>
      <c r="J725" s="4" t="str">
        <f>IF('[1]7. Finalidades e Hipóteses'!F724="","",'[1]7. Finalidades e Hipóteses'!F724)</f>
        <v/>
      </c>
      <c r="K725" s="4" t="str">
        <f>IF('[1]7. Finalidades e Hipóteses'!G724="","",'[1]7. Finalidades e Hipóteses'!G724)</f>
        <v/>
      </c>
      <c r="L725" s="4" t="str">
        <f>IF('[1]6. Map Dados Pessoais'!K724="","",'[1]6. Map Dados Pessoais'!K724)</f>
        <v/>
      </c>
      <c r="M725" s="4" t="str">
        <f>IF('[1]6. Map Dados Pessoais'!L724="","",'[1]6. Map Dados Pessoais'!L724)</f>
        <v/>
      </c>
    </row>
    <row r="726" spans="1:13" x14ac:dyDescent="0.25">
      <c r="A726" s="4">
        <v>723</v>
      </c>
      <c r="B726" s="4" t="str">
        <f>IF('[1]5. Map Processos'!B725="","",'[1]5. Map Processos'!B725)</f>
        <v/>
      </c>
      <c r="C726" s="4" t="str">
        <f>IF('[1]5. Map Processos'!C725="","",'[1]5. Map Processos'!C725)</f>
        <v/>
      </c>
      <c r="D726" s="4" t="str">
        <f>IF('[1]5. Map Processos'!I725="","",'[1]5. Map Processos'!I725)</f>
        <v/>
      </c>
      <c r="E726" s="4" t="str">
        <f>IF('[1]6. Map Dados Pessoais'!G725="","",'[1]6. Map Dados Pessoais'!G725)</f>
        <v/>
      </c>
      <c r="F726" s="4" t="str">
        <f>IF('[1]6. Map Dados Pessoais'!I725="","",'[1]6. Map Dados Pessoais'!I725)</f>
        <v/>
      </c>
      <c r="G726" s="4" t="str">
        <f>IF('[1]6. Map Dados Pessoais'!F725="","",'[1]6. Map Dados Pessoais'!F725)</f>
        <v/>
      </c>
      <c r="H726" s="4" t="str">
        <f>IF('[1]6. Classificação Operações'!H725="","",'[1]6. Classificação Operações'!H725)</f>
        <v/>
      </c>
      <c r="I726" s="4" t="str">
        <f>IF('[1]7. Finalidades e Hipóteses'!E725="","",'[1]7. Finalidades e Hipóteses'!E725)</f>
        <v/>
      </c>
      <c r="J726" s="4" t="str">
        <f>IF('[1]7. Finalidades e Hipóteses'!F725="","",'[1]7. Finalidades e Hipóteses'!F725)</f>
        <v/>
      </c>
      <c r="K726" s="4" t="str">
        <f>IF('[1]7. Finalidades e Hipóteses'!G725="","",'[1]7. Finalidades e Hipóteses'!G725)</f>
        <v/>
      </c>
      <c r="L726" s="4" t="str">
        <f>IF('[1]6. Map Dados Pessoais'!K725="","",'[1]6. Map Dados Pessoais'!K725)</f>
        <v/>
      </c>
      <c r="M726" s="4" t="str">
        <f>IF('[1]6. Map Dados Pessoais'!L725="","",'[1]6. Map Dados Pessoais'!L725)</f>
        <v/>
      </c>
    </row>
    <row r="727" spans="1:13" x14ac:dyDescent="0.25">
      <c r="A727" s="4">
        <v>724</v>
      </c>
      <c r="B727" s="4" t="str">
        <f>IF('[1]5. Map Processos'!B726="","",'[1]5. Map Processos'!B726)</f>
        <v/>
      </c>
      <c r="C727" s="4" t="str">
        <f>IF('[1]5. Map Processos'!C726="","",'[1]5. Map Processos'!C726)</f>
        <v/>
      </c>
      <c r="D727" s="4" t="str">
        <f>IF('[1]5. Map Processos'!I726="","",'[1]5. Map Processos'!I726)</f>
        <v/>
      </c>
      <c r="E727" s="4" t="str">
        <f>IF('[1]6. Map Dados Pessoais'!G726="","",'[1]6. Map Dados Pessoais'!G726)</f>
        <v/>
      </c>
      <c r="F727" s="4" t="str">
        <f>IF('[1]6. Map Dados Pessoais'!I726="","",'[1]6. Map Dados Pessoais'!I726)</f>
        <v/>
      </c>
      <c r="G727" s="4" t="str">
        <f>IF('[1]6. Map Dados Pessoais'!F726="","",'[1]6. Map Dados Pessoais'!F726)</f>
        <v/>
      </c>
      <c r="H727" s="4" t="str">
        <f>IF('[1]6. Classificação Operações'!H726="","",'[1]6. Classificação Operações'!H726)</f>
        <v/>
      </c>
      <c r="I727" s="4" t="str">
        <f>IF('[1]7. Finalidades e Hipóteses'!E726="","",'[1]7. Finalidades e Hipóteses'!E726)</f>
        <v/>
      </c>
      <c r="J727" s="4" t="str">
        <f>IF('[1]7. Finalidades e Hipóteses'!F726="","",'[1]7. Finalidades e Hipóteses'!F726)</f>
        <v/>
      </c>
      <c r="K727" s="4" t="str">
        <f>IF('[1]7. Finalidades e Hipóteses'!G726="","",'[1]7. Finalidades e Hipóteses'!G726)</f>
        <v/>
      </c>
      <c r="L727" s="4" t="str">
        <f>IF('[1]6. Map Dados Pessoais'!K726="","",'[1]6. Map Dados Pessoais'!K726)</f>
        <v/>
      </c>
      <c r="M727" s="4" t="str">
        <f>IF('[1]6. Map Dados Pessoais'!L726="","",'[1]6. Map Dados Pessoais'!L726)</f>
        <v/>
      </c>
    </row>
    <row r="728" spans="1:13" x14ac:dyDescent="0.25">
      <c r="A728" s="4">
        <v>725</v>
      </c>
      <c r="B728" s="4" t="str">
        <f>IF('[1]5. Map Processos'!B727="","",'[1]5. Map Processos'!B727)</f>
        <v/>
      </c>
      <c r="C728" s="4" t="str">
        <f>IF('[1]5. Map Processos'!C727="","",'[1]5. Map Processos'!C727)</f>
        <v/>
      </c>
      <c r="D728" s="4" t="str">
        <f>IF('[1]5. Map Processos'!I727="","",'[1]5. Map Processos'!I727)</f>
        <v/>
      </c>
      <c r="E728" s="4" t="str">
        <f>IF('[1]6. Map Dados Pessoais'!G727="","",'[1]6. Map Dados Pessoais'!G727)</f>
        <v/>
      </c>
      <c r="F728" s="4" t="str">
        <f>IF('[1]6. Map Dados Pessoais'!I727="","",'[1]6. Map Dados Pessoais'!I727)</f>
        <v/>
      </c>
      <c r="G728" s="4" t="str">
        <f>IF('[1]6. Map Dados Pessoais'!F727="","",'[1]6. Map Dados Pessoais'!F727)</f>
        <v/>
      </c>
      <c r="H728" s="4" t="str">
        <f>IF('[1]6. Classificação Operações'!H727="","",'[1]6. Classificação Operações'!H727)</f>
        <v/>
      </c>
      <c r="I728" s="4" t="str">
        <f>IF('[1]7. Finalidades e Hipóteses'!E727="","",'[1]7. Finalidades e Hipóteses'!E727)</f>
        <v/>
      </c>
      <c r="J728" s="4" t="str">
        <f>IF('[1]7. Finalidades e Hipóteses'!F727="","",'[1]7. Finalidades e Hipóteses'!F727)</f>
        <v/>
      </c>
      <c r="K728" s="4" t="str">
        <f>IF('[1]7. Finalidades e Hipóteses'!G727="","",'[1]7. Finalidades e Hipóteses'!G727)</f>
        <v/>
      </c>
      <c r="L728" s="4" t="str">
        <f>IF('[1]6. Map Dados Pessoais'!K727="","",'[1]6. Map Dados Pessoais'!K727)</f>
        <v/>
      </c>
      <c r="M728" s="4" t="str">
        <f>IF('[1]6. Map Dados Pessoais'!L727="","",'[1]6. Map Dados Pessoais'!L727)</f>
        <v/>
      </c>
    </row>
    <row r="729" spans="1:13" x14ac:dyDescent="0.25">
      <c r="A729" s="4">
        <v>726</v>
      </c>
      <c r="B729" s="4" t="str">
        <f>IF('[1]5. Map Processos'!B728="","",'[1]5. Map Processos'!B728)</f>
        <v/>
      </c>
      <c r="C729" s="4" t="str">
        <f>IF('[1]5. Map Processos'!C728="","",'[1]5. Map Processos'!C728)</f>
        <v/>
      </c>
      <c r="D729" s="4" t="str">
        <f>IF('[1]5. Map Processos'!I728="","",'[1]5. Map Processos'!I728)</f>
        <v/>
      </c>
      <c r="E729" s="4" t="str">
        <f>IF('[1]6. Map Dados Pessoais'!G728="","",'[1]6. Map Dados Pessoais'!G728)</f>
        <v/>
      </c>
      <c r="F729" s="4" t="str">
        <f>IF('[1]6. Map Dados Pessoais'!I728="","",'[1]6. Map Dados Pessoais'!I728)</f>
        <v/>
      </c>
      <c r="G729" s="4" t="str">
        <f>IF('[1]6. Map Dados Pessoais'!F728="","",'[1]6. Map Dados Pessoais'!F728)</f>
        <v/>
      </c>
      <c r="H729" s="4" t="str">
        <f>IF('[1]6. Classificação Operações'!H728="","",'[1]6. Classificação Operações'!H728)</f>
        <v/>
      </c>
      <c r="I729" s="4" t="str">
        <f>IF('[1]7. Finalidades e Hipóteses'!E728="","",'[1]7. Finalidades e Hipóteses'!E728)</f>
        <v/>
      </c>
      <c r="J729" s="4" t="str">
        <f>IF('[1]7. Finalidades e Hipóteses'!F728="","",'[1]7. Finalidades e Hipóteses'!F728)</f>
        <v/>
      </c>
      <c r="K729" s="4" t="str">
        <f>IF('[1]7. Finalidades e Hipóteses'!G728="","",'[1]7. Finalidades e Hipóteses'!G728)</f>
        <v/>
      </c>
      <c r="L729" s="4" t="str">
        <f>IF('[1]6. Map Dados Pessoais'!K728="","",'[1]6. Map Dados Pessoais'!K728)</f>
        <v/>
      </c>
      <c r="M729" s="4" t="str">
        <f>IF('[1]6. Map Dados Pessoais'!L728="","",'[1]6. Map Dados Pessoais'!L728)</f>
        <v/>
      </c>
    </row>
    <row r="730" spans="1:13" x14ac:dyDescent="0.25">
      <c r="A730" s="4">
        <v>727</v>
      </c>
      <c r="B730" s="4" t="str">
        <f>IF('[1]5. Map Processos'!B729="","",'[1]5. Map Processos'!B729)</f>
        <v/>
      </c>
      <c r="C730" s="4" t="str">
        <f>IF('[1]5. Map Processos'!C729="","",'[1]5. Map Processos'!C729)</f>
        <v/>
      </c>
      <c r="D730" s="4" t="str">
        <f>IF('[1]5. Map Processos'!I729="","",'[1]5. Map Processos'!I729)</f>
        <v/>
      </c>
      <c r="E730" s="4" t="str">
        <f>IF('[1]6. Map Dados Pessoais'!G729="","",'[1]6. Map Dados Pessoais'!G729)</f>
        <v/>
      </c>
      <c r="F730" s="4" t="str">
        <f>IF('[1]6. Map Dados Pessoais'!I729="","",'[1]6. Map Dados Pessoais'!I729)</f>
        <v/>
      </c>
      <c r="G730" s="4" t="str">
        <f>IF('[1]6. Map Dados Pessoais'!F729="","",'[1]6. Map Dados Pessoais'!F729)</f>
        <v/>
      </c>
      <c r="H730" s="4" t="str">
        <f>IF('[1]6. Classificação Operações'!H729="","",'[1]6. Classificação Operações'!H729)</f>
        <v/>
      </c>
      <c r="I730" s="4" t="str">
        <f>IF('[1]7. Finalidades e Hipóteses'!E729="","",'[1]7. Finalidades e Hipóteses'!E729)</f>
        <v/>
      </c>
      <c r="J730" s="4" t="str">
        <f>IF('[1]7. Finalidades e Hipóteses'!F729="","",'[1]7. Finalidades e Hipóteses'!F729)</f>
        <v/>
      </c>
      <c r="K730" s="4" t="str">
        <f>IF('[1]7. Finalidades e Hipóteses'!G729="","",'[1]7. Finalidades e Hipóteses'!G729)</f>
        <v/>
      </c>
      <c r="L730" s="4" t="str">
        <f>IF('[1]6. Map Dados Pessoais'!K729="","",'[1]6. Map Dados Pessoais'!K729)</f>
        <v/>
      </c>
      <c r="M730" s="4" t="str">
        <f>IF('[1]6. Map Dados Pessoais'!L729="","",'[1]6. Map Dados Pessoais'!L729)</f>
        <v/>
      </c>
    </row>
    <row r="731" spans="1:13" x14ac:dyDescent="0.25">
      <c r="A731" s="4">
        <v>728</v>
      </c>
      <c r="B731" s="4" t="str">
        <f>IF('[1]5. Map Processos'!B730="","",'[1]5. Map Processos'!B730)</f>
        <v/>
      </c>
      <c r="C731" s="4" t="str">
        <f>IF('[1]5. Map Processos'!C730="","",'[1]5. Map Processos'!C730)</f>
        <v/>
      </c>
      <c r="D731" s="4" t="str">
        <f>IF('[1]5. Map Processos'!I730="","",'[1]5. Map Processos'!I730)</f>
        <v/>
      </c>
      <c r="E731" s="4" t="str">
        <f>IF('[1]6. Map Dados Pessoais'!G730="","",'[1]6. Map Dados Pessoais'!G730)</f>
        <v/>
      </c>
      <c r="F731" s="4" t="str">
        <f>IF('[1]6. Map Dados Pessoais'!I730="","",'[1]6. Map Dados Pessoais'!I730)</f>
        <v/>
      </c>
      <c r="G731" s="4" t="str">
        <f>IF('[1]6. Map Dados Pessoais'!F730="","",'[1]6. Map Dados Pessoais'!F730)</f>
        <v/>
      </c>
      <c r="H731" s="4" t="str">
        <f>IF('[1]6. Classificação Operações'!H730="","",'[1]6. Classificação Operações'!H730)</f>
        <v/>
      </c>
      <c r="I731" s="4" t="str">
        <f>IF('[1]7. Finalidades e Hipóteses'!E730="","",'[1]7. Finalidades e Hipóteses'!E730)</f>
        <v/>
      </c>
      <c r="J731" s="4" t="str">
        <f>IF('[1]7. Finalidades e Hipóteses'!F730="","",'[1]7. Finalidades e Hipóteses'!F730)</f>
        <v/>
      </c>
      <c r="K731" s="4" t="str">
        <f>IF('[1]7. Finalidades e Hipóteses'!G730="","",'[1]7. Finalidades e Hipóteses'!G730)</f>
        <v/>
      </c>
      <c r="L731" s="4" t="str">
        <f>IF('[1]6. Map Dados Pessoais'!K730="","",'[1]6. Map Dados Pessoais'!K730)</f>
        <v/>
      </c>
      <c r="M731" s="4" t="str">
        <f>IF('[1]6. Map Dados Pessoais'!L730="","",'[1]6. Map Dados Pessoais'!L730)</f>
        <v/>
      </c>
    </row>
    <row r="732" spans="1:13" x14ac:dyDescent="0.25">
      <c r="A732" s="4">
        <v>729</v>
      </c>
      <c r="B732" s="4" t="str">
        <f>IF('[1]5. Map Processos'!B731="","",'[1]5. Map Processos'!B731)</f>
        <v/>
      </c>
      <c r="C732" s="4" t="str">
        <f>IF('[1]5. Map Processos'!C731="","",'[1]5. Map Processos'!C731)</f>
        <v/>
      </c>
      <c r="D732" s="4" t="str">
        <f>IF('[1]5. Map Processos'!I731="","",'[1]5. Map Processos'!I731)</f>
        <v/>
      </c>
      <c r="E732" s="4" t="str">
        <f>IF('[1]6. Map Dados Pessoais'!G731="","",'[1]6. Map Dados Pessoais'!G731)</f>
        <v/>
      </c>
      <c r="F732" s="4" t="str">
        <f>IF('[1]6. Map Dados Pessoais'!I731="","",'[1]6. Map Dados Pessoais'!I731)</f>
        <v/>
      </c>
      <c r="G732" s="4" t="str">
        <f>IF('[1]6. Map Dados Pessoais'!F731="","",'[1]6. Map Dados Pessoais'!F731)</f>
        <v/>
      </c>
      <c r="H732" s="4" t="str">
        <f>IF('[1]6. Classificação Operações'!H731="","",'[1]6. Classificação Operações'!H731)</f>
        <v/>
      </c>
      <c r="I732" s="4" t="str">
        <f>IF('[1]7. Finalidades e Hipóteses'!E731="","",'[1]7. Finalidades e Hipóteses'!E731)</f>
        <v/>
      </c>
      <c r="J732" s="4" t="str">
        <f>IF('[1]7. Finalidades e Hipóteses'!F731="","",'[1]7. Finalidades e Hipóteses'!F731)</f>
        <v/>
      </c>
      <c r="K732" s="4" t="str">
        <f>IF('[1]7. Finalidades e Hipóteses'!G731="","",'[1]7. Finalidades e Hipóteses'!G731)</f>
        <v/>
      </c>
      <c r="L732" s="4" t="str">
        <f>IF('[1]6. Map Dados Pessoais'!K731="","",'[1]6. Map Dados Pessoais'!K731)</f>
        <v/>
      </c>
      <c r="M732" s="4" t="str">
        <f>IF('[1]6. Map Dados Pessoais'!L731="","",'[1]6. Map Dados Pessoais'!L731)</f>
        <v/>
      </c>
    </row>
    <row r="733" spans="1:13" x14ac:dyDescent="0.25">
      <c r="A733" s="4">
        <v>730</v>
      </c>
      <c r="B733" s="4" t="str">
        <f>IF('[1]5. Map Processos'!B732="","",'[1]5. Map Processos'!B732)</f>
        <v/>
      </c>
      <c r="C733" s="4" t="str">
        <f>IF('[1]5. Map Processos'!C732="","",'[1]5. Map Processos'!C732)</f>
        <v/>
      </c>
      <c r="D733" s="4" t="str">
        <f>IF('[1]5. Map Processos'!I732="","",'[1]5. Map Processos'!I732)</f>
        <v/>
      </c>
      <c r="E733" s="4" t="str">
        <f>IF('[1]6. Map Dados Pessoais'!G732="","",'[1]6. Map Dados Pessoais'!G732)</f>
        <v/>
      </c>
      <c r="F733" s="4" t="str">
        <f>IF('[1]6. Map Dados Pessoais'!I732="","",'[1]6. Map Dados Pessoais'!I732)</f>
        <v/>
      </c>
      <c r="G733" s="4" t="str">
        <f>IF('[1]6. Map Dados Pessoais'!F732="","",'[1]6. Map Dados Pessoais'!F732)</f>
        <v/>
      </c>
      <c r="H733" s="4" t="str">
        <f>IF('[1]6. Classificação Operações'!H732="","",'[1]6. Classificação Operações'!H732)</f>
        <v/>
      </c>
      <c r="I733" s="4" t="str">
        <f>IF('[1]7. Finalidades e Hipóteses'!E732="","",'[1]7. Finalidades e Hipóteses'!E732)</f>
        <v/>
      </c>
      <c r="J733" s="4" t="str">
        <f>IF('[1]7. Finalidades e Hipóteses'!F732="","",'[1]7. Finalidades e Hipóteses'!F732)</f>
        <v/>
      </c>
      <c r="K733" s="4" t="str">
        <f>IF('[1]7. Finalidades e Hipóteses'!G732="","",'[1]7. Finalidades e Hipóteses'!G732)</f>
        <v/>
      </c>
      <c r="L733" s="4" t="str">
        <f>IF('[1]6. Map Dados Pessoais'!K732="","",'[1]6. Map Dados Pessoais'!K732)</f>
        <v/>
      </c>
      <c r="M733" s="4" t="str">
        <f>IF('[1]6. Map Dados Pessoais'!L732="","",'[1]6. Map Dados Pessoais'!L732)</f>
        <v/>
      </c>
    </row>
    <row r="734" spans="1:13" x14ac:dyDescent="0.25">
      <c r="A734" s="4">
        <v>731</v>
      </c>
      <c r="B734" s="4" t="str">
        <f>IF('[1]5. Map Processos'!B733="","",'[1]5. Map Processos'!B733)</f>
        <v/>
      </c>
      <c r="C734" s="4" t="str">
        <f>IF('[1]5. Map Processos'!C733="","",'[1]5. Map Processos'!C733)</f>
        <v/>
      </c>
      <c r="D734" s="4" t="str">
        <f>IF('[1]5. Map Processos'!I733="","",'[1]5. Map Processos'!I733)</f>
        <v/>
      </c>
      <c r="E734" s="4" t="str">
        <f>IF('[1]6. Map Dados Pessoais'!G733="","",'[1]6. Map Dados Pessoais'!G733)</f>
        <v/>
      </c>
      <c r="F734" s="4" t="str">
        <f>IF('[1]6. Map Dados Pessoais'!I733="","",'[1]6. Map Dados Pessoais'!I733)</f>
        <v/>
      </c>
      <c r="G734" s="4" t="str">
        <f>IF('[1]6. Map Dados Pessoais'!F733="","",'[1]6. Map Dados Pessoais'!F733)</f>
        <v/>
      </c>
      <c r="H734" s="4" t="str">
        <f>IF('[1]6. Classificação Operações'!H733="","",'[1]6. Classificação Operações'!H733)</f>
        <v/>
      </c>
      <c r="I734" s="4" t="str">
        <f>IF('[1]7. Finalidades e Hipóteses'!E733="","",'[1]7. Finalidades e Hipóteses'!E733)</f>
        <v/>
      </c>
      <c r="J734" s="4" t="str">
        <f>IF('[1]7. Finalidades e Hipóteses'!F733="","",'[1]7. Finalidades e Hipóteses'!F733)</f>
        <v/>
      </c>
      <c r="K734" s="4" t="str">
        <f>IF('[1]7. Finalidades e Hipóteses'!G733="","",'[1]7. Finalidades e Hipóteses'!G733)</f>
        <v/>
      </c>
      <c r="L734" s="4" t="str">
        <f>IF('[1]6. Map Dados Pessoais'!K733="","",'[1]6. Map Dados Pessoais'!K733)</f>
        <v/>
      </c>
      <c r="M734" s="4" t="str">
        <f>IF('[1]6. Map Dados Pessoais'!L733="","",'[1]6. Map Dados Pessoais'!L733)</f>
        <v/>
      </c>
    </row>
    <row r="735" spans="1:13" x14ac:dyDescent="0.25">
      <c r="A735" s="4">
        <v>732</v>
      </c>
      <c r="B735" s="4" t="str">
        <f>IF('[1]5. Map Processos'!B734="","",'[1]5. Map Processos'!B734)</f>
        <v/>
      </c>
      <c r="C735" s="4" t="str">
        <f>IF('[1]5. Map Processos'!C734="","",'[1]5. Map Processos'!C734)</f>
        <v/>
      </c>
      <c r="D735" s="4" t="str">
        <f>IF('[1]5. Map Processos'!I734="","",'[1]5. Map Processos'!I734)</f>
        <v/>
      </c>
      <c r="E735" s="4" t="str">
        <f>IF('[1]6. Map Dados Pessoais'!G734="","",'[1]6. Map Dados Pessoais'!G734)</f>
        <v/>
      </c>
      <c r="F735" s="4" t="str">
        <f>IF('[1]6. Map Dados Pessoais'!I734="","",'[1]6. Map Dados Pessoais'!I734)</f>
        <v/>
      </c>
      <c r="G735" s="4" t="str">
        <f>IF('[1]6. Map Dados Pessoais'!F734="","",'[1]6. Map Dados Pessoais'!F734)</f>
        <v/>
      </c>
      <c r="H735" s="4" t="str">
        <f>IF('[1]6. Classificação Operações'!H734="","",'[1]6. Classificação Operações'!H734)</f>
        <v/>
      </c>
      <c r="I735" s="4" t="str">
        <f>IF('[1]7. Finalidades e Hipóteses'!E734="","",'[1]7. Finalidades e Hipóteses'!E734)</f>
        <v/>
      </c>
      <c r="J735" s="4" t="str">
        <f>IF('[1]7. Finalidades e Hipóteses'!F734="","",'[1]7. Finalidades e Hipóteses'!F734)</f>
        <v/>
      </c>
      <c r="K735" s="4" t="str">
        <f>IF('[1]7. Finalidades e Hipóteses'!G734="","",'[1]7. Finalidades e Hipóteses'!G734)</f>
        <v/>
      </c>
      <c r="L735" s="4" t="str">
        <f>IF('[1]6. Map Dados Pessoais'!K734="","",'[1]6. Map Dados Pessoais'!K734)</f>
        <v/>
      </c>
      <c r="M735" s="4" t="str">
        <f>IF('[1]6. Map Dados Pessoais'!L734="","",'[1]6. Map Dados Pessoais'!L734)</f>
        <v/>
      </c>
    </row>
    <row r="736" spans="1:13" x14ac:dyDescent="0.25">
      <c r="A736" s="4">
        <v>733</v>
      </c>
      <c r="B736" s="4" t="str">
        <f>IF('[1]5. Map Processos'!B735="","",'[1]5. Map Processos'!B735)</f>
        <v/>
      </c>
      <c r="C736" s="4" t="str">
        <f>IF('[1]5. Map Processos'!C735="","",'[1]5. Map Processos'!C735)</f>
        <v/>
      </c>
      <c r="D736" s="4" t="str">
        <f>IF('[1]5. Map Processos'!I735="","",'[1]5. Map Processos'!I735)</f>
        <v/>
      </c>
      <c r="E736" s="4" t="str">
        <f>IF('[1]6. Map Dados Pessoais'!G735="","",'[1]6. Map Dados Pessoais'!G735)</f>
        <v/>
      </c>
      <c r="F736" s="4" t="str">
        <f>IF('[1]6. Map Dados Pessoais'!I735="","",'[1]6. Map Dados Pessoais'!I735)</f>
        <v/>
      </c>
      <c r="G736" s="4" t="str">
        <f>IF('[1]6. Map Dados Pessoais'!F735="","",'[1]6. Map Dados Pessoais'!F735)</f>
        <v/>
      </c>
      <c r="H736" s="4" t="str">
        <f>IF('[1]6. Classificação Operações'!H735="","",'[1]6. Classificação Operações'!H735)</f>
        <v/>
      </c>
      <c r="I736" s="4" t="str">
        <f>IF('[1]7. Finalidades e Hipóteses'!E735="","",'[1]7. Finalidades e Hipóteses'!E735)</f>
        <v/>
      </c>
      <c r="J736" s="4" t="str">
        <f>IF('[1]7. Finalidades e Hipóteses'!F735="","",'[1]7. Finalidades e Hipóteses'!F735)</f>
        <v/>
      </c>
      <c r="K736" s="4" t="str">
        <f>IF('[1]7. Finalidades e Hipóteses'!G735="","",'[1]7. Finalidades e Hipóteses'!G735)</f>
        <v/>
      </c>
      <c r="L736" s="4" t="str">
        <f>IF('[1]6. Map Dados Pessoais'!K735="","",'[1]6. Map Dados Pessoais'!K735)</f>
        <v/>
      </c>
      <c r="M736" s="4" t="str">
        <f>IF('[1]6. Map Dados Pessoais'!L735="","",'[1]6. Map Dados Pessoais'!L735)</f>
        <v/>
      </c>
    </row>
    <row r="737" spans="1:13" x14ac:dyDescent="0.25">
      <c r="A737" s="4">
        <v>734</v>
      </c>
      <c r="B737" s="4" t="str">
        <f>IF('[1]5. Map Processos'!B736="","",'[1]5. Map Processos'!B736)</f>
        <v/>
      </c>
      <c r="C737" s="4" t="str">
        <f>IF('[1]5. Map Processos'!C736="","",'[1]5. Map Processos'!C736)</f>
        <v/>
      </c>
      <c r="D737" s="4" t="str">
        <f>IF('[1]5. Map Processos'!I736="","",'[1]5. Map Processos'!I736)</f>
        <v/>
      </c>
      <c r="E737" s="4" t="str">
        <f>IF('[1]6. Map Dados Pessoais'!G736="","",'[1]6. Map Dados Pessoais'!G736)</f>
        <v/>
      </c>
      <c r="F737" s="4" t="str">
        <f>IF('[1]6. Map Dados Pessoais'!I736="","",'[1]6. Map Dados Pessoais'!I736)</f>
        <v/>
      </c>
      <c r="G737" s="4" t="str">
        <f>IF('[1]6. Map Dados Pessoais'!F736="","",'[1]6. Map Dados Pessoais'!F736)</f>
        <v/>
      </c>
      <c r="H737" s="4" t="str">
        <f>IF('[1]6. Classificação Operações'!H736="","",'[1]6. Classificação Operações'!H736)</f>
        <v/>
      </c>
      <c r="I737" s="4" t="str">
        <f>IF('[1]7. Finalidades e Hipóteses'!E736="","",'[1]7. Finalidades e Hipóteses'!E736)</f>
        <v/>
      </c>
      <c r="J737" s="4" t="str">
        <f>IF('[1]7. Finalidades e Hipóteses'!F736="","",'[1]7. Finalidades e Hipóteses'!F736)</f>
        <v/>
      </c>
      <c r="K737" s="4" t="str">
        <f>IF('[1]7. Finalidades e Hipóteses'!G736="","",'[1]7. Finalidades e Hipóteses'!G736)</f>
        <v/>
      </c>
      <c r="L737" s="4" t="str">
        <f>IF('[1]6. Map Dados Pessoais'!K736="","",'[1]6. Map Dados Pessoais'!K736)</f>
        <v/>
      </c>
      <c r="M737" s="4" t="str">
        <f>IF('[1]6. Map Dados Pessoais'!L736="","",'[1]6. Map Dados Pessoais'!L736)</f>
        <v/>
      </c>
    </row>
    <row r="738" spans="1:13" x14ac:dyDescent="0.25">
      <c r="A738" s="4">
        <v>735</v>
      </c>
      <c r="B738" s="4" t="str">
        <f>IF('[1]5. Map Processos'!B737="","",'[1]5. Map Processos'!B737)</f>
        <v/>
      </c>
      <c r="C738" s="4" t="str">
        <f>IF('[1]5. Map Processos'!C737="","",'[1]5. Map Processos'!C737)</f>
        <v/>
      </c>
      <c r="D738" s="4" t="str">
        <f>IF('[1]5. Map Processos'!I737="","",'[1]5. Map Processos'!I737)</f>
        <v/>
      </c>
      <c r="E738" s="4" t="str">
        <f>IF('[1]6. Map Dados Pessoais'!G737="","",'[1]6. Map Dados Pessoais'!G737)</f>
        <v/>
      </c>
      <c r="F738" s="4" t="str">
        <f>IF('[1]6. Map Dados Pessoais'!I737="","",'[1]6. Map Dados Pessoais'!I737)</f>
        <v/>
      </c>
      <c r="G738" s="4" t="str">
        <f>IF('[1]6. Map Dados Pessoais'!F737="","",'[1]6. Map Dados Pessoais'!F737)</f>
        <v/>
      </c>
      <c r="H738" s="4" t="str">
        <f>IF('[1]6. Classificação Operações'!H737="","",'[1]6. Classificação Operações'!H737)</f>
        <v/>
      </c>
      <c r="I738" s="4" t="str">
        <f>IF('[1]7. Finalidades e Hipóteses'!E737="","",'[1]7. Finalidades e Hipóteses'!E737)</f>
        <v/>
      </c>
      <c r="J738" s="4" t="str">
        <f>IF('[1]7. Finalidades e Hipóteses'!F737="","",'[1]7. Finalidades e Hipóteses'!F737)</f>
        <v/>
      </c>
      <c r="K738" s="4" t="str">
        <f>IF('[1]7. Finalidades e Hipóteses'!G737="","",'[1]7. Finalidades e Hipóteses'!G737)</f>
        <v/>
      </c>
      <c r="L738" s="4" t="str">
        <f>IF('[1]6. Map Dados Pessoais'!K737="","",'[1]6. Map Dados Pessoais'!K737)</f>
        <v/>
      </c>
      <c r="M738" s="4" t="str">
        <f>IF('[1]6. Map Dados Pessoais'!L737="","",'[1]6. Map Dados Pessoais'!L737)</f>
        <v/>
      </c>
    </row>
    <row r="739" spans="1:13" x14ac:dyDescent="0.25">
      <c r="A739" s="4">
        <v>736</v>
      </c>
      <c r="B739" s="4" t="str">
        <f>IF('[1]5. Map Processos'!B738="","",'[1]5. Map Processos'!B738)</f>
        <v/>
      </c>
      <c r="C739" s="4" t="str">
        <f>IF('[1]5. Map Processos'!C738="","",'[1]5. Map Processos'!C738)</f>
        <v/>
      </c>
      <c r="D739" s="4" t="str">
        <f>IF('[1]5. Map Processos'!I738="","",'[1]5. Map Processos'!I738)</f>
        <v/>
      </c>
      <c r="E739" s="4" t="str">
        <f>IF('[1]6. Map Dados Pessoais'!G738="","",'[1]6. Map Dados Pessoais'!G738)</f>
        <v/>
      </c>
      <c r="F739" s="4" t="str">
        <f>IF('[1]6. Map Dados Pessoais'!I738="","",'[1]6. Map Dados Pessoais'!I738)</f>
        <v/>
      </c>
      <c r="G739" s="4" t="str">
        <f>IF('[1]6. Map Dados Pessoais'!F738="","",'[1]6. Map Dados Pessoais'!F738)</f>
        <v/>
      </c>
      <c r="H739" s="4" t="str">
        <f>IF('[1]6. Classificação Operações'!H738="","",'[1]6. Classificação Operações'!H738)</f>
        <v/>
      </c>
      <c r="I739" s="4" t="str">
        <f>IF('[1]7. Finalidades e Hipóteses'!E738="","",'[1]7. Finalidades e Hipóteses'!E738)</f>
        <v/>
      </c>
      <c r="J739" s="4" t="str">
        <f>IF('[1]7. Finalidades e Hipóteses'!F738="","",'[1]7. Finalidades e Hipóteses'!F738)</f>
        <v/>
      </c>
      <c r="K739" s="4" t="str">
        <f>IF('[1]7. Finalidades e Hipóteses'!G738="","",'[1]7. Finalidades e Hipóteses'!G738)</f>
        <v/>
      </c>
      <c r="L739" s="4" t="str">
        <f>IF('[1]6. Map Dados Pessoais'!K738="","",'[1]6. Map Dados Pessoais'!K738)</f>
        <v/>
      </c>
      <c r="M739" s="4" t="str">
        <f>IF('[1]6. Map Dados Pessoais'!L738="","",'[1]6. Map Dados Pessoais'!L738)</f>
        <v/>
      </c>
    </row>
    <row r="740" spans="1:13" x14ac:dyDescent="0.25">
      <c r="A740" s="4">
        <v>737</v>
      </c>
      <c r="B740" s="4" t="str">
        <f>IF('[1]5. Map Processos'!B739="","",'[1]5. Map Processos'!B739)</f>
        <v/>
      </c>
      <c r="C740" s="4" t="str">
        <f>IF('[1]5. Map Processos'!C739="","",'[1]5. Map Processos'!C739)</f>
        <v/>
      </c>
      <c r="D740" s="4" t="str">
        <f>IF('[1]5. Map Processos'!I739="","",'[1]5. Map Processos'!I739)</f>
        <v/>
      </c>
      <c r="E740" s="4" t="str">
        <f>IF('[1]6. Map Dados Pessoais'!G739="","",'[1]6. Map Dados Pessoais'!G739)</f>
        <v/>
      </c>
      <c r="F740" s="4" t="str">
        <f>IF('[1]6. Map Dados Pessoais'!I739="","",'[1]6. Map Dados Pessoais'!I739)</f>
        <v/>
      </c>
      <c r="G740" s="4" t="str">
        <f>IF('[1]6. Map Dados Pessoais'!F739="","",'[1]6. Map Dados Pessoais'!F739)</f>
        <v/>
      </c>
      <c r="H740" s="4" t="str">
        <f>IF('[1]6. Classificação Operações'!H739="","",'[1]6. Classificação Operações'!H739)</f>
        <v/>
      </c>
      <c r="I740" s="4" t="str">
        <f>IF('[1]7. Finalidades e Hipóteses'!E739="","",'[1]7. Finalidades e Hipóteses'!E739)</f>
        <v/>
      </c>
      <c r="J740" s="4" t="str">
        <f>IF('[1]7. Finalidades e Hipóteses'!F739="","",'[1]7. Finalidades e Hipóteses'!F739)</f>
        <v/>
      </c>
      <c r="K740" s="4" t="str">
        <f>IF('[1]7. Finalidades e Hipóteses'!G739="","",'[1]7. Finalidades e Hipóteses'!G739)</f>
        <v/>
      </c>
      <c r="L740" s="4" t="str">
        <f>IF('[1]6. Map Dados Pessoais'!K739="","",'[1]6. Map Dados Pessoais'!K739)</f>
        <v/>
      </c>
      <c r="M740" s="4" t="str">
        <f>IF('[1]6. Map Dados Pessoais'!L739="","",'[1]6. Map Dados Pessoais'!L739)</f>
        <v/>
      </c>
    </row>
    <row r="741" spans="1:13" x14ac:dyDescent="0.25">
      <c r="A741" s="4">
        <v>738</v>
      </c>
      <c r="B741" s="4" t="str">
        <f>IF('[1]5. Map Processos'!B740="","",'[1]5. Map Processos'!B740)</f>
        <v/>
      </c>
      <c r="C741" s="4" t="str">
        <f>IF('[1]5. Map Processos'!C740="","",'[1]5. Map Processos'!C740)</f>
        <v/>
      </c>
      <c r="D741" s="4" t="str">
        <f>IF('[1]5. Map Processos'!I740="","",'[1]5. Map Processos'!I740)</f>
        <v/>
      </c>
      <c r="E741" s="4" t="str">
        <f>IF('[1]6. Map Dados Pessoais'!G740="","",'[1]6. Map Dados Pessoais'!G740)</f>
        <v/>
      </c>
      <c r="F741" s="4" t="str">
        <f>IF('[1]6. Map Dados Pessoais'!I740="","",'[1]6. Map Dados Pessoais'!I740)</f>
        <v/>
      </c>
      <c r="G741" s="4" t="str">
        <f>IF('[1]6. Map Dados Pessoais'!F740="","",'[1]6. Map Dados Pessoais'!F740)</f>
        <v/>
      </c>
      <c r="H741" s="4" t="str">
        <f>IF('[1]6. Classificação Operações'!H740="","",'[1]6. Classificação Operações'!H740)</f>
        <v/>
      </c>
      <c r="I741" s="4" t="str">
        <f>IF('[1]7. Finalidades e Hipóteses'!E740="","",'[1]7. Finalidades e Hipóteses'!E740)</f>
        <v/>
      </c>
      <c r="J741" s="4" t="str">
        <f>IF('[1]7. Finalidades e Hipóteses'!F740="","",'[1]7. Finalidades e Hipóteses'!F740)</f>
        <v/>
      </c>
      <c r="K741" s="4" t="str">
        <f>IF('[1]7. Finalidades e Hipóteses'!G740="","",'[1]7. Finalidades e Hipóteses'!G740)</f>
        <v/>
      </c>
      <c r="L741" s="4" t="str">
        <f>IF('[1]6. Map Dados Pessoais'!K740="","",'[1]6. Map Dados Pessoais'!K740)</f>
        <v/>
      </c>
      <c r="M741" s="4" t="str">
        <f>IF('[1]6. Map Dados Pessoais'!L740="","",'[1]6. Map Dados Pessoais'!L740)</f>
        <v/>
      </c>
    </row>
    <row r="742" spans="1:13" x14ac:dyDescent="0.25">
      <c r="A742" s="4">
        <v>739</v>
      </c>
      <c r="B742" s="4" t="str">
        <f>IF('[1]5. Map Processos'!B741="","",'[1]5. Map Processos'!B741)</f>
        <v/>
      </c>
      <c r="C742" s="4" t="str">
        <f>IF('[1]5. Map Processos'!C741="","",'[1]5. Map Processos'!C741)</f>
        <v/>
      </c>
      <c r="D742" s="4" t="str">
        <f>IF('[1]5. Map Processos'!I741="","",'[1]5. Map Processos'!I741)</f>
        <v/>
      </c>
      <c r="E742" s="4" t="str">
        <f>IF('[1]6. Map Dados Pessoais'!G741="","",'[1]6. Map Dados Pessoais'!G741)</f>
        <v/>
      </c>
      <c r="F742" s="4" t="str">
        <f>IF('[1]6. Map Dados Pessoais'!I741="","",'[1]6. Map Dados Pessoais'!I741)</f>
        <v/>
      </c>
      <c r="G742" s="4" t="str">
        <f>IF('[1]6. Map Dados Pessoais'!F741="","",'[1]6. Map Dados Pessoais'!F741)</f>
        <v/>
      </c>
      <c r="H742" s="4" t="str">
        <f>IF('[1]6. Classificação Operações'!H741="","",'[1]6. Classificação Operações'!H741)</f>
        <v/>
      </c>
      <c r="I742" s="4" t="str">
        <f>IF('[1]7. Finalidades e Hipóteses'!E741="","",'[1]7. Finalidades e Hipóteses'!E741)</f>
        <v/>
      </c>
      <c r="J742" s="4" t="str">
        <f>IF('[1]7. Finalidades e Hipóteses'!F741="","",'[1]7. Finalidades e Hipóteses'!F741)</f>
        <v/>
      </c>
      <c r="K742" s="4" t="str">
        <f>IF('[1]7. Finalidades e Hipóteses'!G741="","",'[1]7. Finalidades e Hipóteses'!G741)</f>
        <v/>
      </c>
      <c r="L742" s="4" t="str">
        <f>IF('[1]6. Map Dados Pessoais'!K741="","",'[1]6. Map Dados Pessoais'!K741)</f>
        <v/>
      </c>
      <c r="M742" s="4" t="str">
        <f>IF('[1]6. Map Dados Pessoais'!L741="","",'[1]6. Map Dados Pessoais'!L741)</f>
        <v/>
      </c>
    </row>
    <row r="743" spans="1:13" x14ac:dyDescent="0.25">
      <c r="A743" s="4">
        <v>740</v>
      </c>
      <c r="B743" s="4" t="str">
        <f>IF('[1]5. Map Processos'!B742="","",'[1]5. Map Processos'!B742)</f>
        <v/>
      </c>
      <c r="C743" s="4" t="str">
        <f>IF('[1]5. Map Processos'!C742="","",'[1]5. Map Processos'!C742)</f>
        <v/>
      </c>
      <c r="D743" s="4" t="str">
        <f>IF('[1]5. Map Processos'!I742="","",'[1]5. Map Processos'!I742)</f>
        <v/>
      </c>
      <c r="E743" s="4" t="str">
        <f>IF('[1]6. Map Dados Pessoais'!G742="","",'[1]6. Map Dados Pessoais'!G742)</f>
        <v/>
      </c>
      <c r="F743" s="4" t="str">
        <f>IF('[1]6. Map Dados Pessoais'!I742="","",'[1]6. Map Dados Pessoais'!I742)</f>
        <v/>
      </c>
      <c r="G743" s="4" t="str">
        <f>IF('[1]6. Map Dados Pessoais'!F742="","",'[1]6. Map Dados Pessoais'!F742)</f>
        <v/>
      </c>
      <c r="H743" s="4" t="str">
        <f>IF('[1]6. Classificação Operações'!H742="","",'[1]6. Classificação Operações'!H742)</f>
        <v/>
      </c>
      <c r="I743" s="4" t="str">
        <f>IF('[1]7. Finalidades e Hipóteses'!E742="","",'[1]7. Finalidades e Hipóteses'!E742)</f>
        <v/>
      </c>
      <c r="J743" s="4" t="str">
        <f>IF('[1]7. Finalidades e Hipóteses'!F742="","",'[1]7. Finalidades e Hipóteses'!F742)</f>
        <v/>
      </c>
      <c r="K743" s="4" t="str">
        <f>IF('[1]7. Finalidades e Hipóteses'!G742="","",'[1]7. Finalidades e Hipóteses'!G742)</f>
        <v/>
      </c>
      <c r="L743" s="4" t="str">
        <f>IF('[1]6. Map Dados Pessoais'!K742="","",'[1]6. Map Dados Pessoais'!K742)</f>
        <v/>
      </c>
      <c r="M743" s="4" t="str">
        <f>IF('[1]6. Map Dados Pessoais'!L742="","",'[1]6. Map Dados Pessoais'!L742)</f>
        <v/>
      </c>
    </row>
    <row r="744" spans="1:13" x14ac:dyDescent="0.25">
      <c r="A744" s="4">
        <v>741</v>
      </c>
      <c r="B744" s="4" t="str">
        <f>IF('[1]5. Map Processos'!B743="","",'[1]5. Map Processos'!B743)</f>
        <v/>
      </c>
      <c r="C744" s="4" t="str">
        <f>IF('[1]5. Map Processos'!C743="","",'[1]5. Map Processos'!C743)</f>
        <v/>
      </c>
      <c r="D744" s="4" t="str">
        <f>IF('[1]5. Map Processos'!I743="","",'[1]5. Map Processos'!I743)</f>
        <v/>
      </c>
      <c r="E744" s="4" t="str">
        <f>IF('[1]6. Map Dados Pessoais'!G743="","",'[1]6. Map Dados Pessoais'!G743)</f>
        <v/>
      </c>
      <c r="F744" s="4" t="str">
        <f>IF('[1]6. Map Dados Pessoais'!I743="","",'[1]6. Map Dados Pessoais'!I743)</f>
        <v/>
      </c>
      <c r="G744" s="4" t="str">
        <f>IF('[1]6. Map Dados Pessoais'!F743="","",'[1]6. Map Dados Pessoais'!F743)</f>
        <v/>
      </c>
      <c r="H744" s="4" t="str">
        <f>IF('[1]6. Classificação Operações'!H743="","",'[1]6. Classificação Operações'!H743)</f>
        <v/>
      </c>
      <c r="I744" s="4" t="str">
        <f>IF('[1]7. Finalidades e Hipóteses'!E743="","",'[1]7. Finalidades e Hipóteses'!E743)</f>
        <v/>
      </c>
      <c r="J744" s="4" t="str">
        <f>IF('[1]7. Finalidades e Hipóteses'!F743="","",'[1]7. Finalidades e Hipóteses'!F743)</f>
        <v/>
      </c>
      <c r="K744" s="4" t="str">
        <f>IF('[1]7. Finalidades e Hipóteses'!G743="","",'[1]7. Finalidades e Hipóteses'!G743)</f>
        <v/>
      </c>
      <c r="L744" s="4" t="str">
        <f>IF('[1]6. Map Dados Pessoais'!K743="","",'[1]6. Map Dados Pessoais'!K743)</f>
        <v/>
      </c>
      <c r="M744" s="4" t="str">
        <f>IF('[1]6. Map Dados Pessoais'!L743="","",'[1]6. Map Dados Pessoais'!L743)</f>
        <v/>
      </c>
    </row>
    <row r="745" spans="1:13" x14ac:dyDescent="0.25">
      <c r="A745" s="4">
        <v>742</v>
      </c>
      <c r="B745" s="4" t="str">
        <f>IF('[1]5. Map Processos'!B744="","",'[1]5. Map Processos'!B744)</f>
        <v/>
      </c>
      <c r="C745" s="4" t="str">
        <f>IF('[1]5. Map Processos'!C744="","",'[1]5. Map Processos'!C744)</f>
        <v/>
      </c>
      <c r="D745" s="4" t="str">
        <f>IF('[1]5. Map Processos'!I744="","",'[1]5. Map Processos'!I744)</f>
        <v/>
      </c>
      <c r="E745" s="4" t="str">
        <f>IF('[1]6. Map Dados Pessoais'!G744="","",'[1]6. Map Dados Pessoais'!G744)</f>
        <v/>
      </c>
      <c r="F745" s="4" t="str">
        <f>IF('[1]6. Map Dados Pessoais'!I744="","",'[1]6. Map Dados Pessoais'!I744)</f>
        <v/>
      </c>
      <c r="G745" s="4" t="str">
        <f>IF('[1]6. Map Dados Pessoais'!F744="","",'[1]6. Map Dados Pessoais'!F744)</f>
        <v/>
      </c>
      <c r="H745" s="4" t="str">
        <f>IF('[1]6. Classificação Operações'!H744="","",'[1]6. Classificação Operações'!H744)</f>
        <v/>
      </c>
      <c r="I745" s="4" t="str">
        <f>IF('[1]7. Finalidades e Hipóteses'!E744="","",'[1]7. Finalidades e Hipóteses'!E744)</f>
        <v/>
      </c>
      <c r="J745" s="4" t="str">
        <f>IF('[1]7. Finalidades e Hipóteses'!F744="","",'[1]7. Finalidades e Hipóteses'!F744)</f>
        <v/>
      </c>
      <c r="K745" s="4" t="str">
        <f>IF('[1]7. Finalidades e Hipóteses'!G744="","",'[1]7. Finalidades e Hipóteses'!G744)</f>
        <v/>
      </c>
      <c r="L745" s="4" t="str">
        <f>IF('[1]6. Map Dados Pessoais'!K744="","",'[1]6. Map Dados Pessoais'!K744)</f>
        <v/>
      </c>
      <c r="M745" s="4" t="str">
        <f>IF('[1]6. Map Dados Pessoais'!L744="","",'[1]6. Map Dados Pessoais'!L744)</f>
        <v/>
      </c>
    </row>
    <row r="746" spans="1:13" x14ac:dyDescent="0.25">
      <c r="A746" s="4">
        <v>743</v>
      </c>
      <c r="B746" s="4" t="str">
        <f>IF('[1]5. Map Processos'!B745="","",'[1]5. Map Processos'!B745)</f>
        <v/>
      </c>
      <c r="C746" s="4" t="str">
        <f>IF('[1]5. Map Processos'!C745="","",'[1]5. Map Processos'!C745)</f>
        <v/>
      </c>
      <c r="D746" s="4" t="str">
        <f>IF('[1]5. Map Processos'!I745="","",'[1]5. Map Processos'!I745)</f>
        <v/>
      </c>
      <c r="E746" s="4" t="str">
        <f>IF('[1]6. Map Dados Pessoais'!G745="","",'[1]6. Map Dados Pessoais'!G745)</f>
        <v/>
      </c>
      <c r="F746" s="4" t="str">
        <f>IF('[1]6. Map Dados Pessoais'!I745="","",'[1]6. Map Dados Pessoais'!I745)</f>
        <v/>
      </c>
      <c r="G746" s="4" t="str">
        <f>IF('[1]6. Map Dados Pessoais'!F745="","",'[1]6. Map Dados Pessoais'!F745)</f>
        <v/>
      </c>
      <c r="H746" s="4" t="str">
        <f>IF('[1]6. Classificação Operações'!H745="","",'[1]6. Classificação Operações'!H745)</f>
        <v/>
      </c>
      <c r="I746" s="4" t="str">
        <f>IF('[1]7. Finalidades e Hipóteses'!E745="","",'[1]7. Finalidades e Hipóteses'!E745)</f>
        <v/>
      </c>
      <c r="J746" s="4" t="str">
        <f>IF('[1]7. Finalidades e Hipóteses'!F745="","",'[1]7. Finalidades e Hipóteses'!F745)</f>
        <v/>
      </c>
      <c r="K746" s="4" t="str">
        <f>IF('[1]7. Finalidades e Hipóteses'!G745="","",'[1]7. Finalidades e Hipóteses'!G745)</f>
        <v/>
      </c>
      <c r="L746" s="4" t="str">
        <f>IF('[1]6. Map Dados Pessoais'!K745="","",'[1]6. Map Dados Pessoais'!K745)</f>
        <v/>
      </c>
      <c r="M746" s="4" t="str">
        <f>IF('[1]6. Map Dados Pessoais'!L745="","",'[1]6. Map Dados Pessoais'!L745)</f>
        <v/>
      </c>
    </row>
    <row r="747" spans="1:13" x14ac:dyDescent="0.25">
      <c r="A747" s="4">
        <v>744</v>
      </c>
      <c r="B747" s="4" t="str">
        <f>IF('[1]5. Map Processos'!B746="","",'[1]5. Map Processos'!B746)</f>
        <v/>
      </c>
      <c r="C747" s="4" t="str">
        <f>IF('[1]5. Map Processos'!C746="","",'[1]5. Map Processos'!C746)</f>
        <v/>
      </c>
      <c r="D747" s="4" t="str">
        <f>IF('[1]5. Map Processos'!I746="","",'[1]5. Map Processos'!I746)</f>
        <v/>
      </c>
      <c r="E747" s="4" t="str">
        <f>IF('[1]6. Map Dados Pessoais'!G746="","",'[1]6. Map Dados Pessoais'!G746)</f>
        <v/>
      </c>
      <c r="F747" s="4" t="str">
        <f>IF('[1]6. Map Dados Pessoais'!I746="","",'[1]6. Map Dados Pessoais'!I746)</f>
        <v/>
      </c>
      <c r="G747" s="4" t="str">
        <f>IF('[1]6. Map Dados Pessoais'!F746="","",'[1]6. Map Dados Pessoais'!F746)</f>
        <v/>
      </c>
      <c r="H747" s="4" t="str">
        <f>IF('[1]6. Classificação Operações'!H746="","",'[1]6. Classificação Operações'!H746)</f>
        <v/>
      </c>
      <c r="I747" s="4" t="str">
        <f>IF('[1]7. Finalidades e Hipóteses'!E746="","",'[1]7. Finalidades e Hipóteses'!E746)</f>
        <v/>
      </c>
      <c r="J747" s="4" t="str">
        <f>IF('[1]7. Finalidades e Hipóteses'!F746="","",'[1]7. Finalidades e Hipóteses'!F746)</f>
        <v/>
      </c>
      <c r="K747" s="4" t="str">
        <f>IF('[1]7. Finalidades e Hipóteses'!G746="","",'[1]7. Finalidades e Hipóteses'!G746)</f>
        <v/>
      </c>
      <c r="L747" s="4" t="str">
        <f>IF('[1]6. Map Dados Pessoais'!K746="","",'[1]6. Map Dados Pessoais'!K746)</f>
        <v/>
      </c>
      <c r="M747" s="4" t="str">
        <f>IF('[1]6. Map Dados Pessoais'!L746="","",'[1]6. Map Dados Pessoais'!L746)</f>
        <v/>
      </c>
    </row>
    <row r="748" spans="1:13" x14ac:dyDescent="0.25">
      <c r="A748" s="4">
        <v>745</v>
      </c>
      <c r="B748" s="4" t="str">
        <f>IF('[1]5. Map Processos'!B747="","",'[1]5. Map Processos'!B747)</f>
        <v/>
      </c>
      <c r="C748" s="4" t="str">
        <f>IF('[1]5. Map Processos'!C747="","",'[1]5. Map Processos'!C747)</f>
        <v/>
      </c>
      <c r="D748" s="4" t="str">
        <f>IF('[1]5. Map Processos'!I747="","",'[1]5. Map Processos'!I747)</f>
        <v/>
      </c>
      <c r="E748" s="4" t="str">
        <f>IF('[1]6. Map Dados Pessoais'!G747="","",'[1]6. Map Dados Pessoais'!G747)</f>
        <v/>
      </c>
      <c r="F748" s="4" t="str">
        <f>IF('[1]6. Map Dados Pessoais'!I747="","",'[1]6. Map Dados Pessoais'!I747)</f>
        <v/>
      </c>
      <c r="G748" s="4" t="str">
        <f>IF('[1]6. Map Dados Pessoais'!F747="","",'[1]6. Map Dados Pessoais'!F747)</f>
        <v/>
      </c>
      <c r="H748" s="4" t="str">
        <f>IF('[1]6. Classificação Operações'!H747="","",'[1]6. Classificação Operações'!H747)</f>
        <v/>
      </c>
      <c r="I748" s="4" t="str">
        <f>IF('[1]7. Finalidades e Hipóteses'!E747="","",'[1]7. Finalidades e Hipóteses'!E747)</f>
        <v/>
      </c>
      <c r="J748" s="4" t="str">
        <f>IF('[1]7. Finalidades e Hipóteses'!F747="","",'[1]7. Finalidades e Hipóteses'!F747)</f>
        <v/>
      </c>
      <c r="K748" s="4" t="str">
        <f>IF('[1]7. Finalidades e Hipóteses'!G747="","",'[1]7. Finalidades e Hipóteses'!G747)</f>
        <v/>
      </c>
      <c r="L748" s="4" t="str">
        <f>IF('[1]6. Map Dados Pessoais'!K747="","",'[1]6. Map Dados Pessoais'!K747)</f>
        <v/>
      </c>
      <c r="M748" s="4" t="str">
        <f>IF('[1]6. Map Dados Pessoais'!L747="","",'[1]6. Map Dados Pessoais'!L747)</f>
        <v/>
      </c>
    </row>
    <row r="749" spans="1:13" x14ac:dyDescent="0.25">
      <c r="A749" s="4">
        <v>746</v>
      </c>
      <c r="B749" s="4" t="str">
        <f>IF('[1]5. Map Processos'!B748="","",'[1]5. Map Processos'!B748)</f>
        <v/>
      </c>
      <c r="C749" s="4" t="str">
        <f>IF('[1]5. Map Processos'!C748="","",'[1]5. Map Processos'!C748)</f>
        <v/>
      </c>
      <c r="D749" s="4" t="str">
        <f>IF('[1]5. Map Processos'!I748="","",'[1]5. Map Processos'!I748)</f>
        <v/>
      </c>
      <c r="E749" s="4" t="str">
        <f>IF('[1]6. Map Dados Pessoais'!G748="","",'[1]6. Map Dados Pessoais'!G748)</f>
        <v/>
      </c>
      <c r="F749" s="4" t="str">
        <f>IF('[1]6. Map Dados Pessoais'!I748="","",'[1]6. Map Dados Pessoais'!I748)</f>
        <v/>
      </c>
      <c r="G749" s="4" t="str">
        <f>IF('[1]6. Map Dados Pessoais'!F748="","",'[1]6. Map Dados Pessoais'!F748)</f>
        <v/>
      </c>
      <c r="H749" s="4" t="str">
        <f>IF('[1]6. Classificação Operações'!H748="","",'[1]6. Classificação Operações'!H748)</f>
        <v/>
      </c>
      <c r="I749" s="4" t="str">
        <f>IF('[1]7. Finalidades e Hipóteses'!E748="","",'[1]7. Finalidades e Hipóteses'!E748)</f>
        <v/>
      </c>
      <c r="J749" s="4" t="str">
        <f>IF('[1]7. Finalidades e Hipóteses'!F748="","",'[1]7. Finalidades e Hipóteses'!F748)</f>
        <v/>
      </c>
      <c r="K749" s="4" t="str">
        <f>IF('[1]7. Finalidades e Hipóteses'!G748="","",'[1]7. Finalidades e Hipóteses'!G748)</f>
        <v/>
      </c>
      <c r="L749" s="4" t="str">
        <f>IF('[1]6. Map Dados Pessoais'!K748="","",'[1]6. Map Dados Pessoais'!K748)</f>
        <v/>
      </c>
      <c r="M749" s="4" t="str">
        <f>IF('[1]6. Map Dados Pessoais'!L748="","",'[1]6. Map Dados Pessoais'!L748)</f>
        <v/>
      </c>
    </row>
    <row r="750" spans="1:13" x14ac:dyDescent="0.25">
      <c r="A750" s="4">
        <v>747</v>
      </c>
      <c r="B750" s="4" t="str">
        <f>IF('[1]5. Map Processos'!B749="","",'[1]5. Map Processos'!B749)</f>
        <v/>
      </c>
      <c r="C750" s="4" t="str">
        <f>IF('[1]5. Map Processos'!C749="","",'[1]5. Map Processos'!C749)</f>
        <v/>
      </c>
      <c r="D750" s="4" t="str">
        <f>IF('[1]5. Map Processos'!I749="","",'[1]5. Map Processos'!I749)</f>
        <v/>
      </c>
      <c r="E750" s="4" t="str">
        <f>IF('[1]6. Map Dados Pessoais'!G749="","",'[1]6. Map Dados Pessoais'!G749)</f>
        <v/>
      </c>
      <c r="F750" s="4" t="str">
        <f>IF('[1]6. Map Dados Pessoais'!I749="","",'[1]6. Map Dados Pessoais'!I749)</f>
        <v/>
      </c>
      <c r="G750" s="4" t="str">
        <f>IF('[1]6. Map Dados Pessoais'!F749="","",'[1]6. Map Dados Pessoais'!F749)</f>
        <v/>
      </c>
      <c r="H750" s="4" t="str">
        <f>IF('[1]6. Classificação Operações'!H749="","",'[1]6. Classificação Operações'!H749)</f>
        <v/>
      </c>
      <c r="I750" s="4" t="str">
        <f>IF('[1]7. Finalidades e Hipóteses'!E749="","",'[1]7. Finalidades e Hipóteses'!E749)</f>
        <v/>
      </c>
      <c r="J750" s="4" t="str">
        <f>IF('[1]7. Finalidades e Hipóteses'!F749="","",'[1]7. Finalidades e Hipóteses'!F749)</f>
        <v/>
      </c>
      <c r="K750" s="4" t="str">
        <f>IF('[1]7. Finalidades e Hipóteses'!G749="","",'[1]7. Finalidades e Hipóteses'!G749)</f>
        <v/>
      </c>
      <c r="L750" s="4" t="str">
        <f>IF('[1]6. Map Dados Pessoais'!K749="","",'[1]6. Map Dados Pessoais'!K749)</f>
        <v/>
      </c>
      <c r="M750" s="4" t="str">
        <f>IF('[1]6. Map Dados Pessoais'!L749="","",'[1]6. Map Dados Pessoais'!L749)</f>
        <v/>
      </c>
    </row>
    <row r="751" spans="1:13" x14ac:dyDescent="0.25">
      <c r="A751" s="4">
        <v>748</v>
      </c>
      <c r="B751" s="4" t="str">
        <f>IF('[1]5. Map Processos'!B750="","",'[1]5. Map Processos'!B750)</f>
        <v/>
      </c>
      <c r="C751" s="4" t="str">
        <f>IF('[1]5. Map Processos'!C750="","",'[1]5. Map Processos'!C750)</f>
        <v/>
      </c>
      <c r="D751" s="4" t="str">
        <f>IF('[1]5. Map Processos'!I750="","",'[1]5. Map Processos'!I750)</f>
        <v/>
      </c>
      <c r="E751" s="4" t="str">
        <f>IF('[1]6. Map Dados Pessoais'!G750="","",'[1]6. Map Dados Pessoais'!G750)</f>
        <v/>
      </c>
      <c r="F751" s="4" t="str">
        <f>IF('[1]6. Map Dados Pessoais'!I750="","",'[1]6. Map Dados Pessoais'!I750)</f>
        <v/>
      </c>
      <c r="G751" s="4" t="str">
        <f>IF('[1]6. Map Dados Pessoais'!F750="","",'[1]6. Map Dados Pessoais'!F750)</f>
        <v/>
      </c>
      <c r="H751" s="4" t="str">
        <f>IF('[1]6. Classificação Operações'!H750="","",'[1]6. Classificação Operações'!H750)</f>
        <v/>
      </c>
      <c r="I751" s="4" t="str">
        <f>IF('[1]7. Finalidades e Hipóteses'!E750="","",'[1]7. Finalidades e Hipóteses'!E750)</f>
        <v/>
      </c>
      <c r="J751" s="4" t="str">
        <f>IF('[1]7. Finalidades e Hipóteses'!F750="","",'[1]7. Finalidades e Hipóteses'!F750)</f>
        <v/>
      </c>
      <c r="K751" s="4" t="str">
        <f>IF('[1]7. Finalidades e Hipóteses'!G750="","",'[1]7. Finalidades e Hipóteses'!G750)</f>
        <v/>
      </c>
      <c r="L751" s="4" t="str">
        <f>IF('[1]6. Map Dados Pessoais'!K750="","",'[1]6. Map Dados Pessoais'!K750)</f>
        <v/>
      </c>
      <c r="M751" s="4" t="str">
        <f>IF('[1]6. Map Dados Pessoais'!L750="","",'[1]6. Map Dados Pessoais'!L750)</f>
        <v/>
      </c>
    </row>
    <row r="752" spans="1:13" x14ac:dyDescent="0.25">
      <c r="A752" s="4">
        <v>749</v>
      </c>
      <c r="B752" s="4" t="str">
        <f>IF('[1]5. Map Processos'!B751="","",'[1]5. Map Processos'!B751)</f>
        <v/>
      </c>
      <c r="C752" s="4" t="str">
        <f>IF('[1]5. Map Processos'!C751="","",'[1]5. Map Processos'!C751)</f>
        <v/>
      </c>
      <c r="D752" s="4" t="str">
        <f>IF('[1]5. Map Processos'!I751="","",'[1]5. Map Processos'!I751)</f>
        <v/>
      </c>
      <c r="E752" s="4" t="str">
        <f>IF('[1]6. Map Dados Pessoais'!G751="","",'[1]6. Map Dados Pessoais'!G751)</f>
        <v/>
      </c>
      <c r="F752" s="4" t="str">
        <f>IF('[1]6. Map Dados Pessoais'!I751="","",'[1]6. Map Dados Pessoais'!I751)</f>
        <v/>
      </c>
      <c r="G752" s="4" t="str">
        <f>IF('[1]6. Map Dados Pessoais'!F751="","",'[1]6. Map Dados Pessoais'!F751)</f>
        <v/>
      </c>
      <c r="H752" s="4" t="str">
        <f>IF('[1]6. Classificação Operações'!H751="","",'[1]6. Classificação Operações'!H751)</f>
        <v/>
      </c>
      <c r="I752" s="4" t="str">
        <f>IF('[1]7. Finalidades e Hipóteses'!E751="","",'[1]7. Finalidades e Hipóteses'!E751)</f>
        <v/>
      </c>
      <c r="J752" s="4" t="str">
        <f>IF('[1]7. Finalidades e Hipóteses'!F751="","",'[1]7. Finalidades e Hipóteses'!F751)</f>
        <v/>
      </c>
      <c r="K752" s="4" t="str">
        <f>IF('[1]7. Finalidades e Hipóteses'!G751="","",'[1]7. Finalidades e Hipóteses'!G751)</f>
        <v/>
      </c>
      <c r="L752" s="4" t="str">
        <f>IF('[1]6. Map Dados Pessoais'!K751="","",'[1]6. Map Dados Pessoais'!K751)</f>
        <v/>
      </c>
      <c r="M752" s="4" t="str">
        <f>IF('[1]6. Map Dados Pessoais'!L751="","",'[1]6. Map Dados Pessoais'!L751)</f>
        <v/>
      </c>
    </row>
    <row r="753" spans="1:13" x14ac:dyDescent="0.25">
      <c r="A753" s="4">
        <v>750</v>
      </c>
      <c r="B753" s="4" t="str">
        <f>IF('[1]5. Map Processos'!B752="","",'[1]5. Map Processos'!B752)</f>
        <v/>
      </c>
      <c r="C753" s="4" t="str">
        <f>IF('[1]5. Map Processos'!C752="","",'[1]5. Map Processos'!C752)</f>
        <v/>
      </c>
      <c r="D753" s="4" t="str">
        <f>IF('[1]5. Map Processos'!I752="","",'[1]5. Map Processos'!I752)</f>
        <v/>
      </c>
      <c r="E753" s="4" t="str">
        <f>IF('[1]6. Map Dados Pessoais'!G752="","",'[1]6. Map Dados Pessoais'!G752)</f>
        <v/>
      </c>
      <c r="F753" s="4" t="str">
        <f>IF('[1]6. Map Dados Pessoais'!I752="","",'[1]6. Map Dados Pessoais'!I752)</f>
        <v/>
      </c>
      <c r="G753" s="4" t="str">
        <f>IF('[1]6. Map Dados Pessoais'!F752="","",'[1]6. Map Dados Pessoais'!F752)</f>
        <v/>
      </c>
      <c r="H753" s="4" t="str">
        <f>IF('[1]6. Classificação Operações'!H752="","",'[1]6. Classificação Operações'!H752)</f>
        <v/>
      </c>
      <c r="I753" s="4" t="str">
        <f>IF('[1]7. Finalidades e Hipóteses'!E752="","",'[1]7. Finalidades e Hipóteses'!E752)</f>
        <v/>
      </c>
      <c r="J753" s="4" t="str">
        <f>IF('[1]7. Finalidades e Hipóteses'!F752="","",'[1]7. Finalidades e Hipóteses'!F752)</f>
        <v/>
      </c>
      <c r="K753" s="4" t="str">
        <f>IF('[1]7. Finalidades e Hipóteses'!G752="","",'[1]7. Finalidades e Hipóteses'!G752)</f>
        <v/>
      </c>
      <c r="L753" s="4" t="str">
        <f>IF('[1]6. Map Dados Pessoais'!K752="","",'[1]6. Map Dados Pessoais'!K752)</f>
        <v/>
      </c>
      <c r="M753" s="4" t="str">
        <f>IF('[1]6. Map Dados Pessoais'!L752="","",'[1]6. Map Dados Pessoais'!L752)</f>
        <v/>
      </c>
    </row>
    <row r="754" spans="1:13" x14ac:dyDescent="0.25">
      <c r="A754" s="4">
        <v>751</v>
      </c>
      <c r="B754" s="4" t="str">
        <f>IF('[1]5. Map Processos'!B753="","",'[1]5. Map Processos'!B753)</f>
        <v/>
      </c>
      <c r="C754" s="4" t="str">
        <f>IF('[1]5. Map Processos'!C753="","",'[1]5. Map Processos'!C753)</f>
        <v/>
      </c>
      <c r="D754" s="4" t="str">
        <f>IF('[1]5. Map Processos'!I753="","",'[1]5. Map Processos'!I753)</f>
        <v/>
      </c>
      <c r="E754" s="4" t="str">
        <f>IF('[1]6. Map Dados Pessoais'!G753="","",'[1]6. Map Dados Pessoais'!G753)</f>
        <v/>
      </c>
      <c r="F754" s="4" t="str">
        <f>IF('[1]6. Map Dados Pessoais'!I753="","",'[1]6. Map Dados Pessoais'!I753)</f>
        <v/>
      </c>
      <c r="G754" s="4" t="str">
        <f>IF('[1]6. Map Dados Pessoais'!F753="","",'[1]6. Map Dados Pessoais'!F753)</f>
        <v/>
      </c>
      <c r="H754" s="4" t="str">
        <f>IF('[1]6. Classificação Operações'!H753="","",'[1]6. Classificação Operações'!H753)</f>
        <v/>
      </c>
      <c r="I754" s="4" t="str">
        <f>IF('[1]7. Finalidades e Hipóteses'!E753="","",'[1]7. Finalidades e Hipóteses'!E753)</f>
        <v/>
      </c>
      <c r="J754" s="4" t="str">
        <f>IF('[1]7. Finalidades e Hipóteses'!F753="","",'[1]7. Finalidades e Hipóteses'!F753)</f>
        <v/>
      </c>
      <c r="K754" s="4" t="str">
        <f>IF('[1]7. Finalidades e Hipóteses'!G753="","",'[1]7. Finalidades e Hipóteses'!G753)</f>
        <v/>
      </c>
      <c r="L754" s="4" t="str">
        <f>IF('[1]6. Map Dados Pessoais'!K753="","",'[1]6. Map Dados Pessoais'!K753)</f>
        <v/>
      </c>
      <c r="M754" s="4" t="str">
        <f>IF('[1]6. Map Dados Pessoais'!L753="","",'[1]6. Map Dados Pessoais'!L753)</f>
        <v/>
      </c>
    </row>
    <row r="755" spans="1:13" x14ac:dyDescent="0.25">
      <c r="A755" s="4">
        <v>752</v>
      </c>
      <c r="B755" s="4" t="str">
        <f>IF('[1]5. Map Processos'!B754="","",'[1]5. Map Processos'!B754)</f>
        <v/>
      </c>
      <c r="C755" s="4" t="str">
        <f>IF('[1]5. Map Processos'!C754="","",'[1]5. Map Processos'!C754)</f>
        <v/>
      </c>
      <c r="D755" s="4" t="str">
        <f>IF('[1]5. Map Processos'!I754="","",'[1]5. Map Processos'!I754)</f>
        <v/>
      </c>
      <c r="E755" s="4" t="str">
        <f>IF('[1]6. Map Dados Pessoais'!G754="","",'[1]6. Map Dados Pessoais'!G754)</f>
        <v/>
      </c>
      <c r="F755" s="4" t="str">
        <f>IF('[1]6. Map Dados Pessoais'!I754="","",'[1]6. Map Dados Pessoais'!I754)</f>
        <v/>
      </c>
      <c r="G755" s="4" t="str">
        <f>IF('[1]6. Map Dados Pessoais'!F754="","",'[1]6. Map Dados Pessoais'!F754)</f>
        <v/>
      </c>
      <c r="H755" s="4" t="str">
        <f>IF('[1]6. Classificação Operações'!H754="","",'[1]6. Classificação Operações'!H754)</f>
        <v/>
      </c>
      <c r="I755" s="4" t="str">
        <f>IF('[1]7. Finalidades e Hipóteses'!E754="","",'[1]7. Finalidades e Hipóteses'!E754)</f>
        <v/>
      </c>
      <c r="J755" s="4" t="str">
        <f>IF('[1]7. Finalidades e Hipóteses'!F754="","",'[1]7. Finalidades e Hipóteses'!F754)</f>
        <v/>
      </c>
      <c r="K755" s="4" t="str">
        <f>IF('[1]7. Finalidades e Hipóteses'!G754="","",'[1]7. Finalidades e Hipóteses'!G754)</f>
        <v/>
      </c>
      <c r="L755" s="4" t="str">
        <f>IF('[1]6. Map Dados Pessoais'!K754="","",'[1]6. Map Dados Pessoais'!K754)</f>
        <v/>
      </c>
      <c r="M755" s="4" t="str">
        <f>IF('[1]6. Map Dados Pessoais'!L754="","",'[1]6. Map Dados Pessoais'!L754)</f>
        <v/>
      </c>
    </row>
    <row r="756" spans="1:13" x14ac:dyDescent="0.25">
      <c r="A756" s="4">
        <v>753</v>
      </c>
      <c r="B756" s="4" t="str">
        <f>IF('[1]5. Map Processos'!B755="","",'[1]5. Map Processos'!B755)</f>
        <v/>
      </c>
      <c r="C756" s="4" t="str">
        <f>IF('[1]5. Map Processos'!C755="","",'[1]5. Map Processos'!C755)</f>
        <v/>
      </c>
      <c r="D756" s="4" t="str">
        <f>IF('[1]5. Map Processos'!I755="","",'[1]5. Map Processos'!I755)</f>
        <v/>
      </c>
      <c r="E756" s="4" t="str">
        <f>IF('[1]6. Map Dados Pessoais'!G755="","",'[1]6. Map Dados Pessoais'!G755)</f>
        <v/>
      </c>
      <c r="F756" s="4" t="str">
        <f>IF('[1]6. Map Dados Pessoais'!I755="","",'[1]6. Map Dados Pessoais'!I755)</f>
        <v/>
      </c>
      <c r="G756" s="4" t="str">
        <f>IF('[1]6. Map Dados Pessoais'!F755="","",'[1]6. Map Dados Pessoais'!F755)</f>
        <v/>
      </c>
      <c r="H756" s="4" t="str">
        <f>IF('[1]6. Classificação Operações'!H755="","",'[1]6. Classificação Operações'!H755)</f>
        <v/>
      </c>
      <c r="I756" s="4" t="str">
        <f>IF('[1]7. Finalidades e Hipóteses'!E755="","",'[1]7. Finalidades e Hipóteses'!E755)</f>
        <v/>
      </c>
      <c r="J756" s="4" t="str">
        <f>IF('[1]7. Finalidades e Hipóteses'!F755="","",'[1]7. Finalidades e Hipóteses'!F755)</f>
        <v/>
      </c>
      <c r="K756" s="4" t="str">
        <f>IF('[1]7. Finalidades e Hipóteses'!G755="","",'[1]7. Finalidades e Hipóteses'!G755)</f>
        <v/>
      </c>
      <c r="L756" s="4" t="str">
        <f>IF('[1]6. Map Dados Pessoais'!K755="","",'[1]6. Map Dados Pessoais'!K755)</f>
        <v/>
      </c>
      <c r="M756" s="4" t="str">
        <f>IF('[1]6. Map Dados Pessoais'!L755="","",'[1]6. Map Dados Pessoais'!L755)</f>
        <v/>
      </c>
    </row>
    <row r="757" spans="1:13" x14ac:dyDescent="0.25">
      <c r="A757" s="4">
        <v>754</v>
      </c>
      <c r="B757" s="4" t="str">
        <f>IF('[1]5. Map Processos'!B756="","",'[1]5. Map Processos'!B756)</f>
        <v/>
      </c>
      <c r="C757" s="4" t="str">
        <f>IF('[1]5. Map Processos'!C756="","",'[1]5. Map Processos'!C756)</f>
        <v/>
      </c>
      <c r="D757" s="4" t="str">
        <f>IF('[1]5. Map Processos'!I756="","",'[1]5. Map Processos'!I756)</f>
        <v/>
      </c>
      <c r="E757" s="4" t="str">
        <f>IF('[1]6. Map Dados Pessoais'!G756="","",'[1]6. Map Dados Pessoais'!G756)</f>
        <v/>
      </c>
      <c r="F757" s="4" t="str">
        <f>IF('[1]6. Map Dados Pessoais'!I756="","",'[1]6. Map Dados Pessoais'!I756)</f>
        <v/>
      </c>
      <c r="G757" s="4" t="str">
        <f>IF('[1]6. Map Dados Pessoais'!F756="","",'[1]6. Map Dados Pessoais'!F756)</f>
        <v/>
      </c>
      <c r="H757" s="4" t="str">
        <f>IF('[1]6. Classificação Operações'!H756="","",'[1]6. Classificação Operações'!H756)</f>
        <v/>
      </c>
      <c r="I757" s="4" t="str">
        <f>IF('[1]7. Finalidades e Hipóteses'!E756="","",'[1]7. Finalidades e Hipóteses'!E756)</f>
        <v/>
      </c>
      <c r="J757" s="4" t="str">
        <f>IF('[1]7. Finalidades e Hipóteses'!F756="","",'[1]7. Finalidades e Hipóteses'!F756)</f>
        <v/>
      </c>
      <c r="K757" s="4" t="str">
        <f>IF('[1]7. Finalidades e Hipóteses'!G756="","",'[1]7. Finalidades e Hipóteses'!G756)</f>
        <v/>
      </c>
      <c r="L757" s="4" t="str">
        <f>IF('[1]6. Map Dados Pessoais'!K756="","",'[1]6. Map Dados Pessoais'!K756)</f>
        <v/>
      </c>
      <c r="M757" s="4" t="str">
        <f>IF('[1]6. Map Dados Pessoais'!L756="","",'[1]6. Map Dados Pessoais'!L756)</f>
        <v/>
      </c>
    </row>
    <row r="758" spans="1:13" x14ac:dyDescent="0.25">
      <c r="A758" s="4">
        <v>755</v>
      </c>
      <c r="B758" s="4" t="str">
        <f>IF('[1]5. Map Processos'!B757="","",'[1]5. Map Processos'!B757)</f>
        <v/>
      </c>
      <c r="C758" s="4" t="str">
        <f>IF('[1]5. Map Processos'!C757="","",'[1]5. Map Processos'!C757)</f>
        <v/>
      </c>
      <c r="D758" s="4" t="str">
        <f>IF('[1]5. Map Processos'!I757="","",'[1]5. Map Processos'!I757)</f>
        <v/>
      </c>
      <c r="E758" s="4" t="str">
        <f>IF('[1]6. Map Dados Pessoais'!G757="","",'[1]6. Map Dados Pessoais'!G757)</f>
        <v/>
      </c>
      <c r="F758" s="4" t="str">
        <f>IF('[1]6. Map Dados Pessoais'!I757="","",'[1]6. Map Dados Pessoais'!I757)</f>
        <v/>
      </c>
      <c r="G758" s="4" t="str">
        <f>IF('[1]6. Map Dados Pessoais'!F757="","",'[1]6. Map Dados Pessoais'!F757)</f>
        <v/>
      </c>
      <c r="H758" s="4" t="str">
        <f>IF('[1]6. Classificação Operações'!H757="","",'[1]6. Classificação Operações'!H757)</f>
        <v/>
      </c>
      <c r="I758" s="4" t="str">
        <f>IF('[1]7. Finalidades e Hipóteses'!E757="","",'[1]7. Finalidades e Hipóteses'!E757)</f>
        <v/>
      </c>
      <c r="J758" s="4" t="str">
        <f>IF('[1]7. Finalidades e Hipóteses'!F757="","",'[1]7. Finalidades e Hipóteses'!F757)</f>
        <v/>
      </c>
      <c r="K758" s="4" t="str">
        <f>IF('[1]7. Finalidades e Hipóteses'!G757="","",'[1]7. Finalidades e Hipóteses'!G757)</f>
        <v/>
      </c>
      <c r="L758" s="4" t="str">
        <f>IF('[1]6. Map Dados Pessoais'!K757="","",'[1]6. Map Dados Pessoais'!K757)</f>
        <v/>
      </c>
      <c r="M758" s="4" t="str">
        <f>IF('[1]6. Map Dados Pessoais'!L757="","",'[1]6. Map Dados Pessoais'!L757)</f>
        <v/>
      </c>
    </row>
    <row r="759" spans="1:13" x14ac:dyDescent="0.25">
      <c r="A759" s="4">
        <v>756</v>
      </c>
      <c r="B759" s="4" t="str">
        <f>IF('[1]5. Map Processos'!B758="","",'[1]5. Map Processos'!B758)</f>
        <v/>
      </c>
      <c r="C759" s="4" t="str">
        <f>IF('[1]5. Map Processos'!C758="","",'[1]5. Map Processos'!C758)</f>
        <v/>
      </c>
      <c r="D759" s="4" t="str">
        <f>IF('[1]5. Map Processos'!I758="","",'[1]5. Map Processos'!I758)</f>
        <v/>
      </c>
      <c r="E759" s="4" t="str">
        <f>IF('[1]6. Map Dados Pessoais'!G758="","",'[1]6. Map Dados Pessoais'!G758)</f>
        <v/>
      </c>
      <c r="F759" s="4" t="str">
        <f>IF('[1]6. Map Dados Pessoais'!I758="","",'[1]6. Map Dados Pessoais'!I758)</f>
        <v/>
      </c>
      <c r="G759" s="4" t="str">
        <f>IF('[1]6. Map Dados Pessoais'!F758="","",'[1]6. Map Dados Pessoais'!F758)</f>
        <v/>
      </c>
      <c r="H759" s="4" t="str">
        <f>IF('[1]6. Classificação Operações'!H758="","",'[1]6. Classificação Operações'!H758)</f>
        <v/>
      </c>
      <c r="I759" s="4" t="str">
        <f>IF('[1]7. Finalidades e Hipóteses'!E758="","",'[1]7. Finalidades e Hipóteses'!E758)</f>
        <v/>
      </c>
      <c r="J759" s="4" t="str">
        <f>IF('[1]7. Finalidades e Hipóteses'!F758="","",'[1]7. Finalidades e Hipóteses'!F758)</f>
        <v/>
      </c>
      <c r="K759" s="4" t="str">
        <f>IF('[1]7. Finalidades e Hipóteses'!G758="","",'[1]7. Finalidades e Hipóteses'!G758)</f>
        <v/>
      </c>
      <c r="L759" s="4" t="str">
        <f>IF('[1]6. Map Dados Pessoais'!K758="","",'[1]6. Map Dados Pessoais'!K758)</f>
        <v/>
      </c>
      <c r="M759" s="4" t="str">
        <f>IF('[1]6. Map Dados Pessoais'!L758="","",'[1]6. Map Dados Pessoais'!L758)</f>
        <v/>
      </c>
    </row>
    <row r="760" spans="1:13" x14ac:dyDescent="0.25">
      <c r="A760" s="4">
        <v>757</v>
      </c>
      <c r="B760" s="4" t="str">
        <f>IF('[1]5. Map Processos'!B759="","",'[1]5. Map Processos'!B759)</f>
        <v/>
      </c>
      <c r="C760" s="4" t="str">
        <f>IF('[1]5. Map Processos'!C759="","",'[1]5. Map Processos'!C759)</f>
        <v/>
      </c>
      <c r="D760" s="4" t="str">
        <f>IF('[1]5. Map Processos'!I759="","",'[1]5. Map Processos'!I759)</f>
        <v/>
      </c>
      <c r="E760" s="4" t="str">
        <f>IF('[1]6. Map Dados Pessoais'!G759="","",'[1]6. Map Dados Pessoais'!G759)</f>
        <v/>
      </c>
      <c r="F760" s="4" t="str">
        <f>IF('[1]6. Map Dados Pessoais'!I759="","",'[1]6. Map Dados Pessoais'!I759)</f>
        <v/>
      </c>
      <c r="G760" s="4" t="str">
        <f>IF('[1]6. Map Dados Pessoais'!F759="","",'[1]6. Map Dados Pessoais'!F759)</f>
        <v/>
      </c>
      <c r="H760" s="4" t="str">
        <f>IF('[1]6. Classificação Operações'!H759="","",'[1]6. Classificação Operações'!H759)</f>
        <v/>
      </c>
      <c r="I760" s="4" t="str">
        <f>IF('[1]7. Finalidades e Hipóteses'!E759="","",'[1]7. Finalidades e Hipóteses'!E759)</f>
        <v/>
      </c>
      <c r="J760" s="4" t="str">
        <f>IF('[1]7. Finalidades e Hipóteses'!F759="","",'[1]7. Finalidades e Hipóteses'!F759)</f>
        <v/>
      </c>
      <c r="K760" s="4" t="str">
        <f>IF('[1]7. Finalidades e Hipóteses'!G759="","",'[1]7. Finalidades e Hipóteses'!G759)</f>
        <v/>
      </c>
      <c r="L760" s="4" t="str">
        <f>IF('[1]6. Map Dados Pessoais'!K759="","",'[1]6. Map Dados Pessoais'!K759)</f>
        <v/>
      </c>
      <c r="M760" s="4" t="str">
        <f>IF('[1]6. Map Dados Pessoais'!L759="","",'[1]6. Map Dados Pessoais'!L759)</f>
        <v/>
      </c>
    </row>
    <row r="761" spans="1:13" x14ac:dyDescent="0.25">
      <c r="A761" s="4">
        <v>758</v>
      </c>
      <c r="B761" s="4" t="str">
        <f>IF('[1]5. Map Processos'!B760="","",'[1]5. Map Processos'!B760)</f>
        <v/>
      </c>
      <c r="C761" s="4" t="str">
        <f>IF('[1]5. Map Processos'!C760="","",'[1]5. Map Processos'!C760)</f>
        <v/>
      </c>
      <c r="D761" s="4" t="str">
        <f>IF('[1]5. Map Processos'!I760="","",'[1]5. Map Processos'!I760)</f>
        <v/>
      </c>
      <c r="E761" s="4" t="str">
        <f>IF('[1]6. Map Dados Pessoais'!G760="","",'[1]6. Map Dados Pessoais'!G760)</f>
        <v/>
      </c>
      <c r="F761" s="4" t="str">
        <f>IF('[1]6. Map Dados Pessoais'!I760="","",'[1]6. Map Dados Pessoais'!I760)</f>
        <v/>
      </c>
      <c r="G761" s="4" t="str">
        <f>IF('[1]6. Map Dados Pessoais'!F760="","",'[1]6. Map Dados Pessoais'!F760)</f>
        <v/>
      </c>
      <c r="H761" s="4" t="str">
        <f>IF('[1]6. Classificação Operações'!H760="","",'[1]6. Classificação Operações'!H760)</f>
        <v/>
      </c>
      <c r="I761" s="4" t="str">
        <f>IF('[1]7. Finalidades e Hipóteses'!E760="","",'[1]7. Finalidades e Hipóteses'!E760)</f>
        <v/>
      </c>
      <c r="J761" s="4" t="str">
        <f>IF('[1]7. Finalidades e Hipóteses'!F760="","",'[1]7. Finalidades e Hipóteses'!F760)</f>
        <v/>
      </c>
      <c r="K761" s="4" t="str">
        <f>IF('[1]7. Finalidades e Hipóteses'!G760="","",'[1]7. Finalidades e Hipóteses'!G760)</f>
        <v/>
      </c>
      <c r="L761" s="4" t="str">
        <f>IF('[1]6. Map Dados Pessoais'!K760="","",'[1]6. Map Dados Pessoais'!K760)</f>
        <v/>
      </c>
      <c r="M761" s="4" t="str">
        <f>IF('[1]6. Map Dados Pessoais'!L760="","",'[1]6. Map Dados Pessoais'!L760)</f>
        <v/>
      </c>
    </row>
    <row r="762" spans="1:13" x14ac:dyDescent="0.25">
      <c r="A762" s="4">
        <v>759</v>
      </c>
      <c r="B762" s="4" t="str">
        <f>IF('[1]5. Map Processos'!B761="","",'[1]5. Map Processos'!B761)</f>
        <v/>
      </c>
      <c r="C762" s="4" t="str">
        <f>IF('[1]5. Map Processos'!C761="","",'[1]5. Map Processos'!C761)</f>
        <v/>
      </c>
      <c r="D762" s="4" t="str">
        <f>IF('[1]5. Map Processos'!I761="","",'[1]5. Map Processos'!I761)</f>
        <v/>
      </c>
      <c r="E762" s="4" t="str">
        <f>IF('[1]6. Map Dados Pessoais'!G761="","",'[1]6. Map Dados Pessoais'!G761)</f>
        <v/>
      </c>
      <c r="F762" s="4" t="str">
        <f>IF('[1]6. Map Dados Pessoais'!I761="","",'[1]6. Map Dados Pessoais'!I761)</f>
        <v/>
      </c>
      <c r="G762" s="4" t="str">
        <f>IF('[1]6. Map Dados Pessoais'!F761="","",'[1]6. Map Dados Pessoais'!F761)</f>
        <v/>
      </c>
      <c r="H762" s="4" t="str">
        <f>IF('[1]6. Classificação Operações'!H761="","",'[1]6. Classificação Operações'!H761)</f>
        <v/>
      </c>
      <c r="I762" s="4" t="str">
        <f>IF('[1]7. Finalidades e Hipóteses'!E761="","",'[1]7. Finalidades e Hipóteses'!E761)</f>
        <v/>
      </c>
      <c r="J762" s="4" t="str">
        <f>IF('[1]7. Finalidades e Hipóteses'!F761="","",'[1]7. Finalidades e Hipóteses'!F761)</f>
        <v/>
      </c>
      <c r="K762" s="4" t="str">
        <f>IF('[1]7. Finalidades e Hipóteses'!G761="","",'[1]7. Finalidades e Hipóteses'!G761)</f>
        <v/>
      </c>
      <c r="L762" s="4" t="str">
        <f>IF('[1]6. Map Dados Pessoais'!K761="","",'[1]6. Map Dados Pessoais'!K761)</f>
        <v/>
      </c>
      <c r="M762" s="4" t="str">
        <f>IF('[1]6. Map Dados Pessoais'!L761="","",'[1]6. Map Dados Pessoais'!L761)</f>
        <v/>
      </c>
    </row>
    <row r="763" spans="1:13" x14ac:dyDescent="0.25">
      <c r="A763" s="4">
        <v>760</v>
      </c>
      <c r="B763" s="4" t="str">
        <f>IF('[1]5. Map Processos'!B762="","",'[1]5. Map Processos'!B762)</f>
        <v/>
      </c>
      <c r="C763" s="4" t="str">
        <f>IF('[1]5. Map Processos'!C762="","",'[1]5. Map Processos'!C762)</f>
        <v/>
      </c>
      <c r="D763" s="4" t="str">
        <f>IF('[1]5. Map Processos'!I762="","",'[1]5. Map Processos'!I762)</f>
        <v/>
      </c>
      <c r="E763" s="4" t="str">
        <f>IF('[1]6. Map Dados Pessoais'!G762="","",'[1]6. Map Dados Pessoais'!G762)</f>
        <v/>
      </c>
      <c r="F763" s="4" t="str">
        <f>IF('[1]6. Map Dados Pessoais'!I762="","",'[1]6. Map Dados Pessoais'!I762)</f>
        <v/>
      </c>
      <c r="G763" s="4" t="str">
        <f>IF('[1]6. Map Dados Pessoais'!F762="","",'[1]6. Map Dados Pessoais'!F762)</f>
        <v/>
      </c>
      <c r="H763" s="4" t="str">
        <f>IF('[1]6. Classificação Operações'!H762="","",'[1]6. Classificação Operações'!H762)</f>
        <v/>
      </c>
      <c r="I763" s="4" t="str">
        <f>IF('[1]7. Finalidades e Hipóteses'!E762="","",'[1]7. Finalidades e Hipóteses'!E762)</f>
        <v/>
      </c>
      <c r="J763" s="4" t="str">
        <f>IF('[1]7. Finalidades e Hipóteses'!F762="","",'[1]7. Finalidades e Hipóteses'!F762)</f>
        <v/>
      </c>
      <c r="K763" s="4" t="str">
        <f>IF('[1]7. Finalidades e Hipóteses'!G762="","",'[1]7. Finalidades e Hipóteses'!G762)</f>
        <v/>
      </c>
      <c r="L763" s="4" t="str">
        <f>IF('[1]6. Map Dados Pessoais'!K762="","",'[1]6. Map Dados Pessoais'!K762)</f>
        <v/>
      </c>
      <c r="M763" s="4" t="str">
        <f>IF('[1]6. Map Dados Pessoais'!L762="","",'[1]6. Map Dados Pessoais'!L762)</f>
        <v/>
      </c>
    </row>
    <row r="764" spans="1:13" x14ac:dyDescent="0.25">
      <c r="A764" s="4">
        <v>761</v>
      </c>
      <c r="B764" s="4" t="str">
        <f>IF('[1]5. Map Processos'!B763="","",'[1]5. Map Processos'!B763)</f>
        <v/>
      </c>
      <c r="C764" s="4" t="str">
        <f>IF('[1]5. Map Processos'!C763="","",'[1]5. Map Processos'!C763)</f>
        <v/>
      </c>
      <c r="D764" s="4" t="str">
        <f>IF('[1]5. Map Processos'!I763="","",'[1]5. Map Processos'!I763)</f>
        <v/>
      </c>
      <c r="E764" s="4" t="str">
        <f>IF('[1]6. Map Dados Pessoais'!G763="","",'[1]6. Map Dados Pessoais'!G763)</f>
        <v/>
      </c>
      <c r="F764" s="4" t="str">
        <f>IF('[1]6. Map Dados Pessoais'!I763="","",'[1]6. Map Dados Pessoais'!I763)</f>
        <v/>
      </c>
      <c r="G764" s="4" t="str">
        <f>IF('[1]6. Map Dados Pessoais'!F763="","",'[1]6. Map Dados Pessoais'!F763)</f>
        <v/>
      </c>
      <c r="H764" s="4" t="str">
        <f>IF('[1]6. Classificação Operações'!H763="","",'[1]6. Classificação Operações'!H763)</f>
        <v/>
      </c>
      <c r="I764" s="4" t="str">
        <f>IF('[1]7. Finalidades e Hipóteses'!E763="","",'[1]7. Finalidades e Hipóteses'!E763)</f>
        <v/>
      </c>
      <c r="J764" s="4" t="str">
        <f>IF('[1]7. Finalidades e Hipóteses'!F763="","",'[1]7. Finalidades e Hipóteses'!F763)</f>
        <v/>
      </c>
      <c r="K764" s="4" t="str">
        <f>IF('[1]7. Finalidades e Hipóteses'!G763="","",'[1]7. Finalidades e Hipóteses'!G763)</f>
        <v/>
      </c>
      <c r="L764" s="4" t="str">
        <f>IF('[1]6. Map Dados Pessoais'!K763="","",'[1]6. Map Dados Pessoais'!K763)</f>
        <v/>
      </c>
      <c r="M764" s="4" t="str">
        <f>IF('[1]6. Map Dados Pessoais'!L763="","",'[1]6. Map Dados Pessoais'!L763)</f>
        <v/>
      </c>
    </row>
    <row r="765" spans="1:13" x14ac:dyDescent="0.25">
      <c r="A765" s="4">
        <v>762</v>
      </c>
      <c r="B765" s="4" t="str">
        <f>IF('[1]5. Map Processos'!B764="","",'[1]5. Map Processos'!B764)</f>
        <v/>
      </c>
      <c r="C765" s="4" t="str">
        <f>IF('[1]5. Map Processos'!C764="","",'[1]5. Map Processos'!C764)</f>
        <v/>
      </c>
      <c r="D765" s="4" t="str">
        <f>IF('[1]5. Map Processos'!I764="","",'[1]5. Map Processos'!I764)</f>
        <v/>
      </c>
      <c r="E765" s="4" t="str">
        <f>IF('[1]6. Map Dados Pessoais'!G764="","",'[1]6. Map Dados Pessoais'!G764)</f>
        <v/>
      </c>
      <c r="F765" s="4" t="str">
        <f>IF('[1]6. Map Dados Pessoais'!I764="","",'[1]6. Map Dados Pessoais'!I764)</f>
        <v/>
      </c>
      <c r="G765" s="4" t="str">
        <f>IF('[1]6. Map Dados Pessoais'!F764="","",'[1]6. Map Dados Pessoais'!F764)</f>
        <v/>
      </c>
      <c r="H765" s="4" t="str">
        <f>IF('[1]6. Classificação Operações'!H764="","",'[1]6. Classificação Operações'!H764)</f>
        <v/>
      </c>
      <c r="I765" s="4" t="str">
        <f>IF('[1]7. Finalidades e Hipóteses'!E764="","",'[1]7. Finalidades e Hipóteses'!E764)</f>
        <v/>
      </c>
      <c r="J765" s="4" t="str">
        <f>IF('[1]7. Finalidades e Hipóteses'!F764="","",'[1]7. Finalidades e Hipóteses'!F764)</f>
        <v/>
      </c>
      <c r="K765" s="4" t="str">
        <f>IF('[1]7. Finalidades e Hipóteses'!G764="","",'[1]7. Finalidades e Hipóteses'!G764)</f>
        <v/>
      </c>
      <c r="L765" s="4" t="str">
        <f>IF('[1]6. Map Dados Pessoais'!K764="","",'[1]6. Map Dados Pessoais'!K764)</f>
        <v/>
      </c>
      <c r="M765" s="4" t="str">
        <f>IF('[1]6. Map Dados Pessoais'!L764="","",'[1]6. Map Dados Pessoais'!L764)</f>
        <v/>
      </c>
    </row>
    <row r="766" spans="1:13" x14ac:dyDescent="0.25">
      <c r="A766" s="4">
        <v>763</v>
      </c>
      <c r="B766" s="4" t="str">
        <f>IF('[1]5. Map Processos'!B765="","",'[1]5. Map Processos'!B765)</f>
        <v/>
      </c>
      <c r="C766" s="4" t="str">
        <f>IF('[1]5. Map Processos'!C765="","",'[1]5. Map Processos'!C765)</f>
        <v/>
      </c>
      <c r="D766" s="4" t="str">
        <f>IF('[1]5. Map Processos'!I765="","",'[1]5. Map Processos'!I765)</f>
        <v/>
      </c>
      <c r="E766" s="4" t="str">
        <f>IF('[1]6. Map Dados Pessoais'!G765="","",'[1]6. Map Dados Pessoais'!G765)</f>
        <v/>
      </c>
      <c r="F766" s="4" t="str">
        <f>IF('[1]6. Map Dados Pessoais'!I765="","",'[1]6. Map Dados Pessoais'!I765)</f>
        <v/>
      </c>
      <c r="G766" s="4" t="str">
        <f>IF('[1]6. Map Dados Pessoais'!F765="","",'[1]6. Map Dados Pessoais'!F765)</f>
        <v/>
      </c>
      <c r="H766" s="4" t="str">
        <f>IF('[1]6. Classificação Operações'!H765="","",'[1]6. Classificação Operações'!H765)</f>
        <v/>
      </c>
      <c r="I766" s="4" t="str">
        <f>IF('[1]7. Finalidades e Hipóteses'!E765="","",'[1]7. Finalidades e Hipóteses'!E765)</f>
        <v/>
      </c>
      <c r="J766" s="4" t="str">
        <f>IF('[1]7. Finalidades e Hipóteses'!F765="","",'[1]7. Finalidades e Hipóteses'!F765)</f>
        <v/>
      </c>
      <c r="K766" s="4" t="str">
        <f>IF('[1]7. Finalidades e Hipóteses'!G765="","",'[1]7. Finalidades e Hipóteses'!G765)</f>
        <v/>
      </c>
      <c r="L766" s="4" t="str">
        <f>IF('[1]6. Map Dados Pessoais'!K765="","",'[1]6. Map Dados Pessoais'!K765)</f>
        <v/>
      </c>
      <c r="M766" s="4" t="str">
        <f>IF('[1]6. Map Dados Pessoais'!L765="","",'[1]6. Map Dados Pessoais'!L765)</f>
        <v/>
      </c>
    </row>
    <row r="767" spans="1:13" x14ac:dyDescent="0.25">
      <c r="A767" s="4">
        <v>764</v>
      </c>
      <c r="B767" s="4" t="str">
        <f>IF('[1]5. Map Processos'!B766="","",'[1]5. Map Processos'!B766)</f>
        <v/>
      </c>
      <c r="C767" s="4" t="str">
        <f>IF('[1]5. Map Processos'!C766="","",'[1]5. Map Processos'!C766)</f>
        <v/>
      </c>
      <c r="D767" s="4" t="str">
        <f>IF('[1]5. Map Processos'!I766="","",'[1]5. Map Processos'!I766)</f>
        <v/>
      </c>
      <c r="E767" s="4" t="str">
        <f>IF('[1]6. Map Dados Pessoais'!G766="","",'[1]6. Map Dados Pessoais'!G766)</f>
        <v/>
      </c>
      <c r="F767" s="4" t="str">
        <f>IF('[1]6. Map Dados Pessoais'!I766="","",'[1]6. Map Dados Pessoais'!I766)</f>
        <v/>
      </c>
      <c r="G767" s="4" t="str">
        <f>IF('[1]6. Map Dados Pessoais'!F766="","",'[1]6. Map Dados Pessoais'!F766)</f>
        <v/>
      </c>
      <c r="H767" s="4" t="str">
        <f>IF('[1]6. Classificação Operações'!H766="","",'[1]6. Classificação Operações'!H766)</f>
        <v/>
      </c>
      <c r="I767" s="4" t="str">
        <f>IF('[1]7. Finalidades e Hipóteses'!E766="","",'[1]7. Finalidades e Hipóteses'!E766)</f>
        <v/>
      </c>
      <c r="J767" s="4" t="str">
        <f>IF('[1]7. Finalidades e Hipóteses'!F766="","",'[1]7. Finalidades e Hipóteses'!F766)</f>
        <v/>
      </c>
      <c r="K767" s="4" t="str">
        <f>IF('[1]7. Finalidades e Hipóteses'!G766="","",'[1]7. Finalidades e Hipóteses'!G766)</f>
        <v/>
      </c>
      <c r="L767" s="4" t="str">
        <f>IF('[1]6. Map Dados Pessoais'!K766="","",'[1]6. Map Dados Pessoais'!K766)</f>
        <v/>
      </c>
      <c r="M767" s="4" t="str">
        <f>IF('[1]6. Map Dados Pessoais'!L766="","",'[1]6. Map Dados Pessoais'!L766)</f>
        <v/>
      </c>
    </row>
    <row r="768" spans="1:13" x14ac:dyDescent="0.25">
      <c r="A768" s="4">
        <v>765</v>
      </c>
      <c r="B768" s="4" t="str">
        <f>IF('[1]5. Map Processos'!B767="","",'[1]5. Map Processos'!B767)</f>
        <v/>
      </c>
      <c r="C768" s="4" t="str">
        <f>IF('[1]5. Map Processos'!C767="","",'[1]5. Map Processos'!C767)</f>
        <v/>
      </c>
      <c r="D768" s="4" t="str">
        <f>IF('[1]5. Map Processos'!I767="","",'[1]5. Map Processos'!I767)</f>
        <v/>
      </c>
      <c r="E768" s="4" t="str">
        <f>IF('[1]6. Map Dados Pessoais'!G767="","",'[1]6. Map Dados Pessoais'!G767)</f>
        <v/>
      </c>
      <c r="F768" s="4" t="str">
        <f>IF('[1]6. Map Dados Pessoais'!I767="","",'[1]6. Map Dados Pessoais'!I767)</f>
        <v/>
      </c>
      <c r="G768" s="4" t="str">
        <f>IF('[1]6. Map Dados Pessoais'!F767="","",'[1]6. Map Dados Pessoais'!F767)</f>
        <v/>
      </c>
      <c r="H768" s="4" t="str">
        <f>IF('[1]6. Classificação Operações'!H767="","",'[1]6. Classificação Operações'!H767)</f>
        <v/>
      </c>
      <c r="I768" s="4" t="str">
        <f>IF('[1]7. Finalidades e Hipóteses'!E767="","",'[1]7. Finalidades e Hipóteses'!E767)</f>
        <v/>
      </c>
      <c r="J768" s="4" t="str">
        <f>IF('[1]7. Finalidades e Hipóteses'!F767="","",'[1]7. Finalidades e Hipóteses'!F767)</f>
        <v/>
      </c>
      <c r="K768" s="4" t="str">
        <f>IF('[1]7. Finalidades e Hipóteses'!G767="","",'[1]7. Finalidades e Hipóteses'!G767)</f>
        <v/>
      </c>
      <c r="L768" s="4" t="str">
        <f>IF('[1]6. Map Dados Pessoais'!K767="","",'[1]6. Map Dados Pessoais'!K767)</f>
        <v/>
      </c>
      <c r="M768" s="4" t="str">
        <f>IF('[1]6. Map Dados Pessoais'!L767="","",'[1]6. Map Dados Pessoais'!L767)</f>
        <v/>
      </c>
    </row>
    <row r="769" spans="1:13" x14ac:dyDescent="0.25">
      <c r="A769" s="4">
        <v>766</v>
      </c>
      <c r="B769" s="4" t="str">
        <f>IF('[1]5. Map Processos'!B768="","",'[1]5. Map Processos'!B768)</f>
        <v/>
      </c>
      <c r="C769" s="4" t="str">
        <f>IF('[1]5. Map Processos'!C768="","",'[1]5. Map Processos'!C768)</f>
        <v/>
      </c>
      <c r="D769" s="4" t="str">
        <f>IF('[1]5. Map Processos'!I768="","",'[1]5. Map Processos'!I768)</f>
        <v/>
      </c>
      <c r="E769" s="4" t="str">
        <f>IF('[1]6. Map Dados Pessoais'!G768="","",'[1]6. Map Dados Pessoais'!G768)</f>
        <v/>
      </c>
      <c r="F769" s="4" t="str">
        <f>IF('[1]6. Map Dados Pessoais'!I768="","",'[1]6. Map Dados Pessoais'!I768)</f>
        <v/>
      </c>
      <c r="G769" s="4" t="str">
        <f>IF('[1]6. Map Dados Pessoais'!F768="","",'[1]6. Map Dados Pessoais'!F768)</f>
        <v/>
      </c>
      <c r="H769" s="4" t="str">
        <f>IF('[1]6. Classificação Operações'!H768="","",'[1]6. Classificação Operações'!H768)</f>
        <v/>
      </c>
      <c r="I769" s="4" t="str">
        <f>IF('[1]7. Finalidades e Hipóteses'!E768="","",'[1]7. Finalidades e Hipóteses'!E768)</f>
        <v/>
      </c>
      <c r="J769" s="4" t="str">
        <f>IF('[1]7. Finalidades e Hipóteses'!F768="","",'[1]7. Finalidades e Hipóteses'!F768)</f>
        <v/>
      </c>
      <c r="K769" s="4" t="str">
        <f>IF('[1]7. Finalidades e Hipóteses'!G768="","",'[1]7. Finalidades e Hipóteses'!G768)</f>
        <v/>
      </c>
      <c r="L769" s="4" t="str">
        <f>IF('[1]6. Map Dados Pessoais'!K768="","",'[1]6. Map Dados Pessoais'!K768)</f>
        <v/>
      </c>
      <c r="M769" s="4" t="str">
        <f>IF('[1]6. Map Dados Pessoais'!L768="","",'[1]6. Map Dados Pessoais'!L768)</f>
        <v/>
      </c>
    </row>
    <row r="770" spans="1:13" x14ac:dyDescent="0.25">
      <c r="A770" s="4">
        <v>767</v>
      </c>
      <c r="B770" s="4" t="str">
        <f>IF('[1]5. Map Processos'!B769="","",'[1]5. Map Processos'!B769)</f>
        <v/>
      </c>
      <c r="C770" s="4" t="str">
        <f>IF('[1]5. Map Processos'!C769="","",'[1]5. Map Processos'!C769)</f>
        <v/>
      </c>
      <c r="D770" s="4" t="str">
        <f>IF('[1]5. Map Processos'!I769="","",'[1]5. Map Processos'!I769)</f>
        <v/>
      </c>
      <c r="E770" s="4" t="str">
        <f>IF('[1]6. Map Dados Pessoais'!G769="","",'[1]6. Map Dados Pessoais'!G769)</f>
        <v/>
      </c>
      <c r="F770" s="4" t="str">
        <f>IF('[1]6. Map Dados Pessoais'!I769="","",'[1]6. Map Dados Pessoais'!I769)</f>
        <v/>
      </c>
      <c r="G770" s="4" t="str">
        <f>IF('[1]6. Map Dados Pessoais'!F769="","",'[1]6. Map Dados Pessoais'!F769)</f>
        <v/>
      </c>
      <c r="H770" s="4" t="str">
        <f>IF('[1]6. Classificação Operações'!H769="","",'[1]6. Classificação Operações'!H769)</f>
        <v/>
      </c>
      <c r="I770" s="4" t="str">
        <f>IF('[1]7. Finalidades e Hipóteses'!E769="","",'[1]7. Finalidades e Hipóteses'!E769)</f>
        <v/>
      </c>
      <c r="J770" s="4" t="str">
        <f>IF('[1]7. Finalidades e Hipóteses'!F769="","",'[1]7. Finalidades e Hipóteses'!F769)</f>
        <v/>
      </c>
      <c r="K770" s="4" t="str">
        <f>IF('[1]7. Finalidades e Hipóteses'!G769="","",'[1]7. Finalidades e Hipóteses'!G769)</f>
        <v/>
      </c>
      <c r="L770" s="4" t="str">
        <f>IF('[1]6. Map Dados Pessoais'!K769="","",'[1]6. Map Dados Pessoais'!K769)</f>
        <v/>
      </c>
      <c r="M770" s="4" t="str">
        <f>IF('[1]6. Map Dados Pessoais'!L769="","",'[1]6. Map Dados Pessoais'!L769)</f>
        <v/>
      </c>
    </row>
    <row r="771" spans="1:13" x14ac:dyDescent="0.25">
      <c r="A771" s="4">
        <v>768</v>
      </c>
      <c r="B771" s="4" t="str">
        <f>IF('[1]5. Map Processos'!B770="","",'[1]5. Map Processos'!B770)</f>
        <v/>
      </c>
      <c r="C771" s="4" t="str">
        <f>IF('[1]5. Map Processos'!C770="","",'[1]5. Map Processos'!C770)</f>
        <v/>
      </c>
      <c r="D771" s="4" t="str">
        <f>IF('[1]5. Map Processos'!I770="","",'[1]5. Map Processos'!I770)</f>
        <v/>
      </c>
      <c r="E771" s="4" t="str">
        <f>IF('[1]6. Map Dados Pessoais'!G770="","",'[1]6. Map Dados Pessoais'!G770)</f>
        <v/>
      </c>
      <c r="F771" s="4" t="str">
        <f>IF('[1]6. Map Dados Pessoais'!I770="","",'[1]6. Map Dados Pessoais'!I770)</f>
        <v/>
      </c>
      <c r="G771" s="4" t="str">
        <f>IF('[1]6. Map Dados Pessoais'!F770="","",'[1]6. Map Dados Pessoais'!F770)</f>
        <v/>
      </c>
      <c r="H771" s="4" t="str">
        <f>IF('[1]6. Classificação Operações'!H770="","",'[1]6. Classificação Operações'!H770)</f>
        <v/>
      </c>
      <c r="I771" s="4" t="str">
        <f>IF('[1]7. Finalidades e Hipóteses'!E770="","",'[1]7. Finalidades e Hipóteses'!E770)</f>
        <v/>
      </c>
      <c r="J771" s="4" t="str">
        <f>IF('[1]7. Finalidades e Hipóteses'!F770="","",'[1]7. Finalidades e Hipóteses'!F770)</f>
        <v/>
      </c>
      <c r="K771" s="4" t="str">
        <f>IF('[1]7. Finalidades e Hipóteses'!G770="","",'[1]7. Finalidades e Hipóteses'!G770)</f>
        <v/>
      </c>
      <c r="L771" s="4" t="str">
        <f>IF('[1]6. Map Dados Pessoais'!K770="","",'[1]6. Map Dados Pessoais'!K770)</f>
        <v/>
      </c>
      <c r="M771" s="4" t="str">
        <f>IF('[1]6. Map Dados Pessoais'!L770="","",'[1]6. Map Dados Pessoais'!L770)</f>
        <v/>
      </c>
    </row>
    <row r="772" spans="1:13" x14ac:dyDescent="0.25">
      <c r="A772" s="4">
        <v>769</v>
      </c>
      <c r="B772" s="4" t="str">
        <f>IF('[1]5. Map Processos'!B771="","",'[1]5. Map Processos'!B771)</f>
        <v/>
      </c>
      <c r="C772" s="4" t="str">
        <f>IF('[1]5. Map Processos'!C771="","",'[1]5. Map Processos'!C771)</f>
        <v/>
      </c>
      <c r="D772" s="4" t="str">
        <f>IF('[1]5. Map Processos'!I771="","",'[1]5. Map Processos'!I771)</f>
        <v/>
      </c>
      <c r="E772" s="4" t="str">
        <f>IF('[1]6. Map Dados Pessoais'!G771="","",'[1]6. Map Dados Pessoais'!G771)</f>
        <v/>
      </c>
      <c r="F772" s="4" t="str">
        <f>IF('[1]6. Map Dados Pessoais'!I771="","",'[1]6. Map Dados Pessoais'!I771)</f>
        <v/>
      </c>
      <c r="G772" s="4" t="str">
        <f>IF('[1]6. Map Dados Pessoais'!F771="","",'[1]6. Map Dados Pessoais'!F771)</f>
        <v/>
      </c>
      <c r="H772" s="4" t="str">
        <f>IF('[1]6. Classificação Operações'!H771="","",'[1]6. Classificação Operações'!H771)</f>
        <v/>
      </c>
      <c r="I772" s="4" t="str">
        <f>IF('[1]7. Finalidades e Hipóteses'!E771="","",'[1]7. Finalidades e Hipóteses'!E771)</f>
        <v/>
      </c>
      <c r="J772" s="4" t="str">
        <f>IF('[1]7. Finalidades e Hipóteses'!F771="","",'[1]7. Finalidades e Hipóteses'!F771)</f>
        <v/>
      </c>
      <c r="K772" s="4" t="str">
        <f>IF('[1]7. Finalidades e Hipóteses'!G771="","",'[1]7. Finalidades e Hipóteses'!G771)</f>
        <v/>
      </c>
      <c r="L772" s="4" t="str">
        <f>IF('[1]6. Map Dados Pessoais'!K771="","",'[1]6. Map Dados Pessoais'!K771)</f>
        <v/>
      </c>
      <c r="M772" s="4" t="str">
        <f>IF('[1]6. Map Dados Pessoais'!L771="","",'[1]6. Map Dados Pessoais'!L771)</f>
        <v/>
      </c>
    </row>
    <row r="773" spans="1:13" x14ac:dyDescent="0.25">
      <c r="A773" s="4">
        <v>770</v>
      </c>
      <c r="B773" s="4" t="str">
        <f>IF('[1]5. Map Processos'!B772="","",'[1]5. Map Processos'!B772)</f>
        <v/>
      </c>
      <c r="C773" s="4" t="str">
        <f>IF('[1]5. Map Processos'!C772="","",'[1]5. Map Processos'!C772)</f>
        <v/>
      </c>
      <c r="D773" s="4" t="str">
        <f>IF('[1]5. Map Processos'!I772="","",'[1]5. Map Processos'!I772)</f>
        <v/>
      </c>
      <c r="E773" s="4" t="str">
        <f>IF('[1]6. Map Dados Pessoais'!G772="","",'[1]6. Map Dados Pessoais'!G772)</f>
        <v/>
      </c>
      <c r="F773" s="4" t="str">
        <f>IF('[1]6. Map Dados Pessoais'!I772="","",'[1]6. Map Dados Pessoais'!I772)</f>
        <v/>
      </c>
      <c r="G773" s="4" t="str">
        <f>IF('[1]6. Map Dados Pessoais'!F772="","",'[1]6. Map Dados Pessoais'!F772)</f>
        <v/>
      </c>
      <c r="H773" s="4" t="str">
        <f>IF('[1]6. Classificação Operações'!H772="","",'[1]6. Classificação Operações'!H772)</f>
        <v/>
      </c>
      <c r="I773" s="4" t="str">
        <f>IF('[1]7. Finalidades e Hipóteses'!E772="","",'[1]7. Finalidades e Hipóteses'!E772)</f>
        <v/>
      </c>
      <c r="J773" s="4" t="str">
        <f>IF('[1]7. Finalidades e Hipóteses'!F772="","",'[1]7. Finalidades e Hipóteses'!F772)</f>
        <v/>
      </c>
      <c r="K773" s="4" t="str">
        <f>IF('[1]7. Finalidades e Hipóteses'!G772="","",'[1]7. Finalidades e Hipóteses'!G772)</f>
        <v/>
      </c>
      <c r="L773" s="4" t="str">
        <f>IF('[1]6. Map Dados Pessoais'!K772="","",'[1]6. Map Dados Pessoais'!K772)</f>
        <v/>
      </c>
      <c r="M773" s="4" t="str">
        <f>IF('[1]6. Map Dados Pessoais'!L772="","",'[1]6. Map Dados Pessoais'!L772)</f>
        <v/>
      </c>
    </row>
    <row r="774" spans="1:13" x14ac:dyDescent="0.25">
      <c r="A774" s="4">
        <v>771</v>
      </c>
      <c r="B774" s="4" t="str">
        <f>IF('[1]5. Map Processos'!B773="","",'[1]5. Map Processos'!B773)</f>
        <v/>
      </c>
      <c r="C774" s="4" t="str">
        <f>IF('[1]5. Map Processos'!C773="","",'[1]5. Map Processos'!C773)</f>
        <v/>
      </c>
      <c r="D774" s="4" t="str">
        <f>IF('[1]5. Map Processos'!I773="","",'[1]5. Map Processos'!I773)</f>
        <v/>
      </c>
      <c r="E774" s="4" t="str">
        <f>IF('[1]6. Map Dados Pessoais'!G773="","",'[1]6. Map Dados Pessoais'!G773)</f>
        <v/>
      </c>
      <c r="F774" s="4" t="str">
        <f>IF('[1]6. Map Dados Pessoais'!I773="","",'[1]6. Map Dados Pessoais'!I773)</f>
        <v/>
      </c>
      <c r="G774" s="4" t="str">
        <f>IF('[1]6. Map Dados Pessoais'!F773="","",'[1]6. Map Dados Pessoais'!F773)</f>
        <v/>
      </c>
      <c r="H774" s="4" t="str">
        <f>IF('[1]6. Classificação Operações'!H773="","",'[1]6. Classificação Operações'!H773)</f>
        <v/>
      </c>
      <c r="I774" s="4" t="str">
        <f>IF('[1]7. Finalidades e Hipóteses'!E773="","",'[1]7. Finalidades e Hipóteses'!E773)</f>
        <v/>
      </c>
      <c r="J774" s="4" t="str">
        <f>IF('[1]7. Finalidades e Hipóteses'!F773="","",'[1]7. Finalidades e Hipóteses'!F773)</f>
        <v/>
      </c>
      <c r="K774" s="4" t="str">
        <f>IF('[1]7. Finalidades e Hipóteses'!G773="","",'[1]7. Finalidades e Hipóteses'!G773)</f>
        <v/>
      </c>
      <c r="L774" s="4" t="str">
        <f>IF('[1]6. Map Dados Pessoais'!K773="","",'[1]6. Map Dados Pessoais'!K773)</f>
        <v/>
      </c>
      <c r="M774" s="4" t="str">
        <f>IF('[1]6. Map Dados Pessoais'!L773="","",'[1]6. Map Dados Pessoais'!L773)</f>
        <v/>
      </c>
    </row>
    <row r="775" spans="1:13" x14ac:dyDescent="0.25">
      <c r="A775" s="4">
        <v>772</v>
      </c>
      <c r="B775" s="4" t="str">
        <f>IF('[1]5. Map Processos'!B774="","",'[1]5. Map Processos'!B774)</f>
        <v/>
      </c>
      <c r="C775" s="4" t="str">
        <f>IF('[1]5. Map Processos'!C774="","",'[1]5. Map Processos'!C774)</f>
        <v/>
      </c>
      <c r="D775" s="4" t="str">
        <f>IF('[1]5. Map Processos'!I774="","",'[1]5. Map Processos'!I774)</f>
        <v/>
      </c>
      <c r="E775" s="4" t="str">
        <f>IF('[1]6. Map Dados Pessoais'!G774="","",'[1]6. Map Dados Pessoais'!G774)</f>
        <v/>
      </c>
      <c r="F775" s="4" t="str">
        <f>IF('[1]6. Map Dados Pessoais'!I774="","",'[1]6. Map Dados Pessoais'!I774)</f>
        <v/>
      </c>
      <c r="G775" s="4" t="str">
        <f>IF('[1]6. Map Dados Pessoais'!F774="","",'[1]6. Map Dados Pessoais'!F774)</f>
        <v/>
      </c>
      <c r="H775" s="4" t="str">
        <f>IF('[1]6. Classificação Operações'!H774="","",'[1]6. Classificação Operações'!H774)</f>
        <v/>
      </c>
      <c r="I775" s="4" t="str">
        <f>IF('[1]7. Finalidades e Hipóteses'!E774="","",'[1]7. Finalidades e Hipóteses'!E774)</f>
        <v/>
      </c>
      <c r="J775" s="4" t="str">
        <f>IF('[1]7. Finalidades e Hipóteses'!F774="","",'[1]7. Finalidades e Hipóteses'!F774)</f>
        <v/>
      </c>
      <c r="K775" s="4" t="str">
        <f>IF('[1]7. Finalidades e Hipóteses'!G774="","",'[1]7. Finalidades e Hipóteses'!G774)</f>
        <v/>
      </c>
      <c r="L775" s="4" t="str">
        <f>IF('[1]6. Map Dados Pessoais'!K774="","",'[1]6. Map Dados Pessoais'!K774)</f>
        <v/>
      </c>
      <c r="M775" s="4" t="str">
        <f>IF('[1]6. Map Dados Pessoais'!L774="","",'[1]6. Map Dados Pessoais'!L774)</f>
        <v/>
      </c>
    </row>
    <row r="776" spans="1:13" x14ac:dyDescent="0.25">
      <c r="A776" s="4">
        <v>773</v>
      </c>
      <c r="B776" s="4" t="str">
        <f>IF('[1]5. Map Processos'!B775="","",'[1]5. Map Processos'!B775)</f>
        <v/>
      </c>
      <c r="C776" s="4" t="str">
        <f>IF('[1]5. Map Processos'!C775="","",'[1]5. Map Processos'!C775)</f>
        <v/>
      </c>
      <c r="D776" s="4" t="str">
        <f>IF('[1]5. Map Processos'!I775="","",'[1]5. Map Processos'!I775)</f>
        <v/>
      </c>
      <c r="E776" s="4" t="str">
        <f>IF('[1]6. Map Dados Pessoais'!G775="","",'[1]6. Map Dados Pessoais'!G775)</f>
        <v/>
      </c>
      <c r="F776" s="4" t="str">
        <f>IF('[1]6. Map Dados Pessoais'!I775="","",'[1]6. Map Dados Pessoais'!I775)</f>
        <v/>
      </c>
      <c r="G776" s="4" t="str">
        <f>IF('[1]6. Map Dados Pessoais'!F775="","",'[1]6. Map Dados Pessoais'!F775)</f>
        <v/>
      </c>
      <c r="H776" s="4" t="str">
        <f>IF('[1]6. Classificação Operações'!H775="","",'[1]6. Classificação Operações'!H775)</f>
        <v/>
      </c>
      <c r="I776" s="4" t="str">
        <f>IF('[1]7. Finalidades e Hipóteses'!E775="","",'[1]7. Finalidades e Hipóteses'!E775)</f>
        <v/>
      </c>
      <c r="J776" s="4" t="str">
        <f>IF('[1]7. Finalidades e Hipóteses'!F775="","",'[1]7. Finalidades e Hipóteses'!F775)</f>
        <v/>
      </c>
      <c r="K776" s="4" t="str">
        <f>IF('[1]7. Finalidades e Hipóteses'!G775="","",'[1]7. Finalidades e Hipóteses'!G775)</f>
        <v/>
      </c>
      <c r="L776" s="4" t="str">
        <f>IF('[1]6. Map Dados Pessoais'!K775="","",'[1]6. Map Dados Pessoais'!K775)</f>
        <v/>
      </c>
      <c r="M776" s="4" t="str">
        <f>IF('[1]6. Map Dados Pessoais'!L775="","",'[1]6. Map Dados Pessoais'!L775)</f>
        <v/>
      </c>
    </row>
    <row r="777" spans="1:13" x14ac:dyDescent="0.25">
      <c r="A777" s="4">
        <v>774</v>
      </c>
      <c r="B777" s="4" t="str">
        <f>IF('[1]5. Map Processos'!B776="","",'[1]5. Map Processos'!B776)</f>
        <v/>
      </c>
      <c r="C777" s="4" t="str">
        <f>IF('[1]5. Map Processos'!C776="","",'[1]5. Map Processos'!C776)</f>
        <v/>
      </c>
      <c r="D777" s="4" t="str">
        <f>IF('[1]5. Map Processos'!I776="","",'[1]5. Map Processos'!I776)</f>
        <v/>
      </c>
      <c r="E777" s="4" t="str">
        <f>IF('[1]6. Map Dados Pessoais'!G776="","",'[1]6. Map Dados Pessoais'!G776)</f>
        <v/>
      </c>
      <c r="F777" s="4" t="str">
        <f>IF('[1]6. Map Dados Pessoais'!I776="","",'[1]6. Map Dados Pessoais'!I776)</f>
        <v/>
      </c>
      <c r="G777" s="4" t="str">
        <f>IF('[1]6. Map Dados Pessoais'!F776="","",'[1]6. Map Dados Pessoais'!F776)</f>
        <v/>
      </c>
      <c r="H777" s="4" t="str">
        <f>IF('[1]6. Classificação Operações'!H776="","",'[1]6. Classificação Operações'!H776)</f>
        <v/>
      </c>
      <c r="I777" s="4" t="str">
        <f>IF('[1]7. Finalidades e Hipóteses'!E776="","",'[1]7. Finalidades e Hipóteses'!E776)</f>
        <v/>
      </c>
      <c r="J777" s="4" t="str">
        <f>IF('[1]7. Finalidades e Hipóteses'!F776="","",'[1]7. Finalidades e Hipóteses'!F776)</f>
        <v/>
      </c>
      <c r="K777" s="4" t="str">
        <f>IF('[1]7. Finalidades e Hipóteses'!G776="","",'[1]7. Finalidades e Hipóteses'!G776)</f>
        <v/>
      </c>
      <c r="L777" s="4" t="str">
        <f>IF('[1]6. Map Dados Pessoais'!K776="","",'[1]6. Map Dados Pessoais'!K776)</f>
        <v/>
      </c>
      <c r="M777" s="4" t="str">
        <f>IF('[1]6. Map Dados Pessoais'!L776="","",'[1]6. Map Dados Pessoais'!L776)</f>
        <v/>
      </c>
    </row>
    <row r="778" spans="1:13" x14ac:dyDescent="0.25">
      <c r="A778" s="4">
        <v>775</v>
      </c>
      <c r="B778" s="4" t="str">
        <f>IF('[1]5. Map Processos'!B777="","",'[1]5. Map Processos'!B777)</f>
        <v/>
      </c>
      <c r="C778" s="4" t="str">
        <f>IF('[1]5. Map Processos'!C777="","",'[1]5. Map Processos'!C777)</f>
        <v/>
      </c>
      <c r="D778" s="4" t="str">
        <f>IF('[1]5. Map Processos'!I777="","",'[1]5. Map Processos'!I777)</f>
        <v/>
      </c>
      <c r="E778" s="4" t="str">
        <f>IF('[1]6. Map Dados Pessoais'!G777="","",'[1]6. Map Dados Pessoais'!G777)</f>
        <v/>
      </c>
      <c r="F778" s="4" t="str">
        <f>IF('[1]6. Map Dados Pessoais'!I777="","",'[1]6. Map Dados Pessoais'!I777)</f>
        <v/>
      </c>
      <c r="G778" s="4" t="str">
        <f>IF('[1]6. Map Dados Pessoais'!F777="","",'[1]6. Map Dados Pessoais'!F777)</f>
        <v/>
      </c>
      <c r="H778" s="4" t="str">
        <f>IF('[1]6. Classificação Operações'!H777="","",'[1]6. Classificação Operações'!H777)</f>
        <v/>
      </c>
      <c r="I778" s="4" t="str">
        <f>IF('[1]7. Finalidades e Hipóteses'!E777="","",'[1]7. Finalidades e Hipóteses'!E777)</f>
        <v/>
      </c>
      <c r="J778" s="4" t="str">
        <f>IF('[1]7. Finalidades e Hipóteses'!F777="","",'[1]7. Finalidades e Hipóteses'!F777)</f>
        <v/>
      </c>
      <c r="K778" s="4" t="str">
        <f>IF('[1]7. Finalidades e Hipóteses'!G777="","",'[1]7. Finalidades e Hipóteses'!G777)</f>
        <v/>
      </c>
      <c r="L778" s="4" t="str">
        <f>IF('[1]6. Map Dados Pessoais'!K777="","",'[1]6. Map Dados Pessoais'!K777)</f>
        <v/>
      </c>
      <c r="M778" s="4" t="str">
        <f>IF('[1]6. Map Dados Pessoais'!L777="","",'[1]6. Map Dados Pessoais'!L777)</f>
        <v/>
      </c>
    </row>
    <row r="779" spans="1:13" x14ac:dyDescent="0.25">
      <c r="A779" s="4">
        <v>776</v>
      </c>
      <c r="B779" s="4" t="str">
        <f>IF('[1]5. Map Processos'!B778="","",'[1]5. Map Processos'!B778)</f>
        <v/>
      </c>
      <c r="C779" s="4" t="str">
        <f>IF('[1]5. Map Processos'!C778="","",'[1]5. Map Processos'!C778)</f>
        <v/>
      </c>
      <c r="D779" s="4" t="str">
        <f>IF('[1]5. Map Processos'!I778="","",'[1]5. Map Processos'!I778)</f>
        <v/>
      </c>
      <c r="E779" s="4" t="str">
        <f>IF('[1]6. Map Dados Pessoais'!G778="","",'[1]6. Map Dados Pessoais'!G778)</f>
        <v/>
      </c>
      <c r="F779" s="4" t="str">
        <f>IF('[1]6. Map Dados Pessoais'!I778="","",'[1]6. Map Dados Pessoais'!I778)</f>
        <v/>
      </c>
      <c r="G779" s="4" t="str">
        <f>IF('[1]6. Map Dados Pessoais'!F778="","",'[1]6. Map Dados Pessoais'!F778)</f>
        <v/>
      </c>
      <c r="H779" s="4" t="str">
        <f>IF('[1]6. Classificação Operações'!H778="","",'[1]6. Classificação Operações'!H778)</f>
        <v/>
      </c>
      <c r="I779" s="4" t="str">
        <f>IF('[1]7. Finalidades e Hipóteses'!E778="","",'[1]7. Finalidades e Hipóteses'!E778)</f>
        <v/>
      </c>
      <c r="J779" s="4" t="str">
        <f>IF('[1]7. Finalidades e Hipóteses'!F778="","",'[1]7. Finalidades e Hipóteses'!F778)</f>
        <v/>
      </c>
      <c r="K779" s="4" t="str">
        <f>IF('[1]7. Finalidades e Hipóteses'!G778="","",'[1]7. Finalidades e Hipóteses'!G778)</f>
        <v/>
      </c>
      <c r="L779" s="4" t="str">
        <f>IF('[1]6. Map Dados Pessoais'!K778="","",'[1]6. Map Dados Pessoais'!K778)</f>
        <v/>
      </c>
      <c r="M779" s="4" t="str">
        <f>IF('[1]6. Map Dados Pessoais'!L778="","",'[1]6. Map Dados Pessoais'!L778)</f>
        <v/>
      </c>
    </row>
    <row r="780" spans="1:13" x14ac:dyDescent="0.25">
      <c r="A780" s="4">
        <v>777</v>
      </c>
      <c r="B780" s="4" t="str">
        <f>IF('[1]5. Map Processos'!B779="","",'[1]5. Map Processos'!B779)</f>
        <v/>
      </c>
      <c r="C780" s="4" t="str">
        <f>IF('[1]5. Map Processos'!C779="","",'[1]5. Map Processos'!C779)</f>
        <v/>
      </c>
      <c r="D780" s="4" t="str">
        <f>IF('[1]5. Map Processos'!I779="","",'[1]5. Map Processos'!I779)</f>
        <v/>
      </c>
      <c r="E780" s="4" t="str">
        <f>IF('[1]6. Map Dados Pessoais'!G779="","",'[1]6. Map Dados Pessoais'!G779)</f>
        <v/>
      </c>
      <c r="F780" s="4" t="str">
        <f>IF('[1]6. Map Dados Pessoais'!I779="","",'[1]6. Map Dados Pessoais'!I779)</f>
        <v/>
      </c>
      <c r="G780" s="4" t="str">
        <f>IF('[1]6. Map Dados Pessoais'!F779="","",'[1]6. Map Dados Pessoais'!F779)</f>
        <v/>
      </c>
      <c r="H780" s="4" t="str">
        <f>IF('[1]6. Classificação Operações'!H779="","",'[1]6. Classificação Operações'!H779)</f>
        <v/>
      </c>
      <c r="I780" s="4" t="str">
        <f>IF('[1]7. Finalidades e Hipóteses'!E779="","",'[1]7. Finalidades e Hipóteses'!E779)</f>
        <v/>
      </c>
      <c r="J780" s="4" t="str">
        <f>IF('[1]7. Finalidades e Hipóteses'!F779="","",'[1]7. Finalidades e Hipóteses'!F779)</f>
        <v/>
      </c>
      <c r="K780" s="4" t="str">
        <f>IF('[1]7. Finalidades e Hipóteses'!G779="","",'[1]7. Finalidades e Hipóteses'!G779)</f>
        <v/>
      </c>
      <c r="L780" s="4" t="str">
        <f>IF('[1]6. Map Dados Pessoais'!K779="","",'[1]6. Map Dados Pessoais'!K779)</f>
        <v/>
      </c>
      <c r="M780" s="4" t="str">
        <f>IF('[1]6. Map Dados Pessoais'!L779="","",'[1]6. Map Dados Pessoais'!L779)</f>
        <v/>
      </c>
    </row>
    <row r="781" spans="1:13" x14ac:dyDescent="0.25">
      <c r="A781" s="4">
        <v>778</v>
      </c>
      <c r="B781" s="4" t="str">
        <f>IF('[1]5. Map Processos'!B780="","",'[1]5. Map Processos'!B780)</f>
        <v/>
      </c>
      <c r="C781" s="4" t="str">
        <f>IF('[1]5. Map Processos'!C780="","",'[1]5. Map Processos'!C780)</f>
        <v/>
      </c>
      <c r="D781" s="4" t="str">
        <f>IF('[1]5. Map Processos'!I780="","",'[1]5. Map Processos'!I780)</f>
        <v/>
      </c>
      <c r="E781" s="4" t="str">
        <f>IF('[1]6. Map Dados Pessoais'!G780="","",'[1]6. Map Dados Pessoais'!G780)</f>
        <v/>
      </c>
      <c r="F781" s="4" t="str">
        <f>IF('[1]6. Map Dados Pessoais'!I780="","",'[1]6. Map Dados Pessoais'!I780)</f>
        <v/>
      </c>
      <c r="G781" s="4" t="str">
        <f>IF('[1]6. Map Dados Pessoais'!F780="","",'[1]6. Map Dados Pessoais'!F780)</f>
        <v/>
      </c>
      <c r="H781" s="4" t="str">
        <f>IF('[1]6. Classificação Operações'!H780="","",'[1]6. Classificação Operações'!H780)</f>
        <v/>
      </c>
      <c r="I781" s="4" t="str">
        <f>IF('[1]7. Finalidades e Hipóteses'!E780="","",'[1]7. Finalidades e Hipóteses'!E780)</f>
        <v/>
      </c>
      <c r="J781" s="4" t="str">
        <f>IF('[1]7. Finalidades e Hipóteses'!F780="","",'[1]7. Finalidades e Hipóteses'!F780)</f>
        <v/>
      </c>
      <c r="K781" s="4" t="str">
        <f>IF('[1]7. Finalidades e Hipóteses'!G780="","",'[1]7. Finalidades e Hipóteses'!G780)</f>
        <v/>
      </c>
      <c r="L781" s="4" t="str">
        <f>IF('[1]6. Map Dados Pessoais'!K780="","",'[1]6. Map Dados Pessoais'!K780)</f>
        <v/>
      </c>
      <c r="M781" s="4" t="str">
        <f>IF('[1]6. Map Dados Pessoais'!L780="","",'[1]6. Map Dados Pessoais'!L780)</f>
        <v/>
      </c>
    </row>
    <row r="782" spans="1:13" x14ac:dyDescent="0.25">
      <c r="A782" s="4">
        <v>779</v>
      </c>
      <c r="B782" s="4" t="str">
        <f>IF('[1]5. Map Processos'!B781="","",'[1]5. Map Processos'!B781)</f>
        <v/>
      </c>
      <c r="C782" s="4" t="str">
        <f>IF('[1]5. Map Processos'!C781="","",'[1]5. Map Processos'!C781)</f>
        <v/>
      </c>
      <c r="D782" s="4" t="str">
        <f>IF('[1]5. Map Processos'!I781="","",'[1]5. Map Processos'!I781)</f>
        <v/>
      </c>
      <c r="E782" s="4" t="str">
        <f>IF('[1]6. Map Dados Pessoais'!G781="","",'[1]6. Map Dados Pessoais'!G781)</f>
        <v/>
      </c>
      <c r="F782" s="4" t="str">
        <f>IF('[1]6. Map Dados Pessoais'!I781="","",'[1]6. Map Dados Pessoais'!I781)</f>
        <v/>
      </c>
      <c r="G782" s="4" t="str">
        <f>IF('[1]6. Map Dados Pessoais'!F781="","",'[1]6. Map Dados Pessoais'!F781)</f>
        <v/>
      </c>
      <c r="H782" s="4" t="str">
        <f>IF('[1]6. Classificação Operações'!H781="","",'[1]6. Classificação Operações'!H781)</f>
        <v/>
      </c>
      <c r="I782" s="4" t="str">
        <f>IF('[1]7. Finalidades e Hipóteses'!E781="","",'[1]7. Finalidades e Hipóteses'!E781)</f>
        <v/>
      </c>
      <c r="J782" s="4" t="str">
        <f>IF('[1]7. Finalidades e Hipóteses'!F781="","",'[1]7. Finalidades e Hipóteses'!F781)</f>
        <v/>
      </c>
      <c r="K782" s="4" t="str">
        <f>IF('[1]7. Finalidades e Hipóteses'!G781="","",'[1]7. Finalidades e Hipóteses'!G781)</f>
        <v/>
      </c>
      <c r="L782" s="4" t="str">
        <f>IF('[1]6. Map Dados Pessoais'!K781="","",'[1]6. Map Dados Pessoais'!K781)</f>
        <v/>
      </c>
      <c r="M782" s="4" t="str">
        <f>IF('[1]6. Map Dados Pessoais'!L781="","",'[1]6. Map Dados Pessoais'!L781)</f>
        <v/>
      </c>
    </row>
    <row r="783" spans="1:13" x14ac:dyDescent="0.25">
      <c r="A783" s="4">
        <v>780</v>
      </c>
      <c r="B783" s="4" t="str">
        <f>IF('[1]5. Map Processos'!B782="","",'[1]5. Map Processos'!B782)</f>
        <v/>
      </c>
      <c r="C783" s="4" t="str">
        <f>IF('[1]5. Map Processos'!C782="","",'[1]5. Map Processos'!C782)</f>
        <v/>
      </c>
      <c r="D783" s="4" t="str">
        <f>IF('[1]5. Map Processos'!I782="","",'[1]5. Map Processos'!I782)</f>
        <v/>
      </c>
      <c r="E783" s="4" t="str">
        <f>IF('[1]6. Map Dados Pessoais'!G782="","",'[1]6. Map Dados Pessoais'!G782)</f>
        <v/>
      </c>
      <c r="F783" s="4" t="str">
        <f>IF('[1]6. Map Dados Pessoais'!I782="","",'[1]6. Map Dados Pessoais'!I782)</f>
        <v/>
      </c>
      <c r="G783" s="4" t="str">
        <f>IF('[1]6. Map Dados Pessoais'!F782="","",'[1]6. Map Dados Pessoais'!F782)</f>
        <v/>
      </c>
      <c r="H783" s="4" t="str">
        <f>IF('[1]6. Classificação Operações'!H782="","",'[1]6. Classificação Operações'!H782)</f>
        <v/>
      </c>
      <c r="I783" s="4" t="str">
        <f>IF('[1]7. Finalidades e Hipóteses'!E782="","",'[1]7. Finalidades e Hipóteses'!E782)</f>
        <v/>
      </c>
      <c r="J783" s="4" t="str">
        <f>IF('[1]7. Finalidades e Hipóteses'!F782="","",'[1]7. Finalidades e Hipóteses'!F782)</f>
        <v/>
      </c>
      <c r="K783" s="4" t="str">
        <f>IF('[1]7. Finalidades e Hipóteses'!G782="","",'[1]7. Finalidades e Hipóteses'!G782)</f>
        <v/>
      </c>
      <c r="L783" s="4" t="str">
        <f>IF('[1]6. Map Dados Pessoais'!K782="","",'[1]6. Map Dados Pessoais'!K782)</f>
        <v/>
      </c>
      <c r="M783" s="4" t="str">
        <f>IF('[1]6. Map Dados Pessoais'!L782="","",'[1]6. Map Dados Pessoais'!L782)</f>
        <v/>
      </c>
    </row>
    <row r="784" spans="1:13" x14ac:dyDescent="0.25">
      <c r="A784" s="4">
        <v>781</v>
      </c>
      <c r="B784" s="4" t="str">
        <f>IF('[1]5. Map Processos'!B783="","",'[1]5. Map Processos'!B783)</f>
        <v/>
      </c>
      <c r="C784" s="4" t="str">
        <f>IF('[1]5. Map Processos'!C783="","",'[1]5. Map Processos'!C783)</f>
        <v/>
      </c>
      <c r="D784" s="4" t="str">
        <f>IF('[1]5. Map Processos'!I783="","",'[1]5. Map Processos'!I783)</f>
        <v/>
      </c>
      <c r="E784" s="4" t="str">
        <f>IF('[1]6. Map Dados Pessoais'!G783="","",'[1]6. Map Dados Pessoais'!G783)</f>
        <v/>
      </c>
      <c r="F784" s="4" t="str">
        <f>IF('[1]6. Map Dados Pessoais'!I783="","",'[1]6. Map Dados Pessoais'!I783)</f>
        <v/>
      </c>
      <c r="G784" s="4" t="str">
        <f>IF('[1]6. Map Dados Pessoais'!F783="","",'[1]6. Map Dados Pessoais'!F783)</f>
        <v/>
      </c>
      <c r="H784" s="4" t="str">
        <f>IF('[1]6. Classificação Operações'!H783="","",'[1]6. Classificação Operações'!H783)</f>
        <v/>
      </c>
      <c r="I784" s="4" t="str">
        <f>IF('[1]7. Finalidades e Hipóteses'!E783="","",'[1]7. Finalidades e Hipóteses'!E783)</f>
        <v/>
      </c>
      <c r="J784" s="4" t="str">
        <f>IF('[1]7. Finalidades e Hipóteses'!F783="","",'[1]7. Finalidades e Hipóteses'!F783)</f>
        <v/>
      </c>
      <c r="K784" s="4" t="str">
        <f>IF('[1]7. Finalidades e Hipóteses'!G783="","",'[1]7. Finalidades e Hipóteses'!G783)</f>
        <v/>
      </c>
      <c r="L784" s="4" t="str">
        <f>IF('[1]6. Map Dados Pessoais'!K783="","",'[1]6. Map Dados Pessoais'!K783)</f>
        <v/>
      </c>
      <c r="M784" s="4" t="str">
        <f>IF('[1]6. Map Dados Pessoais'!L783="","",'[1]6. Map Dados Pessoais'!L783)</f>
        <v/>
      </c>
    </row>
    <row r="785" spans="1:13" x14ac:dyDescent="0.25">
      <c r="A785" s="4">
        <v>782</v>
      </c>
      <c r="B785" s="4" t="str">
        <f>IF('[1]5. Map Processos'!B784="","",'[1]5. Map Processos'!B784)</f>
        <v/>
      </c>
      <c r="C785" s="4" t="str">
        <f>IF('[1]5. Map Processos'!C784="","",'[1]5. Map Processos'!C784)</f>
        <v/>
      </c>
      <c r="D785" s="4" t="str">
        <f>IF('[1]5. Map Processos'!I784="","",'[1]5. Map Processos'!I784)</f>
        <v/>
      </c>
      <c r="E785" s="4" t="str">
        <f>IF('[1]6. Map Dados Pessoais'!G784="","",'[1]6. Map Dados Pessoais'!G784)</f>
        <v/>
      </c>
      <c r="F785" s="4" t="str">
        <f>IF('[1]6. Map Dados Pessoais'!I784="","",'[1]6. Map Dados Pessoais'!I784)</f>
        <v/>
      </c>
      <c r="G785" s="4" t="str">
        <f>IF('[1]6. Map Dados Pessoais'!F784="","",'[1]6. Map Dados Pessoais'!F784)</f>
        <v/>
      </c>
      <c r="H785" s="4" t="str">
        <f>IF('[1]6. Classificação Operações'!H784="","",'[1]6. Classificação Operações'!H784)</f>
        <v/>
      </c>
      <c r="I785" s="4" t="str">
        <f>IF('[1]7. Finalidades e Hipóteses'!E784="","",'[1]7. Finalidades e Hipóteses'!E784)</f>
        <v/>
      </c>
      <c r="J785" s="4" t="str">
        <f>IF('[1]7. Finalidades e Hipóteses'!F784="","",'[1]7. Finalidades e Hipóteses'!F784)</f>
        <v/>
      </c>
      <c r="K785" s="4" t="str">
        <f>IF('[1]7. Finalidades e Hipóteses'!G784="","",'[1]7. Finalidades e Hipóteses'!G784)</f>
        <v/>
      </c>
      <c r="L785" s="4" t="str">
        <f>IF('[1]6. Map Dados Pessoais'!K784="","",'[1]6. Map Dados Pessoais'!K784)</f>
        <v/>
      </c>
      <c r="M785" s="4" t="str">
        <f>IF('[1]6. Map Dados Pessoais'!L784="","",'[1]6. Map Dados Pessoais'!L784)</f>
        <v/>
      </c>
    </row>
    <row r="786" spans="1:13" x14ac:dyDescent="0.25">
      <c r="A786" s="4">
        <v>783</v>
      </c>
      <c r="B786" s="4" t="str">
        <f>IF('[1]5. Map Processos'!B785="","",'[1]5. Map Processos'!B785)</f>
        <v/>
      </c>
      <c r="C786" s="4" t="str">
        <f>IF('[1]5. Map Processos'!C785="","",'[1]5. Map Processos'!C785)</f>
        <v/>
      </c>
      <c r="D786" s="4" t="str">
        <f>IF('[1]5. Map Processos'!I785="","",'[1]5. Map Processos'!I785)</f>
        <v/>
      </c>
      <c r="E786" s="4" t="str">
        <f>IF('[1]6. Map Dados Pessoais'!G785="","",'[1]6. Map Dados Pessoais'!G785)</f>
        <v/>
      </c>
      <c r="F786" s="4" t="str">
        <f>IF('[1]6. Map Dados Pessoais'!I785="","",'[1]6. Map Dados Pessoais'!I785)</f>
        <v/>
      </c>
      <c r="G786" s="4" t="str">
        <f>IF('[1]6. Map Dados Pessoais'!F785="","",'[1]6. Map Dados Pessoais'!F785)</f>
        <v/>
      </c>
      <c r="H786" s="4" t="str">
        <f>IF('[1]6. Classificação Operações'!H785="","",'[1]6. Classificação Operações'!H785)</f>
        <v/>
      </c>
      <c r="I786" s="4" t="str">
        <f>IF('[1]7. Finalidades e Hipóteses'!E785="","",'[1]7. Finalidades e Hipóteses'!E785)</f>
        <v/>
      </c>
      <c r="J786" s="4" t="str">
        <f>IF('[1]7. Finalidades e Hipóteses'!F785="","",'[1]7. Finalidades e Hipóteses'!F785)</f>
        <v/>
      </c>
      <c r="K786" s="4" t="str">
        <f>IF('[1]7. Finalidades e Hipóteses'!G785="","",'[1]7. Finalidades e Hipóteses'!G785)</f>
        <v/>
      </c>
      <c r="L786" s="4" t="str">
        <f>IF('[1]6. Map Dados Pessoais'!K785="","",'[1]6. Map Dados Pessoais'!K785)</f>
        <v/>
      </c>
      <c r="M786" s="4" t="str">
        <f>IF('[1]6. Map Dados Pessoais'!L785="","",'[1]6. Map Dados Pessoais'!L785)</f>
        <v/>
      </c>
    </row>
    <row r="787" spans="1:13" x14ac:dyDescent="0.25">
      <c r="A787" s="4">
        <v>784</v>
      </c>
      <c r="B787" s="4" t="str">
        <f>IF('[1]5. Map Processos'!B786="","",'[1]5. Map Processos'!B786)</f>
        <v/>
      </c>
      <c r="C787" s="4" t="str">
        <f>IF('[1]5. Map Processos'!C786="","",'[1]5. Map Processos'!C786)</f>
        <v/>
      </c>
      <c r="D787" s="4" t="str">
        <f>IF('[1]5. Map Processos'!I786="","",'[1]5. Map Processos'!I786)</f>
        <v/>
      </c>
      <c r="E787" s="4" t="str">
        <f>IF('[1]6. Map Dados Pessoais'!G786="","",'[1]6. Map Dados Pessoais'!G786)</f>
        <v/>
      </c>
      <c r="F787" s="4" t="str">
        <f>IF('[1]6. Map Dados Pessoais'!I786="","",'[1]6. Map Dados Pessoais'!I786)</f>
        <v/>
      </c>
      <c r="G787" s="4" t="str">
        <f>IF('[1]6. Map Dados Pessoais'!F786="","",'[1]6. Map Dados Pessoais'!F786)</f>
        <v/>
      </c>
      <c r="H787" s="4" t="str">
        <f>IF('[1]6. Classificação Operações'!H786="","",'[1]6. Classificação Operações'!H786)</f>
        <v/>
      </c>
      <c r="I787" s="4" t="str">
        <f>IF('[1]7. Finalidades e Hipóteses'!E786="","",'[1]7. Finalidades e Hipóteses'!E786)</f>
        <v/>
      </c>
      <c r="J787" s="4" t="str">
        <f>IF('[1]7. Finalidades e Hipóteses'!F786="","",'[1]7. Finalidades e Hipóteses'!F786)</f>
        <v/>
      </c>
      <c r="K787" s="4" t="str">
        <f>IF('[1]7. Finalidades e Hipóteses'!G786="","",'[1]7. Finalidades e Hipóteses'!G786)</f>
        <v/>
      </c>
      <c r="L787" s="4" t="str">
        <f>IF('[1]6. Map Dados Pessoais'!K786="","",'[1]6. Map Dados Pessoais'!K786)</f>
        <v/>
      </c>
      <c r="M787" s="4" t="str">
        <f>IF('[1]6. Map Dados Pessoais'!L786="","",'[1]6. Map Dados Pessoais'!L786)</f>
        <v/>
      </c>
    </row>
    <row r="788" spans="1:13" x14ac:dyDescent="0.25">
      <c r="A788" s="4">
        <v>785</v>
      </c>
      <c r="B788" s="4" t="str">
        <f>IF('[1]5. Map Processos'!B787="","",'[1]5. Map Processos'!B787)</f>
        <v/>
      </c>
      <c r="C788" s="4" t="str">
        <f>IF('[1]5. Map Processos'!C787="","",'[1]5. Map Processos'!C787)</f>
        <v/>
      </c>
      <c r="D788" s="4" t="str">
        <f>IF('[1]5. Map Processos'!I787="","",'[1]5. Map Processos'!I787)</f>
        <v/>
      </c>
      <c r="E788" s="4" t="str">
        <f>IF('[1]6. Map Dados Pessoais'!G787="","",'[1]6. Map Dados Pessoais'!G787)</f>
        <v/>
      </c>
      <c r="F788" s="4" t="str">
        <f>IF('[1]6. Map Dados Pessoais'!I787="","",'[1]6. Map Dados Pessoais'!I787)</f>
        <v/>
      </c>
      <c r="G788" s="4" t="str">
        <f>IF('[1]6. Map Dados Pessoais'!F787="","",'[1]6. Map Dados Pessoais'!F787)</f>
        <v/>
      </c>
      <c r="H788" s="4" t="str">
        <f>IF('[1]6. Classificação Operações'!H787="","",'[1]6. Classificação Operações'!H787)</f>
        <v/>
      </c>
      <c r="I788" s="4" t="str">
        <f>IF('[1]7. Finalidades e Hipóteses'!E787="","",'[1]7. Finalidades e Hipóteses'!E787)</f>
        <v/>
      </c>
      <c r="J788" s="4" t="str">
        <f>IF('[1]7. Finalidades e Hipóteses'!F787="","",'[1]7. Finalidades e Hipóteses'!F787)</f>
        <v/>
      </c>
      <c r="K788" s="4" t="str">
        <f>IF('[1]7. Finalidades e Hipóteses'!G787="","",'[1]7. Finalidades e Hipóteses'!G787)</f>
        <v/>
      </c>
      <c r="L788" s="4" t="str">
        <f>IF('[1]6. Map Dados Pessoais'!K787="","",'[1]6. Map Dados Pessoais'!K787)</f>
        <v/>
      </c>
      <c r="M788" s="4" t="str">
        <f>IF('[1]6. Map Dados Pessoais'!L787="","",'[1]6. Map Dados Pessoais'!L787)</f>
        <v/>
      </c>
    </row>
    <row r="789" spans="1:13" x14ac:dyDescent="0.25">
      <c r="A789" s="4">
        <v>786</v>
      </c>
      <c r="B789" s="4" t="str">
        <f>IF('[1]5. Map Processos'!B788="","",'[1]5. Map Processos'!B788)</f>
        <v/>
      </c>
      <c r="C789" s="4" t="str">
        <f>IF('[1]5. Map Processos'!C788="","",'[1]5. Map Processos'!C788)</f>
        <v/>
      </c>
      <c r="D789" s="4" t="str">
        <f>IF('[1]5. Map Processos'!I788="","",'[1]5. Map Processos'!I788)</f>
        <v/>
      </c>
      <c r="E789" s="4" t="str">
        <f>IF('[1]6. Map Dados Pessoais'!G788="","",'[1]6. Map Dados Pessoais'!G788)</f>
        <v/>
      </c>
      <c r="F789" s="4" t="str">
        <f>IF('[1]6. Map Dados Pessoais'!I788="","",'[1]6. Map Dados Pessoais'!I788)</f>
        <v/>
      </c>
      <c r="G789" s="4" t="str">
        <f>IF('[1]6. Map Dados Pessoais'!F788="","",'[1]6. Map Dados Pessoais'!F788)</f>
        <v/>
      </c>
      <c r="H789" s="4" t="str">
        <f>IF('[1]6. Classificação Operações'!H788="","",'[1]6. Classificação Operações'!H788)</f>
        <v/>
      </c>
      <c r="I789" s="4" t="str">
        <f>IF('[1]7. Finalidades e Hipóteses'!E788="","",'[1]7. Finalidades e Hipóteses'!E788)</f>
        <v/>
      </c>
      <c r="J789" s="4" t="str">
        <f>IF('[1]7. Finalidades e Hipóteses'!F788="","",'[1]7. Finalidades e Hipóteses'!F788)</f>
        <v/>
      </c>
      <c r="K789" s="4" t="str">
        <f>IF('[1]7. Finalidades e Hipóteses'!G788="","",'[1]7. Finalidades e Hipóteses'!G788)</f>
        <v/>
      </c>
      <c r="L789" s="4" t="str">
        <f>IF('[1]6. Map Dados Pessoais'!K788="","",'[1]6. Map Dados Pessoais'!K788)</f>
        <v/>
      </c>
      <c r="M789" s="4" t="str">
        <f>IF('[1]6. Map Dados Pessoais'!L788="","",'[1]6. Map Dados Pessoais'!L788)</f>
        <v/>
      </c>
    </row>
    <row r="790" spans="1:13" x14ac:dyDescent="0.25">
      <c r="A790" s="4">
        <v>787</v>
      </c>
      <c r="B790" s="4" t="str">
        <f>IF('[1]5. Map Processos'!B789="","",'[1]5. Map Processos'!B789)</f>
        <v/>
      </c>
      <c r="C790" s="4" t="str">
        <f>IF('[1]5. Map Processos'!C789="","",'[1]5. Map Processos'!C789)</f>
        <v/>
      </c>
      <c r="D790" s="4" t="str">
        <f>IF('[1]5. Map Processos'!I789="","",'[1]5. Map Processos'!I789)</f>
        <v/>
      </c>
      <c r="E790" s="4" t="str">
        <f>IF('[1]6. Map Dados Pessoais'!G789="","",'[1]6. Map Dados Pessoais'!G789)</f>
        <v/>
      </c>
      <c r="F790" s="4" t="str">
        <f>IF('[1]6. Map Dados Pessoais'!I789="","",'[1]6. Map Dados Pessoais'!I789)</f>
        <v/>
      </c>
      <c r="G790" s="4" t="str">
        <f>IF('[1]6. Map Dados Pessoais'!F789="","",'[1]6. Map Dados Pessoais'!F789)</f>
        <v/>
      </c>
      <c r="H790" s="4" t="str">
        <f>IF('[1]6. Classificação Operações'!H789="","",'[1]6. Classificação Operações'!H789)</f>
        <v/>
      </c>
      <c r="I790" s="4" t="str">
        <f>IF('[1]7. Finalidades e Hipóteses'!E789="","",'[1]7. Finalidades e Hipóteses'!E789)</f>
        <v/>
      </c>
      <c r="J790" s="4" t="str">
        <f>IF('[1]7. Finalidades e Hipóteses'!F789="","",'[1]7. Finalidades e Hipóteses'!F789)</f>
        <v/>
      </c>
      <c r="K790" s="4" t="str">
        <f>IF('[1]7. Finalidades e Hipóteses'!G789="","",'[1]7. Finalidades e Hipóteses'!G789)</f>
        <v/>
      </c>
      <c r="L790" s="4" t="str">
        <f>IF('[1]6. Map Dados Pessoais'!K789="","",'[1]6. Map Dados Pessoais'!K789)</f>
        <v/>
      </c>
      <c r="M790" s="4" t="str">
        <f>IF('[1]6. Map Dados Pessoais'!L789="","",'[1]6. Map Dados Pessoais'!L789)</f>
        <v/>
      </c>
    </row>
    <row r="791" spans="1:13" x14ac:dyDescent="0.25">
      <c r="A791" s="4">
        <v>788</v>
      </c>
      <c r="B791" s="4" t="str">
        <f>IF('[1]5. Map Processos'!B790="","",'[1]5. Map Processos'!B790)</f>
        <v/>
      </c>
      <c r="C791" s="4" t="str">
        <f>IF('[1]5. Map Processos'!C790="","",'[1]5. Map Processos'!C790)</f>
        <v/>
      </c>
      <c r="D791" s="4" t="str">
        <f>IF('[1]5. Map Processos'!I790="","",'[1]5. Map Processos'!I790)</f>
        <v/>
      </c>
      <c r="E791" s="4" t="str">
        <f>IF('[1]6. Map Dados Pessoais'!G790="","",'[1]6. Map Dados Pessoais'!G790)</f>
        <v/>
      </c>
      <c r="F791" s="4" t="str">
        <f>IF('[1]6. Map Dados Pessoais'!I790="","",'[1]6. Map Dados Pessoais'!I790)</f>
        <v/>
      </c>
      <c r="G791" s="4" t="str">
        <f>IF('[1]6. Map Dados Pessoais'!F790="","",'[1]6. Map Dados Pessoais'!F790)</f>
        <v/>
      </c>
      <c r="H791" s="4" t="str">
        <f>IF('[1]6. Classificação Operações'!H790="","",'[1]6. Classificação Operações'!H790)</f>
        <v/>
      </c>
      <c r="I791" s="4" t="str">
        <f>IF('[1]7. Finalidades e Hipóteses'!E790="","",'[1]7. Finalidades e Hipóteses'!E790)</f>
        <v/>
      </c>
      <c r="J791" s="4" t="str">
        <f>IF('[1]7. Finalidades e Hipóteses'!F790="","",'[1]7. Finalidades e Hipóteses'!F790)</f>
        <v/>
      </c>
      <c r="K791" s="4" t="str">
        <f>IF('[1]7. Finalidades e Hipóteses'!G790="","",'[1]7. Finalidades e Hipóteses'!G790)</f>
        <v/>
      </c>
      <c r="L791" s="4" t="str">
        <f>IF('[1]6. Map Dados Pessoais'!K790="","",'[1]6. Map Dados Pessoais'!K790)</f>
        <v/>
      </c>
      <c r="M791" s="4" t="str">
        <f>IF('[1]6. Map Dados Pessoais'!L790="","",'[1]6. Map Dados Pessoais'!L790)</f>
        <v/>
      </c>
    </row>
    <row r="792" spans="1:13" x14ac:dyDescent="0.25">
      <c r="A792" s="4">
        <v>789</v>
      </c>
      <c r="B792" s="4" t="str">
        <f>IF('[1]5. Map Processos'!B791="","",'[1]5. Map Processos'!B791)</f>
        <v/>
      </c>
      <c r="C792" s="4" t="str">
        <f>IF('[1]5. Map Processos'!C791="","",'[1]5. Map Processos'!C791)</f>
        <v/>
      </c>
      <c r="D792" s="4" t="str">
        <f>IF('[1]5. Map Processos'!I791="","",'[1]5. Map Processos'!I791)</f>
        <v/>
      </c>
      <c r="E792" s="4" t="str">
        <f>IF('[1]6. Map Dados Pessoais'!G791="","",'[1]6. Map Dados Pessoais'!G791)</f>
        <v/>
      </c>
      <c r="F792" s="4" t="str">
        <f>IF('[1]6. Map Dados Pessoais'!I791="","",'[1]6. Map Dados Pessoais'!I791)</f>
        <v/>
      </c>
      <c r="G792" s="4" t="str">
        <f>IF('[1]6. Map Dados Pessoais'!F791="","",'[1]6. Map Dados Pessoais'!F791)</f>
        <v/>
      </c>
      <c r="H792" s="4" t="str">
        <f>IF('[1]6. Classificação Operações'!H791="","",'[1]6. Classificação Operações'!H791)</f>
        <v/>
      </c>
      <c r="I792" s="4" t="str">
        <f>IF('[1]7. Finalidades e Hipóteses'!E791="","",'[1]7. Finalidades e Hipóteses'!E791)</f>
        <v/>
      </c>
      <c r="J792" s="4" t="str">
        <f>IF('[1]7. Finalidades e Hipóteses'!F791="","",'[1]7. Finalidades e Hipóteses'!F791)</f>
        <v/>
      </c>
      <c r="K792" s="4" t="str">
        <f>IF('[1]7. Finalidades e Hipóteses'!G791="","",'[1]7. Finalidades e Hipóteses'!G791)</f>
        <v/>
      </c>
      <c r="L792" s="4" t="str">
        <f>IF('[1]6. Map Dados Pessoais'!K791="","",'[1]6. Map Dados Pessoais'!K791)</f>
        <v/>
      </c>
      <c r="M792" s="4" t="str">
        <f>IF('[1]6. Map Dados Pessoais'!L791="","",'[1]6. Map Dados Pessoais'!L791)</f>
        <v/>
      </c>
    </row>
    <row r="793" spans="1:13" x14ac:dyDescent="0.25">
      <c r="A793" s="4">
        <v>790</v>
      </c>
      <c r="B793" s="4" t="str">
        <f>IF('[1]5. Map Processos'!B792="","",'[1]5. Map Processos'!B792)</f>
        <v/>
      </c>
      <c r="C793" s="4" t="str">
        <f>IF('[1]5. Map Processos'!C792="","",'[1]5. Map Processos'!C792)</f>
        <v/>
      </c>
      <c r="D793" s="4" t="str">
        <f>IF('[1]5. Map Processos'!I792="","",'[1]5. Map Processos'!I792)</f>
        <v/>
      </c>
      <c r="E793" s="4" t="str">
        <f>IF('[1]6. Map Dados Pessoais'!G792="","",'[1]6. Map Dados Pessoais'!G792)</f>
        <v/>
      </c>
      <c r="F793" s="4" t="str">
        <f>IF('[1]6. Map Dados Pessoais'!I792="","",'[1]6. Map Dados Pessoais'!I792)</f>
        <v/>
      </c>
      <c r="G793" s="4" t="str">
        <f>IF('[1]6. Map Dados Pessoais'!F792="","",'[1]6. Map Dados Pessoais'!F792)</f>
        <v/>
      </c>
      <c r="H793" s="4" t="str">
        <f>IF('[1]6. Classificação Operações'!H792="","",'[1]6. Classificação Operações'!H792)</f>
        <v/>
      </c>
      <c r="I793" s="4" t="str">
        <f>IF('[1]7. Finalidades e Hipóteses'!E792="","",'[1]7. Finalidades e Hipóteses'!E792)</f>
        <v/>
      </c>
      <c r="J793" s="4" t="str">
        <f>IF('[1]7. Finalidades e Hipóteses'!F792="","",'[1]7. Finalidades e Hipóteses'!F792)</f>
        <v/>
      </c>
      <c r="K793" s="4" t="str">
        <f>IF('[1]7. Finalidades e Hipóteses'!G792="","",'[1]7. Finalidades e Hipóteses'!G792)</f>
        <v/>
      </c>
      <c r="L793" s="4" t="str">
        <f>IF('[1]6. Map Dados Pessoais'!K792="","",'[1]6. Map Dados Pessoais'!K792)</f>
        <v/>
      </c>
      <c r="M793" s="4" t="str">
        <f>IF('[1]6. Map Dados Pessoais'!L792="","",'[1]6. Map Dados Pessoais'!L792)</f>
        <v/>
      </c>
    </row>
    <row r="794" spans="1:13" x14ac:dyDescent="0.25">
      <c r="A794" s="4">
        <v>791</v>
      </c>
      <c r="B794" s="4" t="str">
        <f>IF('[1]5. Map Processos'!B793="","",'[1]5. Map Processos'!B793)</f>
        <v/>
      </c>
      <c r="C794" s="4" t="str">
        <f>IF('[1]5. Map Processos'!C793="","",'[1]5. Map Processos'!C793)</f>
        <v/>
      </c>
      <c r="D794" s="4" t="str">
        <f>IF('[1]5. Map Processos'!I793="","",'[1]5. Map Processos'!I793)</f>
        <v/>
      </c>
      <c r="E794" s="4" t="str">
        <f>IF('[1]6. Map Dados Pessoais'!G793="","",'[1]6. Map Dados Pessoais'!G793)</f>
        <v/>
      </c>
      <c r="F794" s="4" t="str">
        <f>IF('[1]6. Map Dados Pessoais'!I793="","",'[1]6. Map Dados Pessoais'!I793)</f>
        <v/>
      </c>
      <c r="G794" s="4" t="str">
        <f>IF('[1]6. Map Dados Pessoais'!F793="","",'[1]6. Map Dados Pessoais'!F793)</f>
        <v/>
      </c>
      <c r="H794" s="4" t="str">
        <f>IF('[1]6. Classificação Operações'!H793="","",'[1]6. Classificação Operações'!H793)</f>
        <v/>
      </c>
      <c r="I794" s="4" t="str">
        <f>IF('[1]7. Finalidades e Hipóteses'!E793="","",'[1]7. Finalidades e Hipóteses'!E793)</f>
        <v/>
      </c>
      <c r="J794" s="4" t="str">
        <f>IF('[1]7. Finalidades e Hipóteses'!F793="","",'[1]7. Finalidades e Hipóteses'!F793)</f>
        <v/>
      </c>
      <c r="K794" s="4" t="str">
        <f>IF('[1]7. Finalidades e Hipóteses'!G793="","",'[1]7. Finalidades e Hipóteses'!G793)</f>
        <v/>
      </c>
      <c r="L794" s="4" t="str">
        <f>IF('[1]6. Map Dados Pessoais'!K793="","",'[1]6. Map Dados Pessoais'!K793)</f>
        <v/>
      </c>
      <c r="M794" s="4" t="str">
        <f>IF('[1]6. Map Dados Pessoais'!L793="","",'[1]6. Map Dados Pessoais'!L793)</f>
        <v/>
      </c>
    </row>
    <row r="795" spans="1:13" x14ac:dyDescent="0.25">
      <c r="A795" s="4">
        <v>792</v>
      </c>
      <c r="B795" s="4" t="str">
        <f>IF('[1]5. Map Processos'!B794="","",'[1]5. Map Processos'!B794)</f>
        <v/>
      </c>
      <c r="C795" s="4" t="str">
        <f>IF('[1]5. Map Processos'!C794="","",'[1]5. Map Processos'!C794)</f>
        <v/>
      </c>
      <c r="D795" s="4" t="str">
        <f>IF('[1]5. Map Processos'!I794="","",'[1]5. Map Processos'!I794)</f>
        <v/>
      </c>
      <c r="E795" s="4" t="str">
        <f>IF('[1]6. Map Dados Pessoais'!G794="","",'[1]6. Map Dados Pessoais'!G794)</f>
        <v/>
      </c>
      <c r="F795" s="4" t="str">
        <f>IF('[1]6. Map Dados Pessoais'!I794="","",'[1]6. Map Dados Pessoais'!I794)</f>
        <v/>
      </c>
      <c r="G795" s="4" t="str">
        <f>IF('[1]6. Map Dados Pessoais'!F794="","",'[1]6. Map Dados Pessoais'!F794)</f>
        <v/>
      </c>
      <c r="H795" s="4" t="str">
        <f>IF('[1]6. Classificação Operações'!H794="","",'[1]6. Classificação Operações'!H794)</f>
        <v/>
      </c>
      <c r="I795" s="4" t="str">
        <f>IF('[1]7. Finalidades e Hipóteses'!E794="","",'[1]7. Finalidades e Hipóteses'!E794)</f>
        <v/>
      </c>
      <c r="J795" s="4" t="str">
        <f>IF('[1]7. Finalidades e Hipóteses'!F794="","",'[1]7. Finalidades e Hipóteses'!F794)</f>
        <v/>
      </c>
      <c r="K795" s="4" t="str">
        <f>IF('[1]7. Finalidades e Hipóteses'!G794="","",'[1]7. Finalidades e Hipóteses'!G794)</f>
        <v/>
      </c>
      <c r="L795" s="4" t="str">
        <f>IF('[1]6. Map Dados Pessoais'!K794="","",'[1]6. Map Dados Pessoais'!K794)</f>
        <v/>
      </c>
      <c r="M795" s="4" t="str">
        <f>IF('[1]6. Map Dados Pessoais'!L794="","",'[1]6. Map Dados Pessoais'!L794)</f>
        <v/>
      </c>
    </row>
    <row r="796" spans="1:13" x14ac:dyDescent="0.25">
      <c r="A796" s="4">
        <v>793</v>
      </c>
      <c r="B796" s="4" t="str">
        <f>IF('[1]5. Map Processos'!B795="","",'[1]5. Map Processos'!B795)</f>
        <v/>
      </c>
      <c r="C796" s="4" t="str">
        <f>IF('[1]5. Map Processos'!C795="","",'[1]5. Map Processos'!C795)</f>
        <v/>
      </c>
      <c r="D796" s="4" t="str">
        <f>IF('[1]5. Map Processos'!I795="","",'[1]5. Map Processos'!I795)</f>
        <v/>
      </c>
      <c r="E796" s="4" t="str">
        <f>IF('[1]6. Map Dados Pessoais'!G795="","",'[1]6. Map Dados Pessoais'!G795)</f>
        <v/>
      </c>
      <c r="F796" s="4" t="str">
        <f>IF('[1]6. Map Dados Pessoais'!I795="","",'[1]6. Map Dados Pessoais'!I795)</f>
        <v/>
      </c>
      <c r="G796" s="4" t="str">
        <f>IF('[1]6. Map Dados Pessoais'!F795="","",'[1]6. Map Dados Pessoais'!F795)</f>
        <v/>
      </c>
      <c r="H796" s="4" t="str">
        <f>IF('[1]6. Classificação Operações'!H795="","",'[1]6. Classificação Operações'!H795)</f>
        <v/>
      </c>
      <c r="I796" s="4" t="str">
        <f>IF('[1]7. Finalidades e Hipóteses'!E795="","",'[1]7. Finalidades e Hipóteses'!E795)</f>
        <v/>
      </c>
      <c r="J796" s="4" t="str">
        <f>IF('[1]7. Finalidades e Hipóteses'!F795="","",'[1]7. Finalidades e Hipóteses'!F795)</f>
        <v/>
      </c>
      <c r="K796" s="4" t="str">
        <f>IF('[1]7. Finalidades e Hipóteses'!G795="","",'[1]7. Finalidades e Hipóteses'!G795)</f>
        <v/>
      </c>
      <c r="L796" s="4" t="str">
        <f>IF('[1]6. Map Dados Pessoais'!K795="","",'[1]6. Map Dados Pessoais'!K795)</f>
        <v/>
      </c>
      <c r="M796" s="4" t="str">
        <f>IF('[1]6. Map Dados Pessoais'!L795="","",'[1]6. Map Dados Pessoais'!L795)</f>
        <v/>
      </c>
    </row>
    <row r="797" spans="1:13" x14ac:dyDescent="0.25">
      <c r="A797" s="4">
        <v>794</v>
      </c>
      <c r="B797" s="4" t="str">
        <f>IF('[1]5. Map Processos'!B796="","",'[1]5. Map Processos'!B796)</f>
        <v/>
      </c>
      <c r="C797" s="4" t="str">
        <f>IF('[1]5. Map Processos'!C796="","",'[1]5. Map Processos'!C796)</f>
        <v/>
      </c>
      <c r="D797" s="4" t="str">
        <f>IF('[1]5. Map Processos'!I796="","",'[1]5. Map Processos'!I796)</f>
        <v/>
      </c>
      <c r="E797" s="4" t="str">
        <f>IF('[1]6. Map Dados Pessoais'!G796="","",'[1]6. Map Dados Pessoais'!G796)</f>
        <v/>
      </c>
      <c r="F797" s="4" t="str">
        <f>IF('[1]6. Map Dados Pessoais'!I796="","",'[1]6. Map Dados Pessoais'!I796)</f>
        <v/>
      </c>
      <c r="G797" s="4" t="str">
        <f>IF('[1]6. Map Dados Pessoais'!F796="","",'[1]6. Map Dados Pessoais'!F796)</f>
        <v/>
      </c>
      <c r="H797" s="4" t="str">
        <f>IF('[1]6. Classificação Operações'!H796="","",'[1]6. Classificação Operações'!H796)</f>
        <v/>
      </c>
      <c r="I797" s="4" t="str">
        <f>IF('[1]7. Finalidades e Hipóteses'!E796="","",'[1]7. Finalidades e Hipóteses'!E796)</f>
        <v/>
      </c>
      <c r="J797" s="4" t="str">
        <f>IF('[1]7. Finalidades e Hipóteses'!F796="","",'[1]7. Finalidades e Hipóteses'!F796)</f>
        <v/>
      </c>
      <c r="K797" s="4" t="str">
        <f>IF('[1]7. Finalidades e Hipóteses'!G796="","",'[1]7. Finalidades e Hipóteses'!G796)</f>
        <v/>
      </c>
      <c r="L797" s="4" t="str">
        <f>IF('[1]6. Map Dados Pessoais'!K796="","",'[1]6. Map Dados Pessoais'!K796)</f>
        <v/>
      </c>
      <c r="M797" s="4" t="str">
        <f>IF('[1]6. Map Dados Pessoais'!L796="","",'[1]6. Map Dados Pessoais'!L796)</f>
        <v/>
      </c>
    </row>
    <row r="798" spans="1:13" x14ac:dyDescent="0.25">
      <c r="A798" s="4">
        <v>795</v>
      </c>
      <c r="B798" s="4" t="str">
        <f>IF('[1]5. Map Processos'!B797="","",'[1]5. Map Processos'!B797)</f>
        <v/>
      </c>
      <c r="C798" s="4" t="str">
        <f>IF('[1]5. Map Processos'!C797="","",'[1]5. Map Processos'!C797)</f>
        <v/>
      </c>
      <c r="D798" s="4" t="str">
        <f>IF('[1]5. Map Processos'!I797="","",'[1]5. Map Processos'!I797)</f>
        <v/>
      </c>
      <c r="E798" s="4" t="str">
        <f>IF('[1]6. Map Dados Pessoais'!G797="","",'[1]6. Map Dados Pessoais'!G797)</f>
        <v/>
      </c>
      <c r="F798" s="4" t="str">
        <f>IF('[1]6. Map Dados Pessoais'!I797="","",'[1]6. Map Dados Pessoais'!I797)</f>
        <v/>
      </c>
      <c r="G798" s="4" t="str">
        <f>IF('[1]6. Map Dados Pessoais'!F797="","",'[1]6. Map Dados Pessoais'!F797)</f>
        <v/>
      </c>
      <c r="H798" s="4" t="str">
        <f>IF('[1]6. Classificação Operações'!H797="","",'[1]6. Classificação Operações'!H797)</f>
        <v/>
      </c>
      <c r="I798" s="4" t="str">
        <f>IF('[1]7. Finalidades e Hipóteses'!E797="","",'[1]7. Finalidades e Hipóteses'!E797)</f>
        <v/>
      </c>
      <c r="J798" s="4" t="str">
        <f>IF('[1]7. Finalidades e Hipóteses'!F797="","",'[1]7. Finalidades e Hipóteses'!F797)</f>
        <v/>
      </c>
      <c r="K798" s="4" t="str">
        <f>IF('[1]7. Finalidades e Hipóteses'!G797="","",'[1]7. Finalidades e Hipóteses'!G797)</f>
        <v/>
      </c>
      <c r="L798" s="4" t="str">
        <f>IF('[1]6. Map Dados Pessoais'!K797="","",'[1]6. Map Dados Pessoais'!K797)</f>
        <v/>
      </c>
      <c r="M798" s="4" t="str">
        <f>IF('[1]6. Map Dados Pessoais'!L797="","",'[1]6. Map Dados Pessoais'!L797)</f>
        <v/>
      </c>
    </row>
    <row r="799" spans="1:13" x14ac:dyDescent="0.25">
      <c r="A799" s="4">
        <v>796</v>
      </c>
      <c r="B799" s="4" t="str">
        <f>IF('[1]5. Map Processos'!B798="","",'[1]5. Map Processos'!B798)</f>
        <v/>
      </c>
      <c r="C799" s="4" t="str">
        <f>IF('[1]5. Map Processos'!C798="","",'[1]5. Map Processos'!C798)</f>
        <v/>
      </c>
      <c r="D799" s="4" t="str">
        <f>IF('[1]5. Map Processos'!I798="","",'[1]5. Map Processos'!I798)</f>
        <v/>
      </c>
      <c r="E799" s="4" t="str">
        <f>IF('[1]6. Map Dados Pessoais'!G798="","",'[1]6. Map Dados Pessoais'!G798)</f>
        <v/>
      </c>
      <c r="F799" s="4" t="str">
        <f>IF('[1]6. Map Dados Pessoais'!I798="","",'[1]6. Map Dados Pessoais'!I798)</f>
        <v/>
      </c>
      <c r="G799" s="4" t="str">
        <f>IF('[1]6. Map Dados Pessoais'!F798="","",'[1]6. Map Dados Pessoais'!F798)</f>
        <v/>
      </c>
      <c r="H799" s="4" t="str">
        <f>IF('[1]6. Classificação Operações'!H798="","",'[1]6. Classificação Operações'!H798)</f>
        <v/>
      </c>
      <c r="I799" s="4" t="str">
        <f>IF('[1]7. Finalidades e Hipóteses'!E798="","",'[1]7. Finalidades e Hipóteses'!E798)</f>
        <v/>
      </c>
      <c r="J799" s="4" t="str">
        <f>IF('[1]7. Finalidades e Hipóteses'!F798="","",'[1]7. Finalidades e Hipóteses'!F798)</f>
        <v/>
      </c>
      <c r="K799" s="4" t="str">
        <f>IF('[1]7. Finalidades e Hipóteses'!G798="","",'[1]7. Finalidades e Hipóteses'!G798)</f>
        <v/>
      </c>
      <c r="L799" s="4" t="str">
        <f>IF('[1]6. Map Dados Pessoais'!K798="","",'[1]6. Map Dados Pessoais'!K798)</f>
        <v/>
      </c>
      <c r="M799" s="4" t="str">
        <f>IF('[1]6. Map Dados Pessoais'!L798="","",'[1]6. Map Dados Pessoais'!L798)</f>
        <v/>
      </c>
    </row>
    <row r="800" spans="1:13" x14ac:dyDescent="0.25">
      <c r="A800" s="4">
        <v>797</v>
      </c>
      <c r="B800" s="4" t="str">
        <f>IF('[1]5. Map Processos'!B799="","",'[1]5. Map Processos'!B799)</f>
        <v/>
      </c>
      <c r="C800" s="4" t="str">
        <f>IF('[1]5. Map Processos'!C799="","",'[1]5. Map Processos'!C799)</f>
        <v/>
      </c>
      <c r="D800" s="4" t="str">
        <f>IF('[1]5. Map Processos'!I799="","",'[1]5. Map Processos'!I799)</f>
        <v/>
      </c>
      <c r="E800" s="4" t="str">
        <f>IF('[1]6. Map Dados Pessoais'!G799="","",'[1]6. Map Dados Pessoais'!G799)</f>
        <v/>
      </c>
      <c r="F800" s="4" t="str">
        <f>IF('[1]6. Map Dados Pessoais'!I799="","",'[1]6. Map Dados Pessoais'!I799)</f>
        <v/>
      </c>
      <c r="G800" s="4" t="str">
        <f>IF('[1]6. Map Dados Pessoais'!F799="","",'[1]6. Map Dados Pessoais'!F799)</f>
        <v/>
      </c>
      <c r="H800" s="4" t="str">
        <f>IF('[1]6. Classificação Operações'!H799="","",'[1]6. Classificação Operações'!H799)</f>
        <v/>
      </c>
      <c r="I800" s="4" t="str">
        <f>IF('[1]7. Finalidades e Hipóteses'!E799="","",'[1]7. Finalidades e Hipóteses'!E799)</f>
        <v/>
      </c>
      <c r="J800" s="4" t="str">
        <f>IF('[1]7. Finalidades e Hipóteses'!F799="","",'[1]7. Finalidades e Hipóteses'!F799)</f>
        <v/>
      </c>
      <c r="K800" s="4" t="str">
        <f>IF('[1]7. Finalidades e Hipóteses'!G799="","",'[1]7. Finalidades e Hipóteses'!G799)</f>
        <v/>
      </c>
      <c r="L800" s="4" t="str">
        <f>IF('[1]6. Map Dados Pessoais'!K799="","",'[1]6. Map Dados Pessoais'!K799)</f>
        <v/>
      </c>
      <c r="M800" s="4" t="str">
        <f>IF('[1]6. Map Dados Pessoais'!L799="","",'[1]6. Map Dados Pessoais'!L799)</f>
        <v/>
      </c>
    </row>
    <row r="801" spans="1:13" x14ac:dyDescent="0.25">
      <c r="A801" s="4">
        <v>798</v>
      </c>
      <c r="B801" s="4" t="str">
        <f>IF('[1]5. Map Processos'!B800="","",'[1]5. Map Processos'!B800)</f>
        <v/>
      </c>
      <c r="C801" s="4" t="str">
        <f>IF('[1]5. Map Processos'!C800="","",'[1]5. Map Processos'!C800)</f>
        <v/>
      </c>
      <c r="D801" s="4" t="str">
        <f>IF('[1]5. Map Processos'!I800="","",'[1]5. Map Processos'!I800)</f>
        <v/>
      </c>
      <c r="E801" s="4" t="str">
        <f>IF('[1]6. Map Dados Pessoais'!G800="","",'[1]6. Map Dados Pessoais'!G800)</f>
        <v/>
      </c>
      <c r="F801" s="4" t="str">
        <f>IF('[1]6. Map Dados Pessoais'!I800="","",'[1]6. Map Dados Pessoais'!I800)</f>
        <v/>
      </c>
      <c r="G801" s="4" t="str">
        <f>IF('[1]6. Map Dados Pessoais'!F800="","",'[1]6. Map Dados Pessoais'!F800)</f>
        <v/>
      </c>
      <c r="H801" s="4" t="str">
        <f>IF('[1]6. Classificação Operações'!H800="","",'[1]6. Classificação Operações'!H800)</f>
        <v/>
      </c>
      <c r="I801" s="4" t="str">
        <f>IF('[1]7. Finalidades e Hipóteses'!E800="","",'[1]7. Finalidades e Hipóteses'!E800)</f>
        <v/>
      </c>
      <c r="J801" s="4" t="str">
        <f>IF('[1]7. Finalidades e Hipóteses'!F800="","",'[1]7. Finalidades e Hipóteses'!F800)</f>
        <v/>
      </c>
      <c r="K801" s="4" t="str">
        <f>IF('[1]7. Finalidades e Hipóteses'!G800="","",'[1]7. Finalidades e Hipóteses'!G800)</f>
        <v/>
      </c>
      <c r="L801" s="4" t="str">
        <f>IF('[1]6. Map Dados Pessoais'!K800="","",'[1]6. Map Dados Pessoais'!K800)</f>
        <v/>
      </c>
      <c r="M801" s="4" t="str">
        <f>IF('[1]6. Map Dados Pessoais'!L800="","",'[1]6. Map Dados Pessoais'!L800)</f>
        <v/>
      </c>
    </row>
    <row r="802" spans="1:13" x14ac:dyDescent="0.25">
      <c r="A802" s="4">
        <v>799</v>
      </c>
      <c r="B802" s="4" t="str">
        <f>IF('[1]5. Map Processos'!B801="","",'[1]5. Map Processos'!B801)</f>
        <v/>
      </c>
      <c r="C802" s="4" t="str">
        <f>IF('[1]5. Map Processos'!C801="","",'[1]5. Map Processos'!C801)</f>
        <v/>
      </c>
      <c r="D802" s="4" t="str">
        <f>IF('[1]5. Map Processos'!I801="","",'[1]5. Map Processos'!I801)</f>
        <v/>
      </c>
      <c r="E802" s="4" t="str">
        <f>IF('[1]6. Map Dados Pessoais'!G801="","",'[1]6. Map Dados Pessoais'!G801)</f>
        <v/>
      </c>
      <c r="F802" s="4" t="str">
        <f>IF('[1]6. Map Dados Pessoais'!I801="","",'[1]6. Map Dados Pessoais'!I801)</f>
        <v/>
      </c>
      <c r="G802" s="4" t="str">
        <f>IF('[1]6. Map Dados Pessoais'!F801="","",'[1]6. Map Dados Pessoais'!F801)</f>
        <v/>
      </c>
      <c r="H802" s="4" t="str">
        <f>IF('[1]6. Classificação Operações'!H801="","",'[1]6. Classificação Operações'!H801)</f>
        <v/>
      </c>
      <c r="I802" s="4" t="str">
        <f>IF('[1]7. Finalidades e Hipóteses'!E801="","",'[1]7. Finalidades e Hipóteses'!E801)</f>
        <v/>
      </c>
      <c r="J802" s="4" t="str">
        <f>IF('[1]7. Finalidades e Hipóteses'!F801="","",'[1]7. Finalidades e Hipóteses'!F801)</f>
        <v/>
      </c>
      <c r="K802" s="4" t="str">
        <f>IF('[1]7. Finalidades e Hipóteses'!G801="","",'[1]7. Finalidades e Hipóteses'!G801)</f>
        <v/>
      </c>
      <c r="L802" s="4" t="str">
        <f>IF('[1]6. Map Dados Pessoais'!K801="","",'[1]6. Map Dados Pessoais'!K801)</f>
        <v/>
      </c>
      <c r="M802" s="4" t="str">
        <f>IF('[1]6. Map Dados Pessoais'!L801="","",'[1]6. Map Dados Pessoais'!L801)</f>
        <v/>
      </c>
    </row>
    <row r="803" spans="1:13" x14ac:dyDescent="0.25">
      <c r="A803" s="4">
        <v>800</v>
      </c>
      <c r="B803" s="4" t="str">
        <f>IF('[1]5. Map Processos'!B802="","",'[1]5. Map Processos'!B802)</f>
        <v/>
      </c>
      <c r="C803" s="4" t="str">
        <f>IF('[1]5. Map Processos'!C802="","",'[1]5. Map Processos'!C802)</f>
        <v/>
      </c>
      <c r="D803" s="4" t="str">
        <f>IF('[1]5. Map Processos'!I802="","",'[1]5. Map Processos'!I802)</f>
        <v/>
      </c>
      <c r="E803" s="4" t="str">
        <f>IF('[1]6. Map Dados Pessoais'!G802="","",'[1]6. Map Dados Pessoais'!G802)</f>
        <v/>
      </c>
      <c r="F803" s="4" t="str">
        <f>IF('[1]6. Map Dados Pessoais'!I802="","",'[1]6. Map Dados Pessoais'!I802)</f>
        <v/>
      </c>
      <c r="G803" s="4" t="str">
        <f>IF('[1]6. Map Dados Pessoais'!F802="","",'[1]6. Map Dados Pessoais'!F802)</f>
        <v/>
      </c>
      <c r="H803" s="4" t="str">
        <f>IF('[1]6. Classificação Operações'!H802="","",'[1]6. Classificação Operações'!H802)</f>
        <v/>
      </c>
      <c r="I803" s="4" t="str">
        <f>IF('[1]7. Finalidades e Hipóteses'!E802="","",'[1]7. Finalidades e Hipóteses'!E802)</f>
        <v/>
      </c>
      <c r="J803" s="4" t="str">
        <f>IF('[1]7. Finalidades e Hipóteses'!F802="","",'[1]7. Finalidades e Hipóteses'!F802)</f>
        <v/>
      </c>
      <c r="K803" s="4" t="str">
        <f>IF('[1]7. Finalidades e Hipóteses'!G802="","",'[1]7. Finalidades e Hipóteses'!G802)</f>
        <v/>
      </c>
      <c r="L803" s="4" t="str">
        <f>IF('[1]6. Map Dados Pessoais'!K802="","",'[1]6. Map Dados Pessoais'!K802)</f>
        <v/>
      </c>
      <c r="M803" s="4" t="str">
        <f>IF('[1]6. Map Dados Pessoais'!L802="","",'[1]6. Map Dados Pessoais'!L802)</f>
        <v/>
      </c>
    </row>
    <row r="804" spans="1:13" x14ac:dyDescent="0.25">
      <c r="A804" s="4">
        <v>801</v>
      </c>
      <c r="B804" s="4" t="str">
        <f>IF('[1]5. Map Processos'!B803="","",'[1]5. Map Processos'!B803)</f>
        <v/>
      </c>
      <c r="C804" s="4" t="str">
        <f>IF('[1]5. Map Processos'!C803="","",'[1]5. Map Processos'!C803)</f>
        <v/>
      </c>
      <c r="D804" s="4" t="str">
        <f>IF('[1]5. Map Processos'!I803="","",'[1]5. Map Processos'!I803)</f>
        <v/>
      </c>
      <c r="E804" s="4" t="str">
        <f>IF('[1]6. Map Dados Pessoais'!G803="","",'[1]6. Map Dados Pessoais'!G803)</f>
        <v/>
      </c>
      <c r="F804" s="4" t="str">
        <f>IF('[1]6. Map Dados Pessoais'!I803="","",'[1]6. Map Dados Pessoais'!I803)</f>
        <v/>
      </c>
      <c r="G804" s="4" t="str">
        <f>IF('[1]6. Map Dados Pessoais'!F803="","",'[1]6. Map Dados Pessoais'!F803)</f>
        <v/>
      </c>
      <c r="H804" s="4" t="str">
        <f>IF('[1]6. Classificação Operações'!H803="","",'[1]6. Classificação Operações'!H803)</f>
        <v/>
      </c>
      <c r="I804" s="4" t="str">
        <f>IF('[1]7. Finalidades e Hipóteses'!E803="","",'[1]7. Finalidades e Hipóteses'!E803)</f>
        <v/>
      </c>
      <c r="J804" s="4" t="str">
        <f>IF('[1]7. Finalidades e Hipóteses'!F803="","",'[1]7. Finalidades e Hipóteses'!F803)</f>
        <v/>
      </c>
      <c r="K804" s="4" t="str">
        <f>IF('[1]7. Finalidades e Hipóteses'!G803="","",'[1]7. Finalidades e Hipóteses'!G803)</f>
        <v/>
      </c>
      <c r="L804" s="4" t="str">
        <f>IF('[1]6. Map Dados Pessoais'!K803="","",'[1]6. Map Dados Pessoais'!K803)</f>
        <v/>
      </c>
      <c r="M804" s="4" t="str">
        <f>IF('[1]6. Map Dados Pessoais'!L803="","",'[1]6. Map Dados Pessoais'!L803)</f>
        <v/>
      </c>
    </row>
    <row r="805" spans="1:13" x14ac:dyDescent="0.25">
      <c r="A805" s="4">
        <v>802</v>
      </c>
      <c r="B805" s="4" t="str">
        <f>IF('[1]5. Map Processos'!B804="","",'[1]5. Map Processos'!B804)</f>
        <v/>
      </c>
      <c r="C805" s="4" t="str">
        <f>IF('[1]5. Map Processos'!C804="","",'[1]5. Map Processos'!C804)</f>
        <v/>
      </c>
      <c r="D805" s="4" t="str">
        <f>IF('[1]5. Map Processos'!I804="","",'[1]5. Map Processos'!I804)</f>
        <v/>
      </c>
      <c r="E805" s="4" t="str">
        <f>IF('[1]6. Map Dados Pessoais'!G804="","",'[1]6. Map Dados Pessoais'!G804)</f>
        <v/>
      </c>
      <c r="F805" s="4" t="str">
        <f>IF('[1]6. Map Dados Pessoais'!I804="","",'[1]6. Map Dados Pessoais'!I804)</f>
        <v/>
      </c>
      <c r="G805" s="4" t="str">
        <f>IF('[1]6. Map Dados Pessoais'!F804="","",'[1]6. Map Dados Pessoais'!F804)</f>
        <v/>
      </c>
      <c r="H805" s="4" t="str">
        <f>IF('[1]6. Classificação Operações'!H804="","",'[1]6. Classificação Operações'!H804)</f>
        <v/>
      </c>
      <c r="I805" s="4" t="str">
        <f>IF('[1]7. Finalidades e Hipóteses'!E804="","",'[1]7. Finalidades e Hipóteses'!E804)</f>
        <v/>
      </c>
      <c r="J805" s="4" t="str">
        <f>IF('[1]7. Finalidades e Hipóteses'!F804="","",'[1]7. Finalidades e Hipóteses'!F804)</f>
        <v/>
      </c>
      <c r="K805" s="4" t="str">
        <f>IF('[1]7. Finalidades e Hipóteses'!G804="","",'[1]7. Finalidades e Hipóteses'!G804)</f>
        <v/>
      </c>
      <c r="L805" s="4" t="str">
        <f>IF('[1]6. Map Dados Pessoais'!K804="","",'[1]6. Map Dados Pessoais'!K804)</f>
        <v/>
      </c>
      <c r="M805" s="4" t="str">
        <f>IF('[1]6. Map Dados Pessoais'!L804="","",'[1]6. Map Dados Pessoais'!L804)</f>
        <v/>
      </c>
    </row>
    <row r="806" spans="1:13" x14ac:dyDescent="0.25">
      <c r="A806" s="4">
        <v>803</v>
      </c>
      <c r="B806" s="4" t="str">
        <f>IF('[1]5. Map Processos'!B805="","",'[1]5. Map Processos'!B805)</f>
        <v/>
      </c>
      <c r="C806" s="4" t="str">
        <f>IF('[1]5. Map Processos'!C805="","",'[1]5. Map Processos'!C805)</f>
        <v/>
      </c>
      <c r="D806" s="4" t="str">
        <f>IF('[1]5. Map Processos'!I805="","",'[1]5. Map Processos'!I805)</f>
        <v/>
      </c>
      <c r="E806" s="4" t="str">
        <f>IF('[1]6. Map Dados Pessoais'!G805="","",'[1]6. Map Dados Pessoais'!G805)</f>
        <v/>
      </c>
      <c r="F806" s="4" t="str">
        <f>IF('[1]6. Map Dados Pessoais'!I805="","",'[1]6. Map Dados Pessoais'!I805)</f>
        <v/>
      </c>
      <c r="G806" s="4" t="str">
        <f>IF('[1]6. Map Dados Pessoais'!F805="","",'[1]6. Map Dados Pessoais'!F805)</f>
        <v/>
      </c>
      <c r="H806" s="4" t="str">
        <f>IF('[1]6. Classificação Operações'!H805="","",'[1]6. Classificação Operações'!H805)</f>
        <v/>
      </c>
      <c r="I806" s="4" t="str">
        <f>IF('[1]7. Finalidades e Hipóteses'!E805="","",'[1]7. Finalidades e Hipóteses'!E805)</f>
        <v/>
      </c>
      <c r="J806" s="4" t="str">
        <f>IF('[1]7. Finalidades e Hipóteses'!F805="","",'[1]7. Finalidades e Hipóteses'!F805)</f>
        <v/>
      </c>
      <c r="K806" s="4" t="str">
        <f>IF('[1]7. Finalidades e Hipóteses'!G805="","",'[1]7. Finalidades e Hipóteses'!G805)</f>
        <v/>
      </c>
      <c r="L806" s="4" t="str">
        <f>IF('[1]6. Map Dados Pessoais'!K805="","",'[1]6. Map Dados Pessoais'!K805)</f>
        <v/>
      </c>
      <c r="M806" s="4" t="str">
        <f>IF('[1]6. Map Dados Pessoais'!L805="","",'[1]6. Map Dados Pessoais'!L805)</f>
        <v/>
      </c>
    </row>
    <row r="807" spans="1:13" x14ac:dyDescent="0.25">
      <c r="A807" s="4">
        <v>804</v>
      </c>
      <c r="B807" s="4" t="str">
        <f>IF('[1]5. Map Processos'!B806="","",'[1]5. Map Processos'!B806)</f>
        <v/>
      </c>
      <c r="C807" s="4" t="str">
        <f>IF('[1]5. Map Processos'!C806="","",'[1]5. Map Processos'!C806)</f>
        <v/>
      </c>
      <c r="D807" s="4" t="str">
        <f>IF('[1]5. Map Processos'!I806="","",'[1]5. Map Processos'!I806)</f>
        <v/>
      </c>
      <c r="E807" s="4" t="str">
        <f>IF('[1]6. Map Dados Pessoais'!G806="","",'[1]6. Map Dados Pessoais'!G806)</f>
        <v/>
      </c>
      <c r="F807" s="4" t="str">
        <f>IF('[1]6. Map Dados Pessoais'!I806="","",'[1]6. Map Dados Pessoais'!I806)</f>
        <v/>
      </c>
      <c r="G807" s="4" t="str">
        <f>IF('[1]6. Map Dados Pessoais'!F806="","",'[1]6. Map Dados Pessoais'!F806)</f>
        <v/>
      </c>
      <c r="H807" s="4" t="str">
        <f>IF('[1]6. Classificação Operações'!H806="","",'[1]6. Classificação Operações'!H806)</f>
        <v/>
      </c>
      <c r="I807" s="4" t="str">
        <f>IF('[1]7. Finalidades e Hipóteses'!E806="","",'[1]7. Finalidades e Hipóteses'!E806)</f>
        <v/>
      </c>
      <c r="J807" s="4" t="str">
        <f>IF('[1]7. Finalidades e Hipóteses'!F806="","",'[1]7. Finalidades e Hipóteses'!F806)</f>
        <v/>
      </c>
      <c r="K807" s="4" t="str">
        <f>IF('[1]7. Finalidades e Hipóteses'!G806="","",'[1]7. Finalidades e Hipóteses'!G806)</f>
        <v/>
      </c>
      <c r="L807" s="4" t="str">
        <f>IF('[1]6. Map Dados Pessoais'!K806="","",'[1]6. Map Dados Pessoais'!K806)</f>
        <v/>
      </c>
      <c r="M807" s="4" t="str">
        <f>IF('[1]6. Map Dados Pessoais'!L806="","",'[1]6. Map Dados Pessoais'!L806)</f>
        <v/>
      </c>
    </row>
    <row r="808" spans="1:13" x14ac:dyDescent="0.25">
      <c r="A808" s="4">
        <v>805</v>
      </c>
      <c r="B808" s="4" t="str">
        <f>IF('[1]5. Map Processos'!B807="","",'[1]5. Map Processos'!B807)</f>
        <v/>
      </c>
      <c r="C808" s="4" t="str">
        <f>IF('[1]5. Map Processos'!C807="","",'[1]5. Map Processos'!C807)</f>
        <v/>
      </c>
      <c r="D808" s="4" t="str">
        <f>IF('[1]5. Map Processos'!I807="","",'[1]5. Map Processos'!I807)</f>
        <v/>
      </c>
      <c r="E808" s="4" t="str">
        <f>IF('[1]6. Map Dados Pessoais'!G807="","",'[1]6. Map Dados Pessoais'!G807)</f>
        <v/>
      </c>
      <c r="F808" s="4" t="str">
        <f>IF('[1]6. Map Dados Pessoais'!I807="","",'[1]6. Map Dados Pessoais'!I807)</f>
        <v/>
      </c>
      <c r="G808" s="4" t="str">
        <f>IF('[1]6. Map Dados Pessoais'!F807="","",'[1]6. Map Dados Pessoais'!F807)</f>
        <v/>
      </c>
      <c r="H808" s="4" t="str">
        <f>IF('[1]6. Classificação Operações'!H807="","",'[1]6. Classificação Operações'!H807)</f>
        <v/>
      </c>
      <c r="I808" s="4" t="str">
        <f>IF('[1]7. Finalidades e Hipóteses'!E807="","",'[1]7. Finalidades e Hipóteses'!E807)</f>
        <v/>
      </c>
      <c r="J808" s="4" t="str">
        <f>IF('[1]7. Finalidades e Hipóteses'!F807="","",'[1]7. Finalidades e Hipóteses'!F807)</f>
        <v/>
      </c>
      <c r="K808" s="4" t="str">
        <f>IF('[1]7. Finalidades e Hipóteses'!G807="","",'[1]7. Finalidades e Hipóteses'!G807)</f>
        <v/>
      </c>
      <c r="L808" s="4" t="str">
        <f>IF('[1]6. Map Dados Pessoais'!K807="","",'[1]6. Map Dados Pessoais'!K807)</f>
        <v/>
      </c>
      <c r="M808" s="4" t="str">
        <f>IF('[1]6. Map Dados Pessoais'!L807="","",'[1]6. Map Dados Pessoais'!L807)</f>
        <v/>
      </c>
    </row>
    <row r="809" spans="1:13" x14ac:dyDescent="0.25">
      <c r="A809" s="4">
        <v>806</v>
      </c>
      <c r="B809" s="4" t="str">
        <f>IF('[1]5. Map Processos'!B808="","",'[1]5. Map Processos'!B808)</f>
        <v/>
      </c>
      <c r="C809" s="4" t="str">
        <f>IF('[1]5. Map Processos'!C808="","",'[1]5. Map Processos'!C808)</f>
        <v/>
      </c>
      <c r="D809" s="4" t="str">
        <f>IF('[1]5. Map Processos'!I808="","",'[1]5. Map Processos'!I808)</f>
        <v/>
      </c>
      <c r="E809" s="4" t="str">
        <f>IF('[1]6. Map Dados Pessoais'!G808="","",'[1]6. Map Dados Pessoais'!G808)</f>
        <v/>
      </c>
      <c r="F809" s="4" t="str">
        <f>IF('[1]6. Map Dados Pessoais'!I808="","",'[1]6. Map Dados Pessoais'!I808)</f>
        <v/>
      </c>
      <c r="G809" s="4" t="str">
        <f>IF('[1]6. Map Dados Pessoais'!F808="","",'[1]6. Map Dados Pessoais'!F808)</f>
        <v/>
      </c>
      <c r="H809" s="4" t="str">
        <f>IF('[1]6. Classificação Operações'!H808="","",'[1]6. Classificação Operações'!H808)</f>
        <v/>
      </c>
      <c r="I809" s="4" t="str">
        <f>IF('[1]7. Finalidades e Hipóteses'!E808="","",'[1]7. Finalidades e Hipóteses'!E808)</f>
        <v/>
      </c>
      <c r="J809" s="4" t="str">
        <f>IF('[1]7. Finalidades e Hipóteses'!F808="","",'[1]7. Finalidades e Hipóteses'!F808)</f>
        <v/>
      </c>
      <c r="K809" s="4" t="str">
        <f>IF('[1]7. Finalidades e Hipóteses'!G808="","",'[1]7. Finalidades e Hipóteses'!G808)</f>
        <v/>
      </c>
      <c r="L809" s="4" t="str">
        <f>IF('[1]6. Map Dados Pessoais'!K808="","",'[1]6. Map Dados Pessoais'!K808)</f>
        <v/>
      </c>
      <c r="M809" s="4" t="str">
        <f>IF('[1]6. Map Dados Pessoais'!L808="","",'[1]6. Map Dados Pessoais'!L808)</f>
        <v/>
      </c>
    </row>
    <row r="810" spans="1:13" x14ac:dyDescent="0.25">
      <c r="A810" s="4">
        <v>807</v>
      </c>
      <c r="B810" s="4" t="str">
        <f>IF('[1]5. Map Processos'!B809="","",'[1]5. Map Processos'!B809)</f>
        <v/>
      </c>
      <c r="C810" s="4" t="str">
        <f>IF('[1]5. Map Processos'!C809="","",'[1]5. Map Processos'!C809)</f>
        <v/>
      </c>
      <c r="D810" s="4" t="str">
        <f>IF('[1]5. Map Processos'!I809="","",'[1]5. Map Processos'!I809)</f>
        <v/>
      </c>
      <c r="E810" s="4" t="str">
        <f>IF('[1]6. Map Dados Pessoais'!G809="","",'[1]6. Map Dados Pessoais'!G809)</f>
        <v/>
      </c>
      <c r="F810" s="4" t="str">
        <f>IF('[1]6. Map Dados Pessoais'!I809="","",'[1]6. Map Dados Pessoais'!I809)</f>
        <v/>
      </c>
      <c r="G810" s="4" t="str">
        <f>IF('[1]6. Map Dados Pessoais'!F809="","",'[1]6. Map Dados Pessoais'!F809)</f>
        <v/>
      </c>
      <c r="H810" s="4" t="str">
        <f>IF('[1]6. Classificação Operações'!H809="","",'[1]6. Classificação Operações'!H809)</f>
        <v/>
      </c>
      <c r="I810" s="4" t="str">
        <f>IF('[1]7. Finalidades e Hipóteses'!E809="","",'[1]7. Finalidades e Hipóteses'!E809)</f>
        <v/>
      </c>
      <c r="J810" s="4" t="str">
        <f>IF('[1]7. Finalidades e Hipóteses'!F809="","",'[1]7. Finalidades e Hipóteses'!F809)</f>
        <v/>
      </c>
      <c r="K810" s="4" t="str">
        <f>IF('[1]7. Finalidades e Hipóteses'!G809="","",'[1]7. Finalidades e Hipóteses'!G809)</f>
        <v/>
      </c>
      <c r="L810" s="4" t="str">
        <f>IF('[1]6. Map Dados Pessoais'!K809="","",'[1]6. Map Dados Pessoais'!K809)</f>
        <v/>
      </c>
      <c r="M810" s="4" t="str">
        <f>IF('[1]6. Map Dados Pessoais'!L809="","",'[1]6. Map Dados Pessoais'!L809)</f>
        <v/>
      </c>
    </row>
    <row r="811" spans="1:13" x14ac:dyDescent="0.25">
      <c r="A811" s="4">
        <v>808</v>
      </c>
      <c r="B811" s="4" t="str">
        <f>IF('[1]5. Map Processos'!B810="","",'[1]5. Map Processos'!B810)</f>
        <v/>
      </c>
      <c r="C811" s="4" t="str">
        <f>IF('[1]5. Map Processos'!C810="","",'[1]5. Map Processos'!C810)</f>
        <v/>
      </c>
      <c r="D811" s="4" t="str">
        <f>IF('[1]5. Map Processos'!I810="","",'[1]5. Map Processos'!I810)</f>
        <v/>
      </c>
      <c r="E811" s="4" t="str">
        <f>IF('[1]6. Map Dados Pessoais'!G810="","",'[1]6. Map Dados Pessoais'!G810)</f>
        <v/>
      </c>
      <c r="F811" s="4" t="str">
        <f>IF('[1]6. Map Dados Pessoais'!I810="","",'[1]6. Map Dados Pessoais'!I810)</f>
        <v/>
      </c>
      <c r="G811" s="4" t="str">
        <f>IF('[1]6. Map Dados Pessoais'!F810="","",'[1]6. Map Dados Pessoais'!F810)</f>
        <v/>
      </c>
      <c r="H811" s="4" t="str">
        <f>IF('[1]6. Classificação Operações'!H810="","",'[1]6. Classificação Operações'!H810)</f>
        <v/>
      </c>
      <c r="I811" s="4" t="str">
        <f>IF('[1]7. Finalidades e Hipóteses'!E810="","",'[1]7. Finalidades e Hipóteses'!E810)</f>
        <v/>
      </c>
      <c r="J811" s="4" t="str">
        <f>IF('[1]7. Finalidades e Hipóteses'!F810="","",'[1]7. Finalidades e Hipóteses'!F810)</f>
        <v/>
      </c>
      <c r="K811" s="4" t="str">
        <f>IF('[1]7. Finalidades e Hipóteses'!G810="","",'[1]7. Finalidades e Hipóteses'!G810)</f>
        <v/>
      </c>
      <c r="L811" s="4" t="str">
        <f>IF('[1]6. Map Dados Pessoais'!K810="","",'[1]6. Map Dados Pessoais'!K810)</f>
        <v/>
      </c>
      <c r="M811" s="4" t="str">
        <f>IF('[1]6. Map Dados Pessoais'!L810="","",'[1]6. Map Dados Pessoais'!L810)</f>
        <v/>
      </c>
    </row>
    <row r="812" spans="1:13" x14ac:dyDescent="0.25">
      <c r="A812" s="4">
        <v>809</v>
      </c>
      <c r="B812" s="4" t="str">
        <f>IF('[1]5. Map Processos'!B811="","",'[1]5. Map Processos'!B811)</f>
        <v/>
      </c>
      <c r="C812" s="4" t="str">
        <f>IF('[1]5. Map Processos'!C811="","",'[1]5. Map Processos'!C811)</f>
        <v/>
      </c>
      <c r="D812" s="4" t="str">
        <f>IF('[1]5. Map Processos'!I811="","",'[1]5. Map Processos'!I811)</f>
        <v/>
      </c>
      <c r="E812" s="4" t="str">
        <f>IF('[1]6. Map Dados Pessoais'!G811="","",'[1]6. Map Dados Pessoais'!G811)</f>
        <v/>
      </c>
      <c r="F812" s="4" t="str">
        <f>IF('[1]6. Map Dados Pessoais'!I811="","",'[1]6. Map Dados Pessoais'!I811)</f>
        <v/>
      </c>
      <c r="G812" s="4" t="str">
        <f>IF('[1]6. Map Dados Pessoais'!F811="","",'[1]6. Map Dados Pessoais'!F811)</f>
        <v/>
      </c>
      <c r="H812" s="4" t="str">
        <f>IF('[1]6. Classificação Operações'!H811="","",'[1]6. Classificação Operações'!H811)</f>
        <v/>
      </c>
      <c r="I812" s="4" t="str">
        <f>IF('[1]7. Finalidades e Hipóteses'!E811="","",'[1]7. Finalidades e Hipóteses'!E811)</f>
        <v/>
      </c>
      <c r="J812" s="4" t="str">
        <f>IF('[1]7. Finalidades e Hipóteses'!F811="","",'[1]7. Finalidades e Hipóteses'!F811)</f>
        <v/>
      </c>
      <c r="K812" s="4" t="str">
        <f>IF('[1]7. Finalidades e Hipóteses'!G811="","",'[1]7. Finalidades e Hipóteses'!G811)</f>
        <v/>
      </c>
      <c r="L812" s="4" t="str">
        <f>IF('[1]6. Map Dados Pessoais'!K811="","",'[1]6. Map Dados Pessoais'!K811)</f>
        <v/>
      </c>
      <c r="M812" s="4" t="str">
        <f>IF('[1]6. Map Dados Pessoais'!L811="","",'[1]6. Map Dados Pessoais'!L811)</f>
        <v/>
      </c>
    </row>
    <row r="813" spans="1:13" x14ac:dyDescent="0.25">
      <c r="A813" s="4">
        <v>810</v>
      </c>
      <c r="B813" s="4" t="str">
        <f>IF('[1]5. Map Processos'!B812="","",'[1]5. Map Processos'!B812)</f>
        <v/>
      </c>
      <c r="C813" s="4" t="str">
        <f>IF('[1]5. Map Processos'!C812="","",'[1]5. Map Processos'!C812)</f>
        <v/>
      </c>
      <c r="D813" s="4" t="str">
        <f>IF('[1]5. Map Processos'!I812="","",'[1]5. Map Processos'!I812)</f>
        <v/>
      </c>
      <c r="E813" s="4" t="str">
        <f>IF('[1]6. Map Dados Pessoais'!G812="","",'[1]6. Map Dados Pessoais'!G812)</f>
        <v/>
      </c>
      <c r="F813" s="4" t="str">
        <f>IF('[1]6. Map Dados Pessoais'!I812="","",'[1]6. Map Dados Pessoais'!I812)</f>
        <v/>
      </c>
      <c r="G813" s="4" t="str">
        <f>IF('[1]6. Map Dados Pessoais'!F812="","",'[1]6. Map Dados Pessoais'!F812)</f>
        <v/>
      </c>
      <c r="H813" s="4" t="str">
        <f>IF('[1]6. Classificação Operações'!H812="","",'[1]6. Classificação Operações'!H812)</f>
        <v/>
      </c>
      <c r="I813" s="4" t="str">
        <f>IF('[1]7. Finalidades e Hipóteses'!E812="","",'[1]7. Finalidades e Hipóteses'!E812)</f>
        <v/>
      </c>
      <c r="J813" s="4" t="str">
        <f>IF('[1]7. Finalidades e Hipóteses'!F812="","",'[1]7. Finalidades e Hipóteses'!F812)</f>
        <v/>
      </c>
      <c r="K813" s="4" t="str">
        <f>IF('[1]7. Finalidades e Hipóteses'!G812="","",'[1]7. Finalidades e Hipóteses'!G812)</f>
        <v/>
      </c>
      <c r="L813" s="4" t="str">
        <f>IF('[1]6. Map Dados Pessoais'!K812="","",'[1]6. Map Dados Pessoais'!K812)</f>
        <v/>
      </c>
      <c r="M813" s="4" t="str">
        <f>IF('[1]6. Map Dados Pessoais'!L812="","",'[1]6. Map Dados Pessoais'!L812)</f>
        <v/>
      </c>
    </row>
    <row r="814" spans="1:13" x14ac:dyDescent="0.25">
      <c r="A814" s="4">
        <v>811</v>
      </c>
      <c r="B814" s="4" t="str">
        <f>IF('[1]5. Map Processos'!B813="","",'[1]5. Map Processos'!B813)</f>
        <v/>
      </c>
      <c r="C814" s="4" t="str">
        <f>IF('[1]5. Map Processos'!C813="","",'[1]5. Map Processos'!C813)</f>
        <v/>
      </c>
      <c r="D814" s="4" t="str">
        <f>IF('[1]5. Map Processos'!I813="","",'[1]5. Map Processos'!I813)</f>
        <v/>
      </c>
      <c r="E814" s="4" t="str">
        <f>IF('[1]6. Map Dados Pessoais'!G813="","",'[1]6. Map Dados Pessoais'!G813)</f>
        <v/>
      </c>
      <c r="F814" s="4" t="str">
        <f>IF('[1]6. Map Dados Pessoais'!I813="","",'[1]6. Map Dados Pessoais'!I813)</f>
        <v/>
      </c>
      <c r="G814" s="4" t="str">
        <f>IF('[1]6. Map Dados Pessoais'!F813="","",'[1]6. Map Dados Pessoais'!F813)</f>
        <v/>
      </c>
      <c r="H814" s="4" t="str">
        <f>IF('[1]6. Classificação Operações'!H813="","",'[1]6. Classificação Operações'!H813)</f>
        <v/>
      </c>
      <c r="I814" s="4" t="str">
        <f>IF('[1]7. Finalidades e Hipóteses'!E813="","",'[1]7. Finalidades e Hipóteses'!E813)</f>
        <v/>
      </c>
      <c r="J814" s="4" t="str">
        <f>IF('[1]7. Finalidades e Hipóteses'!F813="","",'[1]7. Finalidades e Hipóteses'!F813)</f>
        <v/>
      </c>
      <c r="K814" s="4" t="str">
        <f>IF('[1]7. Finalidades e Hipóteses'!G813="","",'[1]7. Finalidades e Hipóteses'!G813)</f>
        <v/>
      </c>
      <c r="L814" s="4" t="str">
        <f>IF('[1]6. Map Dados Pessoais'!K813="","",'[1]6. Map Dados Pessoais'!K813)</f>
        <v/>
      </c>
      <c r="M814" s="4" t="str">
        <f>IF('[1]6. Map Dados Pessoais'!L813="","",'[1]6. Map Dados Pessoais'!L813)</f>
        <v/>
      </c>
    </row>
    <row r="815" spans="1:13" x14ac:dyDescent="0.25">
      <c r="A815" s="4">
        <v>812</v>
      </c>
      <c r="B815" s="4" t="str">
        <f>IF('[1]5. Map Processos'!B814="","",'[1]5. Map Processos'!B814)</f>
        <v/>
      </c>
      <c r="C815" s="4" t="str">
        <f>IF('[1]5. Map Processos'!C814="","",'[1]5. Map Processos'!C814)</f>
        <v/>
      </c>
      <c r="D815" s="4" t="str">
        <f>IF('[1]5. Map Processos'!I814="","",'[1]5. Map Processos'!I814)</f>
        <v/>
      </c>
      <c r="E815" s="4" t="str">
        <f>IF('[1]6. Map Dados Pessoais'!G814="","",'[1]6. Map Dados Pessoais'!G814)</f>
        <v/>
      </c>
      <c r="F815" s="4" t="str">
        <f>IF('[1]6. Map Dados Pessoais'!I814="","",'[1]6. Map Dados Pessoais'!I814)</f>
        <v/>
      </c>
      <c r="G815" s="4" t="str">
        <f>IF('[1]6. Map Dados Pessoais'!F814="","",'[1]6. Map Dados Pessoais'!F814)</f>
        <v/>
      </c>
      <c r="H815" s="4" t="str">
        <f>IF('[1]6. Classificação Operações'!H814="","",'[1]6. Classificação Operações'!H814)</f>
        <v/>
      </c>
      <c r="I815" s="4" t="str">
        <f>IF('[1]7. Finalidades e Hipóteses'!E814="","",'[1]7. Finalidades e Hipóteses'!E814)</f>
        <v/>
      </c>
      <c r="J815" s="4" t="str">
        <f>IF('[1]7. Finalidades e Hipóteses'!F814="","",'[1]7. Finalidades e Hipóteses'!F814)</f>
        <v/>
      </c>
      <c r="K815" s="4" t="str">
        <f>IF('[1]7. Finalidades e Hipóteses'!G814="","",'[1]7. Finalidades e Hipóteses'!G814)</f>
        <v/>
      </c>
      <c r="L815" s="4" t="str">
        <f>IF('[1]6. Map Dados Pessoais'!K814="","",'[1]6. Map Dados Pessoais'!K814)</f>
        <v/>
      </c>
      <c r="M815" s="4" t="str">
        <f>IF('[1]6. Map Dados Pessoais'!L814="","",'[1]6. Map Dados Pessoais'!L814)</f>
        <v/>
      </c>
    </row>
    <row r="816" spans="1:13" x14ac:dyDescent="0.25">
      <c r="A816" s="4">
        <v>813</v>
      </c>
      <c r="B816" s="4" t="str">
        <f>IF('[1]5. Map Processos'!B815="","",'[1]5. Map Processos'!B815)</f>
        <v/>
      </c>
      <c r="C816" s="4" t="str">
        <f>IF('[1]5. Map Processos'!C815="","",'[1]5. Map Processos'!C815)</f>
        <v/>
      </c>
      <c r="D816" s="4" t="str">
        <f>IF('[1]5. Map Processos'!I815="","",'[1]5. Map Processos'!I815)</f>
        <v/>
      </c>
      <c r="E816" s="4" t="str">
        <f>IF('[1]6. Map Dados Pessoais'!G815="","",'[1]6. Map Dados Pessoais'!G815)</f>
        <v/>
      </c>
      <c r="F816" s="4" t="str">
        <f>IF('[1]6. Map Dados Pessoais'!I815="","",'[1]6. Map Dados Pessoais'!I815)</f>
        <v/>
      </c>
      <c r="G816" s="4" t="str">
        <f>IF('[1]6. Map Dados Pessoais'!F815="","",'[1]6. Map Dados Pessoais'!F815)</f>
        <v/>
      </c>
      <c r="H816" s="4" t="str">
        <f>IF('[1]6. Classificação Operações'!H815="","",'[1]6. Classificação Operações'!H815)</f>
        <v/>
      </c>
      <c r="I816" s="4" t="str">
        <f>IF('[1]7. Finalidades e Hipóteses'!E815="","",'[1]7. Finalidades e Hipóteses'!E815)</f>
        <v/>
      </c>
      <c r="J816" s="4" t="str">
        <f>IF('[1]7. Finalidades e Hipóteses'!F815="","",'[1]7. Finalidades e Hipóteses'!F815)</f>
        <v/>
      </c>
      <c r="K816" s="4" t="str">
        <f>IF('[1]7. Finalidades e Hipóteses'!G815="","",'[1]7. Finalidades e Hipóteses'!G815)</f>
        <v/>
      </c>
      <c r="L816" s="4" t="str">
        <f>IF('[1]6. Map Dados Pessoais'!K815="","",'[1]6. Map Dados Pessoais'!K815)</f>
        <v/>
      </c>
      <c r="M816" s="4" t="str">
        <f>IF('[1]6. Map Dados Pessoais'!L815="","",'[1]6. Map Dados Pessoais'!L815)</f>
        <v/>
      </c>
    </row>
    <row r="817" spans="1:13" x14ac:dyDescent="0.25">
      <c r="A817" s="4">
        <v>814</v>
      </c>
      <c r="B817" s="4" t="str">
        <f>IF('[1]5. Map Processos'!B816="","",'[1]5. Map Processos'!B816)</f>
        <v/>
      </c>
      <c r="C817" s="4" t="str">
        <f>IF('[1]5. Map Processos'!C816="","",'[1]5. Map Processos'!C816)</f>
        <v/>
      </c>
      <c r="D817" s="4" t="str">
        <f>IF('[1]5. Map Processos'!I816="","",'[1]5. Map Processos'!I816)</f>
        <v/>
      </c>
      <c r="E817" s="4" t="str">
        <f>IF('[1]6. Map Dados Pessoais'!G816="","",'[1]6. Map Dados Pessoais'!G816)</f>
        <v/>
      </c>
      <c r="F817" s="4" t="str">
        <f>IF('[1]6. Map Dados Pessoais'!I816="","",'[1]6. Map Dados Pessoais'!I816)</f>
        <v/>
      </c>
      <c r="G817" s="4" t="str">
        <f>IF('[1]6. Map Dados Pessoais'!F816="","",'[1]6. Map Dados Pessoais'!F816)</f>
        <v/>
      </c>
      <c r="H817" s="4" t="str">
        <f>IF('[1]6. Classificação Operações'!H816="","",'[1]6. Classificação Operações'!H816)</f>
        <v/>
      </c>
      <c r="I817" s="4" t="str">
        <f>IF('[1]7. Finalidades e Hipóteses'!E816="","",'[1]7. Finalidades e Hipóteses'!E816)</f>
        <v/>
      </c>
      <c r="J817" s="4" t="str">
        <f>IF('[1]7. Finalidades e Hipóteses'!F816="","",'[1]7. Finalidades e Hipóteses'!F816)</f>
        <v/>
      </c>
      <c r="K817" s="4" t="str">
        <f>IF('[1]7. Finalidades e Hipóteses'!G816="","",'[1]7. Finalidades e Hipóteses'!G816)</f>
        <v/>
      </c>
      <c r="L817" s="4" t="str">
        <f>IF('[1]6. Map Dados Pessoais'!K816="","",'[1]6. Map Dados Pessoais'!K816)</f>
        <v/>
      </c>
      <c r="M817" s="4" t="str">
        <f>IF('[1]6. Map Dados Pessoais'!L816="","",'[1]6. Map Dados Pessoais'!L816)</f>
        <v/>
      </c>
    </row>
    <row r="818" spans="1:13" x14ac:dyDescent="0.25">
      <c r="A818" s="4">
        <v>815</v>
      </c>
      <c r="B818" s="4" t="str">
        <f>IF('[1]5. Map Processos'!B817="","",'[1]5. Map Processos'!B817)</f>
        <v/>
      </c>
      <c r="C818" s="4" t="str">
        <f>IF('[1]5. Map Processos'!C817="","",'[1]5. Map Processos'!C817)</f>
        <v/>
      </c>
      <c r="D818" s="4" t="str">
        <f>IF('[1]5. Map Processos'!I817="","",'[1]5. Map Processos'!I817)</f>
        <v/>
      </c>
      <c r="E818" s="4" t="str">
        <f>IF('[1]6. Map Dados Pessoais'!G817="","",'[1]6. Map Dados Pessoais'!G817)</f>
        <v/>
      </c>
      <c r="F818" s="4" t="str">
        <f>IF('[1]6. Map Dados Pessoais'!I817="","",'[1]6. Map Dados Pessoais'!I817)</f>
        <v/>
      </c>
      <c r="G818" s="4" t="str">
        <f>IF('[1]6. Map Dados Pessoais'!F817="","",'[1]6. Map Dados Pessoais'!F817)</f>
        <v/>
      </c>
      <c r="H818" s="4" t="str">
        <f>IF('[1]6. Classificação Operações'!H817="","",'[1]6. Classificação Operações'!H817)</f>
        <v/>
      </c>
      <c r="I818" s="4" t="str">
        <f>IF('[1]7. Finalidades e Hipóteses'!E817="","",'[1]7. Finalidades e Hipóteses'!E817)</f>
        <v/>
      </c>
      <c r="J818" s="4" t="str">
        <f>IF('[1]7. Finalidades e Hipóteses'!F817="","",'[1]7. Finalidades e Hipóteses'!F817)</f>
        <v/>
      </c>
      <c r="K818" s="4" t="str">
        <f>IF('[1]7. Finalidades e Hipóteses'!G817="","",'[1]7. Finalidades e Hipóteses'!G817)</f>
        <v/>
      </c>
      <c r="L818" s="4" t="str">
        <f>IF('[1]6. Map Dados Pessoais'!K817="","",'[1]6. Map Dados Pessoais'!K817)</f>
        <v/>
      </c>
      <c r="M818" s="4" t="str">
        <f>IF('[1]6. Map Dados Pessoais'!L817="","",'[1]6. Map Dados Pessoais'!L817)</f>
        <v/>
      </c>
    </row>
    <row r="819" spans="1:13" x14ac:dyDescent="0.25">
      <c r="A819" s="4">
        <v>816</v>
      </c>
      <c r="B819" s="4" t="str">
        <f>IF('[1]5. Map Processos'!B818="","",'[1]5. Map Processos'!B818)</f>
        <v/>
      </c>
      <c r="C819" s="4" t="str">
        <f>IF('[1]5. Map Processos'!C818="","",'[1]5. Map Processos'!C818)</f>
        <v/>
      </c>
      <c r="D819" s="4" t="str">
        <f>IF('[1]5. Map Processos'!I818="","",'[1]5. Map Processos'!I818)</f>
        <v/>
      </c>
      <c r="E819" s="4" t="str">
        <f>IF('[1]6. Map Dados Pessoais'!G818="","",'[1]6. Map Dados Pessoais'!G818)</f>
        <v/>
      </c>
      <c r="F819" s="4" t="str">
        <f>IF('[1]6. Map Dados Pessoais'!I818="","",'[1]6. Map Dados Pessoais'!I818)</f>
        <v/>
      </c>
      <c r="G819" s="4" t="str">
        <f>IF('[1]6. Map Dados Pessoais'!F818="","",'[1]6. Map Dados Pessoais'!F818)</f>
        <v/>
      </c>
      <c r="H819" s="4" t="str">
        <f>IF('[1]6. Classificação Operações'!H818="","",'[1]6. Classificação Operações'!H818)</f>
        <v/>
      </c>
      <c r="I819" s="4" t="str">
        <f>IF('[1]7. Finalidades e Hipóteses'!E818="","",'[1]7. Finalidades e Hipóteses'!E818)</f>
        <v/>
      </c>
      <c r="J819" s="4" t="str">
        <f>IF('[1]7. Finalidades e Hipóteses'!F818="","",'[1]7. Finalidades e Hipóteses'!F818)</f>
        <v/>
      </c>
      <c r="K819" s="4" t="str">
        <f>IF('[1]7. Finalidades e Hipóteses'!G818="","",'[1]7. Finalidades e Hipóteses'!G818)</f>
        <v/>
      </c>
      <c r="L819" s="4" t="str">
        <f>IF('[1]6. Map Dados Pessoais'!K818="","",'[1]6. Map Dados Pessoais'!K818)</f>
        <v/>
      </c>
      <c r="M819" s="4" t="str">
        <f>IF('[1]6. Map Dados Pessoais'!L818="","",'[1]6. Map Dados Pessoais'!L818)</f>
        <v/>
      </c>
    </row>
    <row r="820" spans="1:13" x14ac:dyDescent="0.25">
      <c r="A820" s="4">
        <v>817</v>
      </c>
      <c r="B820" s="4" t="str">
        <f>IF('[1]5. Map Processos'!B819="","",'[1]5. Map Processos'!B819)</f>
        <v/>
      </c>
      <c r="C820" s="4" t="str">
        <f>IF('[1]5. Map Processos'!C819="","",'[1]5. Map Processos'!C819)</f>
        <v/>
      </c>
      <c r="D820" s="4" t="str">
        <f>IF('[1]5. Map Processos'!I819="","",'[1]5. Map Processos'!I819)</f>
        <v/>
      </c>
      <c r="E820" s="4" t="str">
        <f>IF('[1]6. Map Dados Pessoais'!G819="","",'[1]6. Map Dados Pessoais'!G819)</f>
        <v/>
      </c>
      <c r="F820" s="4" t="str">
        <f>IF('[1]6. Map Dados Pessoais'!I819="","",'[1]6. Map Dados Pessoais'!I819)</f>
        <v/>
      </c>
      <c r="G820" s="4" t="str">
        <f>IF('[1]6. Map Dados Pessoais'!F819="","",'[1]6. Map Dados Pessoais'!F819)</f>
        <v/>
      </c>
      <c r="H820" s="4" t="str">
        <f>IF('[1]6. Classificação Operações'!H819="","",'[1]6. Classificação Operações'!H819)</f>
        <v/>
      </c>
      <c r="I820" s="4" t="str">
        <f>IF('[1]7. Finalidades e Hipóteses'!E819="","",'[1]7. Finalidades e Hipóteses'!E819)</f>
        <v/>
      </c>
      <c r="J820" s="4" t="str">
        <f>IF('[1]7. Finalidades e Hipóteses'!F819="","",'[1]7. Finalidades e Hipóteses'!F819)</f>
        <v/>
      </c>
      <c r="K820" s="4" t="str">
        <f>IF('[1]7. Finalidades e Hipóteses'!G819="","",'[1]7. Finalidades e Hipóteses'!G819)</f>
        <v/>
      </c>
      <c r="L820" s="4" t="str">
        <f>IF('[1]6. Map Dados Pessoais'!K819="","",'[1]6. Map Dados Pessoais'!K819)</f>
        <v/>
      </c>
      <c r="M820" s="4" t="str">
        <f>IF('[1]6. Map Dados Pessoais'!L819="","",'[1]6. Map Dados Pessoais'!L819)</f>
        <v/>
      </c>
    </row>
    <row r="821" spans="1:13" x14ac:dyDescent="0.25">
      <c r="A821" s="4">
        <v>818</v>
      </c>
      <c r="B821" s="4" t="str">
        <f>IF('[1]5. Map Processos'!B820="","",'[1]5. Map Processos'!B820)</f>
        <v/>
      </c>
      <c r="C821" s="4" t="str">
        <f>IF('[1]5. Map Processos'!C820="","",'[1]5. Map Processos'!C820)</f>
        <v/>
      </c>
      <c r="D821" s="4" t="str">
        <f>IF('[1]5. Map Processos'!I820="","",'[1]5. Map Processos'!I820)</f>
        <v/>
      </c>
      <c r="E821" s="4" t="str">
        <f>IF('[1]6. Map Dados Pessoais'!G820="","",'[1]6. Map Dados Pessoais'!G820)</f>
        <v/>
      </c>
      <c r="F821" s="4" t="str">
        <f>IF('[1]6. Map Dados Pessoais'!I820="","",'[1]6. Map Dados Pessoais'!I820)</f>
        <v/>
      </c>
      <c r="G821" s="4" t="str">
        <f>IF('[1]6. Map Dados Pessoais'!F820="","",'[1]6. Map Dados Pessoais'!F820)</f>
        <v/>
      </c>
      <c r="H821" s="4" t="str">
        <f>IF('[1]6. Classificação Operações'!H820="","",'[1]6. Classificação Operações'!H820)</f>
        <v/>
      </c>
      <c r="I821" s="4" t="str">
        <f>IF('[1]7. Finalidades e Hipóteses'!E820="","",'[1]7. Finalidades e Hipóteses'!E820)</f>
        <v/>
      </c>
      <c r="J821" s="4" t="str">
        <f>IF('[1]7. Finalidades e Hipóteses'!F820="","",'[1]7. Finalidades e Hipóteses'!F820)</f>
        <v/>
      </c>
      <c r="K821" s="4" t="str">
        <f>IF('[1]7. Finalidades e Hipóteses'!G820="","",'[1]7. Finalidades e Hipóteses'!G820)</f>
        <v/>
      </c>
      <c r="L821" s="4" t="str">
        <f>IF('[1]6. Map Dados Pessoais'!K820="","",'[1]6. Map Dados Pessoais'!K820)</f>
        <v/>
      </c>
      <c r="M821" s="4" t="str">
        <f>IF('[1]6. Map Dados Pessoais'!L820="","",'[1]6. Map Dados Pessoais'!L820)</f>
        <v/>
      </c>
    </row>
    <row r="822" spans="1:13" x14ac:dyDescent="0.25">
      <c r="A822" s="4">
        <v>819</v>
      </c>
      <c r="B822" s="4" t="str">
        <f>IF('[1]5. Map Processos'!B821="","",'[1]5. Map Processos'!B821)</f>
        <v/>
      </c>
      <c r="C822" s="4" t="str">
        <f>IF('[1]5. Map Processos'!C821="","",'[1]5. Map Processos'!C821)</f>
        <v/>
      </c>
      <c r="D822" s="4" t="str">
        <f>IF('[1]5. Map Processos'!I821="","",'[1]5. Map Processos'!I821)</f>
        <v/>
      </c>
      <c r="E822" s="4" t="str">
        <f>IF('[1]6. Map Dados Pessoais'!G821="","",'[1]6. Map Dados Pessoais'!G821)</f>
        <v/>
      </c>
      <c r="F822" s="4" t="str">
        <f>IF('[1]6. Map Dados Pessoais'!I821="","",'[1]6. Map Dados Pessoais'!I821)</f>
        <v/>
      </c>
      <c r="G822" s="4" t="str">
        <f>IF('[1]6. Map Dados Pessoais'!F821="","",'[1]6. Map Dados Pessoais'!F821)</f>
        <v/>
      </c>
      <c r="H822" s="4" t="str">
        <f>IF('[1]6. Classificação Operações'!H821="","",'[1]6. Classificação Operações'!H821)</f>
        <v/>
      </c>
      <c r="I822" s="4" t="str">
        <f>IF('[1]7. Finalidades e Hipóteses'!E821="","",'[1]7. Finalidades e Hipóteses'!E821)</f>
        <v/>
      </c>
      <c r="J822" s="4" t="str">
        <f>IF('[1]7. Finalidades e Hipóteses'!F821="","",'[1]7. Finalidades e Hipóteses'!F821)</f>
        <v/>
      </c>
      <c r="K822" s="4" t="str">
        <f>IF('[1]7. Finalidades e Hipóteses'!G821="","",'[1]7. Finalidades e Hipóteses'!G821)</f>
        <v/>
      </c>
      <c r="L822" s="4" t="str">
        <f>IF('[1]6. Map Dados Pessoais'!K821="","",'[1]6. Map Dados Pessoais'!K821)</f>
        <v/>
      </c>
      <c r="M822" s="4" t="str">
        <f>IF('[1]6. Map Dados Pessoais'!L821="","",'[1]6. Map Dados Pessoais'!L821)</f>
        <v/>
      </c>
    </row>
    <row r="823" spans="1:13" x14ac:dyDescent="0.25">
      <c r="A823" s="4">
        <v>820</v>
      </c>
      <c r="B823" s="4" t="str">
        <f>IF('[1]5. Map Processos'!B822="","",'[1]5. Map Processos'!B822)</f>
        <v/>
      </c>
      <c r="C823" s="4" t="str">
        <f>IF('[1]5. Map Processos'!C822="","",'[1]5. Map Processos'!C822)</f>
        <v/>
      </c>
      <c r="D823" s="4" t="str">
        <f>IF('[1]5. Map Processos'!I822="","",'[1]5. Map Processos'!I822)</f>
        <v/>
      </c>
      <c r="E823" s="4" t="str">
        <f>IF('[1]6. Map Dados Pessoais'!G822="","",'[1]6. Map Dados Pessoais'!G822)</f>
        <v/>
      </c>
      <c r="F823" s="4" t="str">
        <f>IF('[1]6. Map Dados Pessoais'!I822="","",'[1]6. Map Dados Pessoais'!I822)</f>
        <v/>
      </c>
      <c r="G823" s="4" t="str">
        <f>IF('[1]6. Map Dados Pessoais'!F822="","",'[1]6. Map Dados Pessoais'!F822)</f>
        <v/>
      </c>
      <c r="H823" s="4" t="str">
        <f>IF('[1]6. Classificação Operações'!H822="","",'[1]6. Classificação Operações'!H822)</f>
        <v/>
      </c>
      <c r="I823" s="4" t="str">
        <f>IF('[1]7. Finalidades e Hipóteses'!E822="","",'[1]7. Finalidades e Hipóteses'!E822)</f>
        <v/>
      </c>
      <c r="J823" s="4" t="str">
        <f>IF('[1]7. Finalidades e Hipóteses'!F822="","",'[1]7. Finalidades e Hipóteses'!F822)</f>
        <v/>
      </c>
      <c r="K823" s="4" t="str">
        <f>IF('[1]7. Finalidades e Hipóteses'!G822="","",'[1]7. Finalidades e Hipóteses'!G822)</f>
        <v/>
      </c>
      <c r="L823" s="4" t="str">
        <f>IF('[1]6. Map Dados Pessoais'!K822="","",'[1]6. Map Dados Pessoais'!K822)</f>
        <v/>
      </c>
      <c r="M823" s="4" t="str">
        <f>IF('[1]6. Map Dados Pessoais'!L822="","",'[1]6. Map Dados Pessoais'!L822)</f>
        <v/>
      </c>
    </row>
    <row r="824" spans="1:13" x14ac:dyDescent="0.25">
      <c r="A824" s="4">
        <v>821</v>
      </c>
      <c r="B824" s="4" t="str">
        <f>IF('[1]5. Map Processos'!B823="","",'[1]5. Map Processos'!B823)</f>
        <v/>
      </c>
      <c r="C824" s="4" t="str">
        <f>IF('[1]5. Map Processos'!C823="","",'[1]5. Map Processos'!C823)</f>
        <v/>
      </c>
      <c r="D824" s="4" t="str">
        <f>IF('[1]5. Map Processos'!I823="","",'[1]5. Map Processos'!I823)</f>
        <v/>
      </c>
      <c r="E824" s="4" t="str">
        <f>IF('[1]6. Map Dados Pessoais'!G823="","",'[1]6. Map Dados Pessoais'!G823)</f>
        <v/>
      </c>
      <c r="F824" s="4" t="str">
        <f>IF('[1]6. Map Dados Pessoais'!I823="","",'[1]6. Map Dados Pessoais'!I823)</f>
        <v/>
      </c>
      <c r="G824" s="4" t="str">
        <f>IF('[1]6. Map Dados Pessoais'!F823="","",'[1]6. Map Dados Pessoais'!F823)</f>
        <v/>
      </c>
      <c r="H824" s="4" t="str">
        <f>IF('[1]6. Classificação Operações'!H823="","",'[1]6. Classificação Operações'!H823)</f>
        <v/>
      </c>
      <c r="I824" s="4" t="str">
        <f>IF('[1]7. Finalidades e Hipóteses'!E823="","",'[1]7. Finalidades e Hipóteses'!E823)</f>
        <v/>
      </c>
      <c r="J824" s="4" t="str">
        <f>IF('[1]7. Finalidades e Hipóteses'!F823="","",'[1]7. Finalidades e Hipóteses'!F823)</f>
        <v/>
      </c>
      <c r="K824" s="4" t="str">
        <f>IF('[1]7. Finalidades e Hipóteses'!G823="","",'[1]7. Finalidades e Hipóteses'!G823)</f>
        <v/>
      </c>
      <c r="L824" s="4" t="str">
        <f>IF('[1]6. Map Dados Pessoais'!K823="","",'[1]6. Map Dados Pessoais'!K823)</f>
        <v/>
      </c>
      <c r="M824" s="4" t="str">
        <f>IF('[1]6. Map Dados Pessoais'!L823="","",'[1]6. Map Dados Pessoais'!L823)</f>
        <v/>
      </c>
    </row>
    <row r="825" spans="1:13" x14ac:dyDescent="0.25">
      <c r="A825" s="4">
        <v>822</v>
      </c>
      <c r="B825" s="4" t="str">
        <f>IF('[1]5. Map Processos'!B824="","",'[1]5. Map Processos'!B824)</f>
        <v/>
      </c>
      <c r="C825" s="4" t="str">
        <f>IF('[1]5. Map Processos'!C824="","",'[1]5. Map Processos'!C824)</f>
        <v/>
      </c>
      <c r="D825" s="4" t="str">
        <f>IF('[1]5. Map Processos'!I824="","",'[1]5. Map Processos'!I824)</f>
        <v/>
      </c>
      <c r="E825" s="4" t="str">
        <f>IF('[1]6. Map Dados Pessoais'!G824="","",'[1]6. Map Dados Pessoais'!G824)</f>
        <v/>
      </c>
      <c r="F825" s="4" t="str">
        <f>IF('[1]6. Map Dados Pessoais'!I824="","",'[1]6. Map Dados Pessoais'!I824)</f>
        <v/>
      </c>
      <c r="G825" s="4" t="str">
        <f>IF('[1]6. Map Dados Pessoais'!F824="","",'[1]6. Map Dados Pessoais'!F824)</f>
        <v/>
      </c>
      <c r="H825" s="4" t="str">
        <f>IF('[1]6. Classificação Operações'!H824="","",'[1]6. Classificação Operações'!H824)</f>
        <v/>
      </c>
      <c r="I825" s="4" t="str">
        <f>IF('[1]7. Finalidades e Hipóteses'!E824="","",'[1]7. Finalidades e Hipóteses'!E824)</f>
        <v/>
      </c>
      <c r="J825" s="4" t="str">
        <f>IF('[1]7. Finalidades e Hipóteses'!F824="","",'[1]7. Finalidades e Hipóteses'!F824)</f>
        <v/>
      </c>
      <c r="K825" s="4" t="str">
        <f>IF('[1]7. Finalidades e Hipóteses'!G824="","",'[1]7. Finalidades e Hipóteses'!G824)</f>
        <v/>
      </c>
      <c r="L825" s="4" t="str">
        <f>IF('[1]6. Map Dados Pessoais'!K824="","",'[1]6. Map Dados Pessoais'!K824)</f>
        <v/>
      </c>
      <c r="M825" s="4" t="str">
        <f>IF('[1]6. Map Dados Pessoais'!L824="","",'[1]6. Map Dados Pessoais'!L824)</f>
        <v/>
      </c>
    </row>
    <row r="826" spans="1:13" x14ac:dyDescent="0.25">
      <c r="A826" s="4">
        <v>823</v>
      </c>
      <c r="B826" s="4" t="str">
        <f>IF('[1]5. Map Processos'!B825="","",'[1]5. Map Processos'!B825)</f>
        <v/>
      </c>
      <c r="C826" s="4" t="str">
        <f>IF('[1]5. Map Processos'!C825="","",'[1]5. Map Processos'!C825)</f>
        <v/>
      </c>
      <c r="D826" s="4" t="str">
        <f>IF('[1]5. Map Processos'!I825="","",'[1]5. Map Processos'!I825)</f>
        <v/>
      </c>
      <c r="E826" s="4" t="str">
        <f>IF('[1]6. Map Dados Pessoais'!G825="","",'[1]6. Map Dados Pessoais'!G825)</f>
        <v/>
      </c>
      <c r="F826" s="4" t="str">
        <f>IF('[1]6. Map Dados Pessoais'!I825="","",'[1]6. Map Dados Pessoais'!I825)</f>
        <v/>
      </c>
      <c r="G826" s="4" t="str">
        <f>IF('[1]6. Map Dados Pessoais'!F825="","",'[1]6. Map Dados Pessoais'!F825)</f>
        <v/>
      </c>
      <c r="H826" s="4" t="str">
        <f>IF('[1]6. Classificação Operações'!H825="","",'[1]6. Classificação Operações'!H825)</f>
        <v/>
      </c>
      <c r="I826" s="4" t="str">
        <f>IF('[1]7. Finalidades e Hipóteses'!E825="","",'[1]7. Finalidades e Hipóteses'!E825)</f>
        <v/>
      </c>
      <c r="J826" s="4" t="str">
        <f>IF('[1]7. Finalidades e Hipóteses'!F825="","",'[1]7. Finalidades e Hipóteses'!F825)</f>
        <v/>
      </c>
      <c r="K826" s="4" t="str">
        <f>IF('[1]7. Finalidades e Hipóteses'!G825="","",'[1]7. Finalidades e Hipóteses'!G825)</f>
        <v/>
      </c>
      <c r="L826" s="4" t="str">
        <f>IF('[1]6. Map Dados Pessoais'!K825="","",'[1]6. Map Dados Pessoais'!K825)</f>
        <v/>
      </c>
      <c r="M826" s="4" t="str">
        <f>IF('[1]6. Map Dados Pessoais'!L825="","",'[1]6. Map Dados Pessoais'!L825)</f>
        <v/>
      </c>
    </row>
    <row r="827" spans="1:13" x14ac:dyDescent="0.25">
      <c r="A827" s="4">
        <v>824</v>
      </c>
      <c r="B827" s="4" t="str">
        <f>IF('[1]5. Map Processos'!B826="","",'[1]5. Map Processos'!B826)</f>
        <v/>
      </c>
      <c r="C827" s="4" t="str">
        <f>IF('[1]5. Map Processos'!C826="","",'[1]5. Map Processos'!C826)</f>
        <v/>
      </c>
      <c r="D827" s="4" t="str">
        <f>IF('[1]5. Map Processos'!I826="","",'[1]5. Map Processos'!I826)</f>
        <v/>
      </c>
      <c r="E827" s="4" t="str">
        <f>IF('[1]6. Map Dados Pessoais'!G826="","",'[1]6. Map Dados Pessoais'!G826)</f>
        <v/>
      </c>
      <c r="F827" s="4" t="str">
        <f>IF('[1]6. Map Dados Pessoais'!I826="","",'[1]6. Map Dados Pessoais'!I826)</f>
        <v/>
      </c>
      <c r="G827" s="4" t="str">
        <f>IF('[1]6. Map Dados Pessoais'!F826="","",'[1]6. Map Dados Pessoais'!F826)</f>
        <v/>
      </c>
      <c r="H827" s="4" t="str">
        <f>IF('[1]6. Classificação Operações'!H826="","",'[1]6. Classificação Operações'!H826)</f>
        <v/>
      </c>
      <c r="I827" s="4" t="str">
        <f>IF('[1]7. Finalidades e Hipóteses'!E826="","",'[1]7. Finalidades e Hipóteses'!E826)</f>
        <v/>
      </c>
      <c r="J827" s="4" t="str">
        <f>IF('[1]7. Finalidades e Hipóteses'!F826="","",'[1]7. Finalidades e Hipóteses'!F826)</f>
        <v/>
      </c>
      <c r="K827" s="4" t="str">
        <f>IF('[1]7. Finalidades e Hipóteses'!G826="","",'[1]7. Finalidades e Hipóteses'!G826)</f>
        <v/>
      </c>
      <c r="L827" s="4" t="str">
        <f>IF('[1]6. Map Dados Pessoais'!K826="","",'[1]6. Map Dados Pessoais'!K826)</f>
        <v/>
      </c>
      <c r="M827" s="4" t="str">
        <f>IF('[1]6. Map Dados Pessoais'!L826="","",'[1]6. Map Dados Pessoais'!L826)</f>
        <v/>
      </c>
    </row>
    <row r="828" spans="1:13" x14ac:dyDescent="0.25">
      <c r="A828" s="4">
        <v>825</v>
      </c>
      <c r="B828" s="4" t="str">
        <f>IF('[1]5. Map Processos'!B827="","",'[1]5. Map Processos'!B827)</f>
        <v/>
      </c>
      <c r="C828" s="4" t="str">
        <f>IF('[1]5. Map Processos'!C827="","",'[1]5. Map Processos'!C827)</f>
        <v/>
      </c>
      <c r="D828" s="4" t="str">
        <f>IF('[1]5. Map Processos'!I827="","",'[1]5. Map Processos'!I827)</f>
        <v/>
      </c>
      <c r="E828" s="4" t="str">
        <f>IF('[1]6. Map Dados Pessoais'!G827="","",'[1]6. Map Dados Pessoais'!G827)</f>
        <v/>
      </c>
      <c r="F828" s="4" t="str">
        <f>IF('[1]6. Map Dados Pessoais'!I827="","",'[1]6. Map Dados Pessoais'!I827)</f>
        <v/>
      </c>
      <c r="G828" s="4" t="str">
        <f>IF('[1]6. Map Dados Pessoais'!F827="","",'[1]6. Map Dados Pessoais'!F827)</f>
        <v/>
      </c>
      <c r="H828" s="4" t="str">
        <f>IF('[1]6. Classificação Operações'!H827="","",'[1]6. Classificação Operações'!H827)</f>
        <v/>
      </c>
      <c r="I828" s="4" t="str">
        <f>IF('[1]7. Finalidades e Hipóteses'!E827="","",'[1]7. Finalidades e Hipóteses'!E827)</f>
        <v/>
      </c>
      <c r="J828" s="4" t="str">
        <f>IF('[1]7. Finalidades e Hipóteses'!F827="","",'[1]7. Finalidades e Hipóteses'!F827)</f>
        <v/>
      </c>
      <c r="K828" s="4" t="str">
        <f>IF('[1]7. Finalidades e Hipóteses'!G827="","",'[1]7. Finalidades e Hipóteses'!G827)</f>
        <v/>
      </c>
      <c r="L828" s="4" t="str">
        <f>IF('[1]6. Map Dados Pessoais'!K827="","",'[1]6. Map Dados Pessoais'!K827)</f>
        <v/>
      </c>
      <c r="M828" s="4" t="str">
        <f>IF('[1]6. Map Dados Pessoais'!L827="","",'[1]6. Map Dados Pessoais'!L827)</f>
        <v/>
      </c>
    </row>
    <row r="829" spans="1:13" x14ac:dyDescent="0.25">
      <c r="A829" s="4">
        <v>826</v>
      </c>
      <c r="B829" s="4" t="str">
        <f>IF('[1]5. Map Processos'!B828="","",'[1]5. Map Processos'!B828)</f>
        <v/>
      </c>
      <c r="C829" s="4" t="str">
        <f>IF('[1]5. Map Processos'!C828="","",'[1]5. Map Processos'!C828)</f>
        <v/>
      </c>
      <c r="D829" s="4" t="str">
        <f>IF('[1]5. Map Processos'!I828="","",'[1]5. Map Processos'!I828)</f>
        <v/>
      </c>
      <c r="E829" s="4" t="str">
        <f>IF('[1]6. Map Dados Pessoais'!G828="","",'[1]6. Map Dados Pessoais'!G828)</f>
        <v/>
      </c>
      <c r="F829" s="4" t="str">
        <f>IF('[1]6. Map Dados Pessoais'!I828="","",'[1]6. Map Dados Pessoais'!I828)</f>
        <v/>
      </c>
      <c r="G829" s="4" t="str">
        <f>IF('[1]6. Map Dados Pessoais'!F828="","",'[1]6. Map Dados Pessoais'!F828)</f>
        <v/>
      </c>
      <c r="H829" s="4" t="str">
        <f>IF('[1]6. Classificação Operações'!H828="","",'[1]6. Classificação Operações'!H828)</f>
        <v/>
      </c>
      <c r="I829" s="4" t="str">
        <f>IF('[1]7. Finalidades e Hipóteses'!E828="","",'[1]7. Finalidades e Hipóteses'!E828)</f>
        <v/>
      </c>
      <c r="J829" s="4" t="str">
        <f>IF('[1]7. Finalidades e Hipóteses'!F828="","",'[1]7. Finalidades e Hipóteses'!F828)</f>
        <v/>
      </c>
      <c r="K829" s="4" t="str">
        <f>IF('[1]7. Finalidades e Hipóteses'!G828="","",'[1]7. Finalidades e Hipóteses'!G828)</f>
        <v/>
      </c>
      <c r="L829" s="4" t="str">
        <f>IF('[1]6. Map Dados Pessoais'!K828="","",'[1]6. Map Dados Pessoais'!K828)</f>
        <v/>
      </c>
      <c r="M829" s="4" t="str">
        <f>IF('[1]6. Map Dados Pessoais'!L828="","",'[1]6. Map Dados Pessoais'!L828)</f>
        <v/>
      </c>
    </row>
    <row r="830" spans="1:13" x14ac:dyDescent="0.25">
      <c r="A830" s="4">
        <v>827</v>
      </c>
      <c r="B830" s="4" t="str">
        <f>IF('[1]5. Map Processos'!B829="","",'[1]5. Map Processos'!B829)</f>
        <v/>
      </c>
      <c r="C830" s="4" t="str">
        <f>IF('[1]5. Map Processos'!C829="","",'[1]5. Map Processos'!C829)</f>
        <v/>
      </c>
      <c r="D830" s="4" t="str">
        <f>IF('[1]5. Map Processos'!I829="","",'[1]5. Map Processos'!I829)</f>
        <v/>
      </c>
      <c r="E830" s="4" t="str">
        <f>IF('[1]6. Map Dados Pessoais'!G829="","",'[1]6. Map Dados Pessoais'!G829)</f>
        <v/>
      </c>
      <c r="F830" s="4" t="str">
        <f>IF('[1]6. Map Dados Pessoais'!I829="","",'[1]6. Map Dados Pessoais'!I829)</f>
        <v/>
      </c>
      <c r="G830" s="4" t="str">
        <f>IF('[1]6. Map Dados Pessoais'!F829="","",'[1]6. Map Dados Pessoais'!F829)</f>
        <v/>
      </c>
      <c r="H830" s="4" t="str">
        <f>IF('[1]6. Classificação Operações'!H829="","",'[1]6. Classificação Operações'!H829)</f>
        <v/>
      </c>
      <c r="I830" s="4" t="str">
        <f>IF('[1]7. Finalidades e Hipóteses'!E829="","",'[1]7. Finalidades e Hipóteses'!E829)</f>
        <v/>
      </c>
      <c r="J830" s="4" t="str">
        <f>IF('[1]7. Finalidades e Hipóteses'!F829="","",'[1]7. Finalidades e Hipóteses'!F829)</f>
        <v/>
      </c>
      <c r="K830" s="4" t="str">
        <f>IF('[1]7. Finalidades e Hipóteses'!G829="","",'[1]7. Finalidades e Hipóteses'!G829)</f>
        <v/>
      </c>
      <c r="L830" s="4" t="str">
        <f>IF('[1]6. Map Dados Pessoais'!K829="","",'[1]6. Map Dados Pessoais'!K829)</f>
        <v/>
      </c>
      <c r="M830" s="4" t="str">
        <f>IF('[1]6. Map Dados Pessoais'!L829="","",'[1]6. Map Dados Pessoais'!L829)</f>
        <v/>
      </c>
    </row>
    <row r="831" spans="1:13" x14ac:dyDescent="0.25">
      <c r="A831" s="4">
        <v>828</v>
      </c>
      <c r="B831" s="4" t="str">
        <f>IF('[1]5. Map Processos'!B830="","",'[1]5. Map Processos'!B830)</f>
        <v/>
      </c>
      <c r="C831" s="4" t="str">
        <f>IF('[1]5. Map Processos'!C830="","",'[1]5. Map Processos'!C830)</f>
        <v/>
      </c>
      <c r="D831" s="4" t="str">
        <f>IF('[1]5. Map Processos'!I830="","",'[1]5. Map Processos'!I830)</f>
        <v/>
      </c>
      <c r="E831" s="4" t="str">
        <f>IF('[1]6. Map Dados Pessoais'!G830="","",'[1]6. Map Dados Pessoais'!G830)</f>
        <v/>
      </c>
      <c r="F831" s="4" t="str">
        <f>IF('[1]6. Map Dados Pessoais'!I830="","",'[1]6. Map Dados Pessoais'!I830)</f>
        <v/>
      </c>
      <c r="G831" s="4" t="str">
        <f>IF('[1]6. Map Dados Pessoais'!F830="","",'[1]6. Map Dados Pessoais'!F830)</f>
        <v/>
      </c>
      <c r="H831" s="4" t="str">
        <f>IF('[1]6. Classificação Operações'!H830="","",'[1]6. Classificação Operações'!H830)</f>
        <v/>
      </c>
      <c r="I831" s="4" t="str">
        <f>IF('[1]7. Finalidades e Hipóteses'!E830="","",'[1]7. Finalidades e Hipóteses'!E830)</f>
        <v/>
      </c>
      <c r="J831" s="4" t="str">
        <f>IF('[1]7. Finalidades e Hipóteses'!F830="","",'[1]7. Finalidades e Hipóteses'!F830)</f>
        <v/>
      </c>
      <c r="K831" s="4" t="str">
        <f>IF('[1]7. Finalidades e Hipóteses'!G830="","",'[1]7. Finalidades e Hipóteses'!G830)</f>
        <v/>
      </c>
      <c r="L831" s="4" t="str">
        <f>IF('[1]6. Map Dados Pessoais'!K830="","",'[1]6. Map Dados Pessoais'!K830)</f>
        <v/>
      </c>
      <c r="M831" s="4" t="str">
        <f>IF('[1]6. Map Dados Pessoais'!L830="","",'[1]6. Map Dados Pessoais'!L830)</f>
        <v/>
      </c>
    </row>
    <row r="832" spans="1:13" x14ac:dyDescent="0.25">
      <c r="A832" s="4">
        <v>829</v>
      </c>
      <c r="B832" s="4" t="str">
        <f>IF('[1]5. Map Processos'!B831="","",'[1]5. Map Processos'!B831)</f>
        <v/>
      </c>
      <c r="C832" s="4" t="str">
        <f>IF('[1]5. Map Processos'!C831="","",'[1]5. Map Processos'!C831)</f>
        <v/>
      </c>
      <c r="D832" s="4" t="str">
        <f>IF('[1]5. Map Processos'!I831="","",'[1]5. Map Processos'!I831)</f>
        <v/>
      </c>
      <c r="E832" s="4" t="str">
        <f>IF('[1]6. Map Dados Pessoais'!G831="","",'[1]6. Map Dados Pessoais'!G831)</f>
        <v/>
      </c>
      <c r="F832" s="4" t="str">
        <f>IF('[1]6. Map Dados Pessoais'!I831="","",'[1]6. Map Dados Pessoais'!I831)</f>
        <v/>
      </c>
      <c r="G832" s="4" t="str">
        <f>IF('[1]6. Map Dados Pessoais'!F831="","",'[1]6. Map Dados Pessoais'!F831)</f>
        <v/>
      </c>
      <c r="H832" s="4" t="str">
        <f>IF('[1]6. Classificação Operações'!H831="","",'[1]6. Classificação Operações'!H831)</f>
        <v/>
      </c>
      <c r="I832" s="4" t="str">
        <f>IF('[1]7. Finalidades e Hipóteses'!E831="","",'[1]7. Finalidades e Hipóteses'!E831)</f>
        <v/>
      </c>
      <c r="J832" s="4" t="str">
        <f>IF('[1]7. Finalidades e Hipóteses'!F831="","",'[1]7. Finalidades e Hipóteses'!F831)</f>
        <v/>
      </c>
      <c r="K832" s="4" t="str">
        <f>IF('[1]7. Finalidades e Hipóteses'!G831="","",'[1]7. Finalidades e Hipóteses'!G831)</f>
        <v/>
      </c>
      <c r="L832" s="4" t="str">
        <f>IF('[1]6. Map Dados Pessoais'!K831="","",'[1]6. Map Dados Pessoais'!K831)</f>
        <v/>
      </c>
      <c r="M832" s="4" t="str">
        <f>IF('[1]6. Map Dados Pessoais'!L831="","",'[1]6. Map Dados Pessoais'!L831)</f>
        <v/>
      </c>
    </row>
    <row r="833" spans="1:13" x14ac:dyDescent="0.25">
      <c r="A833" s="4">
        <v>830</v>
      </c>
      <c r="B833" s="4" t="str">
        <f>IF('[1]5. Map Processos'!B832="","",'[1]5. Map Processos'!B832)</f>
        <v/>
      </c>
      <c r="C833" s="4" t="str">
        <f>IF('[1]5. Map Processos'!C832="","",'[1]5. Map Processos'!C832)</f>
        <v/>
      </c>
      <c r="D833" s="4" t="str">
        <f>IF('[1]5. Map Processos'!I832="","",'[1]5. Map Processos'!I832)</f>
        <v/>
      </c>
      <c r="E833" s="4" t="str">
        <f>IF('[1]6. Map Dados Pessoais'!G832="","",'[1]6. Map Dados Pessoais'!G832)</f>
        <v/>
      </c>
      <c r="F833" s="4" t="str">
        <f>IF('[1]6. Map Dados Pessoais'!I832="","",'[1]6. Map Dados Pessoais'!I832)</f>
        <v/>
      </c>
      <c r="G833" s="4" t="str">
        <f>IF('[1]6. Map Dados Pessoais'!F832="","",'[1]6. Map Dados Pessoais'!F832)</f>
        <v/>
      </c>
      <c r="H833" s="4" t="str">
        <f>IF('[1]6. Classificação Operações'!H832="","",'[1]6. Classificação Operações'!H832)</f>
        <v/>
      </c>
      <c r="I833" s="4" t="str">
        <f>IF('[1]7. Finalidades e Hipóteses'!E832="","",'[1]7. Finalidades e Hipóteses'!E832)</f>
        <v/>
      </c>
      <c r="J833" s="4" t="str">
        <f>IF('[1]7. Finalidades e Hipóteses'!F832="","",'[1]7. Finalidades e Hipóteses'!F832)</f>
        <v/>
      </c>
      <c r="K833" s="4" t="str">
        <f>IF('[1]7. Finalidades e Hipóteses'!G832="","",'[1]7. Finalidades e Hipóteses'!G832)</f>
        <v/>
      </c>
      <c r="L833" s="4" t="str">
        <f>IF('[1]6. Map Dados Pessoais'!K832="","",'[1]6. Map Dados Pessoais'!K832)</f>
        <v/>
      </c>
      <c r="M833" s="4" t="str">
        <f>IF('[1]6. Map Dados Pessoais'!L832="","",'[1]6. Map Dados Pessoais'!L832)</f>
        <v/>
      </c>
    </row>
    <row r="834" spans="1:13" x14ac:dyDescent="0.25">
      <c r="A834" s="4">
        <v>831</v>
      </c>
      <c r="B834" s="4" t="str">
        <f>IF('[1]5. Map Processos'!B833="","",'[1]5. Map Processos'!B833)</f>
        <v/>
      </c>
      <c r="C834" s="4" t="str">
        <f>IF('[1]5. Map Processos'!C833="","",'[1]5. Map Processos'!C833)</f>
        <v/>
      </c>
      <c r="D834" s="4" t="str">
        <f>IF('[1]5. Map Processos'!I833="","",'[1]5. Map Processos'!I833)</f>
        <v/>
      </c>
      <c r="E834" s="4" t="str">
        <f>IF('[1]6. Map Dados Pessoais'!G833="","",'[1]6. Map Dados Pessoais'!G833)</f>
        <v/>
      </c>
      <c r="F834" s="4" t="str">
        <f>IF('[1]6. Map Dados Pessoais'!I833="","",'[1]6. Map Dados Pessoais'!I833)</f>
        <v/>
      </c>
      <c r="G834" s="4" t="str">
        <f>IF('[1]6. Map Dados Pessoais'!F833="","",'[1]6. Map Dados Pessoais'!F833)</f>
        <v/>
      </c>
      <c r="H834" s="4" t="str">
        <f>IF('[1]6. Classificação Operações'!H833="","",'[1]6. Classificação Operações'!H833)</f>
        <v/>
      </c>
      <c r="I834" s="4" t="str">
        <f>IF('[1]7. Finalidades e Hipóteses'!E833="","",'[1]7. Finalidades e Hipóteses'!E833)</f>
        <v/>
      </c>
      <c r="J834" s="4" t="str">
        <f>IF('[1]7. Finalidades e Hipóteses'!F833="","",'[1]7. Finalidades e Hipóteses'!F833)</f>
        <v/>
      </c>
      <c r="K834" s="4" t="str">
        <f>IF('[1]7. Finalidades e Hipóteses'!G833="","",'[1]7. Finalidades e Hipóteses'!G833)</f>
        <v/>
      </c>
      <c r="L834" s="4" t="str">
        <f>IF('[1]6. Map Dados Pessoais'!K833="","",'[1]6. Map Dados Pessoais'!K833)</f>
        <v/>
      </c>
      <c r="M834" s="4" t="str">
        <f>IF('[1]6. Map Dados Pessoais'!L833="","",'[1]6. Map Dados Pessoais'!L833)</f>
        <v/>
      </c>
    </row>
    <row r="835" spans="1:13" x14ac:dyDescent="0.25">
      <c r="A835" s="4">
        <v>832</v>
      </c>
      <c r="B835" s="4" t="str">
        <f>IF('[1]5. Map Processos'!B834="","",'[1]5. Map Processos'!B834)</f>
        <v/>
      </c>
      <c r="C835" s="4" t="str">
        <f>IF('[1]5. Map Processos'!C834="","",'[1]5. Map Processos'!C834)</f>
        <v/>
      </c>
      <c r="D835" s="4" t="str">
        <f>IF('[1]5. Map Processos'!I834="","",'[1]5. Map Processos'!I834)</f>
        <v/>
      </c>
      <c r="E835" s="4" t="str">
        <f>IF('[1]6. Map Dados Pessoais'!G834="","",'[1]6. Map Dados Pessoais'!G834)</f>
        <v/>
      </c>
      <c r="F835" s="4" t="str">
        <f>IF('[1]6. Map Dados Pessoais'!I834="","",'[1]6. Map Dados Pessoais'!I834)</f>
        <v/>
      </c>
      <c r="G835" s="4" t="str">
        <f>IF('[1]6. Map Dados Pessoais'!F834="","",'[1]6. Map Dados Pessoais'!F834)</f>
        <v/>
      </c>
      <c r="H835" s="4" t="str">
        <f>IF('[1]6. Classificação Operações'!H834="","",'[1]6. Classificação Operações'!H834)</f>
        <v/>
      </c>
      <c r="I835" s="4" t="str">
        <f>IF('[1]7. Finalidades e Hipóteses'!E834="","",'[1]7. Finalidades e Hipóteses'!E834)</f>
        <v/>
      </c>
      <c r="J835" s="4" t="str">
        <f>IF('[1]7. Finalidades e Hipóteses'!F834="","",'[1]7. Finalidades e Hipóteses'!F834)</f>
        <v/>
      </c>
      <c r="K835" s="4" t="str">
        <f>IF('[1]7. Finalidades e Hipóteses'!G834="","",'[1]7. Finalidades e Hipóteses'!G834)</f>
        <v/>
      </c>
      <c r="L835" s="4" t="str">
        <f>IF('[1]6. Map Dados Pessoais'!K834="","",'[1]6. Map Dados Pessoais'!K834)</f>
        <v/>
      </c>
      <c r="M835" s="4" t="str">
        <f>IF('[1]6. Map Dados Pessoais'!L834="","",'[1]6. Map Dados Pessoais'!L834)</f>
        <v/>
      </c>
    </row>
    <row r="836" spans="1:13" x14ac:dyDescent="0.25">
      <c r="A836" s="4">
        <v>833</v>
      </c>
      <c r="B836" s="4" t="str">
        <f>IF('[1]5. Map Processos'!B835="","",'[1]5. Map Processos'!B835)</f>
        <v/>
      </c>
      <c r="C836" s="4" t="str">
        <f>IF('[1]5. Map Processos'!C835="","",'[1]5. Map Processos'!C835)</f>
        <v/>
      </c>
      <c r="D836" s="4" t="str">
        <f>IF('[1]5. Map Processos'!I835="","",'[1]5. Map Processos'!I835)</f>
        <v/>
      </c>
      <c r="E836" s="4" t="str">
        <f>IF('[1]6. Map Dados Pessoais'!G835="","",'[1]6. Map Dados Pessoais'!G835)</f>
        <v/>
      </c>
      <c r="F836" s="4" t="str">
        <f>IF('[1]6. Map Dados Pessoais'!I835="","",'[1]6. Map Dados Pessoais'!I835)</f>
        <v/>
      </c>
      <c r="G836" s="4" t="str">
        <f>IF('[1]6. Map Dados Pessoais'!F835="","",'[1]6. Map Dados Pessoais'!F835)</f>
        <v/>
      </c>
      <c r="H836" s="4" t="str">
        <f>IF('[1]6. Classificação Operações'!H835="","",'[1]6. Classificação Operações'!H835)</f>
        <v/>
      </c>
      <c r="I836" s="4" t="str">
        <f>IF('[1]7. Finalidades e Hipóteses'!E835="","",'[1]7. Finalidades e Hipóteses'!E835)</f>
        <v/>
      </c>
      <c r="J836" s="4" t="str">
        <f>IF('[1]7. Finalidades e Hipóteses'!F835="","",'[1]7. Finalidades e Hipóteses'!F835)</f>
        <v/>
      </c>
      <c r="K836" s="4" t="str">
        <f>IF('[1]7. Finalidades e Hipóteses'!G835="","",'[1]7. Finalidades e Hipóteses'!G835)</f>
        <v/>
      </c>
      <c r="L836" s="4" t="str">
        <f>IF('[1]6. Map Dados Pessoais'!K835="","",'[1]6. Map Dados Pessoais'!K835)</f>
        <v/>
      </c>
      <c r="M836" s="4" t="str">
        <f>IF('[1]6. Map Dados Pessoais'!L835="","",'[1]6. Map Dados Pessoais'!L835)</f>
        <v/>
      </c>
    </row>
    <row r="837" spans="1:13" x14ac:dyDescent="0.25">
      <c r="A837" s="4">
        <v>834</v>
      </c>
      <c r="B837" s="4" t="str">
        <f>IF('[1]5. Map Processos'!B836="","",'[1]5. Map Processos'!B836)</f>
        <v/>
      </c>
      <c r="C837" s="4" t="str">
        <f>IF('[1]5. Map Processos'!C836="","",'[1]5. Map Processos'!C836)</f>
        <v/>
      </c>
      <c r="D837" s="4" t="str">
        <f>IF('[1]5. Map Processos'!I836="","",'[1]5. Map Processos'!I836)</f>
        <v/>
      </c>
      <c r="E837" s="4" t="str">
        <f>IF('[1]6. Map Dados Pessoais'!G836="","",'[1]6. Map Dados Pessoais'!G836)</f>
        <v/>
      </c>
      <c r="F837" s="4" t="str">
        <f>IF('[1]6. Map Dados Pessoais'!I836="","",'[1]6. Map Dados Pessoais'!I836)</f>
        <v/>
      </c>
      <c r="G837" s="4" t="str">
        <f>IF('[1]6. Map Dados Pessoais'!F836="","",'[1]6. Map Dados Pessoais'!F836)</f>
        <v/>
      </c>
      <c r="H837" s="4" t="str">
        <f>IF('[1]6. Classificação Operações'!H836="","",'[1]6. Classificação Operações'!H836)</f>
        <v/>
      </c>
      <c r="I837" s="4" t="str">
        <f>IF('[1]7. Finalidades e Hipóteses'!E836="","",'[1]7. Finalidades e Hipóteses'!E836)</f>
        <v/>
      </c>
      <c r="J837" s="4" t="str">
        <f>IF('[1]7. Finalidades e Hipóteses'!F836="","",'[1]7. Finalidades e Hipóteses'!F836)</f>
        <v/>
      </c>
      <c r="K837" s="4" t="str">
        <f>IF('[1]7. Finalidades e Hipóteses'!G836="","",'[1]7. Finalidades e Hipóteses'!G836)</f>
        <v/>
      </c>
      <c r="L837" s="4" t="str">
        <f>IF('[1]6. Map Dados Pessoais'!K836="","",'[1]6. Map Dados Pessoais'!K836)</f>
        <v/>
      </c>
      <c r="M837" s="4" t="str">
        <f>IF('[1]6. Map Dados Pessoais'!L836="","",'[1]6. Map Dados Pessoais'!L836)</f>
        <v/>
      </c>
    </row>
    <row r="838" spans="1:13" x14ac:dyDescent="0.25">
      <c r="A838" s="4">
        <v>835</v>
      </c>
      <c r="B838" s="4" t="str">
        <f>IF('[1]5. Map Processos'!B837="","",'[1]5. Map Processos'!B837)</f>
        <v/>
      </c>
      <c r="C838" s="4" t="str">
        <f>IF('[1]5. Map Processos'!C837="","",'[1]5. Map Processos'!C837)</f>
        <v/>
      </c>
      <c r="D838" s="4" t="str">
        <f>IF('[1]5. Map Processos'!I837="","",'[1]5. Map Processos'!I837)</f>
        <v/>
      </c>
      <c r="E838" s="4" t="str">
        <f>IF('[1]6. Map Dados Pessoais'!G837="","",'[1]6. Map Dados Pessoais'!G837)</f>
        <v/>
      </c>
      <c r="F838" s="4" t="str">
        <f>IF('[1]6. Map Dados Pessoais'!I837="","",'[1]6. Map Dados Pessoais'!I837)</f>
        <v/>
      </c>
      <c r="G838" s="4" t="str">
        <f>IF('[1]6. Map Dados Pessoais'!F837="","",'[1]6. Map Dados Pessoais'!F837)</f>
        <v/>
      </c>
      <c r="H838" s="4" t="str">
        <f>IF('[1]6. Classificação Operações'!H837="","",'[1]6. Classificação Operações'!H837)</f>
        <v/>
      </c>
      <c r="I838" s="4" t="str">
        <f>IF('[1]7. Finalidades e Hipóteses'!E837="","",'[1]7. Finalidades e Hipóteses'!E837)</f>
        <v/>
      </c>
      <c r="J838" s="4" t="str">
        <f>IF('[1]7. Finalidades e Hipóteses'!F837="","",'[1]7. Finalidades e Hipóteses'!F837)</f>
        <v/>
      </c>
      <c r="K838" s="4" t="str">
        <f>IF('[1]7. Finalidades e Hipóteses'!G837="","",'[1]7. Finalidades e Hipóteses'!G837)</f>
        <v/>
      </c>
      <c r="L838" s="4" t="str">
        <f>IF('[1]6. Map Dados Pessoais'!K837="","",'[1]6. Map Dados Pessoais'!K837)</f>
        <v/>
      </c>
      <c r="M838" s="4" t="str">
        <f>IF('[1]6. Map Dados Pessoais'!L837="","",'[1]6. Map Dados Pessoais'!L837)</f>
        <v/>
      </c>
    </row>
    <row r="839" spans="1:13" x14ac:dyDescent="0.25">
      <c r="A839" s="4">
        <v>836</v>
      </c>
      <c r="B839" s="4" t="str">
        <f>IF('[1]5. Map Processos'!B838="","",'[1]5. Map Processos'!B838)</f>
        <v/>
      </c>
      <c r="C839" s="4" t="str">
        <f>IF('[1]5. Map Processos'!C838="","",'[1]5. Map Processos'!C838)</f>
        <v/>
      </c>
      <c r="D839" s="4" t="str">
        <f>IF('[1]5. Map Processos'!I838="","",'[1]5. Map Processos'!I838)</f>
        <v/>
      </c>
      <c r="E839" s="4" t="str">
        <f>IF('[1]6. Map Dados Pessoais'!G838="","",'[1]6. Map Dados Pessoais'!G838)</f>
        <v/>
      </c>
      <c r="F839" s="4" t="str">
        <f>IF('[1]6. Map Dados Pessoais'!I838="","",'[1]6. Map Dados Pessoais'!I838)</f>
        <v/>
      </c>
      <c r="G839" s="4" t="str">
        <f>IF('[1]6. Map Dados Pessoais'!F838="","",'[1]6. Map Dados Pessoais'!F838)</f>
        <v/>
      </c>
      <c r="H839" s="4" t="str">
        <f>IF('[1]6. Classificação Operações'!H838="","",'[1]6. Classificação Operações'!H838)</f>
        <v/>
      </c>
      <c r="I839" s="4" t="str">
        <f>IF('[1]7. Finalidades e Hipóteses'!E838="","",'[1]7. Finalidades e Hipóteses'!E838)</f>
        <v/>
      </c>
      <c r="J839" s="4" t="str">
        <f>IF('[1]7. Finalidades e Hipóteses'!F838="","",'[1]7. Finalidades e Hipóteses'!F838)</f>
        <v/>
      </c>
      <c r="K839" s="4" t="str">
        <f>IF('[1]7. Finalidades e Hipóteses'!G838="","",'[1]7. Finalidades e Hipóteses'!G838)</f>
        <v/>
      </c>
      <c r="L839" s="4" t="str">
        <f>IF('[1]6. Map Dados Pessoais'!K838="","",'[1]6. Map Dados Pessoais'!K838)</f>
        <v/>
      </c>
      <c r="M839" s="4" t="str">
        <f>IF('[1]6. Map Dados Pessoais'!L838="","",'[1]6. Map Dados Pessoais'!L838)</f>
        <v/>
      </c>
    </row>
    <row r="840" spans="1:13" x14ac:dyDescent="0.25">
      <c r="A840" s="4">
        <v>837</v>
      </c>
      <c r="B840" s="4" t="str">
        <f>IF('[1]5. Map Processos'!B839="","",'[1]5. Map Processos'!B839)</f>
        <v/>
      </c>
      <c r="C840" s="4" t="str">
        <f>IF('[1]5. Map Processos'!C839="","",'[1]5. Map Processos'!C839)</f>
        <v/>
      </c>
      <c r="D840" s="4" t="str">
        <f>IF('[1]5. Map Processos'!I839="","",'[1]5. Map Processos'!I839)</f>
        <v/>
      </c>
      <c r="E840" s="4" t="str">
        <f>IF('[1]6. Map Dados Pessoais'!G839="","",'[1]6. Map Dados Pessoais'!G839)</f>
        <v/>
      </c>
      <c r="F840" s="4" t="str">
        <f>IF('[1]6. Map Dados Pessoais'!I839="","",'[1]6. Map Dados Pessoais'!I839)</f>
        <v/>
      </c>
      <c r="G840" s="4" t="str">
        <f>IF('[1]6. Map Dados Pessoais'!F839="","",'[1]6. Map Dados Pessoais'!F839)</f>
        <v/>
      </c>
      <c r="H840" s="4" t="str">
        <f>IF('[1]6. Classificação Operações'!H839="","",'[1]6. Classificação Operações'!H839)</f>
        <v/>
      </c>
      <c r="I840" s="4" t="str">
        <f>IF('[1]7. Finalidades e Hipóteses'!E839="","",'[1]7. Finalidades e Hipóteses'!E839)</f>
        <v/>
      </c>
      <c r="J840" s="4" t="str">
        <f>IF('[1]7. Finalidades e Hipóteses'!F839="","",'[1]7. Finalidades e Hipóteses'!F839)</f>
        <v/>
      </c>
      <c r="K840" s="4" t="str">
        <f>IF('[1]7. Finalidades e Hipóteses'!G839="","",'[1]7. Finalidades e Hipóteses'!G839)</f>
        <v/>
      </c>
      <c r="L840" s="4" t="str">
        <f>IF('[1]6. Map Dados Pessoais'!K839="","",'[1]6. Map Dados Pessoais'!K839)</f>
        <v/>
      </c>
      <c r="M840" s="4" t="str">
        <f>IF('[1]6. Map Dados Pessoais'!L839="","",'[1]6. Map Dados Pessoais'!L839)</f>
        <v/>
      </c>
    </row>
    <row r="841" spans="1:13" x14ac:dyDescent="0.25">
      <c r="A841" s="4">
        <v>838</v>
      </c>
      <c r="B841" s="4" t="str">
        <f>IF('[1]5. Map Processos'!B840="","",'[1]5. Map Processos'!B840)</f>
        <v/>
      </c>
      <c r="C841" s="4" t="str">
        <f>IF('[1]5. Map Processos'!C840="","",'[1]5. Map Processos'!C840)</f>
        <v/>
      </c>
      <c r="D841" s="4" t="str">
        <f>IF('[1]5. Map Processos'!I840="","",'[1]5. Map Processos'!I840)</f>
        <v/>
      </c>
      <c r="E841" s="4" t="str">
        <f>IF('[1]6. Map Dados Pessoais'!G840="","",'[1]6. Map Dados Pessoais'!G840)</f>
        <v/>
      </c>
      <c r="F841" s="4" t="str">
        <f>IF('[1]6. Map Dados Pessoais'!I840="","",'[1]6. Map Dados Pessoais'!I840)</f>
        <v/>
      </c>
      <c r="G841" s="4" t="str">
        <f>IF('[1]6. Map Dados Pessoais'!F840="","",'[1]6. Map Dados Pessoais'!F840)</f>
        <v/>
      </c>
      <c r="H841" s="4" t="str">
        <f>IF('[1]6. Classificação Operações'!H840="","",'[1]6. Classificação Operações'!H840)</f>
        <v/>
      </c>
      <c r="I841" s="4" t="str">
        <f>IF('[1]7. Finalidades e Hipóteses'!E840="","",'[1]7. Finalidades e Hipóteses'!E840)</f>
        <v/>
      </c>
      <c r="J841" s="4" t="str">
        <f>IF('[1]7. Finalidades e Hipóteses'!F840="","",'[1]7. Finalidades e Hipóteses'!F840)</f>
        <v/>
      </c>
      <c r="K841" s="4" t="str">
        <f>IF('[1]7. Finalidades e Hipóteses'!G840="","",'[1]7. Finalidades e Hipóteses'!G840)</f>
        <v/>
      </c>
      <c r="L841" s="4" t="str">
        <f>IF('[1]6. Map Dados Pessoais'!K840="","",'[1]6. Map Dados Pessoais'!K840)</f>
        <v/>
      </c>
      <c r="M841" s="4" t="str">
        <f>IF('[1]6. Map Dados Pessoais'!L840="","",'[1]6. Map Dados Pessoais'!L840)</f>
        <v/>
      </c>
    </row>
    <row r="842" spans="1:13" x14ac:dyDescent="0.25">
      <c r="A842" s="4">
        <v>839</v>
      </c>
      <c r="B842" s="4" t="str">
        <f>IF('[1]5. Map Processos'!B841="","",'[1]5. Map Processos'!B841)</f>
        <v/>
      </c>
      <c r="C842" s="4" t="str">
        <f>IF('[1]5. Map Processos'!C841="","",'[1]5. Map Processos'!C841)</f>
        <v/>
      </c>
      <c r="D842" s="4" t="str">
        <f>IF('[1]5. Map Processos'!I841="","",'[1]5. Map Processos'!I841)</f>
        <v/>
      </c>
      <c r="E842" s="4" t="str">
        <f>IF('[1]6. Map Dados Pessoais'!G841="","",'[1]6. Map Dados Pessoais'!G841)</f>
        <v/>
      </c>
      <c r="F842" s="4" t="str">
        <f>IF('[1]6. Map Dados Pessoais'!I841="","",'[1]6. Map Dados Pessoais'!I841)</f>
        <v/>
      </c>
      <c r="G842" s="4" t="str">
        <f>IF('[1]6. Map Dados Pessoais'!F841="","",'[1]6. Map Dados Pessoais'!F841)</f>
        <v/>
      </c>
      <c r="H842" s="4" t="str">
        <f>IF('[1]6. Classificação Operações'!H841="","",'[1]6. Classificação Operações'!H841)</f>
        <v/>
      </c>
      <c r="I842" s="4" t="str">
        <f>IF('[1]7. Finalidades e Hipóteses'!E841="","",'[1]7. Finalidades e Hipóteses'!E841)</f>
        <v/>
      </c>
      <c r="J842" s="4" t="str">
        <f>IF('[1]7. Finalidades e Hipóteses'!F841="","",'[1]7. Finalidades e Hipóteses'!F841)</f>
        <v/>
      </c>
      <c r="K842" s="4" t="str">
        <f>IF('[1]7. Finalidades e Hipóteses'!G841="","",'[1]7. Finalidades e Hipóteses'!G841)</f>
        <v/>
      </c>
      <c r="L842" s="4" t="str">
        <f>IF('[1]6. Map Dados Pessoais'!K841="","",'[1]6. Map Dados Pessoais'!K841)</f>
        <v/>
      </c>
      <c r="M842" s="4" t="str">
        <f>IF('[1]6. Map Dados Pessoais'!L841="","",'[1]6. Map Dados Pessoais'!L841)</f>
        <v/>
      </c>
    </row>
    <row r="843" spans="1:13" x14ac:dyDescent="0.25">
      <c r="A843" s="4">
        <v>840</v>
      </c>
      <c r="B843" s="4" t="str">
        <f>IF('[1]5. Map Processos'!B842="","",'[1]5. Map Processos'!B842)</f>
        <v/>
      </c>
      <c r="C843" s="4" t="str">
        <f>IF('[1]5. Map Processos'!C842="","",'[1]5. Map Processos'!C842)</f>
        <v/>
      </c>
      <c r="D843" s="4" t="str">
        <f>IF('[1]5. Map Processos'!I842="","",'[1]5. Map Processos'!I842)</f>
        <v/>
      </c>
      <c r="E843" s="4" t="str">
        <f>IF('[1]6. Map Dados Pessoais'!G842="","",'[1]6. Map Dados Pessoais'!G842)</f>
        <v/>
      </c>
      <c r="F843" s="4" t="str">
        <f>IF('[1]6. Map Dados Pessoais'!I842="","",'[1]6. Map Dados Pessoais'!I842)</f>
        <v/>
      </c>
      <c r="G843" s="4" t="str">
        <f>IF('[1]6. Map Dados Pessoais'!F842="","",'[1]6. Map Dados Pessoais'!F842)</f>
        <v/>
      </c>
      <c r="H843" s="4" t="str">
        <f>IF('[1]6. Classificação Operações'!H842="","",'[1]6. Classificação Operações'!H842)</f>
        <v/>
      </c>
      <c r="I843" s="4" t="str">
        <f>IF('[1]7. Finalidades e Hipóteses'!E842="","",'[1]7. Finalidades e Hipóteses'!E842)</f>
        <v/>
      </c>
      <c r="J843" s="4" t="str">
        <f>IF('[1]7. Finalidades e Hipóteses'!F842="","",'[1]7. Finalidades e Hipóteses'!F842)</f>
        <v/>
      </c>
      <c r="K843" s="4" t="str">
        <f>IF('[1]7. Finalidades e Hipóteses'!G842="","",'[1]7. Finalidades e Hipóteses'!G842)</f>
        <v/>
      </c>
      <c r="L843" s="4" t="str">
        <f>IF('[1]6. Map Dados Pessoais'!K842="","",'[1]6. Map Dados Pessoais'!K842)</f>
        <v/>
      </c>
      <c r="M843" s="4" t="str">
        <f>IF('[1]6. Map Dados Pessoais'!L842="","",'[1]6. Map Dados Pessoais'!L842)</f>
        <v/>
      </c>
    </row>
    <row r="844" spans="1:13" x14ac:dyDescent="0.25">
      <c r="A844" s="4">
        <v>841</v>
      </c>
      <c r="B844" s="4" t="str">
        <f>IF('[1]5. Map Processos'!B843="","",'[1]5. Map Processos'!B843)</f>
        <v/>
      </c>
      <c r="C844" s="4" t="str">
        <f>IF('[1]5. Map Processos'!C843="","",'[1]5. Map Processos'!C843)</f>
        <v/>
      </c>
      <c r="D844" s="4" t="str">
        <f>IF('[1]5. Map Processos'!I843="","",'[1]5. Map Processos'!I843)</f>
        <v/>
      </c>
      <c r="E844" s="4" t="str">
        <f>IF('[1]6. Map Dados Pessoais'!G843="","",'[1]6. Map Dados Pessoais'!G843)</f>
        <v/>
      </c>
      <c r="F844" s="4" t="str">
        <f>IF('[1]6. Map Dados Pessoais'!I843="","",'[1]6. Map Dados Pessoais'!I843)</f>
        <v/>
      </c>
      <c r="G844" s="4" t="str">
        <f>IF('[1]6. Map Dados Pessoais'!F843="","",'[1]6. Map Dados Pessoais'!F843)</f>
        <v/>
      </c>
      <c r="H844" s="4" t="str">
        <f>IF('[1]6. Classificação Operações'!H843="","",'[1]6. Classificação Operações'!H843)</f>
        <v/>
      </c>
      <c r="I844" s="4" t="str">
        <f>IF('[1]7. Finalidades e Hipóteses'!E843="","",'[1]7. Finalidades e Hipóteses'!E843)</f>
        <v/>
      </c>
      <c r="J844" s="4" t="str">
        <f>IF('[1]7. Finalidades e Hipóteses'!F843="","",'[1]7. Finalidades e Hipóteses'!F843)</f>
        <v/>
      </c>
      <c r="K844" s="4" t="str">
        <f>IF('[1]7. Finalidades e Hipóteses'!G843="","",'[1]7. Finalidades e Hipóteses'!G843)</f>
        <v/>
      </c>
      <c r="L844" s="4" t="str">
        <f>IF('[1]6. Map Dados Pessoais'!K843="","",'[1]6. Map Dados Pessoais'!K843)</f>
        <v/>
      </c>
      <c r="M844" s="4" t="str">
        <f>IF('[1]6. Map Dados Pessoais'!L843="","",'[1]6. Map Dados Pessoais'!L843)</f>
        <v/>
      </c>
    </row>
    <row r="845" spans="1:13" x14ac:dyDescent="0.25">
      <c r="A845" s="4">
        <v>842</v>
      </c>
      <c r="B845" s="4" t="str">
        <f>IF('[1]5. Map Processos'!B844="","",'[1]5. Map Processos'!B844)</f>
        <v/>
      </c>
      <c r="C845" s="4" t="str">
        <f>IF('[1]5. Map Processos'!C844="","",'[1]5. Map Processos'!C844)</f>
        <v/>
      </c>
      <c r="D845" s="4" t="str">
        <f>IF('[1]5. Map Processos'!I844="","",'[1]5. Map Processos'!I844)</f>
        <v/>
      </c>
      <c r="E845" s="4" t="str">
        <f>IF('[1]6. Map Dados Pessoais'!G844="","",'[1]6. Map Dados Pessoais'!G844)</f>
        <v/>
      </c>
      <c r="F845" s="4" t="str">
        <f>IF('[1]6. Map Dados Pessoais'!I844="","",'[1]6. Map Dados Pessoais'!I844)</f>
        <v/>
      </c>
      <c r="G845" s="4" t="str">
        <f>IF('[1]6. Map Dados Pessoais'!F844="","",'[1]6. Map Dados Pessoais'!F844)</f>
        <v/>
      </c>
      <c r="H845" s="4" t="str">
        <f>IF('[1]6. Classificação Operações'!H844="","",'[1]6. Classificação Operações'!H844)</f>
        <v/>
      </c>
      <c r="I845" s="4" t="str">
        <f>IF('[1]7. Finalidades e Hipóteses'!E844="","",'[1]7. Finalidades e Hipóteses'!E844)</f>
        <v/>
      </c>
      <c r="J845" s="4" t="str">
        <f>IF('[1]7. Finalidades e Hipóteses'!F844="","",'[1]7. Finalidades e Hipóteses'!F844)</f>
        <v/>
      </c>
      <c r="K845" s="4" t="str">
        <f>IF('[1]7. Finalidades e Hipóteses'!G844="","",'[1]7. Finalidades e Hipóteses'!G844)</f>
        <v/>
      </c>
      <c r="L845" s="4" t="str">
        <f>IF('[1]6. Map Dados Pessoais'!K844="","",'[1]6. Map Dados Pessoais'!K844)</f>
        <v/>
      </c>
      <c r="M845" s="4" t="str">
        <f>IF('[1]6. Map Dados Pessoais'!L844="","",'[1]6. Map Dados Pessoais'!L844)</f>
        <v/>
      </c>
    </row>
    <row r="846" spans="1:13" x14ac:dyDescent="0.25">
      <c r="A846" s="4">
        <v>843</v>
      </c>
      <c r="B846" s="4" t="str">
        <f>IF('[1]5. Map Processos'!B845="","",'[1]5. Map Processos'!B845)</f>
        <v/>
      </c>
      <c r="C846" s="4" t="str">
        <f>IF('[1]5. Map Processos'!C845="","",'[1]5. Map Processos'!C845)</f>
        <v/>
      </c>
      <c r="D846" s="4" t="str">
        <f>IF('[1]5. Map Processos'!I845="","",'[1]5. Map Processos'!I845)</f>
        <v/>
      </c>
      <c r="E846" s="4" t="str">
        <f>IF('[1]6. Map Dados Pessoais'!G845="","",'[1]6. Map Dados Pessoais'!G845)</f>
        <v/>
      </c>
      <c r="F846" s="4" t="str">
        <f>IF('[1]6. Map Dados Pessoais'!I845="","",'[1]6. Map Dados Pessoais'!I845)</f>
        <v/>
      </c>
      <c r="G846" s="4" t="str">
        <f>IF('[1]6. Map Dados Pessoais'!F845="","",'[1]6. Map Dados Pessoais'!F845)</f>
        <v/>
      </c>
      <c r="H846" s="4" t="str">
        <f>IF('[1]6. Classificação Operações'!H845="","",'[1]6. Classificação Operações'!H845)</f>
        <v/>
      </c>
      <c r="I846" s="4" t="str">
        <f>IF('[1]7. Finalidades e Hipóteses'!E845="","",'[1]7. Finalidades e Hipóteses'!E845)</f>
        <v/>
      </c>
      <c r="J846" s="4" t="str">
        <f>IF('[1]7. Finalidades e Hipóteses'!F845="","",'[1]7. Finalidades e Hipóteses'!F845)</f>
        <v/>
      </c>
      <c r="K846" s="4" t="str">
        <f>IF('[1]7. Finalidades e Hipóteses'!G845="","",'[1]7. Finalidades e Hipóteses'!G845)</f>
        <v/>
      </c>
      <c r="L846" s="4" t="str">
        <f>IF('[1]6. Map Dados Pessoais'!K845="","",'[1]6. Map Dados Pessoais'!K845)</f>
        <v/>
      </c>
      <c r="M846" s="4" t="str">
        <f>IF('[1]6. Map Dados Pessoais'!L845="","",'[1]6. Map Dados Pessoais'!L845)</f>
        <v/>
      </c>
    </row>
    <row r="847" spans="1:13" x14ac:dyDescent="0.25">
      <c r="A847" s="4">
        <v>844</v>
      </c>
      <c r="B847" s="4" t="str">
        <f>IF('[1]5. Map Processos'!B846="","",'[1]5. Map Processos'!B846)</f>
        <v/>
      </c>
      <c r="C847" s="4" t="str">
        <f>IF('[1]5. Map Processos'!C846="","",'[1]5. Map Processos'!C846)</f>
        <v/>
      </c>
      <c r="D847" s="4" t="str">
        <f>IF('[1]5. Map Processos'!I846="","",'[1]5. Map Processos'!I846)</f>
        <v/>
      </c>
      <c r="E847" s="4" t="str">
        <f>IF('[1]6. Map Dados Pessoais'!G846="","",'[1]6. Map Dados Pessoais'!G846)</f>
        <v/>
      </c>
      <c r="F847" s="4" t="str">
        <f>IF('[1]6. Map Dados Pessoais'!I846="","",'[1]6. Map Dados Pessoais'!I846)</f>
        <v/>
      </c>
      <c r="G847" s="4" t="str">
        <f>IF('[1]6. Map Dados Pessoais'!F846="","",'[1]6. Map Dados Pessoais'!F846)</f>
        <v/>
      </c>
      <c r="H847" s="4" t="str">
        <f>IF('[1]6. Classificação Operações'!H846="","",'[1]6. Classificação Operações'!H846)</f>
        <v/>
      </c>
      <c r="I847" s="4" t="str">
        <f>IF('[1]7. Finalidades e Hipóteses'!E846="","",'[1]7. Finalidades e Hipóteses'!E846)</f>
        <v/>
      </c>
      <c r="J847" s="4" t="str">
        <f>IF('[1]7. Finalidades e Hipóteses'!F846="","",'[1]7. Finalidades e Hipóteses'!F846)</f>
        <v/>
      </c>
      <c r="K847" s="4" t="str">
        <f>IF('[1]7. Finalidades e Hipóteses'!G846="","",'[1]7. Finalidades e Hipóteses'!G846)</f>
        <v/>
      </c>
      <c r="L847" s="4" t="str">
        <f>IF('[1]6. Map Dados Pessoais'!K846="","",'[1]6. Map Dados Pessoais'!K846)</f>
        <v/>
      </c>
      <c r="M847" s="4" t="str">
        <f>IF('[1]6. Map Dados Pessoais'!L846="","",'[1]6. Map Dados Pessoais'!L846)</f>
        <v/>
      </c>
    </row>
    <row r="848" spans="1:13" x14ac:dyDescent="0.25">
      <c r="A848" s="4">
        <v>845</v>
      </c>
      <c r="B848" s="4" t="str">
        <f>IF('[1]5. Map Processos'!B847="","",'[1]5. Map Processos'!B847)</f>
        <v/>
      </c>
      <c r="C848" s="4" t="str">
        <f>IF('[1]5. Map Processos'!C847="","",'[1]5. Map Processos'!C847)</f>
        <v/>
      </c>
      <c r="D848" s="4" t="str">
        <f>IF('[1]5. Map Processos'!I847="","",'[1]5. Map Processos'!I847)</f>
        <v/>
      </c>
      <c r="E848" s="4" t="str">
        <f>IF('[1]6. Map Dados Pessoais'!G847="","",'[1]6. Map Dados Pessoais'!G847)</f>
        <v/>
      </c>
      <c r="F848" s="4" t="str">
        <f>IF('[1]6. Map Dados Pessoais'!I847="","",'[1]6. Map Dados Pessoais'!I847)</f>
        <v/>
      </c>
      <c r="G848" s="4" t="str">
        <f>IF('[1]6. Map Dados Pessoais'!F847="","",'[1]6. Map Dados Pessoais'!F847)</f>
        <v/>
      </c>
      <c r="H848" s="4" t="str">
        <f>IF('[1]6. Classificação Operações'!H847="","",'[1]6. Classificação Operações'!H847)</f>
        <v/>
      </c>
      <c r="I848" s="4" t="str">
        <f>IF('[1]7. Finalidades e Hipóteses'!E847="","",'[1]7. Finalidades e Hipóteses'!E847)</f>
        <v/>
      </c>
      <c r="J848" s="4" t="str">
        <f>IF('[1]7. Finalidades e Hipóteses'!F847="","",'[1]7. Finalidades e Hipóteses'!F847)</f>
        <v/>
      </c>
      <c r="K848" s="4" t="str">
        <f>IF('[1]7. Finalidades e Hipóteses'!G847="","",'[1]7. Finalidades e Hipóteses'!G847)</f>
        <v/>
      </c>
      <c r="L848" s="4" t="str">
        <f>IF('[1]6. Map Dados Pessoais'!K847="","",'[1]6. Map Dados Pessoais'!K847)</f>
        <v/>
      </c>
      <c r="M848" s="4" t="str">
        <f>IF('[1]6. Map Dados Pessoais'!L847="","",'[1]6. Map Dados Pessoais'!L847)</f>
        <v/>
      </c>
    </row>
    <row r="849" spans="1:13" x14ac:dyDescent="0.25">
      <c r="A849" s="4">
        <v>846</v>
      </c>
      <c r="B849" s="4" t="str">
        <f>IF('[1]5. Map Processos'!B848="","",'[1]5. Map Processos'!B848)</f>
        <v/>
      </c>
      <c r="C849" s="4" t="str">
        <f>IF('[1]5. Map Processos'!C848="","",'[1]5. Map Processos'!C848)</f>
        <v/>
      </c>
      <c r="D849" s="4" t="str">
        <f>IF('[1]5. Map Processos'!I848="","",'[1]5. Map Processos'!I848)</f>
        <v/>
      </c>
      <c r="E849" s="4" t="str">
        <f>IF('[1]6. Map Dados Pessoais'!G848="","",'[1]6. Map Dados Pessoais'!G848)</f>
        <v/>
      </c>
      <c r="F849" s="4" t="str">
        <f>IF('[1]6. Map Dados Pessoais'!I848="","",'[1]6. Map Dados Pessoais'!I848)</f>
        <v/>
      </c>
      <c r="G849" s="4" t="str">
        <f>IF('[1]6. Map Dados Pessoais'!F848="","",'[1]6. Map Dados Pessoais'!F848)</f>
        <v/>
      </c>
      <c r="H849" s="4" t="str">
        <f>IF('[1]6. Classificação Operações'!H848="","",'[1]6. Classificação Operações'!H848)</f>
        <v/>
      </c>
      <c r="I849" s="4" t="str">
        <f>IF('[1]7. Finalidades e Hipóteses'!E848="","",'[1]7. Finalidades e Hipóteses'!E848)</f>
        <v/>
      </c>
      <c r="J849" s="4" t="str">
        <f>IF('[1]7. Finalidades e Hipóteses'!F848="","",'[1]7. Finalidades e Hipóteses'!F848)</f>
        <v/>
      </c>
      <c r="K849" s="4" t="str">
        <f>IF('[1]7. Finalidades e Hipóteses'!G848="","",'[1]7. Finalidades e Hipóteses'!G848)</f>
        <v/>
      </c>
      <c r="L849" s="4" t="str">
        <f>IF('[1]6. Map Dados Pessoais'!K848="","",'[1]6. Map Dados Pessoais'!K848)</f>
        <v/>
      </c>
      <c r="M849" s="4" t="str">
        <f>IF('[1]6. Map Dados Pessoais'!L848="","",'[1]6. Map Dados Pessoais'!L848)</f>
        <v/>
      </c>
    </row>
    <row r="850" spans="1:13" x14ac:dyDescent="0.25">
      <c r="A850" s="4">
        <v>847</v>
      </c>
      <c r="B850" s="4" t="str">
        <f>IF('[1]5. Map Processos'!B849="","",'[1]5. Map Processos'!B849)</f>
        <v/>
      </c>
      <c r="C850" s="4" t="str">
        <f>IF('[1]5. Map Processos'!C849="","",'[1]5. Map Processos'!C849)</f>
        <v/>
      </c>
      <c r="D850" s="4" t="str">
        <f>IF('[1]5. Map Processos'!I849="","",'[1]5. Map Processos'!I849)</f>
        <v/>
      </c>
      <c r="E850" s="4" t="str">
        <f>IF('[1]6. Map Dados Pessoais'!G849="","",'[1]6. Map Dados Pessoais'!G849)</f>
        <v/>
      </c>
      <c r="F850" s="4" t="str">
        <f>IF('[1]6. Map Dados Pessoais'!I849="","",'[1]6. Map Dados Pessoais'!I849)</f>
        <v/>
      </c>
      <c r="G850" s="4" t="str">
        <f>IF('[1]6. Map Dados Pessoais'!F849="","",'[1]6. Map Dados Pessoais'!F849)</f>
        <v/>
      </c>
      <c r="H850" s="4" t="str">
        <f>IF('[1]6. Classificação Operações'!H849="","",'[1]6. Classificação Operações'!H849)</f>
        <v/>
      </c>
      <c r="I850" s="4" t="str">
        <f>IF('[1]7. Finalidades e Hipóteses'!E849="","",'[1]7. Finalidades e Hipóteses'!E849)</f>
        <v/>
      </c>
      <c r="J850" s="4" t="str">
        <f>IF('[1]7. Finalidades e Hipóteses'!F849="","",'[1]7. Finalidades e Hipóteses'!F849)</f>
        <v/>
      </c>
      <c r="K850" s="4" t="str">
        <f>IF('[1]7. Finalidades e Hipóteses'!G849="","",'[1]7. Finalidades e Hipóteses'!G849)</f>
        <v/>
      </c>
      <c r="L850" s="4" t="str">
        <f>IF('[1]6. Map Dados Pessoais'!K849="","",'[1]6. Map Dados Pessoais'!K849)</f>
        <v/>
      </c>
      <c r="M850" s="4" t="str">
        <f>IF('[1]6. Map Dados Pessoais'!L849="","",'[1]6. Map Dados Pessoais'!L849)</f>
        <v/>
      </c>
    </row>
    <row r="851" spans="1:13" x14ac:dyDescent="0.25">
      <c r="A851" s="4">
        <v>848</v>
      </c>
      <c r="B851" s="4" t="str">
        <f>IF('[1]5. Map Processos'!B850="","",'[1]5. Map Processos'!B850)</f>
        <v/>
      </c>
      <c r="C851" s="4" t="str">
        <f>IF('[1]5. Map Processos'!C850="","",'[1]5. Map Processos'!C850)</f>
        <v/>
      </c>
      <c r="D851" s="4" t="str">
        <f>IF('[1]5. Map Processos'!I850="","",'[1]5. Map Processos'!I850)</f>
        <v/>
      </c>
      <c r="E851" s="4" t="str">
        <f>IF('[1]6. Map Dados Pessoais'!G850="","",'[1]6. Map Dados Pessoais'!G850)</f>
        <v/>
      </c>
      <c r="F851" s="4" t="str">
        <f>IF('[1]6. Map Dados Pessoais'!I850="","",'[1]6. Map Dados Pessoais'!I850)</f>
        <v/>
      </c>
      <c r="G851" s="4" t="str">
        <f>IF('[1]6. Map Dados Pessoais'!F850="","",'[1]6. Map Dados Pessoais'!F850)</f>
        <v/>
      </c>
      <c r="H851" s="4" t="str">
        <f>IF('[1]6. Classificação Operações'!H850="","",'[1]6. Classificação Operações'!H850)</f>
        <v/>
      </c>
      <c r="I851" s="4" t="str">
        <f>IF('[1]7. Finalidades e Hipóteses'!E850="","",'[1]7. Finalidades e Hipóteses'!E850)</f>
        <v/>
      </c>
      <c r="J851" s="4" t="str">
        <f>IF('[1]7. Finalidades e Hipóteses'!F850="","",'[1]7. Finalidades e Hipóteses'!F850)</f>
        <v/>
      </c>
      <c r="K851" s="4" t="str">
        <f>IF('[1]7. Finalidades e Hipóteses'!G850="","",'[1]7. Finalidades e Hipóteses'!G850)</f>
        <v/>
      </c>
      <c r="L851" s="4" t="str">
        <f>IF('[1]6. Map Dados Pessoais'!K850="","",'[1]6. Map Dados Pessoais'!K850)</f>
        <v/>
      </c>
      <c r="M851" s="4" t="str">
        <f>IF('[1]6. Map Dados Pessoais'!L850="","",'[1]6. Map Dados Pessoais'!L850)</f>
        <v/>
      </c>
    </row>
    <row r="852" spans="1:13" x14ac:dyDescent="0.25">
      <c r="A852" s="4">
        <v>849</v>
      </c>
      <c r="B852" s="4" t="str">
        <f>IF('[1]5. Map Processos'!B851="","",'[1]5. Map Processos'!B851)</f>
        <v/>
      </c>
      <c r="C852" s="4" t="str">
        <f>IF('[1]5. Map Processos'!C851="","",'[1]5. Map Processos'!C851)</f>
        <v/>
      </c>
      <c r="D852" s="4" t="str">
        <f>IF('[1]5. Map Processos'!I851="","",'[1]5. Map Processos'!I851)</f>
        <v/>
      </c>
      <c r="E852" s="4" t="str">
        <f>IF('[1]6. Map Dados Pessoais'!G851="","",'[1]6. Map Dados Pessoais'!G851)</f>
        <v/>
      </c>
      <c r="F852" s="4" t="str">
        <f>IF('[1]6. Map Dados Pessoais'!I851="","",'[1]6. Map Dados Pessoais'!I851)</f>
        <v/>
      </c>
      <c r="G852" s="4" t="str">
        <f>IF('[1]6. Map Dados Pessoais'!F851="","",'[1]6. Map Dados Pessoais'!F851)</f>
        <v/>
      </c>
      <c r="H852" s="4" t="str">
        <f>IF('[1]6. Classificação Operações'!H851="","",'[1]6. Classificação Operações'!H851)</f>
        <v/>
      </c>
      <c r="I852" s="4" t="str">
        <f>IF('[1]7. Finalidades e Hipóteses'!E851="","",'[1]7. Finalidades e Hipóteses'!E851)</f>
        <v/>
      </c>
      <c r="J852" s="4" t="str">
        <f>IF('[1]7. Finalidades e Hipóteses'!F851="","",'[1]7. Finalidades e Hipóteses'!F851)</f>
        <v/>
      </c>
      <c r="K852" s="4" t="str">
        <f>IF('[1]7. Finalidades e Hipóteses'!G851="","",'[1]7. Finalidades e Hipóteses'!G851)</f>
        <v/>
      </c>
      <c r="L852" s="4" t="str">
        <f>IF('[1]6. Map Dados Pessoais'!K851="","",'[1]6. Map Dados Pessoais'!K851)</f>
        <v/>
      </c>
      <c r="M852" s="4" t="str">
        <f>IF('[1]6. Map Dados Pessoais'!L851="","",'[1]6. Map Dados Pessoais'!L851)</f>
        <v/>
      </c>
    </row>
    <row r="853" spans="1:13" x14ac:dyDescent="0.25">
      <c r="A853" s="4">
        <v>850</v>
      </c>
      <c r="B853" s="4" t="str">
        <f>IF('[1]5. Map Processos'!B852="","",'[1]5. Map Processos'!B852)</f>
        <v/>
      </c>
      <c r="C853" s="4" t="str">
        <f>IF('[1]5. Map Processos'!C852="","",'[1]5. Map Processos'!C852)</f>
        <v/>
      </c>
      <c r="D853" s="4" t="str">
        <f>IF('[1]5. Map Processos'!I852="","",'[1]5. Map Processos'!I852)</f>
        <v/>
      </c>
      <c r="E853" s="4" t="str">
        <f>IF('[1]6. Map Dados Pessoais'!G852="","",'[1]6. Map Dados Pessoais'!G852)</f>
        <v/>
      </c>
      <c r="F853" s="4" t="str">
        <f>IF('[1]6. Map Dados Pessoais'!I852="","",'[1]6. Map Dados Pessoais'!I852)</f>
        <v/>
      </c>
      <c r="G853" s="4" t="str">
        <f>IF('[1]6. Map Dados Pessoais'!F852="","",'[1]6. Map Dados Pessoais'!F852)</f>
        <v/>
      </c>
      <c r="H853" s="4" t="str">
        <f>IF('[1]6. Classificação Operações'!H852="","",'[1]6. Classificação Operações'!H852)</f>
        <v/>
      </c>
      <c r="I853" s="4" t="str">
        <f>IF('[1]7. Finalidades e Hipóteses'!E852="","",'[1]7. Finalidades e Hipóteses'!E852)</f>
        <v/>
      </c>
      <c r="J853" s="4" t="str">
        <f>IF('[1]7. Finalidades e Hipóteses'!F852="","",'[1]7. Finalidades e Hipóteses'!F852)</f>
        <v/>
      </c>
      <c r="K853" s="4" t="str">
        <f>IF('[1]7. Finalidades e Hipóteses'!G852="","",'[1]7. Finalidades e Hipóteses'!G852)</f>
        <v/>
      </c>
      <c r="L853" s="4" t="str">
        <f>IF('[1]6. Map Dados Pessoais'!K852="","",'[1]6. Map Dados Pessoais'!K852)</f>
        <v/>
      </c>
      <c r="M853" s="4" t="str">
        <f>IF('[1]6. Map Dados Pessoais'!L852="","",'[1]6. Map Dados Pessoais'!L852)</f>
        <v/>
      </c>
    </row>
    <row r="854" spans="1:13" x14ac:dyDescent="0.25">
      <c r="A854" s="4">
        <v>851</v>
      </c>
      <c r="B854" s="4" t="str">
        <f>IF('[1]5. Map Processos'!B853="","",'[1]5. Map Processos'!B853)</f>
        <v/>
      </c>
      <c r="C854" s="4" t="str">
        <f>IF('[1]5. Map Processos'!C853="","",'[1]5. Map Processos'!C853)</f>
        <v/>
      </c>
      <c r="D854" s="4" t="str">
        <f>IF('[1]5. Map Processos'!I853="","",'[1]5. Map Processos'!I853)</f>
        <v/>
      </c>
      <c r="E854" s="4" t="str">
        <f>IF('[1]6. Map Dados Pessoais'!G853="","",'[1]6. Map Dados Pessoais'!G853)</f>
        <v/>
      </c>
      <c r="F854" s="4" t="str">
        <f>IF('[1]6. Map Dados Pessoais'!I853="","",'[1]6. Map Dados Pessoais'!I853)</f>
        <v/>
      </c>
      <c r="G854" s="4" t="str">
        <f>IF('[1]6. Map Dados Pessoais'!F853="","",'[1]6. Map Dados Pessoais'!F853)</f>
        <v/>
      </c>
      <c r="H854" s="4" t="str">
        <f>IF('[1]6. Classificação Operações'!H853="","",'[1]6. Classificação Operações'!H853)</f>
        <v/>
      </c>
      <c r="I854" s="4" t="str">
        <f>IF('[1]7. Finalidades e Hipóteses'!E853="","",'[1]7. Finalidades e Hipóteses'!E853)</f>
        <v/>
      </c>
      <c r="J854" s="4" t="str">
        <f>IF('[1]7. Finalidades e Hipóteses'!F853="","",'[1]7. Finalidades e Hipóteses'!F853)</f>
        <v/>
      </c>
      <c r="K854" s="4" t="str">
        <f>IF('[1]7. Finalidades e Hipóteses'!G853="","",'[1]7. Finalidades e Hipóteses'!G853)</f>
        <v/>
      </c>
      <c r="L854" s="4" t="str">
        <f>IF('[1]6. Map Dados Pessoais'!K853="","",'[1]6. Map Dados Pessoais'!K853)</f>
        <v/>
      </c>
      <c r="M854" s="4" t="str">
        <f>IF('[1]6. Map Dados Pessoais'!L853="","",'[1]6. Map Dados Pessoais'!L853)</f>
        <v/>
      </c>
    </row>
    <row r="855" spans="1:13" x14ac:dyDescent="0.25">
      <c r="A855" s="4">
        <v>852</v>
      </c>
      <c r="B855" s="4" t="str">
        <f>IF('[1]5. Map Processos'!B854="","",'[1]5. Map Processos'!B854)</f>
        <v/>
      </c>
      <c r="C855" s="4" t="str">
        <f>IF('[1]5. Map Processos'!C854="","",'[1]5. Map Processos'!C854)</f>
        <v/>
      </c>
      <c r="D855" s="4" t="str">
        <f>IF('[1]5. Map Processos'!I854="","",'[1]5. Map Processos'!I854)</f>
        <v/>
      </c>
      <c r="E855" s="4" t="str">
        <f>IF('[1]6. Map Dados Pessoais'!G854="","",'[1]6. Map Dados Pessoais'!G854)</f>
        <v/>
      </c>
      <c r="F855" s="4" t="str">
        <f>IF('[1]6. Map Dados Pessoais'!I854="","",'[1]6. Map Dados Pessoais'!I854)</f>
        <v/>
      </c>
      <c r="G855" s="4" t="str">
        <f>IF('[1]6. Map Dados Pessoais'!F854="","",'[1]6. Map Dados Pessoais'!F854)</f>
        <v/>
      </c>
      <c r="H855" s="4" t="str">
        <f>IF('[1]6. Classificação Operações'!H854="","",'[1]6. Classificação Operações'!H854)</f>
        <v/>
      </c>
      <c r="I855" s="4" t="str">
        <f>IF('[1]7. Finalidades e Hipóteses'!E854="","",'[1]7. Finalidades e Hipóteses'!E854)</f>
        <v/>
      </c>
      <c r="J855" s="4" t="str">
        <f>IF('[1]7. Finalidades e Hipóteses'!F854="","",'[1]7. Finalidades e Hipóteses'!F854)</f>
        <v/>
      </c>
      <c r="K855" s="4" t="str">
        <f>IF('[1]7. Finalidades e Hipóteses'!G854="","",'[1]7. Finalidades e Hipóteses'!G854)</f>
        <v/>
      </c>
      <c r="L855" s="4" t="str">
        <f>IF('[1]6. Map Dados Pessoais'!K854="","",'[1]6. Map Dados Pessoais'!K854)</f>
        <v/>
      </c>
      <c r="M855" s="4" t="str">
        <f>IF('[1]6. Map Dados Pessoais'!L854="","",'[1]6. Map Dados Pessoais'!L854)</f>
        <v/>
      </c>
    </row>
    <row r="856" spans="1:13" x14ac:dyDescent="0.25">
      <c r="A856" s="4">
        <v>853</v>
      </c>
      <c r="B856" s="4" t="str">
        <f>IF('[1]5. Map Processos'!B855="","",'[1]5. Map Processos'!B855)</f>
        <v/>
      </c>
      <c r="C856" s="4" t="str">
        <f>IF('[1]5. Map Processos'!C855="","",'[1]5. Map Processos'!C855)</f>
        <v/>
      </c>
      <c r="D856" s="4" t="str">
        <f>IF('[1]5. Map Processos'!I855="","",'[1]5. Map Processos'!I855)</f>
        <v/>
      </c>
      <c r="E856" s="4" t="str">
        <f>IF('[1]6. Map Dados Pessoais'!G855="","",'[1]6. Map Dados Pessoais'!G855)</f>
        <v/>
      </c>
      <c r="F856" s="4" t="str">
        <f>IF('[1]6. Map Dados Pessoais'!I855="","",'[1]6. Map Dados Pessoais'!I855)</f>
        <v/>
      </c>
      <c r="G856" s="4" t="str">
        <f>IF('[1]6. Map Dados Pessoais'!F855="","",'[1]6. Map Dados Pessoais'!F855)</f>
        <v/>
      </c>
      <c r="H856" s="4" t="str">
        <f>IF('[1]6. Classificação Operações'!H855="","",'[1]6. Classificação Operações'!H855)</f>
        <v/>
      </c>
      <c r="I856" s="4" t="str">
        <f>IF('[1]7. Finalidades e Hipóteses'!E855="","",'[1]7. Finalidades e Hipóteses'!E855)</f>
        <v/>
      </c>
      <c r="J856" s="4" t="str">
        <f>IF('[1]7. Finalidades e Hipóteses'!F855="","",'[1]7. Finalidades e Hipóteses'!F855)</f>
        <v/>
      </c>
      <c r="K856" s="4" t="str">
        <f>IF('[1]7. Finalidades e Hipóteses'!G855="","",'[1]7. Finalidades e Hipóteses'!G855)</f>
        <v/>
      </c>
      <c r="L856" s="4" t="str">
        <f>IF('[1]6. Map Dados Pessoais'!K855="","",'[1]6. Map Dados Pessoais'!K855)</f>
        <v/>
      </c>
      <c r="M856" s="4" t="str">
        <f>IF('[1]6. Map Dados Pessoais'!L855="","",'[1]6. Map Dados Pessoais'!L855)</f>
        <v/>
      </c>
    </row>
    <row r="857" spans="1:13" x14ac:dyDescent="0.25">
      <c r="A857" s="4">
        <v>854</v>
      </c>
      <c r="B857" s="4" t="str">
        <f>IF('[1]5. Map Processos'!B856="","",'[1]5. Map Processos'!B856)</f>
        <v/>
      </c>
      <c r="C857" s="4" t="str">
        <f>IF('[1]5. Map Processos'!C856="","",'[1]5. Map Processos'!C856)</f>
        <v/>
      </c>
      <c r="D857" s="4" t="str">
        <f>IF('[1]5. Map Processos'!I856="","",'[1]5. Map Processos'!I856)</f>
        <v/>
      </c>
      <c r="E857" s="4" t="str">
        <f>IF('[1]6. Map Dados Pessoais'!G856="","",'[1]6. Map Dados Pessoais'!G856)</f>
        <v/>
      </c>
      <c r="F857" s="4" t="str">
        <f>IF('[1]6. Map Dados Pessoais'!I856="","",'[1]6. Map Dados Pessoais'!I856)</f>
        <v/>
      </c>
      <c r="G857" s="4" t="str">
        <f>IF('[1]6. Map Dados Pessoais'!F856="","",'[1]6. Map Dados Pessoais'!F856)</f>
        <v/>
      </c>
      <c r="H857" s="4" t="str">
        <f>IF('[1]6. Classificação Operações'!H856="","",'[1]6. Classificação Operações'!H856)</f>
        <v/>
      </c>
      <c r="I857" s="4" t="str">
        <f>IF('[1]7. Finalidades e Hipóteses'!E856="","",'[1]7. Finalidades e Hipóteses'!E856)</f>
        <v/>
      </c>
      <c r="J857" s="4" t="str">
        <f>IF('[1]7. Finalidades e Hipóteses'!F856="","",'[1]7. Finalidades e Hipóteses'!F856)</f>
        <v/>
      </c>
      <c r="K857" s="4" t="str">
        <f>IF('[1]7. Finalidades e Hipóteses'!G856="","",'[1]7. Finalidades e Hipóteses'!G856)</f>
        <v/>
      </c>
      <c r="L857" s="4" t="str">
        <f>IF('[1]6. Map Dados Pessoais'!K856="","",'[1]6. Map Dados Pessoais'!K856)</f>
        <v/>
      </c>
      <c r="M857" s="4" t="str">
        <f>IF('[1]6. Map Dados Pessoais'!L856="","",'[1]6. Map Dados Pessoais'!L856)</f>
        <v/>
      </c>
    </row>
    <row r="858" spans="1:13" x14ac:dyDescent="0.25">
      <c r="A858" s="4">
        <v>855</v>
      </c>
      <c r="B858" s="4" t="str">
        <f>IF('[1]5. Map Processos'!B857="","",'[1]5. Map Processos'!B857)</f>
        <v/>
      </c>
      <c r="C858" s="4" t="str">
        <f>IF('[1]5. Map Processos'!C857="","",'[1]5. Map Processos'!C857)</f>
        <v/>
      </c>
      <c r="D858" s="4" t="str">
        <f>IF('[1]5. Map Processos'!I857="","",'[1]5. Map Processos'!I857)</f>
        <v/>
      </c>
      <c r="E858" s="4" t="str">
        <f>IF('[1]6. Map Dados Pessoais'!G857="","",'[1]6. Map Dados Pessoais'!G857)</f>
        <v/>
      </c>
      <c r="F858" s="4" t="str">
        <f>IF('[1]6. Map Dados Pessoais'!I857="","",'[1]6. Map Dados Pessoais'!I857)</f>
        <v/>
      </c>
      <c r="G858" s="4" t="str">
        <f>IF('[1]6. Map Dados Pessoais'!F857="","",'[1]6. Map Dados Pessoais'!F857)</f>
        <v/>
      </c>
      <c r="H858" s="4" t="str">
        <f>IF('[1]6. Classificação Operações'!H857="","",'[1]6. Classificação Operações'!H857)</f>
        <v/>
      </c>
      <c r="I858" s="4" t="str">
        <f>IF('[1]7. Finalidades e Hipóteses'!E857="","",'[1]7. Finalidades e Hipóteses'!E857)</f>
        <v/>
      </c>
      <c r="J858" s="4" t="str">
        <f>IF('[1]7. Finalidades e Hipóteses'!F857="","",'[1]7. Finalidades e Hipóteses'!F857)</f>
        <v/>
      </c>
      <c r="K858" s="4" t="str">
        <f>IF('[1]7. Finalidades e Hipóteses'!G857="","",'[1]7. Finalidades e Hipóteses'!G857)</f>
        <v/>
      </c>
      <c r="L858" s="4" t="str">
        <f>IF('[1]6. Map Dados Pessoais'!K857="","",'[1]6. Map Dados Pessoais'!K857)</f>
        <v/>
      </c>
      <c r="M858" s="4" t="str">
        <f>IF('[1]6. Map Dados Pessoais'!L857="","",'[1]6. Map Dados Pessoais'!L857)</f>
        <v/>
      </c>
    </row>
    <row r="859" spans="1:13" x14ac:dyDescent="0.25">
      <c r="A859" s="4">
        <v>856</v>
      </c>
      <c r="B859" s="4" t="str">
        <f>IF('[1]5. Map Processos'!B858="","",'[1]5. Map Processos'!B858)</f>
        <v/>
      </c>
      <c r="C859" s="4" t="str">
        <f>IF('[1]5. Map Processos'!C858="","",'[1]5. Map Processos'!C858)</f>
        <v/>
      </c>
      <c r="D859" s="4" t="str">
        <f>IF('[1]5. Map Processos'!I858="","",'[1]5. Map Processos'!I858)</f>
        <v/>
      </c>
      <c r="E859" s="4" t="str">
        <f>IF('[1]6. Map Dados Pessoais'!G858="","",'[1]6. Map Dados Pessoais'!G858)</f>
        <v/>
      </c>
      <c r="F859" s="4" t="str">
        <f>IF('[1]6. Map Dados Pessoais'!I858="","",'[1]6. Map Dados Pessoais'!I858)</f>
        <v/>
      </c>
      <c r="G859" s="4" t="str">
        <f>IF('[1]6. Map Dados Pessoais'!F858="","",'[1]6. Map Dados Pessoais'!F858)</f>
        <v/>
      </c>
      <c r="H859" s="4" t="str">
        <f>IF('[1]6. Classificação Operações'!H858="","",'[1]6. Classificação Operações'!H858)</f>
        <v/>
      </c>
      <c r="I859" s="4" t="str">
        <f>IF('[1]7. Finalidades e Hipóteses'!E858="","",'[1]7. Finalidades e Hipóteses'!E858)</f>
        <v/>
      </c>
      <c r="J859" s="4" t="str">
        <f>IF('[1]7. Finalidades e Hipóteses'!F858="","",'[1]7. Finalidades e Hipóteses'!F858)</f>
        <v/>
      </c>
      <c r="K859" s="4" t="str">
        <f>IF('[1]7. Finalidades e Hipóteses'!G858="","",'[1]7. Finalidades e Hipóteses'!G858)</f>
        <v/>
      </c>
      <c r="L859" s="4" t="str">
        <f>IF('[1]6. Map Dados Pessoais'!K858="","",'[1]6. Map Dados Pessoais'!K858)</f>
        <v/>
      </c>
      <c r="M859" s="4" t="str">
        <f>IF('[1]6. Map Dados Pessoais'!L858="","",'[1]6. Map Dados Pessoais'!L858)</f>
        <v/>
      </c>
    </row>
    <row r="860" spans="1:13" x14ac:dyDescent="0.25">
      <c r="A860" s="4">
        <v>857</v>
      </c>
      <c r="B860" s="4" t="str">
        <f>IF('[1]5. Map Processos'!B859="","",'[1]5. Map Processos'!B859)</f>
        <v/>
      </c>
      <c r="C860" s="4" t="str">
        <f>IF('[1]5. Map Processos'!C859="","",'[1]5. Map Processos'!C859)</f>
        <v/>
      </c>
      <c r="D860" s="4" t="str">
        <f>IF('[1]5. Map Processos'!I859="","",'[1]5. Map Processos'!I859)</f>
        <v/>
      </c>
      <c r="E860" s="4" t="str">
        <f>IF('[1]6. Map Dados Pessoais'!G859="","",'[1]6. Map Dados Pessoais'!G859)</f>
        <v/>
      </c>
      <c r="F860" s="4" t="str">
        <f>IF('[1]6. Map Dados Pessoais'!I859="","",'[1]6. Map Dados Pessoais'!I859)</f>
        <v/>
      </c>
      <c r="G860" s="4" t="str">
        <f>IF('[1]6. Map Dados Pessoais'!F859="","",'[1]6. Map Dados Pessoais'!F859)</f>
        <v/>
      </c>
      <c r="H860" s="4" t="str">
        <f>IF('[1]6. Classificação Operações'!H859="","",'[1]6. Classificação Operações'!H859)</f>
        <v/>
      </c>
      <c r="I860" s="4" t="str">
        <f>IF('[1]7. Finalidades e Hipóteses'!E859="","",'[1]7. Finalidades e Hipóteses'!E859)</f>
        <v/>
      </c>
      <c r="J860" s="4" t="str">
        <f>IF('[1]7. Finalidades e Hipóteses'!F859="","",'[1]7. Finalidades e Hipóteses'!F859)</f>
        <v/>
      </c>
      <c r="K860" s="4" t="str">
        <f>IF('[1]7. Finalidades e Hipóteses'!G859="","",'[1]7. Finalidades e Hipóteses'!G859)</f>
        <v/>
      </c>
      <c r="L860" s="4" t="str">
        <f>IF('[1]6. Map Dados Pessoais'!K859="","",'[1]6. Map Dados Pessoais'!K859)</f>
        <v/>
      </c>
      <c r="M860" s="4" t="str">
        <f>IF('[1]6. Map Dados Pessoais'!L859="","",'[1]6. Map Dados Pessoais'!L859)</f>
        <v/>
      </c>
    </row>
    <row r="861" spans="1:13" x14ac:dyDescent="0.25">
      <c r="A861" s="4">
        <v>858</v>
      </c>
      <c r="B861" s="4" t="str">
        <f>IF('[1]5. Map Processos'!B860="","",'[1]5. Map Processos'!B860)</f>
        <v/>
      </c>
      <c r="C861" s="4" t="str">
        <f>IF('[1]5. Map Processos'!C860="","",'[1]5. Map Processos'!C860)</f>
        <v/>
      </c>
      <c r="D861" s="4" t="str">
        <f>IF('[1]5. Map Processos'!I860="","",'[1]5. Map Processos'!I860)</f>
        <v/>
      </c>
      <c r="E861" s="4" t="str">
        <f>IF('[1]6. Map Dados Pessoais'!G860="","",'[1]6. Map Dados Pessoais'!G860)</f>
        <v/>
      </c>
      <c r="F861" s="4" t="str">
        <f>IF('[1]6. Map Dados Pessoais'!I860="","",'[1]6. Map Dados Pessoais'!I860)</f>
        <v/>
      </c>
      <c r="G861" s="4" t="str">
        <f>IF('[1]6. Map Dados Pessoais'!F860="","",'[1]6. Map Dados Pessoais'!F860)</f>
        <v/>
      </c>
      <c r="H861" s="4" t="str">
        <f>IF('[1]6. Classificação Operações'!H860="","",'[1]6. Classificação Operações'!H860)</f>
        <v/>
      </c>
      <c r="I861" s="4" t="str">
        <f>IF('[1]7. Finalidades e Hipóteses'!E860="","",'[1]7. Finalidades e Hipóteses'!E860)</f>
        <v/>
      </c>
      <c r="J861" s="4" t="str">
        <f>IF('[1]7. Finalidades e Hipóteses'!F860="","",'[1]7. Finalidades e Hipóteses'!F860)</f>
        <v/>
      </c>
      <c r="K861" s="4" t="str">
        <f>IF('[1]7. Finalidades e Hipóteses'!G860="","",'[1]7. Finalidades e Hipóteses'!G860)</f>
        <v/>
      </c>
      <c r="L861" s="4" t="str">
        <f>IF('[1]6. Map Dados Pessoais'!K860="","",'[1]6. Map Dados Pessoais'!K860)</f>
        <v/>
      </c>
      <c r="M861" s="4" t="str">
        <f>IF('[1]6. Map Dados Pessoais'!L860="","",'[1]6. Map Dados Pessoais'!L860)</f>
        <v/>
      </c>
    </row>
    <row r="862" spans="1:13" x14ac:dyDescent="0.25">
      <c r="A862" s="4">
        <v>859</v>
      </c>
      <c r="B862" s="4" t="str">
        <f>IF('[1]5. Map Processos'!B861="","",'[1]5. Map Processos'!B861)</f>
        <v/>
      </c>
      <c r="C862" s="4" t="str">
        <f>IF('[1]5. Map Processos'!C861="","",'[1]5. Map Processos'!C861)</f>
        <v/>
      </c>
      <c r="D862" s="4" t="str">
        <f>IF('[1]5. Map Processos'!I861="","",'[1]5. Map Processos'!I861)</f>
        <v/>
      </c>
      <c r="E862" s="4" t="str">
        <f>IF('[1]6. Map Dados Pessoais'!G861="","",'[1]6. Map Dados Pessoais'!G861)</f>
        <v/>
      </c>
      <c r="F862" s="4" t="str">
        <f>IF('[1]6. Map Dados Pessoais'!I861="","",'[1]6. Map Dados Pessoais'!I861)</f>
        <v/>
      </c>
      <c r="G862" s="4" t="str">
        <f>IF('[1]6. Map Dados Pessoais'!F861="","",'[1]6. Map Dados Pessoais'!F861)</f>
        <v/>
      </c>
      <c r="H862" s="4" t="str">
        <f>IF('[1]6. Classificação Operações'!H861="","",'[1]6. Classificação Operações'!H861)</f>
        <v/>
      </c>
      <c r="I862" s="4" t="str">
        <f>IF('[1]7. Finalidades e Hipóteses'!E861="","",'[1]7. Finalidades e Hipóteses'!E861)</f>
        <v/>
      </c>
      <c r="J862" s="4" t="str">
        <f>IF('[1]7. Finalidades e Hipóteses'!F861="","",'[1]7. Finalidades e Hipóteses'!F861)</f>
        <v/>
      </c>
      <c r="K862" s="4" t="str">
        <f>IF('[1]7. Finalidades e Hipóteses'!G861="","",'[1]7. Finalidades e Hipóteses'!G861)</f>
        <v/>
      </c>
      <c r="L862" s="4" t="str">
        <f>IF('[1]6. Map Dados Pessoais'!K861="","",'[1]6. Map Dados Pessoais'!K861)</f>
        <v/>
      </c>
      <c r="M862" s="4" t="str">
        <f>IF('[1]6. Map Dados Pessoais'!L861="","",'[1]6. Map Dados Pessoais'!L861)</f>
        <v/>
      </c>
    </row>
    <row r="863" spans="1:13" x14ac:dyDescent="0.25">
      <c r="A863" s="4">
        <v>860</v>
      </c>
      <c r="B863" s="4" t="str">
        <f>IF('[1]5. Map Processos'!B862="","",'[1]5. Map Processos'!B862)</f>
        <v/>
      </c>
      <c r="C863" s="4" t="str">
        <f>IF('[1]5. Map Processos'!C862="","",'[1]5. Map Processos'!C862)</f>
        <v/>
      </c>
      <c r="D863" s="4" t="str">
        <f>IF('[1]5. Map Processos'!I862="","",'[1]5. Map Processos'!I862)</f>
        <v/>
      </c>
      <c r="E863" s="4" t="str">
        <f>IF('[1]6. Map Dados Pessoais'!G862="","",'[1]6. Map Dados Pessoais'!G862)</f>
        <v/>
      </c>
      <c r="F863" s="4" t="str">
        <f>IF('[1]6. Map Dados Pessoais'!I862="","",'[1]6. Map Dados Pessoais'!I862)</f>
        <v/>
      </c>
      <c r="G863" s="4" t="str">
        <f>IF('[1]6. Map Dados Pessoais'!F862="","",'[1]6. Map Dados Pessoais'!F862)</f>
        <v/>
      </c>
      <c r="H863" s="4" t="str">
        <f>IF('[1]6. Classificação Operações'!H862="","",'[1]6. Classificação Operações'!H862)</f>
        <v/>
      </c>
      <c r="I863" s="4" t="str">
        <f>IF('[1]7. Finalidades e Hipóteses'!E862="","",'[1]7. Finalidades e Hipóteses'!E862)</f>
        <v/>
      </c>
      <c r="J863" s="4" t="str">
        <f>IF('[1]7. Finalidades e Hipóteses'!F862="","",'[1]7. Finalidades e Hipóteses'!F862)</f>
        <v/>
      </c>
      <c r="K863" s="4" t="str">
        <f>IF('[1]7. Finalidades e Hipóteses'!G862="","",'[1]7. Finalidades e Hipóteses'!G862)</f>
        <v/>
      </c>
      <c r="L863" s="4" t="str">
        <f>IF('[1]6. Map Dados Pessoais'!K862="","",'[1]6. Map Dados Pessoais'!K862)</f>
        <v/>
      </c>
      <c r="M863" s="4" t="str">
        <f>IF('[1]6. Map Dados Pessoais'!L862="","",'[1]6. Map Dados Pessoais'!L862)</f>
        <v/>
      </c>
    </row>
    <row r="864" spans="1:13" x14ac:dyDescent="0.25">
      <c r="A864" s="4">
        <v>861</v>
      </c>
      <c r="B864" s="4" t="str">
        <f>IF('[1]5. Map Processos'!B863="","",'[1]5. Map Processos'!B863)</f>
        <v/>
      </c>
      <c r="C864" s="4" t="str">
        <f>IF('[1]5. Map Processos'!C863="","",'[1]5. Map Processos'!C863)</f>
        <v/>
      </c>
      <c r="D864" s="4" t="str">
        <f>IF('[1]5. Map Processos'!I863="","",'[1]5. Map Processos'!I863)</f>
        <v/>
      </c>
      <c r="E864" s="4" t="str">
        <f>IF('[1]6. Map Dados Pessoais'!G863="","",'[1]6. Map Dados Pessoais'!G863)</f>
        <v/>
      </c>
      <c r="F864" s="4" t="str">
        <f>IF('[1]6. Map Dados Pessoais'!I863="","",'[1]6. Map Dados Pessoais'!I863)</f>
        <v/>
      </c>
      <c r="G864" s="4" t="str">
        <f>IF('[1]6. Map Dados Pessoais'!F863="","",'[1]6. Map Dados Pessoais'!F863)</f>
        <v/>
      </c>
      <c r="H864" s="4" t="str">
        <f>IF('[1]6. Classificação Operações'!H863="","",'[1]6. Classificação Operações'!H863)</f>
        <v/>
      </c>
      <c r="I864" s="4" t="str">
        <f>IF('[1]7. Finalidades e Hipóteses'!E863="","",'[1]7. Finalidades e Hipóteses'!E863)</f>
        <v/>
      </c>
      <c r="J864" s="4" t="str">
        <f>IF('[1]7. Finalidades e Hipóteses'!F863="","",'[1]7. Finalidades e Hipóteses'!F863)</f>
        <v/>
      </c>
      <c r="K864" s="4" t="str">
        <f>IF('[1]7. Finalidades e Hipóteses'!G863="","",'[1]7. Finalidades e Hipóteses'!G863)</f>
        <v/>
      </c>
      <c r="L864" s="4" t="str">
        <f>IF('[1]6. Map Dados Pessoais'!K863="","",'[1]6. Map Dados Pessoais'!K863)</f>
        <v/>
      </c>
      <c r="M864" s="4" t="str">
        <f>IF('[1]6. Map Dados Pessoais'!L863="","",'[1]6. Map Dados Pessoais'!L863)</f>
        <v/>
      </c>
    </row>
    <row r="865" spans="1:13" x14ac:dyDescent="0.25">
      <c r="A865" s="4">
        <v>862</v>
      </c>
      <c r="B865" s="4" t="str">
        <f>IF('[1]5. Map Processos'!B864="","",'[1]5. Map Processos'!B864)</f>
        <v/>
      </c>
      <c r="C865" s="4" t="str">
        <f>IF('[1]5. Map Processos'!C864="","",'[1]5. Map Processos'!C864)</f>
        <v/>
      </c>
      <c r="D865" s="4" t="str">
        <f>IF('[1]5. Map Processos'!I864="","",'[1]5. Map Processos'!I864)</f>
        <v/>
      </c>
      <c r="E865" s="4" t="str">
        <f>IF('[1]6. Map Dados Pessoais'!G864="","",'[1]6. Map Dados Pessoais'!G864)</f>
        <v/>
      </c>
      <c r="F865" s="4" t="str">
        <f>IF('[1]6. Map Dados Pessoais'!I864="","",'[1]6. Map Dados Pessoais'!I864)</f>
        <v/>
      </c>
      <c r="G865" s="4" t="str">
        <f>IF('[1]6. Map Dados Pessoais'!F864="","",'[1]6. Map Dados Pessoais'!F864)</f>
        <v/>
      </c>
      <c r="H865" s="4" t="str">
        <f>IF('[1]6. Classificação Operações'!H864="","",'[1]6. Classificação Operações'!H864)</f>
        <v/>
      </c>
      <c r="I865" s="4" t="str">
        <f>IF('[1]7. Finalidades e Hipóteses'!E864="","",'[1]7. Finalidades e Hipóteses'!E864)</f>
        <v/>
      </c>
      <c r="J865" s="4" t="str">
        <f>IF('[1]7. Finalidades e Hipóteses'!F864="","",'[1]7. Finalidades e Hipóteses'!F864)</f>
        <v/>
      </c>
      <c r="K865" s="4" t="str">
        <f>IF('[1]7. Finalidades e Hipóteses'!G864="","",'[1]7. Finalidades e Hipóteses'!G864)</f>
        <v/>
      </c>
      <c r="L865" s="4" t="str">
        <f>IF('[1]6. Map Dados Pessoais'!K864="","",'[1]6. Map Dados Pessoais'!K864)</f>
        <v/>
      </c>
      <c r="M865" s="4" t="str">
        <f>IF('[1]6. Map Dados Pessoais'!L864="","",'[1]6. Map Dados Pessoais'!L864)</f>
        <v/>
      </c>
    </row>
    <row r="866" spans="1:13" x14ac:dyDescent="0.25">
      <c r="A866" s="4">
        <v>863</v>
      </c>
      <c r="B866" s="4" t="str">
        <f>IF('[1]5. Map Processos'!B865="","",'[1]5. Map Processos'!B865)</f>
        <v/>
      </c>
      <c r="C866" s="4" t="str">
        <f>IF('[1]5. Map Processos'!C865="","",'[1]5. Map Processos'!C865)</f>
        <v/>
      </c>
      <c r="D866" s="4" t="str">
        <f>IF('[1]5. Map Processos'!I865="","",'[1]5. Map Processos'!I865)</f>
        <v/>
      </c>
      <c r="E866" s="4" t="str">
        <f>IF('[1]6. Map Dados Pessoais'!G865="","",'[1]6. Map Dados Pessoais'!G865)</f>
        <v/>
      </c>
      <c r="F866" s="4" t="str">
        <f>IF('[1]6. Map Dados Pessoais'!I865="","",'[1]6. Map Dados Pessoais'!I865)</f>
        <v/>
      </c>
      <c r="G866" s="4" t="str">
        <f>IF('[1]6. Map Dados Pessoais'!F865="","",'[1]6. Map Dados Pessoais'!F865)</f>
        <v/>
      </c>
      <c r="H866" s="4" t="str">
        <f>IF('[1]6. Classificação Operações'!H865="","",'[1]6. Classificação Operações'!H865)</f>
        <v/>
      </c>
      <c r="I866" s="4" t="str">
        <f>IF('[1]7. Finalidades e Hipóteses'!E865="","",'[1]7. Finalidades e Hipóteses'!E865)</f>
        <v/>
      </c>
      <c r="J866" s="4" t="str">
        <f>IF('[1]7. Finalidades e Hipóteses'!F865="","",'[1]7. Finalidades e Hipóteses'!F865)</f>
        <v/>
      </c>
      <c r="K866" s="4" t="str">
        <f>IF('[1]7. Finalidades e Hipóteses'!G865="","",'[1]7. Finalidades e Hipóteses'!G865)</f>
        <v/>
      </c>
      <c r="L866" s="4" t="str">
        <f>IF('[1]6. Map Dados Pessoais'!K865="","",'[1]6. Map Dados Pessoais'!K865)</f>
        <v/>
      </c>
      <c r="M866" s="4" t="str">
        <f>IF('[1]6. Map Dados Pessoais'!L865="","",'[1]6. Map Dados Pessoais'!L865)</f>
        <v/>
      </c>
    </row>
    <row r="867" spans="1:13" x14ac:dyDescent="0.25">
      <c r="A867" s="4">
        <v>864</v>
      </c>
      <c r="B867" s="4" t="str">
        <f>IF('[1]5. Map Processos'!B866="","",'[1]5. Map Processos'!B866)</f>
        <v/>
      </c>
      <c r="C867" s="4" t="str">
        <f>IF('[1]5. Map Processos'!C866="","",'[1]5. Map Processos'!C866)</f>
        <v/>
      </c>
      <c r="D867" s="4" t="str">
        <f>IF('[1]5. Map Processos'!I866="","",'[1]5. Map Processos'!I866)</f>
        <v/>
      </c>
      <c r="E867" s="4" t="str">
        <f>IF('[1]6. Map Dados Pessoais'!G866="","",'[1]6. Map Dados Pessoais'!G866)</f>
        <v/>
      </c>
      <c r="F867" s="4" t="str">
        <f>IF('[1]6. Map Dados Pessoais'!I866="","",'[1]6. Map Dados Pessoais'!I866)</f>
        <v/>
      </c>
      <c r="G867" s="4" t="str">
        <f>IF('[1]6. Map Dados Pessoais'!F866="","",'[1]6. Map Dados Pessoais'!F866)</f>
        <v/>
      </c>
      <c r="H867" s="4" t="str">
        <f>IF('[1]6. Classificação Operações'!H866="","",'[1]6. Classificação Operações'!H866)</f>
        <v/>
      </c>
      <c r="I867" s="4" t="str">
        <f>IF('[1]7. Finalidades e Hipóteses'!E866="","",'[1]7. Finalidades e Hipóteses'!E866)</f>
        <v/>
      </c>
      <c r="J867" s="4" t="str">
        <f>IF('[1]7. Finalidades e Hipóteses'!F866="","",'[1]7. Finalidades e Hipóteses'!F866)</f>
        <v/>
      </c>
      <c r="K867" s="4" t="str">
        <f>IF('[1]7. Finalidades e Hipóteses'!G866="","",'[1]7. Finalidades e Hipóteses'!G866)</f>
        <v/>
      </c>
      <c r="L867" s="4" t="str">
        <f>IF('[1]6. Map Dados Pessoais'!K866="","",'[1]6. Map Dados Pessoais'!K866)</f>
        <v/>
      </c>
      <c r="M867" s="4" t="str">
        <f>IF('[1]6. Map Dados Pessoais'!L866="","",'[1]6. Map Dados Pessoais'!L866)</f>
        <v/>
      </c>
    </row>
    <row r="868" spans="1:13" x14ac:dyDescent="0.25">
      <c r="A868" s="4">
        <v>865</v>
      </c>
      <c r="B868" s="4" t="str">
        <f>IF('[1]5. Map Processos'!B867="","",'[1]5. Map Processos'!B867)</f>
        <v/>
      </c>
      <c r="C868" s="4" t="str">
        <f>IF('[1]5. Map Processos'!C867="","",'[1]5. Map Processos'!C867)</f>
        <v/>
      </c>
      <c r="D868" s="4" t="str">
        <f>IF('[1]5. Map Processos'!I867="","",'[1]5. Map Processos'!I867)</f>
        <v/>
      </c>
      <c r="E868" s="4" t="str">
        <f>IF('[1]6. Map Dados Pessoais'!G867="","",'[1]6. Map Dados Pessoais'!G867)</f>
        <v/>
      </c>
      <c r="F868" s="4" t="str">
        <f>IF('[1]6. Map Dados Pessoais'!I867="","",'[1]6. Map Dados Pessoais'!I867)</f>
        <v/>
      </c>
      <c r="G868" s="4" t="str">
        <f>IF('[1]6. Map Dados Pessoais'!F867="","",'[1]6. Map Dados Pessoais'!F867)</f>
        <v/>
      </c>
      <c r="H868" s="4" t="str">
        <f>IF('[1]6. Classificação Operações'!H867="","",'[1]6. Classificação Operações'!H867)</f>
        <v/>
      </c>
      <c r="I868" s="4" t="str">
        <f>IF('[1]7. Finalidades e Hipóteses'!E867="","",'[1]7. Finalidades e Hipóteses'!E867)</f>
        <v/>
      </c>
      <c r="J868" s="4" t="str">
        <f>IF('[1]7. Finalidades e Hipóteses'!F867="","",'[1]7. Finalidades e Hipóteses'!F867)</f>
        <v/>
      </c>
      <c r="K868" s="4" t="str">
        <f>IF('[1]7. Finalidades e Hipóteses'!G867="","",'[1]7. Finalidades e Hipóteses'!G867)</f>
        <v/>
      </c>
      <c r="L868" s="4" t="str">
        <f>IF('[1]6. Map Dados Pessoais'!K867="","",'[1]6. Map Dados Pessoais'!K867)</f>
        <v/>
      </c>
      <c r="M868" s="4" t="str">
        <f>IF('[1]6. Map Dados Pessoais'!L867="","",'[1]6. Map Dados Pessoais'!L867)</f>
        <v/>
      </c>
    </row>
    <row r="869" spans="1:13" x14ac:dyDescent="0.25">
      <c r="A869" s="4">
        <v>866</v>
      </c>
      <c r="B869" s="4" t="str">
        <f>IF('[1]5. Map Processos'!B868="","",'[1]5. Map Processos'!B868)</f>
        <v/>
      </c>
      <c r="C869" s="4" t="str">
        <f>IF('[1]5. Map Processos'!C868="","",'[1]5. Map Processos'!C868)</f>
        <v/>
      </c>
      <c r="D869" s="4" t="str">
        <f>IF('[1]5. Map Processos'!I868="","",'[1]5. Map Processos'!I868)</f>
        <v/>
      </c>
      <c r="E869" s="4" t="str">
        <f>IF('[1]6. Map Dados Pessoais'!G868="","",'[1]6. Map Dados Pessoais'!G868)</f>
        <v/>
      </c>
      <c r="F869" s="4" t="str">
        <f>IF('[1]6. Map Dados Pessoais'!I868="","",'[1]6. Map Dados Pessoais'!I868)</f>
        <v/>
      </c>
      <c r="G869" s="4" t="str">
        <f>IF('[1]6. Map Dados Pessoais'!F868="","",'[1]6. Map Dados Pessoais'!F868)</f>
        <v/>
      </c>
      <c r="H869" s="4" t="str">
        <f>IF('[1]6. Classificação Operações'!H868="","",'[1]6. Classificação Operações'!H868)</f>
        <v/>
      </c>
      <c r="I869" s="4" t="str">
        <f>IF('[1]7. Finalidades e Hipóteses'!E868="","",'[1]7. Finalidades e Hipóteses'!E868)</f>
        <v/>
      </c>
      <c r="J869" s="4" t="str">
        <f>IF('[1]7. Finalidades e Hipóteses'!F868="","",'[1]7. Finalidades e Hipóteses'!F868)</f>
        <v/>
      </c>
      <c r="K869" s="4" t="str">
        <f>IF('[1]7. Finalidades e Hipóteses'!G868="","",'[1]7. Finalidades e Hipóteses'!G868)</f>
        <v/>
      </c>
      <c r="L869" s="4" t="str">
        <f>IF('[1]6. Map Dados Pessoais'!K868="","",'[1]6. Map Dados Pessoais'!K868)</f>
        <v/>
      </c>
      <c r="M869" s="4" t="str">
        <f>IF('[1]6. Map Dados Pessoais'!L868="","",'[1]6. Map Dados Pessoais'!L868)</f>
        <v/>
      </c>
    </row>
    <row r="870" spans="1:13" x14ac:dyDescent="0.25">
      <c r="A870" s="4">
        <v>867</v>
      </c>
      <c r="B870" s="4" t="str">
        <f>IF('[1]5. Map Processos'!B869="","",'[1]5. Map Processos'!B869)</f>
        <v/>
      </c>
      <c r="C870" s="4" t="str">
        <f>IF('[1]5. Map Processos'!C869="","",'[1]5. Map Processos'!C869)</f>
        <v/>
      </c>
      <c r="D870" s="4" t="str">
        <f>IF('[1]5. Map Processos'!I869="","",'[1]5. Map Processos'!I869)</f>
        <v/>
      </c>
      <c r="E870" s="4" t="str">
        <f>IF('[1]6. Map Dados Pessoais'!G869="","",'[1]6. Map Dados Pessoais'!G869)</f>
        <v/>
      </c>
      <c r="F870" s="4" t="str">
        <f>IF('[1]6. Map Dados Pessoais'!I869="","",'[1]6. Map Dados Pessoais'!I869)</f>
        <v/>
      </c>
      <c r="G870" s="4" t="str">
        <f>IF('[1]6. Map Dados Pessoais'!F869="","",'[1]6. Map Dados Pessoais'!F869)</f>
        <v/>
      </c>
      <c r="H870" s="4" t="str">
        <f>IF('[1]6. Classificação Operações'!H869="","",'[1]6. Classificação Operações'!H869)</f>
        <v/>
      </c>
      <c r="I870" s="4" t="str">
        <f>IF('[1]7. Finalidades e Hipóteses'!E869="","",'[1]7. Finalidades e Hipóteses'!E869)</f>
        <v/>
      </c>
      <c r="J870" s="4" t="str">
        <f>IF('[1]7. Finalidades e Hipóteses'!F869="","",'[1]7. Finalidades e Hipóteses'!F869)</f>
        <v/>
      </c>
      <c r="K870" s="4" t="str">
        <f>IF('[1]7. Finalidades e Hipóteses'!G869="","",'[1]7. Finalidades e Hipóteses'!G869)</f>
        <v/>
      </c>
      <c r="L870" s="4" t="str">
        <f>IF('[1]6. Map Dados Pessoais'!K869="","",'[1]6. Map Dados Pessoais'!K869)</f>
        <v/>
      </c>
      <c r="M870" s="4" t="str">
        <f>IF('[1]6. Map Dados Pessoais'!L869="","",'[1]6. Map Dados Pessoais'!L869)</f>
        <v/>
      </c>
    </row>
    <row r="871" spans="1:13" x14ac:dyDescent="0.25">
      <c r="A871" s="4">
        <v>868</v>
      </c>
      <c r="B871" s="4" t="str">
        <f>IF('[1]5. Map Processos'!B870="","",'[1]5. Map Processos'!B870)</f>
        <v/>
      </c>
      <c r="C871" s="4" t="str">
        <f>IF('[1]5. Map Processos'!C870="","",'[1]5. Map Processos'!C870)</f>
        <v/>
      </c>
      <c r="D871" s="4" t="str">
        <f>IF('[1]5. Map Processos'!I870="","",'[1]5. Map Processos'!I870)</f>
        <v/>
      </c>
      <c r="E871" s="4" t="str">
        <f>IF('[1]6. Map Dados Pessoais'!G870="","",'[1]6. Map Dados Pessoais'!G870)</f>
        <v/>
      </c>
      <c r="F871" s="4" t="str">
        <f>IF('[1]6. Map Dados Pessoais'!I870="","",'[1]6. Map Dados Pessoais'!I870)</f>
        <v/>
      </c>
      <c r="G871" s="4" t="str">
        <f>IF('[1]6. Map Dados Pessoais'!F870="","",'[1]6. Map Dados Pessoais'!F870)</f>
        <v/>
      </c>
      <c r="H871" s="4" t="str">
        <f>IF('[1]6. Classificação Operações'!H870="","",'[1]6. Classificação Operações'!H870)</f>
        <v/>
      </c>
      <c r="I871" s="4" t="str">
        <f>IF('[1]7. Finalidades e Hipóteses'!E870="","",'[1]7. Finalidades e Hipóteses'!E870)</f>
        <v/>
      </c>
      <c r="J871" s="4" t="str">
        <f>IF('[1]7. Finalidades e Hipóteses'!F870="","",'[1]7. Finalidades e Hipóteses'!F870)</f>
        <v/>
      </c>
      <c r="K871" s="4" t="str">
        <f>IF('[1]7. Finalidades e Hipóteses'!G870="","",'[1]7. Finalidades e Hipóteses'!G870)</f>
        <v/>
      </c>
      <c r="L871" s="4" t="str">
        <f>IF('[1]6. Map Dados Pessoais'!K870="","",'[1]6. Map Dados Pessoais'!K870)</f>
        <v/>
      </c>
      <c r="M871" s="4" t="str">
        <f>IF('[1]6. Map Dados Pessoais'!L870="","",'[1]6. Map Dados Pessoais'!L870)</f>
        <v/>
      </c>
    </row>
    <row r="872" spans="1:13" x14ac:dyDescent="0.25">
      <c r="A872" s="4">
        <v>869</v>
      </c>
      <c r="B872" s="4" t="str">
        <f>IF('[1]5. Map Processos'!B871="","",'[1]5. Map Processos'!B871)</f>
        <v/>
      </c>
      <c r="C872" s="4" t="str">
        <f>IF('[1]5. Map Processos'!C871="","",'[1]5. Map Processos'!C871)</f>
        <v/>
      </c>
      <c r="D872" s="4" t="str">
        <f>IF('[1]5. Map Processos'!I871="","",'[1]5. Map Processos'!I871)</f>
        <v/>
      </c>
      <c r="E872" s="4" t="str">
        <f>IF('[1]6. Map Dados Pessoais'!G871="","",'[1]6. Map Dados Pessoais'!G871)</f>
        <v/>
      </c>
      <c r="F872" s="4" t="str">
        <f>IF('[1]6. Map Dados Pessoais'!I871="","",'[1]6. Map Dados Pessoais'!I871)</f>
        <v/>
      </c>
      <c r="G872" s="4" t="str">
        <f>IF('[1]6. Map Dados Pessoais'!F871="","",'[1]6. Map Dados Pessoais'!F871)</f>
        <v/>
      </c>
      <c r="H872" s="4" t="str">
        <f>IF('[1]6. Classificação Operações'!H871="","",'[1]6. Classificação Operações'!H871)</f>
        <v/>
      </c>
      <c r="I872" s="4" t="str">
        <f>IF('[1]7. Finalidades e Hipóteses'!E871="","",'[1]7. Finalidades e Hipóteses'!E871)</f>
        <v/>
      </c>
      <c r="J872" s="4" t="str">
        <f>IF('[1]7. Finalidades e Hipóteses'!F871="","",'[1]7. Finalidades e Hipóteses'!F871)</f>
        <v/>
      </c>
      <c r="K872" s="4" t="str">
        <f>IF('[1]7. Finalidades e Hipóteses'!G871="","",'[1]7. Finalidades e Hipóteses'!G871)</f>
        <v/>
      </c>
      <c r="L872" s="4" t="str">
        <f>IF('[1]6. Map Dados Pessoais'!K871="","",'[1]6. Map Dados Pessoais'!K871)</f>
        <v/>
      </c>
      <c r="M872" s="4" t="str">
        <f>IF('[1]6. Map Dados Pessoais'!L871="","",'[1]6. Map Dados Pessoais'!L871)</f>
        <v/>
      </c>
    </row>
    <row r="873" spans="1:13" x14ac:dyDescent="0.25">
      <c r="A873" s="4">
        <v>870</v>
      </c>
      <c r="B873" s="4" t="str">
        <f>IF('[1]5. Map Processos'!B872="","",'[1]5. Map Processos'!B872)</f>
        <v/>
      </c>
      <c r="C873" s="4" t="str">
        <f>IF('[1]5. Map Processos'!C872="","",'[1]5. Map Processos'!C872)</f>
        <v/>
      </c>
      <c r="D873" s="4" t="str">
        <f>IF('[1]5. Map Processos'!I872="","",'[1]5. Map Processos'!I872)</f>
        <v/>
      </c>
      <c r="E873" s="4" t="str">
        <f>IF('[1]6. Map Dados Pessoais'!G872="","",'[1]6. Map Dados Pessoais'!G872)</f>
        <v/>
      </c>
      <c r="F873" s="4" t="str">
        <f>IF('[1]6. Map Dados Pessoais'!I872="","",'[1]6. Map Dados Pessoais'!I872)</f>
        <v/>
      </c>
      <c r="G873" s="4" t="str">
        <f>IF('[1]6. Map Dados Pessoais'!F872="","",'[1]6. Map Dados Pessoais'!F872)</f>
        <v/>
      </c>
      <c r="H873" s="4" t="str">
        <f>IF('[1]6. Classificação Operações'!H872="","",'[1]6. Classificação Operações'!H872)</f>
        <v/>
      </c>
      <c r="I873" s="4" t="str">
        <f>IF('[1]7. Finalidades e Hipóteses'!E872="","",'[1]7. Finalidades e Hipóteses'!E872)</f>
        <v/>
      </c>
      <c r="J873" s="4" t="str">
        <f>IF('[1]7. Finalidades e Hipóteses'!F872="","",'[1]7. Finalidades e Hipóteses'!F872)</f>
        <v/>
      </c>
      <c r="K873" s="4" t="str">
        <f>IF('[1]7. Finalidades e Hipóteses'!G872="","",'[1]7. Finalidades e Hipóteses'!G872)</f>
        <v/>
      </c>
      <c r="L873" s="4" t="str">
        <f>IF('[1]6. Map Dados Pessoais'!K872="","",'[1]6. Map Dados Pessoais'!K872)</f>
        <v/>
      </c>
      <c r="M873" s="4" t="str">
        <f>IF('[1]6. Map Dados Pessoais'!L872="","",'[1]6. Map Dados Pessoais'!L872)</f>
        <v/>
      </c>
    </row>
    <row r="874" spans="1:13" x14ac:dyDescent="0.25">
      <c r="A874" s="4">
        <v>871</v>
      </c>
      <c r="B874" s="4" t="str">
        <f>IF('[1]5. Map Processos'!B873="","",'[1]5. Map Processos'!B873)</f>
        <v/>
      </c>
      <c r="C874" s="4" t="str">
        <f>IF('[1]5. Map Processos'!C873="","",'[1]5. Map Processos'!C873)</f>
        <v/>
      </c>
      <c r="D874" s="4" t="str">
        <f>IF('[1]5. Map Processos'!I873="","",'[1]5. Map Processos'!I873)</f>
        <v/>
      </c>
      <c r="E874" s="4" t="str">
        <f>IF('[1]6. Map Dados Pessoais'!G873="","",'[1]6. Map Dados Pessoais'!G873)</f>
        <v/>
      </c>
      <c r="F874" s="4" t="str">
        <f>IF('[1]6. Map Dados Pessoais'!I873="","",'[1]6. Map Dados Pessoais'!I873)</f>
        <v/>
      </c>
      <c r="G874" s="4" t="str">
        <f>IF('[1]6. Map Dados Pessoais'!F873="","",'[1]6. Map Dados Pessoais'!F873)</f>
        <v/>
      </c>
      <c r="H874" s="4" t="str">
        <f>IF('[1]6. Classificação Operações'!H873="","",'[1]6. Classificação Operações'!H873)</f>
        <v/>
      </c>
      <c r="I874" s="4" t="str">
        <f>IF('[1]7. Finalidades e Hipóteses'!E873="","",'[1]7. Finalidades e Hipóteses'!E873)</f>
        <v/>
      </c>
      <c r="J874" s="4" t="str">
        <f>IF('[1]7. Finalidades e Hipóteses'!F873="","",'[1]7. Finalidades e Hipóteses'!F873)</f>
        <v/>
      </c>
      <c r="K874" s="4" t="str">
        <f>IF('[1]7. Finalidades e Hipóteses'!G873="","",'[1]7. Finalidades e Hipóteses'!G873)</f>
        <v/>
      </c>
      <c r="L874" s="4" t="str">
        <f>IF('[1]6. Map Dados Pessoais'!K873="","",'[1]6. Map Dados Pessoais'!K873)</f>
        <v/>
      </c>
      <c r="M874" s="4" t="str">
        <f>IF('[1]6. Map Dados Pessoais'!L873="","",'[1]6. Map Dados Pessoais'!L873)</f>
        <v/>
      </c>
    </row>
    <row r="875" spans="1:13" x14ac:dyDescent="0.25">
      <c r="A875" s="4">
        <v>872</v>
      </c>
      <c r="B875" s="4" t="str">
        <f>IF('[1]5. Map Processos'!B874="","",'[1]5. Map Processos'!B874)</f>
        <v/>
      </c>
      <c r="C875" s="4" t="str">
        <f>IF('[1]5. Map Processos'!C874="","",'[1]5. Map Processos'!C874)</f>
        <v/>
      </c>
      <c r="D875" s="4" t="str">
        <f>IF('[1]5. Map Processos'!I874="","",'[1]5. Map Processos'!I874)</f>
        <v/>
      </c>
      <c r="E875" s="4" t="str">
        <f>IF('[1]6. Map Dados Pessoais'!G874="","",'[1]6. Map Dados Pessoais'!G874)</f>
        <v/>
      </c>
      <c r="F875" s="4" t="str">
        <f>IF('[1]6. Map Dados Pessoais'!I874="","",'[1]6. Map Dados Pessoais'!I874)</f>
        <v/>
      </c>
      <c r="G875" s="4" t="str">
        <f>IF('[1]6. Map Dados Pessoais'!F874="","",'[1]6. Map Dados Pessoais'!F874)</f>
        <v/>
      </c>
      <c r="H875" s="4" t="str">
        <f>IF('[1]6. Classificação Operações'!H874="","",'[1]6. Classificação Operações'!H874)</f>
        <v/>
      </c>
      <c r="I875" s="4" t="str">
        <f>IF('[1]7. Finalidades e Hipóteses'!E874="","",'[1]7. Finalidades e Hipóteses'!E874)</f>
        <v/>
      </c>
      <c r="J875" s="4" t="str">
        <f>IF('[1]7. Finalidades e Hipóteses'!F874="","",'[1]7. Finalidades e Hipóteses'!F874)</f>
        <v/>
      </c>
      <c r="K875" s="4" t="str">
        <f>IF('[1]7. Finalidades e Hipóteses'!G874="","",'[1]7. Finalidades e Hipóteses'!G874)</f>
        <v/>
      </c>
      <c r="L875" s="4" t="str">
        <f>IF('[1]6. Map Dados Pessoais'!K874="","",'[1]6. Map Dados Pessoais'!K874)</f>
        <v/>
      </c>
      <c r="M875" s="4" t="str">
        <f>IF('[1]6. Map Dados Pessoais'!L874="","",'[1]6. Map Dados Pessoais'!L874)</f>
        <v/>
      </c>
    </row>
    <row r="876" spans="1:13" x14ac:dyDescent="0.25">
      <c r="A876" s="4">
        <v>873</v>
      </c>
      <c r="B876" s="4" t="str">
        <f>IF('[1]5. Map Processos'!B875="","",'[1]5. Map Processos'!B875)</f>
        <v/>
      </c>
      <c r="C876" s="4" t="str">
        <f>IF('[1]5. Map Processos'!C875="","",'[1]5. Map Processos'!C875)</f>
        <v/>
      </c>
      <c r="D876" s="4" t="str">
        <f>IF('[1]5. Map Processos'!I875="","",'[1]5. Map Processos'!I875)</f>
        <v/>
      </c>
      <c r="E876" s="4" t="str">
        <f>IF('[1]6. Map Dados Pessoais'!G875="","",'[1]6. Map Dados Pessoais'!G875)</f>
        <v/>
      </c>
      <c r="F876" s="4" t="str">
        <f>IF('[1]6. Map Dados Pessoais'!I875="","",'[1]6. Map Dados Pessoais'!I875)</f>
        <v/>
      </c>
      <c r="G876" s="4" t="str">
        <f>IF('[1]6. Map Dados Pessoais'!F875="","",'[1]6. Map Dados Pessoais'!F875)</f>
        <v/>
      </c>
      <c r="H876" s="4" t="str">
        <f>IF('[1]6. Classificação Operações'!H875="","",'[1]6. Classificação Operações'!H875)</f>
        <v/>
      </c>
      <c r="I876" s="4" t="str">
        <f>IF('[1]7. Finalidades e Hipóteses'!E875="","",'[1]7. Finalidades e Hipóteses'!E875)</f>
        <v/>
      </c>
      <c r="J876" s="4" t="str">
        <f>IF('[1]7. Finalidades e Hipóteses'!F875="","",'[1]7. Finalidades e Hipóteses'!F875)</f>
        <v/>
      </c>
      <c r="K876" s="4" t="str">
        <f>IF('[1]7. Finalidades e Hipóteses'!G875="","",'[1]7. Finalidades e Hipóteses'!G875)</f>
        <v/>
      </c>
      <c r="L876" s="4" t="str">
        <f>IF('[1]6. Map Dados Pessoais'!K875="","",'[1]6. Map Dados Pessoais'!K875)</f>
        <v/>
      </c>
      <c r="M876" s="4" t="str">
        <f>IF('[1]6. Map Dados Pessoais'!L875="","",'[1]6. Map Dados Pessoais'!L875)</f>
        <v/>
      </c>
    </row>
    <row r="877" spans="1:13" x14ac:dyDescent="0.25">
      <c r="A877" s="4">
        <v>874</v>
      </c>
      <c r="B877" s="4" t="str">
        <f>IF('[1]5. Map Processos'!B876="","",'[1]5. Map Processos'!B876)</f>
        <v/>
      </c>
      <c r="C877" s="4" t="str">
        <f>IF('[1]5. Map Processos'!C876="","",'[1]5. Map Processos'!C876)</f>
        <v/>
      </c>
      <c r="D877" s="4" t="str">
        <f>IF('[1]5. Map Processos'!I876="","",'[1]5. Map Processos'!I876)</f>
        <v/>
      </c>
      <c r="E877" s="4" t="str">
        <f>IF('[1]6. Map Dados Pessoais'!G876="","",'[1]6. Map Dados Pessoais'!G876)</f>
        <v/>
      </c>
      <c r="F877" s="4" t="str">
        <f>IF('[1]6. Map Dados Pessoais'!I876="","",'[1]6. Map Dados Pessoais'!I876)</f>
        <v/>
      </c>
      <c r="G877" s="4" t="str">
        <f>IF('[1]6. Map Dados Pessoais'!F876="","",'[1]6. Map Dados Pessoais'!F876)</f>
        <v/>
      </c>
      <c r="H877" s="4" t="str">
        <f>IF('[1]6. Classificação Operações'!H876="","",'[1]6. Classificação Operações'!H876)</f>
        <v/>
      </c>
      <c r="I877" s="4" t="str">
        <f>IF('[1]7. Finalidades e Hipóteses'!E876="","",'[1]7. Finalidades e Hipóteses'!E876)</f>
        <v/>
      </c>
      <c r="J877" s="4" t="str">
        <f>IF('[1]7. Finalidades e Hipóteses'!F876="","",'[1]7. Finalidades e Hipóteses'!F876)</f>
        <v/>
      </c>
      <c r="K877" s="4" t="str">
        <f>IF('[1]7. Finalidades e Hipóteses'!G876="","",'[1]7. Finalidades e Hipóteses'!G876)</f>
        <v/>
      </c>
      <c r="L877" s="4" t="str">
        <f>IF('[1]6. Map Dados Pessoais'!K876="","",'[1]6. Map Dados Pessoais'!K876)</f>
        <v/>
      </c>
      <c r="M877" s="4" t="str">
        <f>IF('[1]6. Map Dados Pessoais'!L876="","",'[1]6. Map Dados Pessoais'!L876)</f>
        <v/>
      </c>
    </row>
    <row r="878" spans="1:13" x14ac:dyDescent="0.25">
      <c r="A878" s="4">
        <v>875</v>
      </c>
      <c r="B878" s="4" t="str">
        <f>IF('[1]5. Map Processos'!B877="","",'[1]5. Map Processos'!B877)</f>
        <v/>
      </c>
      <c r="C878" s="4" t="str">
        <f>IF('[1]5. Map Processos'!C877="","",'[1]5. Map Processos'!C877)</f>
        <v/>
      </c>
      <c r="D878" s="4" t="str">
        <f>IF('[1]5. Map Processos'!I877="","",'[1]5. Map Processos'!I877)</f>
        <v/>
      </c>
      <c r="E878" s="4" t="str">
        <f>IF('[1]6. Map Dados Pessoais'!G877="","",'[1]6. Map Dados Pessoais'!G877)</f>
        <v/>
      </c>
      <c r="F878" s="4" t="str">
        <f>IF('[1]6. Map Dados Pessoais'!I877="","",'[1]6. Map Dados Pessoais'!I877)</f>
        <v/>
      </c>
      <c r="G878" s="4" t="str">
        <f>IF('[1]6. Map Dados Pessoais'!F877="","",'[1]6. Map Dados Pessoais'!F877)</f>
        <v/>
      </c>
      <c r="H878" s="4" t="str">
        <f>IF('[1]6. Classificação Operações'!H877="","",'[1]6. Classificação Operações'!H877)</f>
        <v/>
      </c>
      <c r="I878" s="4" t="str">
        <f>IF('[1]7. Finalidades e Hipóteses'!E877="","",'[1]7. Finalidades e Hipóteses'!E877)</f>
        <v/>
      </c>
      <c r="J878" s="4" t="str">
        <f>IF('[1]7. Finalidades e Hipóteses'!F877="","",'[1]7. Finalidades e Hipóteses'!F877)</f>
        <v/>
      </c>
      <c r="K878" s="4" t="str">
        <f>IF('[1]7. Finalidades e Hipóteses'!G877="","",'[1]7. Finalidades e Hipóteses'!G877)</f>
        <v/>
      </c>
      <c r="L878" s="4" t="str">
        <f>IF('[1]6. Map Dados Pessoais'!K877="","",'[1]6. Map Dados Pessoais'!K877)</f>
        <v/>
      </c>
      <c r="M878" s="4" t="str">
        <f>IF('[1]6. Map Dados Pessoais'!L877="","",'[1]6. Map Dados Pessoais'!L877)</f>
        <v/>
      </c>
    </row>
    <row r="879" spans="1:13" x14ac:dyDescent="0.25">
      <c r="A879" s="4">
        <v>876</v>
      </c>
      <c r="B879" s="4" t="str">
        <f>IF('[1]5. Map Processos'!B878="","",'[1]5. Map Processos'!B878)</f>
        <v/>
      </c>
      <c r="C879" s="4" t="str">
        <f>IF('[1]5. Map Processos'!C878="","",'[1]5. Map Processos'!C878)</f>
        <v/>
      </c>
      <c r="D879" s="4" t="str">
        <f>IF('[1]5. Map Processos'!I878="","",'[1]5. Map Processos'!I878)</f>
        <v/>
      </c>
      <c r="E879" s="4" t="str">
        <f>IF('[1]6. Map Dados Pessoais'!G878="","",'[1]6. Map Dados Pessoais'!G878)</f>
        <v/>
      </c>
      <c r="F879" s="4" t="str">
        <f>IF('[1]6. Map Dados Pessoais'!I878="","",'[1]6. Map Dados Pessoais'!I878)</f>
        <v/>
      </c>
      <c r="G879" s="4" t="str">
        <f>IF('[1]6. Map Dados Pessoais'!F878="","",'[1]6. Map Dados Pessoais'!F878)</f>
        <v/>
      </c>
      <c r="H879" s="4" t="str">
        <f>IF('[1]6. Classificação Operações'!H878="","",'[1]6. Classificação Operações'!H878)</f>
        <v/>
      </c>
      <c r="I879" s="4" t="str">
        <f>IF('[1]7. Finalidades e Hipóteses'!E878="","",'[1]7. Finalidades e Hipóteses'!E878)</f>
        <v/>
      </c>
      <c r="J879" s="4" t="str">
        <f>IF('[1]7. Finalidades e Hipóteses'!F878="","",'[1]7. Finalidades e Hipóteses'!F878)</f>
        <v/>
      </c>
      <c r="K879" s="4" t="str">
        <f>IF('[1]7. Finalidades e Hipóteses'!G878="","",'[1]7. Finalidades e Hipóteses'!G878)</f>
        <v/>
      </c>
      <c r="L879" s="4" t="str">
        <f>IF('[1]6. Map Dados Pessoais'!K878="","",'[1]6. Map Dados Pessoais'!K878)</f>
        <v/>
      </c>
      <c r="M879" s="4" t="str">
        <f>IF('[1]6. Map Dados Pessoais'!L878="","",'[1]6. Map Dados Pessoais'!L878)</f>
        <v/>
      </c>
    </row>
    <row r="880" spans="1:13" x14ac:dyDescent="0.25">
      <c r="A880" s="4">
        <v>877</v>
      </c>
      <c r="B880" s="4" t="str">
        <f>IF('[1]5. Map Processos'!B879="","",'[1]5. Map Processos'!B879)</f>
        <v/>
      </c>
      <c r="C880" s="4" t="str">
        <f>IF('[1]5. Map Processos'!C879="","",'[1]5. Map Processos'!C879)</f>
        <v/>
      </c>
      <c r="D880" s="4" t="str">
        <f>IF('[1]5. Map Processos'!I879="","",'[1]5. Map Processos'!I879)</f>
        <v/>
      </c>
      <c r="E880" s="4" t="str">
        <f>IF('[1]6. Map Dados Pessoais'!G879="","",'[1]6. Map Dados Pessoais'!G879)</f>
        <v/>
      </c>
      <c r="F880" s="4" t="str">
        <f>IF('[1]6. Map Dados Pessoais'!I879="","",'[1]6. Map Dados Pessoais'!I879)</f>
        <v/>
      </c>
      <c r="G880" s="4" t="str">
        <f>IF('[1]6. Map Dados Pessoais'!F879="","",'[1]6. Map Dados Pessoais'!F879)</f>
        <v/>
      </c>
      <c r="H880" s="4" t="str">
        <f>IF('[1]6. Classificação Operações'!H879="","",'[1]6. Classificação Operações'!H879)</f>
        <v/>
      </c>
      <c r="I880" s="4" t="str">
        <f>IF('[1]7. Finalidades e Hipóteses'!E879="","",'[1]7. Finalidades e Hipóteses'!E879)</f>
        <v/>
      </c>
      <c r="J880" s="4" t="str">
        <f>IF('[1]7. Finalidades e Hipóteses'!F879="","",'[1]7. Finalidades e Hipóteses'!F879)</f>
        <v/>
      </c>
      <c r="K880" s="4" t="str">
        <f>IF('[1]7. Finalidades e Hipóteses'!G879="","",'[1]7. Finalidades e Hipóteses'!G879)</f>
        <v/>
      </c>
      <c r="L880" s="4" t="str">
        <f>IF('[1]6. Map Dados Pessoais'!K879="","",'[1]6. Map Dados Pessoais'!K879)</f>
        <v/>
      </c>
      <c r="M880" s="4" t="str">
        <f>IF('[1]6. Map Dados Pessoais'!L879="","",'[1]6. Map Dados Pessoais'!L879)</f>
        <v/>
      </c>
    </row>
    <row r="881" spans="1:13" x14ac:dyDescent="0.25">
      <c r="A881" s="4">
        <v>878</v>
      </c>
      <c r="B881" s="4" t="str">
        <f>IF('[1]5. Map Processos'!B880="","",'[1]5. Map Processos'!B880)</f>
        <v/>
      </c>
      <c r="C881" s="4" t="str">
        <f>IF('[1]5. Map Processos'!C880="","",'[1]5. Map Processos'!C880)</f>
        <v/>
      </c>
      <c r="D881" s="4" t="str">
        <f>IF('[1]5. Map Processos'!I880="","",'[1]5. Map Processos'!I880)</f>
        <v/>
      </c>
      <c r="E881" s="4" t="str">
        <f>IF('[1]6. Map Dados Pessoais'!G880="","",'[1]6. Map Dados Pessoais'!G880)</f>
        <v/>
      </c>
      <c r="F881" s="4" t="str">
        <f>IF('[1]6. Map Dados Pessoais'!I880="","",'[1]6. Map Dados Pessoais'!I880)</f>
        <v/>
      </c>
      <c r="G881" s="4" t="str">
        <f>IF('[1]6. Map Dados Pessoais'!F880="","",'[1]6. Map Dados Pessoais'!F880)</f>
        <v/>
      </c>
      <c r="H881" s="4" t="str">
        <f>IF('[1]6. Classificação Operações'!H880="","",'[1]6. Classificação Operações'!H880)</f>
        <v/>
      </c>
      <c r="I881" s="4" t="str">
        <f>IF('[1]7. Finalidades e Hipóteses'!E880="","",'[1]7. Finalidades e Hipóteses'!E880)</f>
        <v/>
      </c>
      <c r="J881" s="4" t="str">
        <f>IF('[1]7. Finalidades e Hipóteses'!F880="","",'[1]7. Finalidades e Hipóteses'!F880)</f>
        <v/>
      </c>
      <c r="K881" s="4" t="str">
        <f>IF('[1]7. Finalidades e Hipóteses'!G880="","",'[1]7. Finalidades e Hipóteses'!G880)</f>
        <v/>
      </c>
      <c r="L881" s="4" t="str">
        <f>IF('[1]6. Map Dados Pessoais'!K880="","",'[1]6. Map Dados Pessoais'!K880)</f>
        <v/>
      </c>
      <c r="M881" s="4" t="str">
        <f>IF('[1]6. Map Dados Pessoais'!L880="","",'[1]6. Map Dados Pessoais'!L880)</f>
        <v/>
      </c>
    </row>
    <row r="882" spans="1:13" x14ac:dyDescent="0.25">
      <c r="A882" s="4">
        <v>879</v>
      </c>
      <c r="B882" s="4" t="str">
        <f>IF('[1]5. Map Processos'!B881="","",'[1]5. Map Processos'!B881)</f>
        <v/>
      </c>
      <c r="C882" s="4" t="str">
        <f>IF('[1]5. Map Processos'!C881="","",'[1]5. Map Processos'!C881)</f>
        <v/>
      </c>
      <c r="D882" s="4" t="str">
        <f>IF('[1]5. Map Processos'!I881="","",'[1]5. Map Processos'!I881)</f>
        <v/>
      </c>
      <c r="E882" s="4" t="str">
        <f>IF('[1]6. Map Dados Pessoais'!G881="","",'[1]6. Map Dados Pessoais'!G881)</f>
        <v/>
      </c>
      <c r="F882" s="4" t="str">
        <f>IF('[1]6. Map Dados Pessoais'!I881="","",'[1]6. Map Dados Pessoais'!I881)</f>
        <v/>
      </c>
      <c r="G882" s="4" t="str">
        <f>IF('[1]6. Map Dados Pessoais'!F881="","",'[1]6. Map Dados Pessoais'!F881)</f>
        <v/>
      </c>
      <c r="H882" s="4" t="str">
        <f>IF('[1]6. Classificação Operações'!H881="","",'[1]6. Classificação Operações'!H881)</f>
        <v/>
      </c>
      <c r="I882" s="4" t="str">
        <f>IF('[1]7. Finalidades e Hipóteses'!E881="","",'[1]7. Finalidades e Hipóteses'!E881)</f>
        <v/>
      </c>
      <c r="J882" s="4" t="str">
        <f>IF('[1]7. Finalidades e Hipóteses'!F881="","",'[1]7. Finalidades e Hipóteses'!F881)</f>
        <v/>
      </c>
      <c r="K882" s="4" t="str">
        <f>IF('[1]7. Finalidades e Hipóteses'!G881="","",'[1]7. Finalidades e Hipóteses'!G881)</f>
        <v/>
      </c>
      <c r="L882" s="4" t="str">
        <f>IF('[1]6. Map Dados Pessoais'!K881="","",'[1]6. Map Dados Pessoais'!K881)</f>
        <v/>
      </c>
      <c r="M882" s="4" t="str">
        <f>IF('[1]6. Map Dados Pessoais'!L881="","",'[1]6. Map Dados Pessoais'!L881)</f>
        <v/>
      </c>
    </row>
    <row r="883" spans="1:13" x14ac:dyDescent="0.25">
      <c r="A883" s="4">
        <v>880</v>
      </c>
      <c r="B883" s="4" t="str">
        <f>IF('[1]5. Map Processos'!B882="","",'[1]5. Map Processos'!B882)</f>
        <v/>
      </c>
      <c r="C883" s="4" t="str">
        <f>IF('[1]5. Map Processos'!C882="","",'[1]5. Map Processos'!C882)</f>
        <v/>
      </c>
      <c r="D883" s="4" t="str">
        <f>IF('[1]5. Map Processos'!I882="","",'[1]5. Map Processos'!I882)</f>
        <v/>
      </c>
      <c r="E883" s="4" t="str">
        <f>IF('[1]6. Map Dados Pessoais'!G882="","",'[1]6. Map Dados Pessoais'!G882)</f>
        <v/>
      </c>
      <c r="F883" s="4" t="str">
        <f>IF('[1]6. Map Dados Pessoais'!I882="","",'[1]6. Map Dados Pessoais'!I882)</f>
        <v/>
      </c>
      <c r="G883" s="4" t="str">
        <f>IF('[1]6. Map Dados Pessoais'!F882="","",'[1]6. Map Dados Pessoais'!F882)</f>
        <v/>
      </c>
      <c r="H883" s="4" t="str">
        <f>IF('[1]6. Classificação Operações'!H882="","",'[1]6. Classificação Operações'!H882)</f>
        <v/>
      </c>
      <c r="I883" s="4" t="str">
        <f>IF('[1]7. Finalidades e Hipóteses'!E882="","",'[1]7. Finalidades e Hipóteses'!E882)</f>
        <v/>
      </c>
      <c r="J883" s="4" t="str">
        <f>IF('[1]7. Finalidades e Hipóteses'!F882="","",'[1]7. Finalidades e Hipóteses'!F882)</f>
        <v/>
      </c>
      <c r="K883" s="4" t="str">
        <f>IF('[1]7. Finalidades e Hipóteses'!G882="","",'[1]7. Finalidades e Hipóteses'!G882)</f>
        <v/>
      </c>
      <c r="L883" s="4" t="str">
        <f>IF('[1]6. Map Dados Pessoais'!K882="","",'[1]6. Map Dados Pessoais'!K882)</f>
        <v/>
      </c>
      <c r="M883" s="4" t="str">
        <f>IF('[1]6. Map Dados Pessoais'!L882="","",'[1]6. Map Dados Pessoais'!L882)</f>
        <v/>
      </c>
    </row>
    <row r="884" spans="1:13" x14ac:dyDescent="0.25">
      <c r="A884" s="4">
        <v>881</v>
      </c>
      <c r="B884" s="4" t="str">
        <f>IF('[1]5. Map Processos'!B883="","",'[1]5. Map Processos'!B883)</f>
        <v/>
      </c>
      <c r="C884" s="4" t="str">
        <f>IF('[1]5. Map Processos'!C883="","",'[1]5. Map Processos'!C883)</f>
        <v/>
      </c>
      <c r="D884" s="4" t="str">
        <f>IF('[1]5. Map Processos'!I883="","",'[1]5. Map Processos'!I883)</f>
        <v/>
      </c>
      <c r="E884" s="4" t="str">
        <f>IF('[1]6. Map Dados Pessoais'!G883="","",'[1]6. Map Dados Pessoais'!G883)</f>
        <v/>
      </c>
      <c r="F884" s="4" t="str">
        <f>IF('[1]6. Map Dados Pessoais'!I883="","",'[1]6. Map Dados Pessoais'!I883)</f>
        <v/>
      </c>
      <c r="G884" s="4" t="str">
        <f>IF('[1]6. Map Dados Pessoais'!F883="","",'[1]6. Map Dados Pessoais'!F883)</f>
        <v/>
      </c>
      <c r="H884" s="4" t="str">
        <f>IF('[1]6. Classificação Operações'!H883="","",'[1]6. Classificação Operações'!H883)</f>
        <v/>
      </c>
      <c r="I884" s="4" t="str">
        <f>IF('[1]7. Finalidades e Hipóteses'!E883="","",'[1]7. Finalidades e Hipóteses'!E883)</f>
        <v/>
      </c>
      <c r="J884" s="4" t="str">
        <f>IF('[1]7. Finalidades e Hipóteses'!F883="","",'[1]7. Finalidades e Hipóteses'!F883)</f>
        <v/>
      </c>
      <c r="K884" s="4" t="str">
        <f>IF('[1]7. Finalidades e Hipóteses'!G883="","",'[1]7. Finalidades e Hipóteses'!G883)</f>
        <v/>
      </c>
      <c r="L884" s="4" t="str">
        <f>IF('[1]6. Map Dados Pessoais'!K883="","",'[1]6. Map Dados Pessoais'!K883)</f>
        <v/>
      </c>
      <c r="M884" s="4" t="str">
        <f>IF('[1]6. Map Dados Pessoais'!L883="","",'[1]6. Map Dados Pessoais'!L883)</f>
        <v/>
      </c>
    </row>
    <row r="885" spans="1:13" x14ac:dyDescent="0.25">
      <c r="A885" s="4">
        <v>882</v>
      </c>
      <c r="B885" s="4" t="str">
        <f>IF('[1]5. Map Processos'!B884="","",'[1]5. Map Processos'!B884)</f>
        <v/>
      </c>
      <c r="C885" s="4" t="str">
        <f>IF('[1]5. Map Processos'!C884="","",'[1]5. Map Processos'!C884)</f>
        <v/>
      </c>
      <c r="D885" s="4" t="str">
        <f>IF('[1]5. Map Processos'!I884="","",'[1]5. Map Processos'!I884)</f>
        <v/>
      </c>
      <c r="E885" s="4" t="str">
        <f>IF('[1]6. Map Dados Pessoais'!G884="","",'[1]6. Map Dados Pessoais'!G884)</f>
        <v/>
      </c>
      <c r="F885" s="4" t="str">
        <f>IF('[1]6. Map Dados Pessoais'!I884="","",'[1]6. Map Dados Pessoais'!I884)</f>
        <v/>
      </c>
      <c r="G885" s="4" t="str">
        <f>IF('[1]6. Map Dados Pessoais'!F884="","",'[1]6. Map Dados Pessoais'!F884)</f>
        <v/>
      </c>
      <c r="H885" s="4" t="str">
        <f>IF('[1]6. Classificação Operações'!H884="","",'[1]6. Classificação Operações'!H884)</f>
        <v/>
      </c>
      <c r="I885" s="4" t="str">
        <f>IF('[1]7. Finalidades e Hipóteses'!E884="","",'[1]7. Finalidades e Hipóteses'!E884)</f>
        <v/>
      </c>
      <c r="J885" s="4" t="str">
        <f>IF('[1]7. Finalidades e Hipóteses'!F884="","",'[1]7. Finalidades e Hipóteses'!F884)</f>
        <v/>
      </c>
      <c r="K885" s="4" t="str">
        <f>IF('[1]7. Finalidades e Hipóteses'!G884="","",'[1]7. Finalidades e Hipóteses'!G884)</f>
        <v/>
      </c>
      <c r="L885" s="4" t="str">
        <f>IF('[1]6. Map Dados Pessoais'!K884="","",'[1]6. Map Dados Pessoais'!K884)</f>
        <v/>
      </c>
      <c r="M885" s="4" t="str">
        <f>IF('[1]6. Map Dados Pessoais'!L884="","",'[1]6. Map Dados Pessoais'!L884)</f>
        <v/>
      </c>
    </row>
    <row r="886" spans="1:13" x14ac:dyDescent="0.25">
      <c r="A886" s="4">
        <v>883</v>
      </c>
      <c r="B886" s="4" t="str">
        <f>IF('[1]5. Map Processos'!B885="","",'[1]5. Map Processos'!B885)</f>
        <v/>
      </c>
      <c r="C886" s="4" t="str">
        <f>IF('[1]5. Map Processos'!C885="","",'[1]5. Map Processos'!C885)</f>
        <v/>
      </c>
      <c r="D886" s="4" t="str">
        <f>IF('[1]5. Map Processos'!I885="","",'[1]5. Map Processos'!I885)</f>
        <v/>
      </c>
      <c r="E886" s="4" t="str">
        <f>IF('[1]6. Map Dados Pessoais'!G885="","",'[1]6. Map Dados Pessoais'!G885)</f>
        <v/>
      </c>
      <c r="F886" s="4" t="str">
        <f>IF('[1]6. Map Dados Pessoais'!I885="","",'[1]6. Map Dados Pessoais'!I885)</f>
        <v/>
      </c>
      <c r="G886" s="4" t="str">
        <f>IF('[1]6. Map Dados Pessoais'!F885="","",'[1]6. Map Dados Pessoais'!F885)</f>
        <v/>
      </c>
      <c r="H886" s="4" t="str">
        <f>IF('[1]6. Classificação Operações'!H885="","",'[1]6. Classificação Operações'!H885)</f>
        <v/>
      </c>
      <c r="I886" s="4" t="str">
        <f>IF('[1]7. Finalidades e Hipóteses'!E885="","",'[1]7. Finalidades e Hipóteses'!E885)</f>
        <v/>
      </c>
      <c r="J886" s="4" t="str">
        <f>IF('[1]7. Finalidades e Hipóteses'!F885="","",'[1]7. Finalidades e Hipóteses'!F885)</f>
        <v/>
      </c>
      <c r="K886" s="4" t="str">
        <f>IF('[1]7. Finalidades e Hipóteses'!G885="","",'[1]7. Finalidades e Hipóteses'!G885)</f>
        <v/>
      </c>
      <c r="L886" s="4" t="str">
        <f>IF('[1]6. Map Dados Pessoais'!K885="","",'[1]6. Map Dados Pessoais'!K885)</f>
        <v/>
      </c>
      <c r="M886" s="4" t="str">
        <f>IF('[1]6. Map Dados Pessoais'!L885="","",'[1]6. Map Dados Pessoais'!L885)</f>
        <v/>
      </c>
    </row>
    <row r="887" spans="1:13" x14ac:dyDescent="0.25">
      <c r="A887" s="4">
        <v>884</v>
      </c>
      <c r="B887" s="4" t="str">
        <f>IF('[1]5. Map Processos'!B886="","",'[1]5. Map Processos'!B886)</f>
        <v/>
      </c>
      <c r="C887" s="4" t="str">
        <f>IF('[1]5. Map Processos'!C886="","",'[1]5. Map Processos'!C886)</f>
        <v/>
      </c>
      <c r="D887" s="4" t="str">
        <f>IF('[1]5. Map Processos'!I886="","",'[1]5. Map Processos'!I886)</f>
        <v/>
      </c>
      <c r="E887" s="4" t="str">
        <f>IF('[1]6. Map Dados Pessoais'!G886="","",'[1]6. Map Dados Pessoais'!G886)</f>
        <v/>
      </c>
      <c r="F887" s="4" t="str">
        <f>IF('[1]6. Map Dados Pessoais'!I886="","",'[1]6. Map Dados Pessoais'!I886)</f>
        <v/>
      </c>
      <c r="G887" s="4" t="str">
        <f>IF('[1]6. Map Dados Pessoais'!F886="","",'[1]6. Map Dados Pessoais'!F886)</f>
        <v/>
      </c>
      <c r="H887" s="4" t="str">
        <f>IF('[1]6. Classificação Operações'!H886="","",'[1]6. Classificação Operações'!H886)</f>
        <v/>
      </c>
      <c r="I887" s="4" t="str">
        <f>IF('[1]7. Finalidades e Hipóteses'!E886="","",'[1]7. Finalidades e Hipóteses'!E886)</f>
        <v/>
      </c>
      <c r="J887" s="4" t="str">
        <f>IF('[1]7. Finalidades e Hipóteses'!F886="","",'[1]7. Finalidades e Hipóteses'!F886)</f>
        <v/>
      </c>
      <c r="K887" s="4" t="str">
        <f>IF('[1]7. Finalidades e Hipóteses'!G886="","",'[1]7. Finalidades e Hipóteses'!G886)</f>
        <v/>
      </c>
      <c r="L887" s="4" t="str">
        <f>IF('[1]6. Map Dados Pessoais'!K886="","",'[1]6. Map Dados Pessoais'!K886)</f>
        <v/>
      </c>
      <c r="M887" s="4" t="str">
        <f>IF('[1]6. Map Dados Pessoais'!L886="","",'[1]6. Map Dados Pessoais'!L886)</f>
        <v/>
      </c>
    </row>
    <row r="888" spans="1:13" x14ac:dyDescent="0.25">
      <c r="A888" s="4">
        <v>885</v>
      </c>
      <c r="B888" s="4" t="str">
        <f>IF('[1]5. Map Processos'!B887="","",'[1]5. Map Processos'!B887)</f>
        <v/>
      </c>
      <c r="C888" s="4" t="str">
        <f>IF('[1]5. Map Processos'!C887="","",'[1]5. Map Processos'!C887)</f>
        <v/>
      </c>
      <c r="D888" s="4" t="str">
        <f>IF('[1]5. Map Processos'!I887="","",'[1]5. Map Processos'!I887)</f>
        <v/>
      </c>
      <c r="E888" s="4" t="str">
        <f>IF('[1]6. Map Dados Pessoais'!G887="","",'[1]6. Map Dados Pessoais'!G887)</f>
        <v/>
      </c>
      <c r="F888" s="4" t="str">
        <f>IF('[1]6. Map Dados Pessoais'!I887="","",'[1]6. Map Dados Pessoais'!I887)</f>
        <v/>
      </c>
      <c r="G888" s="4" t="str">
        <f>IF('[1]6. Map Dados Pessoais'!F887="","",'[1]6. Map Dados Pessoais'!F887)</f>
        <v/>
      </c>
      <c r="H888" s="4" t="str">
        <f>IF('[1]6. Classificação Operações'!H887="","",'[1]6. Classificação Operações'!H887)</f>
        <v/>
      </c>
      <c r="I888" s="4" t="str">
        <f>IF('[1]7. Finalidades e Hipóteses'!E887="","",'[1]7. Finalidades e Hipóteses'!E887)</f>
        <v/>
      </c>
      <c r="J888" s="4" t="str">
        <f>IF('[1]7. Finalidades e Hipóteses'!F887="","",'[1]7. Finalidades e Hipóteses'!F887)</f>
        <v/>
      </c>
      <c r="K888" s="4" t="str">
        <f>IF('[1]7. Finalidades e Hipóteses'!G887="","",'[1]7. Finalidades e Hipóteses'!G887)</f>
        <v/>
      </c>
      <c r="L888" s="4" t="str">
        <f>IF('[1]6. Map Dados Pessoais'!K887="","",'[1]6. Map Dados Pessoais'!K887)</f>
        <v/>
      </c>
      <c r="M888" s="4" t="str">
        <f>IF('[1]6. Map Dados Pessoais'!L887="","",'[1]6. Map Dados Pessoais'!L887)</f>
        <v/>
      </c>
    </row>
    <row r="889" spans="1:13" x14ac:dyDescent="0.25">
      <c r="A889" s="4">
        <v>886</v>
      </c>
      <c r="B889" s="4" t="str">
        <f>IF('[1]5. Map Processos'!B888="","",'[1]5. Map Processos'!B888)</f>
        <v/>
      </c>
      <c r="C889" s="4" t="str">
        <f>IF('[1]5. Map Processos'!C888="","",'[1]5. Map Processos'!C888)</f>
        <v/>
      </c>
      <c r="D889" s="4" t="str">
        <f>IF('[1]5. Map Processos'!I888="","",'[1]5. Map Processos'!I888)</f>
        <v/>
      </c>
      <c r="E889" s="4" t="str">
        <f>IF('[1]6. Map Dados Pessoais'!G888="","",'[1]6. Map Dados Pessoais'!G888)</f>
        <v/>
      </c>
      <c r="F889" s="4" t="str">
        <f>IF('[1]6. Map Dados Pessoais'!I888="","",'[1]6. Map Dados Pessoais'!I888)</f>
        <v/>
      </c>
      <c r="G889" s="4" t="str">
        <f>IF('[1]6. Map Dados Pessoais'!F888="","",'[1]6. Map Dados Pessoais'!F888)</f>
        <v/>
      </c>
      <c r="H889" s="4" t="str">
        <f>IF('[1]6. Classificação Operações'!H888="","",'[1]6. Classificação Operações'!H888)</f>
        <v/>
      </c>
      <c r="I889" s="4" t="str">
        <f>IF('[1]7. Finalidades e Hipóteses'!E888="","",'[1]7. Finalidades e Hipóteses'!E888)</f>
        <v/>
      </c>
      <c r="J889" s="4" t="str">
        <f>IF('[1]7. Finalidades e Hipóteses'!F888="","",'[1]7. Finalidades e Hipóteses'!F888)</f>
        <v/>
      </c>
      <c r="K889" s="4" t="str">
        <f>IF('[1]7. Finalidades e Hipóteses'!G888="","",'[1]7. Finalidades e Hipóteses'!G888)</f>
        <v/>
      </c>
      <c r="L889" s="4" t="str">
        <f>IF('[1]6. Map Dados Pessoais'!K888="","",'[1]6. Map Dados Pessoais'!K888)</f>
        <v/>
      </c>
      <c r="M889" s="4" t="str">
        <f>IF('[1]6. Map Dados Pessoais'!L888="","",'[1]6. Map Dados Pessoais'!L888)</f>
        <v/>
      </c>
    </row>
    <row r="890" spans="1:13" x14ac:dyDescent="0.25">
      <c r="A890" s="4">
        <v>887</v>
      </c>
      <c r="B890" s="4" t="str">
        <f>IF('[1]5. Map Processos'!B889="","",'[1]5. Map Processos'!B889)</f>
        <v/>
      </c>
      <c r="C890" s="4" t="str">
        <f>IF('[1]5. Map Processos'!C889="","",'[1]5. Map Processos'!C889)</f>
        <v/>
      </c>
      <c r="D890" s="4" t="str">
        <f>IF('[1]5. Map Processos'!I889="","",'[1]5. Map Processos'!I889)</f>
        <v/>
      </c>
      <c r="E890" s="4" t="str">
        <f>IF('[1]6. Map Dados Pessoais'!G889="","",'[1]6. Map Dados Pessoais'!G889)</f>
        <v/>
      </c>
      <c r="F890" s="4" t="str">
        <f>IF('[1]6. Map Dados Pessoais'!I889="","",'[1]6. Map Dados Pessoais'!I889)</f>
        <v/>
      </c>
      <c r="G890" s="4" t="str">
        <f>IF('[1]6. Map Dados Pessoais'!F889="","",'[1]6. Map Dados Pessoais'!F889)</f>
        <v/>
      </c>
      <c r="H890" s="4" t="str">
        <f>IF('[1]6. Classificação Operações'!H889="","",'[1]6. Classificação Operações'!H889)</f>
        <v/>
      </c>
      <c r="I890" s="4" t="str">
        <f>IF('[1]7. Finalidades e Hipóteses'!E889="","",'[1]7. Finalidades e Hipóteses'!E889)</f>
        <v/>
      </c>
      <c r="J890" s="4" t="str">
        <f>IF('[1]7. Finalidades e Hipóteses'!F889="","",'[1]7. Finalidades e Hipóteses'!F889)</f>
        <v/>
      </c>
      <c r="K890" s="4" t="str">
        <f>IF('[1]7. Finalidades e Hipóteses'!G889="","",'[1]7. Finalidades e Hipóteses'!G889)</f>
        <v/>
      </c>
      <c r="L890" s="4" t="str">
        <f>IF('[1]6. Map Dados Pessoais'!K889="","",'[1]6. Map Dados Pessoais'!K889)</f>
        <v/>
      </c>
      <c r="M890" s="4" t="str">
        <f>IF('[1]6. Map Dados Pessoais'!L889="","",'[1]6. Map Dados Pessoais'!L889)</f>
        <v/>
      </c>
    </row>
    <row r="891" spans="1:13" x14ac:dyDescent="0.25">
      <c r="A891" s="4">
        <v>888</v>
      </c>
      <c r="B891" s="4" t="str">
        <f>IF('[1]5. Map Processos'!B890="","",'[1]5. Map Processos'!B890)</f>
        <v/>
      </c>
      <c r="C891" s="4" t="str">
        <f>IF('[1]5. Map Processos'!C890="","",'[1]5. Map Processos'!C890)</f>
        <v/>
      </c>
      <c r="D891" s="4" t="str">
        <f>IF('[1]5. Map Processos'!I890="","",'[1]5. Map Processos'!I890)</f>
        <v/>
      </c>
      <c r="E891" s="4" t="str">
        <f>IF('[1]6. Map Dados Pessoais'!G890="","",'[1]6. Map Dados Pessoais'!G890)</f>
        <v/>
      </c>
      <c r="F891" s="4" t="str">
        <f>IF('[1]6. Map Dados Pessoais'!I890="","",'[1]6. Map Dados Pessoais'!I890)</f>
        <v/>
      </c>
      <c r="G891" s="4" t="str">
        <f>IF('[1]6. Map Dados Pessoais'!F890="","",'[1]6. Map Dados Pessoais'!F890)</f>
        <v/>
      </c>
      <c r="H891" s="4" t="str">
        <f>IF('[1]6. Classificação Operações'!H890="","",'[1]6. Classificação Operações'!H890)</f>
        <v/>
      </c>
      <c r="I891" s="4" t="str">
        <f>IF('[1]7. Finalidades e Hipóteses'!E890="","",'[1]7. Finalidades e Hipóteses'!E890)</f>
        <v/>
      </c>
      <c r="J891" s="4" t="str">
        <f>IF('[1]7. Finalidades e Hipóteses'!F890="","",'[1]7. Finalidades e Hipóteses'!F890)</f>
        <v/>
      </c>
      <c r="K891" s="4" t="str">
        <f>IF('[1]7. Finalidades e Hipóteses'!G890="","",'[1]7. Finalidades e Hipóteses'!G890)</f>
        <v/>
      </c>
      <c r="L891" s="4" t="str">
        <f>IF('[1]6. Map Dados Pessoais'!K890="","",'[1]6. Map Dados Pessoais'!K890)</f>
        <v/>
      </c>
      <c r="M891" s="4" t="str">
        <f>IF('[1]6. Map Dados Pessoais'!L890="","",'[1]6. Map Dados Pessoais'!L890)</f>
        <v/>
      </c>
    </row>
    <row r="892" spans="1:13" x14ac:dyDescent="0.25">
      <c r="A892" s="4">
        <v>889</v>
      </c>
      <c r="B892" s="4" t="str">
        <f>IF('[1]5. Map Processos'!B891="","",'[1]5. Map Processos'!B891)</f>
        <v/>
      </c>
      <c r="C892" s="4" t="str">
        <f>IF('[1]5. Map Processos'!C891="","",'[1]5. Map Processos'!C891)</f>
        <v/>
      </c>
      <c r="D892" s="4" t="str">
        <f>IF('[1]5. Map Processos'!I891="","",'[1]5. Map Processos'!I891)</f>
        <v/>
      </c>
      <c r="E892" s="4" t="str">
        <f>IF('[1]6. Map Dados Pessoais'!G891="","",'[1]6. Map Dados Pessoais'!G891)</f>
        <v/>
      </c>
      <c r="F892" s="4" t="str">
        <f>IF('[1]6. Map Dados Pessoais'!I891="","",'[1]6. Map Dados Pessoais'!I891)</f>
        <v/>
      </c>
      <c r="G892" s="4" t="str">
        <f>IF('[1]6. Map Dados Pessoais'!F891="","",'[1]6. Map Dados Pessoais'!F891)</f>
        <v/>
      </c>
      <c r="H892" s="4" t="str">
        <f>IF('[1]6. Classificação Operações'!H891="","",'[1]6. Classificação Operações'!H891)</f>
        <v/>
      </c>
      <c r="I892" s="4" t="str">
        <f>IF('[1]7. Finalidades e Hipóteses'!E891="","",'[1]7. Finalidades e Hipóteses'!E891)</f>
        <v/>
      </c>
      <c r="J892" s="4" t="str">
        <f>IF('[1]7. Finalidades e Hipóteses'!F891="","",'[1]7. Finalidades e Hipóteses'!F891)</f>
        <v/>
      </c>
      <c r="K892" s="4" t="str">
        <f>IF('[1]7. Finalidades e Hipóteses'!G891="","",'[1]7. Finalidades e Hipóteses'!G891)</f>
        <v/>
      </c>
      <c r="L892" s="4" t="str">
        <f>IF('[1]6. Map Dados Pessoais'!K891="","",'[1]6. Map Dados Pessoais'!K891)</f>
        <v/>
      </c>
      <c r="M892" s="4" t="str">
        <f>IF('[1]6. Map Dados Pessoais'!L891="","",'[1]6. Map Dados Pessoais'!L891)</f>
        <v/>
      </c>
    </row>
    <row r="893" spans="1:13" x14ac:dyDescent="0.25">
      <c r="A893" s="4">
        <v>890</v>
      </c>
      <c r="B893" s="4" t="str">
        <f>IF('[1]5. Map Processos'!B892="","",'[1]5. Map Processos'!B892)</f>
        <v/>
      </c>
      <c r="C893" s="4" t="str">
        <f>IF('[1]5. Map Processos'!C892="","",'[1]5. Map Processos'!C892)</f>
        <v/>
      </c>
      <c r="D893" s="4" t="str">
        <f>IF('[1]5. Map Processos'!I892="","",'[1]5. Map Processos'!I892)</f>
        <v/>
      </c>
      <c r="E893" s="4" t="str">
        <f>IF('[1]6. Map Dados Pessoais'!G892="","",'[1]6. Map Dados Pessoais'!G892)</f>
        <v/>
      </c>
      <c r="F893" s="4" t="str">
        <f>IF('[1]6. Map Dados Pessoais'!I892="","",'[1]6. Map Dados Pessoais'!I892)</f>
        <v/>
      </c>
      <c r="G893" s="4" t="str">
        <f>IF('[1]6. Map Dados Pessoais'!F892="","",'[1]6. Map Dados Pessoais'!F892)</f>
        <v/>
      </c>
      <c r="H893" s="4" t="str">
        <f>IF('[1]6. Classificação Operações'!H892="","",'[1]6. Classificação Operações'!H892)</f>
        <v/>
      </c>
      <c r="I893" s="4" t="str">
        <f>IF('[1]7. Finalidades e Hipóteses'!E892="","",'[1]7. Finalidades e Hipóteses'!E892)</f>
        <v/>
      </c>
      <c r="J893" s="4" t="str">
        <f>IF('[1]7. Finalidades e Hipóteses'!F892="","",'[1]7. Finalidades e Hipóteses'!F892)</f>
        <v/>
      </c>
      <c r="K893" s="4" t="str">
        <f>IF('[1]7. Finalidades e Hipóteses'!G892="","",'[1]7. Finalidades e Hipóteses'!G892)</f>
        <v/>
      </c>
      <c r="L893" s="4" t="str">
        <f>IF('[1]6. Map Dados Pessoais'!K892="","",'[1]6. Map Dados Pessoais'!K892)</f>
        <v/>
      </c>
      <c r="M893" s="4" t="str">
        <f>IF('[1]6. Map Dados Pessoais'!L892="","",'[1]6. Map Dados Pessoais'!L892)</f>
        <v/>
      </c>
    </row>
    <row r="894" spans="1:13" x14ac:dyDescent="0.25">
      <c r="A894" s="4">
        <v>891</v>
      </c>
      <c r="B894" s="4" t="str">
        <f>IF('[1]5. Map Processos'!B893="","",'[1]5. Map Processos'!B893)</f>
        <v/>
      </c>
      <c r="C894" s="4" t="str">
        <f>IF('[1]5. Map Processos'!C893="","",'[1]5. Map Processos'!C893)</f>
        <v/>
      </c>
      <c r="D894" s="4" t="str">
        <f>IF('[1]5. Map Processos'!I893="","",'[1]5. Map Processos'!I893)</f>
        <v/>
      </c>
      <c r="E894" s="4" t="str">
        <f>IF('[1]6. Map Dados Pessoais'!G893="","",'[1]6. Map Dados Pessoais'!G893)</f>
        <v/>
      </c>
      <c r="F894" s="4" t="str">
        <f>IF('[1]6. Map Dados Pessoais'!I893="","",'[1]6. Map Dados Pessoais'!I893)</f>
        <v/>
      </c>
      <c r="G894" s="4" t="str">
        <f>IF('[1]6. Map Dados Pessoais'!F893="","",'[1]6. Map Dados Pessoais'!F893)</f>
        <v/>
      </c>
      <c r="H894" s="4" t="str">
        <f>IF('[1]6. Classificação Operações'!H893="","",'[1]6. Classificação Operações'!H893)</f>
        <v/>
      </c>
      <c r="I894" s="4" t="str">
        <f>IF('[1]7. Finalidades e Hipóteses'!E893="","",'[1]7. Finalidades e Hipóteses'!E893)</f>
        <v/>
      </c>
      <c r="J894" s="4" t="str">
        <f>IF('[1]7. Finalidades e Hipóteses'!F893="","",'[1]7. Finalidades e Hipóteses'!F893)</f>
        <v/>
      </c>
      <c r="K894" s="4" t="str">
        <f>IF('[1]7. Finalidades e Hipóteses'!G893="","",'[1]7. Finalidades e Hipóteses'!G893)</f>
        <v/>
      </c>
      <c r="L894" s="4" t="str">
        <f>IF('[1]6. Map Dados Pessoais'!K893="","",'[1]6. Map Dados Pessoais'!K893)</f>
        <v/>
      </c>
      <c r="M894" s="4" t="str">
        <f>IF('[1]6. Map Dados Pessoais'!L893="","",'[1]6. Map Dados Pessoais'!L893)</f>
        <v/>
      </c>
    </row>
    <row r="895" spans="1:13" x14ac:dyDescent="0.25">
      <c r="A895" s="4">
        <v>892</v>
      </c>
      <c r="B895" s="4" t="str">
        <f>IF('[1]5. Map Processos'!B894="","",'[1]5. Map Processos'!B894)</f>
        <v/>
      </c>
      <c r="C895" s="4" t="str">
        <f>IF('[1]5. Map Processos'!C894="","",'[1]5. Map Processos'!C894)</f>
        <v/>
      </c>
      <c r="D895" s="4" t="str">
        <f>IF('[1]5. Map Processos'!I894="","",'[1]5. Map Processos'!I894)</f>
        <v/>
      </c>
      <c r="E895" s="4" t="str">
        <f>IF('[1]6. Map Dados Pessoais'!G894="","",'[1]6. Map Dados Pessoais'!G894)</f>
        <v/>
      </c>
      <c r="F895" s="4" t="str">
        <f>IF('[1]6. Map Dados Pessoais'!I894="","",'[1]6. Map Dados Pessoais'!I894)</f>
        <v/>
      </c>
      <c r="G895" s="4" t="str">
        <f>IF('[1]6. Map Dados Pessoais'!F894="","",'[1]6. Map Dados Pessoais'!F894)</f>
        <v/>
      </c>
      <c r="H895" s="4" t="str">
        <f>IF('[1]6. Classificação Operações'!H894="","",'[1]6. Classificação Operações'!H894)</f>
        <v/>
      </c>
      <c r="I895" s="4" t="str">
        <f>IF('[1]7. Finalidades e Hipóteses'!E894="","",'[1]7. Finalidades e Hipóteses'!E894)</f>
        <v/>
      </c>
      <c r="J895" s="4" t="str">
        <f>IF('[1]7. Finalidades e Hipóteses'!F894="","",'[1]7. Finalidades e Hipóteses'!F894)</f>
        <v/>
      </c>
      <c r="K895" s="4" t="str">
        <f>IF('[1]7. Finalidades e Hipóteses'!G894="","",'[1]7. Finalidades e Hipóteses'!G894)</f>
        <v/>
      </c>
      <c r="L895" s="4" t="str">
        <f>IF('[1]6. Map Dados Pessoais'!K894="","",'[1]6. Map Dados Pessoais'!K894)</f>
        <v/>
      </c>
      <c r="M895" s="4" t="str">
        <f>IF('[1]6. Map Dados Pessoais'!L894="","",'[1]6. Map Dados Pessoais'!L894)</f>
        <v/>
      </c>
    </row>
    <row r="896" spans="1:13" x14ac:dyDescent="0.25">
      <c r="A896" s="4">
        <v>893</v>
      </c>
      <c r="B896" s="4" t="str">
        <f>IF('[1]5. Map Processos'!B895="","",'[1]5. Map Processos'!B895)</f>
        <v/>
      </c>
      <c r="C896" s="4" t="str">
        <f>IF('[1]5. Map Processos'!C895="","",'[1]5. Map Processos'!C895)</f>
        <v/>
      </c>
      <c r="D896" s="4" t="str">
        <f>IF('[1]5. Map Processos'!I895="","",'[1]5. Map Processos'!I895)</f>
        <v/>
      </c>
      <c r="E896" s="4" t="str">
        <f>IF('[1]6. Map Dados Pessoais'!G895="","",'[1]6. Map Dados Pessoais'!G895)</f>
        <v/>
      </c>
      <c r="F896" s="4" t="str">
        <f>IF('[1]6. Map Dados Pessoais'!I895="","",'[1]6. Map Dados Pessoais'!I895)</f>
        <v/>
      </c>
      <c r="G896" s="4" t="str">
        <f>IF('[1]6. Map Dados Pessoais'!F895="","",'[1]6. Map Dados Pessoais'!F895)</f>
        <v/>
      </c>
      <c r="H896" s="4" t="str">
        <f>IF('[1]6. Classificação Operações'!H895="","",'[1]6. Classificação Operações'!H895)</f>
        <v/>
      </c>
      <c r="I896" s="4" t="str">
        <f>IF('[1]7. Finalidades e Hipóteses'!E895="","",'[1]7. Finalidades e Hipóteses'!E895)</f>
        <v/>
      </c>
      <c r="J896" s="4" t="str">
        <f>IF('[1]7. Finalidades e Hipóteses'!F895="","",'[1]7. Finalidades e Hipóteses'!F895)</f>
        <v/>
      </c>
      <c r="K896" s="4" t="str">
        <f>IF('[1]7. Finalidades e Hipóteses'!G895="","",'[1]7. Finalidades e Hipóteses'!G895)</f>
        <v/>
      </c>
      <c r="L896" s="4" t="str">
        <f>IF('[1]6. Map Dados Pessoais'!K895="","",'[1]6. Map Dados Pessoais'!K895)</f>
        <v/>
      </c>
      <c r="M896" s="4" t="str">
        <f>IF('[1]6. Map Dados Pessoais'!L895="","",'[1]6. Map Dados Pessoais'!L895)</f>
        <v/>
      </c>
    </row>
    <row r="897" spans="1:13" x14ac:dyDescent="0.25">
      <c r="A897" s="4">
        <v>894</v>
      </c>
      <c r="B897" s="4" t="str">
        <f>IF('[1]5. Map Processos'!B896="","",'[1]5. Map Processos'!B896)</f>
        <v/>
      </c>
      <c r="C897" s="4" t="str">
        <f>IF('[1]5. Map Processos'!C896="","",'[1]5. Map Processos'!C896)</f>
        <v/>
      </c>
      <c r="D897" s="4" t="str">
        <f>IF('[1]5. Map Processos'!I896="","",'[1]5. Map Processos'!I896)</f>
        <v/>
      </c>
      <c r="E897" s="4" t="str">
        <f>IF('[1]6. Map Dados Pessoais'!G896="","",'[1]6. Map Dados Pessoais'!G896)</f>
        <v/>
      </c>
      <c r="F897" s="4" t="str">
        <f>IF('[1]6. Map Dados Pessoais'!I896="","",'[1]6. Map Dados Pessoais'!I896)</f>
        <v/>
      </c>
      <c r="G897" s="4" t="str">
        <f>IF('[1]6. Map Dados Pessoais'!F896="","",'[1]6. Map Dados Pessoais'!F896)</f>
        <v/>
      </c>
      <c r="H897" s="4" t="str">
        <f>IF('[1]6. Classificação Operações'!H896="","",'[1]6. Classificação Operações'!H896)</f>
        <v/>
      </c>
      <c r="I897" s="4" t="str">
        <f>IF('[1]7. Finalidades e Hipóteses'!E896="","",'[1]7. Finalidades e Hipóteses'!E896)</f>
        <v/>
      </c>
      <c r="J897" s="4" t="str">
        <f>IF('[1]7. Finalidades e Hipóteses'!F896="","",'[1]7. Finalidades e Hipóteses'!F896)</f>
        <v/>
      </c>
      <c r="K897" s="4" t="str">
        <f>IF('[1]7. Finalidades e Hipóteses'!G896="","",'[1]7. Finalidades e Hipóteses'!G896)</f>
        <v/>
      </c>
      <c r="L897" s="4" t="str">
        <f>IF('[1]6. Map Dados Pessoais'!K896="","",'[1]6. Map Dados Pessoais'!K896)</f>
        <v/>
      </c>
      <c r="M897" s="4" t="str">
        <f>IF('[1]6. Map Dados Pessoais'!L896="","",'[1]6. Map Dados Pessoais'!L896)</f>
        <v/>
      </c>
    </row>
    <row r="898" spans="1:13" x14ac:dyDescent="0.25">
      <c r="A898" s="4">
        <v>895</v>
      </c>
      <c r="B898" s="4" t="str">
        <f>IF('[1]5. Map Processos'!B897="","",'[1]5. Map Processos'!B897)</f>
        <v/>
      </c>
      <c r="C898" s="4" t="str">
        <f>IF('[1]5. Map Processos'!C897="","",'[1]5. Map Processos'!C897)</f>
        <v/>
      </c>
      <c r="D898" s="4" t="str">
        <f>IF('[1]5. Map Processos'!I897="","",'[1]5. Map Processos'!I897)</f>
        <v/>
      </c>
      <c r="E898" s="4" t="str">
        <f>IF('[1]6. Map Dados Pessoais'!G897="","",'[1]6. Map Dados Pessoais'!G897)</f>
        <v/>
      </c>
      <c r="F898" s="4" t="str">
        <f>IF('[1]6. Map Dados Pessoais'!I897="","",'[1]6. Map Dados Pessoais'!I897)</f>
        <v/>
      </c>
      <c r="G898" s="4" t="str">
        <f>IF('[1]6. Map Dados Pessoais'!F897="","",'[1]6. Map Dados Pessoais'!F897)</f>
        <v/>
      </c>
      <c r="H898" s="4" t="str">
        <f>IF('[1]6. Classificação Operações'!H897="","",'[1]6. Classificação Operações'!H897)</f>
        <v/>
      </c>
      <c r="I898" s="4" t="str">
        <f>IF('[1]7. Finalidades e Hipóteses'!E897="","",'[1]7. Finalidades e Hipóteses'!E897)</f>
        <v/>
      </c>
      <c r="J898" s="4" t="str">
        <f>IF('[1]7. Finalidades e Hipóteses'!F897="","",'[1]7. Finalidades e Hipóteses'!F897)</f>
        <v/>
      </c>
      <c r="K898" s="4" t="str">
        <f>IF('[1]7. Finalidades e Hipóteses'!G897="","",'[1]7. Finalidades e Hipóteses'!G897)</f>
        <v/>
      </c>
      <c r="L898" s="4" t="str">
        <f>IF('[1]6. Map Dados Pessoais'!K897="","",'[1]6. Map Dados Pessoais'!K897)</f>
        <v/>
      </c>
      <c r="M898" s="4" t="str">
        <f>IF('[1]6. Map Dados Pessoais'!L897="","",'[1]6. Map Dados Pessoais'!L897)</f>
        <v/>
      </c>
    </row>
    <row r="899" spans="1:13" x14ac:dyDescent="0.25">
      <c r="A899" s="4">
        <v>896</v>
      </c>
      <c r="B899" s="4" t="str">
        <f>IF('[1]5. Map Processos'!B898="","",'[1]5. Map Processos'!B898)</f>
        <v/>
      </c>
      <c r="C899" s="4" t="str">
        <f>IF('[1]5. Map Processos'!C898="","",'[1]5. Map Processos'!C898)</f>
        <v/>
      </c>
      <c r="D899" s="4" t="str">
        <f>IF('[1]5. Map Processos'!I898="","",'[1]5. Map Processos'!I898)</f>
        <v/>
      </c>
      <c r="E899" s="4" t="str">
        <f>IF('[1]6. Map Dados Pessoais'!G898="","",'[1]6. Map Dados Pessoais'!G898)</f>
        <v/>
      </c>
      <c r="F899" s="4" t="str">
        <f>IF('[1]6. Map Dados Pessoais'!I898="","",'[1]6. Map Dados Pessoais'!I898)</f>
        <v/>
      </c>
      <c r="G899" s="4" t="str">
        <f>IF('[1]6. Map Dados Pessoais'!F898="","",'[1]6. Map Dados Pessoais'!F898)</f>
        <v/>
      </c>
      <c r="H899" s="4" t="str">
        <f>IF('[1]6. Classificação Operações'!H898="","",'[1]6. Classificação Operações'!H898)</f>
        <v/>
      </c>
      <c r="I899" s="4" t="str">
        <f>IF('[1]7. Finalidades e Hipóteses'!E898="","",'[1]7. Finalidades e Hipóteses'!E898)</f>
        <v/>
      </c>
      <c r="J899" s="4" t="str">
        <f>IF('[1]7. Finalidades e Hipóteses'!F898="","",'[1]7. Finalidades e Hipóteses'!F898)</f>
        <v/>
      </c>
      <c r="K899" s="4" t="str">
        <f>IF('[1]7. Finalidades e Hipóteses'!G898="","",'[1]7. Finalidades e Hipóteses'!G898)</f>
        <v/>
      </c>
      <c r="L899" s="4" t="str">
        <f>IF('[1]6. Map Dados Pessoais'!K898="","",'[1]6. Map Dados Pessoais'!K898)</f>
        <v/>
      </c>
      <c r="M899" s="4" t="str">
        <f>IF('[1]6. Map Dados Pessoais'!L898="","",'[1]6. Map Dados Pessoais'!L898)</f>
        <v/>
      </c>
    </row>
    <row r="900" spans="1:13" x14ac:dyDescent="0.25">
      <c r="A900" s="4">
        <v>897</v>
      </c>
      <c r="B900" s="4" t="str">
        <f>IF('[1]5. Map Processos'!B899="","",'[1]5. Map Processos'!B899)</f>
        <v/>
      </c>
      <c r="C900" s="4" t="str">
        <f>IF('[1]5. Map Processos'!C899="","",'[1]5. Map Processos'!C899)</f>
        <v/>
      </c>
      <c r="D900" s="4" t="str">
        <f>IF('[1]5. Map Processos'!I899="","",'[1]5. Map Processos'!I899)</f>
        <v/>
      </c>
      <c r="E900" s="4" t="str">
        <f>IF('[1]6. Map Dados Pessoais'!G899="","",'[1]6. Map Dados Pessoais'!G899)</f>
        <v/>
      </c>
      <c r="F900" s="4" t="str">
        <f>IF('[1]6. Map Dados Pessoais'!I899="","",'[1]6. Map Dados Pessoais'!I899)</f>
        <v/>
      </c>
      <c r="G900" s="4" t="str">
        <f>IF('[1]6. Map Dados Pessoais'!F899="","",'[1]6. Map Dados Pessoais'!F899)</f>
        <v/>
      </c>
      <c r="H900" s="4" t="str">
        <f>IF('[1]6. Classificação Operações'!H899="","",'[1]6. Classificação Operações'!H899)</f>
        <v/>
      </c>
      <c r="I900" s="4" t="str">
        <f>IF('[1]7. Finalidades e Hipóteses'!E899="","",'[1]7. Finalidades e Hipóteses'!E899)</f>
        <v/>
      </c>
      <c r="J900" s="4" t="str">
        <f>IF('[1]7. Finalidades e Hipóteses'!F899="","",'[1]7. Finalidades e Hipóteses'!F899)</f>
        <v/>
      </c>
      <c r="K900" s="4" t="str">
        <f>IF('[1]7. Finalidades e Hipóteses'!G899="","",'[1]7. Finalidades e Hipóteses'!G899)</f>
        <v/>
      </c>
      <c r="L900" s="4" t="str">
        <f>IF('[1]6. Map Dados Pessoais'!K899="","",'[1]6. Map Dados Pessoais'!K899)</f>
        <v/>
      </c>
      <c r="M900" s="4" t="str">
        <f>IF('[1]6. Map Dados Pessoais'!L899="","",'[1]6. Map Dados Pessoais'!L899)</f>
        <v/>
      </c>
    </row>
    <row r="901" spans="1:13" x14ac:dyDescent="0.25">
      <c r="A901" s="4">
        <v>898</v>
      </c>
      <c r="B901" s="4" t="str">
        <f>IF('[1]5. Map Processos'!B900="","",'[1]5. Map Processos'!B900)</f>
        <v/>
      </c>
      <c r="C901" s="4" t="str">
        <f>IF('[1]5. Map Processos'!C900="","",'[1]5. Map Processos'!C900)</f>
        <v/>
      </c>
      <c r="D901" s="4" t="str">
        <f>IF('[1]5. Map Processos'!I900="","",'[1]5. Map Processos'!I900)</f>
        <v/>
      </c>
      <c r="E901" s="4" t="str">
        <f>IF('[1]6. Map Dados Pessoais'!G900="","",'[1]6. Map Dados Pessoais'!G900)</f>
        <v/>
      </c>
      <c r="F901" s="4" t="str">
        <f>IF('[1]6. Map Dados Pessoais'!I900="","",'[1]6. Map Dados Pessoais'!I900)</f>
        <v/>
      </c>
      <c r="G901" s="4" t="str">
        <f>IF('[1]6. Map Dados Pessoais'!F900="","",'[1]6. Map Dados Pessoais'!F900)</f>
        <v/>
      </c>
      <c r="H901" s="4" t="str">
        <f>IF('[1]6. Classificação Operações'!H900="","",'[1]6. Classificação Operações'!H900)</f>
        <v/>
      </c>
      <c r="I901" s="4" t="str">
        <f>IF('[1]7. Finalidades e Hipóteses'!E900="","",'[1]7. Finalidades e Hipóteses'!E900)</f>
        <v/>
      </c>
      <c r="J901" s="4" t="str">
        <f>IF('[1]7. Finalidades e Hipóteses'!F900="","",'[1]7. Finalidades e Hipóteses'!F900)</f>
        <v/>
      </c>
      <c r="K901" s="4" t="str">
        <f>IF('[1]7. Finalidades e Hipóteses'!G900="","",'[1]7. Finalidades e Hipóteses'!G900)</f>
        <v/>
      </c>
      <c r="L901" s="4" t="str">
        <f>IF('[1]6. Map Dados Pessoais'!K900="","",'[1]6. Map Dados Pessoais'!K900)</f>
        <v/>
      </c>
      <c r="M901" s="4" t="str">
        <f>IF('[1]6. Map Dados Pessoais'!L900="","",'[1]6. Map Dados Pessoais'!L900)</f>
        <v/>
      </c>
    </row>
    <row r="902" spans="1:13" x14ac:dyDescent="0.25">
      <c r="A902" s="4">
        <v>899</v>
      </c>
      <c r="B902" s="4" t="str">
        <f>IF('[1]5. Map Processos'!B901="","",'[1]5. Map Processos'!B901)</f>
        <v/>
      </c>
      <c r="C902" s="4" t="str">
        <f>IF('[1]5. Map Processos'!C901="","",'[1]5. Map Processos'!C901)</f>
        <v/>
      </c>
      <c r="D902" s="4" t="str">
        <f>IF('[1]5. Map Processos'!I901="","",'[1]5. Map Processos'!I901)</f>
        <v/>
      </c>
      <c r="E902" s="4" t="str">
        <f>IF('[1]6. Map Dados Pessoais'!G901="","",'[1]6. Map Dados Pessoais'!G901)</f>
        <v/>
      </c>
      <c r="F902" s="4" t="str">
        <f>IF('[1]6. Map Dados Pessoais'!I901="","",'[1]6. Map Dados Pessoais'!I901)</f>
        <v/>
      </c>
      <c r="G902" s="4" t="str">
        <f>IF('[1]6. Map Dados Pessoais'!F901="","",'[1]6. Map Dados Pessoais'!F901)</f>
        <v/>
      </c>
      <c r="H902" s="4" t="str">
        <f>IF('[1]6. Classificação Operações'!H901="","",'[1]6. Classificação Operações'!H901)</f>
        <v/>
      </c>
      <c r="I902" s="4" t="str">
        <f>IF('[1]7. Finalidades e Hipóteses'!E901="","",'[1]7. Finalidades e Hipóteses'!E901)</f>
        <v/>
      </c>
      <c r="J902" s="4" t="str">
        <f>IF('[1]7. Finalidades e Hipóteses'!F901="","",'[1]7. Finalidades e Hipóteses'!F901)</f>
        <v/>
      </c>
      <c r="K902" s="4" t="str">
        <f>IF('[1]7. Finalidades e Hipóteses'!G901="","",'[1]7. Finalidades e Hipóteses'!G901)</f>
        <v/>
      </c>
      <c r="L902" s="4" t="str">
        <f>IF('[1]6. Map Dados Pessoais'!K901="","",'[1]6. Map Dados Pessoais'!K901)</f>
        <v/>
      </c>
      <c r="M902" s="4" t="str">
        <f>IF('[1]6. Map Dados Pessoais'!L901="","",'[1]6. Map Dados Pessoais'!L901)</f>
        <v/>
      </c>
    </row>
    <row r="903" spans="1:13" x14ac:dyDescent="0.25">
      <c r="A903" s="4">
        <v>900</v>
      </c>
      <c r="B903" s="4" t="str">
        <f>IF('[1]5. Map Processos'!B902="","",'[1]5. Map Processos'!B902)</f>
        <v/>
      </c>
      <c r="C903" s="4" t="str">
        <f>IF('[1]5. Map Processos'!C902="","",'[1]5. Map Processos'!C902)</f>
        <v/>
      </c>
      <c r="D903" s="4" t="str">
        <f>IF('[1]5. Map Processos'!I902="","",'[1]5. Map Processos'!I902)</f>
        <v/>
      </c>
      <c r="E903" s="4" t="str">
        <f>IF('[1]6. Map Dados Pessoais'!G902="","",'[1]6. Map Dados Pessoais'!G902)</f>
        <v/>
      </c>
      <c r="F903" s="4" t="str">
        <f>IF('[1]6. Map Dados Pessoais'!I902="","",'[1]6. Map Dados Pessoais'!I902)</f>
        <v/>
      </c>
      <c r="G903" s="4" t="str">
        <f>IF('[1]6. Map Dados Pessoais'!F902="","",'[1]6. Map Dados Pessoais'!F902)</f>
        <v/>
      </c>
      <c r="H903" s="4" t="str">
        <f>IF('[1]6. Classificação Operações'!H902="","",'[1]6. Classificação Operações'!H902)</f>
        <v/>
      </c>
      <c r="I903" s="4" t="str">
        <f>IF('[1]7. Finalidades e Hipóteses'!E902="","",'[1]7. Finalidades e Hipóteses'!E902)</f>
        <v/>
      </c>
      <c r="J903" s="4" t="str">
        <f>IF('[1]7. Finalidades e Hipóteses'!F902="","",'[1]7. Finalidades e Hipóteses'!F902)</f>
        <v/>
      </c>
      <c r="K903" s="4" t="str">
        <f>IF('[1]7. Finalidades e Hipóteses'!G902="","",'[1]7. Finalidades e Hipóteses'!G902)</f>
        <v/>
      </c>
      <c r="L903" s="4" t="str">
        <f>IF('[1]6. Map Dados Pessoais'!K902="","",'[1]6. Map Dados Pessoais'!K902)</f>
        <v/>
      </c>
      <c r="M903" s="4" t="str">
        <f>IF('[1]6. Map Dados Pessoais'!L902="","",'[1]6. Map Dados Pessoais'!L902)</f>
        <v/>
      </c>
    </row>
    <row r="904" spans="1:13" x14ac:dyDescent="0.25">
      <c r="A904" s="4">
        <v>901</v>
      </c>
      <c r="B904" s="4" t="str">
        <f>IF('[1]5. Map Processos'!B903="","",'[1]5. Map Processos'!B903)</f>
        <v/>
      </c>
      <c r="C904" s="4" t="str">
        <f>IF('[1]5. Map Processos'!C903="","",'[1]5. Map Processos'!C903)</f>
        <v/>
      </c>
      <c r="D904" s="4" t="str">
        <f>IF('[1]5. Map Processos'!I903="","",'[1]5. Map Processos'!I903)</f>
        <v/>
      </c>
      <c r="E904" s="4" t="str">
        <f>IF('[1]6. Map Dados Pessoais'!G903="","",'[1]6. Map Dados Pessoais'!G903)</f>
        <v/>
      </c>
      <c r="F904" s="4" t="str">
        <f>IF('[1]6. Map Dados Pessoais'!I903="","",'[1]6. Map Dados Pessoais'!I903)</f>
        <v/>
      </c>
      <c r="G904" s="4" t="str">
        <f>IF('[1]6. Map Dados Pessoais'!F903="","",'[1]6. Map Dados Pessoais'!F903)</f>
        <v/>
      </c>
      <c r="H904" s="4" t="str">
        <f>IF('[1]6. Classificação Operações'!H903="","",'[1]6. Classificação Operações'!H903)</f>
        <v/>
      </c>
      <c r="I904" s="4" t="str">
        <f>IF('[1]7. Finalidades e Hipóteses'!E903="","",'[1]7. Finalidades e Hipóteses'!E903)</f>
        <v/>
      </c>
      <c r="J904" s="4" t="str">
        <f>IF('[1]7. Finalidades e Hipóteses'!F903="","",'[1]7. Finalidades e Hipóteses'!F903)</f>
        <v/>
      </c>
      <c r="K904" s="4" t="str">
        <f>IF('[1]7. Finalidades e Hipóteses'!G903="","",'[1]7. Finalidades e Hipóteses'!G903)</f>
        <v/>
      </c>
      <c r="L904" s="4" t="str">
        <f>IF('[1]6. Map Dados Pessoais'!K903="","",'[1]6. Map Dados Pessoais'!K903)</f>
        <v/>
      </c>
      <c r="M904" s="4" t="str">
        <f>IF('[1]6. Map Dados Pessoais'!L903="","",'[1]6. Map Dados Pessoais'!L903)</f>
        <v/>
      </c>
    </row>
    <row r="905" spans="1:13" x14ac:dyDescent="0.25">
      <c r="A905" s="4">
        <v>902</v>
      </c>
      <c r="B905" s="4" t="str">
        <f>IF('[1]5. Map Processos'!B904="","",'[1]5. Map Processos'!B904)</f>
        <v/>
      </c>
      <c r="C905" s="4" t="str">
        <f>IF('[1]5. Map Processos'!C904="","",'[1]5. Map Processos'!C904)</f>
        <v/>
      </c>
      <c r="D905" s="4" t="str">
        <f>IF('[1]5. Map Processos'!I904="","",'[1]5. Map Processos'!I904)</f>
        <v/>
      </c>
      <c r="E905" s="4" t="str">
        <f>IF('[1]6. Map Dados Pessoais'!G904="","",'[1]6. Map Dados Pessoais'!G904)</f>
        <v/>
      </c>
      <c r="F905" s="4" t="str">
        <f>IF('[1]6. Map Dados Pessoais'!I904="","",'[1]6. Map Dados Pessoais'!I904)</f>
        <v/>
      </c>
      <c r="G905" s="4" t="str">
        <f>IF('[1]6. Map Dados Pessoais'!F904="","",'[1]6. Map Dados Pessoais'!F904)</f>
        <v/>
      </c>
      <c r="H905" s="4" t="str">
        <f>IF('[1]6. Classificação Operações'!H904="","",'[1]6. Classificação Operações'!H904)</f>
        <v/>
      </c>
      <c r="I905" s="4" t="str">
        <f>IF('[1]7. Finalidades e Hipóteses'!E904="","",'[1]7. Finalidades e Hipóteses'!E904)</f>
        <v/>
      </c>
      <c r="J905" s="4" t="str">
        <f>IF('[1]7. Finalidades e Hipóteses'!F904="","",'[1]7. Finalidades e Hipóteses'!F904)</f>
        <v/>
      </c>
      <c r="K905" s="4" t="str">
        <f>IF('[1]7. Finalidades e Hipóteses'!G904="","",'[1]7. Finalidades e Hipóteses'!G904)</f>
        <v/>
      </c>
      <c r="L905" s="4" t="str">
        <f>IF('[1]6. Map Dados Pessoais'!K904="","",'[1]6. Map Dados Pessoais'!K904)</f>
        <v/>
      </c>
      <c r="M905" s="4" t="str">
        <f>IF('[1]6. Map Dados Pessoais'!L904="","",'[1]6. Map Dados Pessoais'!L904)</f>
        <v/>
      </c>
    </row>
    <row r="906" spans="1:13" x14ac:dyDescent="0.25">
      <c r="A906" s="4">
        <v>903</v>
      </c>
      <c r="B906" s="4" t="str">
        <f>IF('[1]5. Map Processos'!B905="","",'[1]5. Map Processos'!B905)</f>
        <v/>
      </c>
      <c r="C906" s="4" t="str">
        <f>IF('[1]5. Map Processos'!C905="","",'[1]5. Map Processos'!C905)</f>
        <v/>
      </c>
      <c r="D906" s="4" t="str">
        <f>IF('[1]5. Map Processos'!I905="","",'[1]5. Map Processos'!I905)</f>
        <v/>
      </c>
      <c r="E906" s="4" t="str">
        <f>IF('[1]6. Map Dados Pessoais'!G905="","",'[1]6. Map Dados Pessoais'!G905)</f>
        <v/>
      </c>
      <c r="F906" s="4" t="str">
        <f>IF('[1]6. Map Dados Pessoais'!I905="","",'[1]6. Map Dados Pessoais'!I905)</f>
        <v/>
      </c>
      <c r="G906" s="4" t="str">
        <f>IF('[1]6. Map Dados Pessoais'!F905="","",'[1]6. Map Dados Pessoais'!F905)</f>
        <v/>
      </c>
      <c r="H906" s="4" t="str">
        <f>IF('[1]6. Classificação Operações'!H905="","",'[1]6. Classificação Operações'!H905)</f>
        <v/>
      </c>
      <c r="I906" s="4" t="str">
        <f>IF('[1]7. Finalidades e Hipóteses'!E905="","",'[1]7. Finalidades e Hipóteses'!E905)</f>
        <v/>
      </c>
      <c r="J906" s="4" t="str">
        <f>IF('[1]7. Finalidades e Hipóteses'!F905="","",'[1]7. Finalidades e Hipóteses'!F905)</f>
        <v/>
      </c>
      <c r="K906" s="4" t="str">
        <f>IF('[1]7. Finalidades e Hipóteses'!G905="","",'[1]7. Finalidades e Hipóteses'!G905)</f>
        <v/>
      </c>
      <c r="L906" s="4" t="str">
        <f>IF('[1]6. Map Dados Pessoais'!K905="","",'[1]6. Map Dados Pessoais'!K905)</f>
        <v/>
      </c>
      <c r="M906" s="4" t="str">
        <f>IF('[1]6. Map Dados Pessoais'!L905="","",'[1]6. Map Dados Pessoais'!L905)</f>
        <v/>
      </c>
    </row>
    <row r="907" spans="1:13" x14ac:dyDescent="0.25">
      <c r="A907" s="4">
        <v>904</v>
      </c>
      <c r="B907" s="4" t="str">
        <f>IF('[1]5. Map Processos'!B906="","",'[1]5. Map Processos'!B906)</f>
        <v/>
      </c>
      <c r="C907" s="4" t="str">
        <f>IF('[1]5. Map Processos'!C906="","",'[1]5. Map Processos'!C906)</f>
        <v/>
      </c>
      <c r="D907" s="4" t="str">
        <f>IF('[1]5. Map Processos'!I906="","",'[1]5. Map Processos'!I906)</f>
        <v/>
      </c>
      <c r="E907" s="4" t="str">
        <f>IF('[1]6. Map Dados Pessoais'!G906="","",'[1]6. Map Dados Pessoais'!G906)</f>
        <v/>
      </c>
      <c r="F907" s="4" t="str">
        <f>IF('[1]6. Map Dados Pessoais'!I906="","",'[1]6. Map Dados Pessoais'!I906)</f>
        <v/>
      </c>
      <c r="G907" s="4" t="str">
        <f>IF('[1]6. Map Dados Pessoais'!F906="","",'[1]6. Map Dados Pessoais'!F906)</f>
        <v/>
      </c>
      <c r="H907" s="4" t="str">
        <f>IF('[1]6. Classificação Operações'!H906="","",'[1]6. Classificação Operações'!H906)</f>
        <v/>
      </c>
      <c r="I907" s="4" t="str">
        <f>IF('[1]7. Finalidades e Hipóteses'!E906="","",'[1]7. Finalidades e Hipóteses'!E906)</f>
        <v/>
      </c>
      <c r="J907" s="4" t="str">
        <f>IF('[1]7. Finalidades e Hipóteses'!F906="","",'[1]7. Finalidades e Hipóteses'!F906)</f>
        <v/>
      </c>
      <c r="K907" s="4" t="str">
        <f>IF('[1]7. Finalidades e Hipóteses'!G906="","",'[1]7. Finalidades e Hipóteses'!G906)</f>
        <v/>
      </c>
      <c r="L907" s="4" t="str">
        <f>IF('[1]6. Map Dados Pessoais'!K906="","",'[1]6. Map Dados Pessoais'!K906)</f>
        <v/>
      </c>
      <c r="M907" s="4" t="str">
        <f>IF('[1]6. Map Dados Pessoais'!L906="","",'[1]6. Map Dados Pessoais'!L906)</f>
        <v/>
      </c>
    </row>
    <row r="908" spans="1:13" x14ac:dyDescent="0.25">
      <c r="A908" s="4">
        <v>905</v>
      </c>
      <c r="B908" s="4" t="str">
        <f>IF('[1]5. Map Processos'!B907="","",'[1]5. Map Processos'!B907)</f>
        <v/>
      </c>
      <c r="C908" s="4" t="str">
        <f>IF('[1]5. Map Processos'!C907="","",'[1]5. Map Processos'!C907)</f>
        <v/>
      </c>
      <c r="D908" s="4" t="str">
        <f>IF('[1]5. Map Processos'!I907="","",'[1]5. Map Processos'!I907)</f>
        <v/>
      </c>
      <c r="E908" s="4" t="str">
        <f>IF('[1]6. Map Dados Pessoais'!G907="","",'[1]6. Map Dados Pessoais'!G907)</f>
        <v/>
      </c>
      <c r="F908" s="4" t="str">
        <f>IF('[1]6. Map Dados Pessoais'!I907="","",'[1]6. Map Dados Pessoais'!I907)</f>
        <v/>
      </c>
      <c r="G908" s="4" t="str">
        <f>IF('[1]6. Map Dados Pessoais'!F907="","",'[1]6. Map Dados Pessoais'!F907)</f>
        <v/>
      </c>
      <c r="H908" s="4" t="str">
        <f>IF('[1]6. Classificação Operações'!H907="","",'[1]6. Classificação Operações'!H907)</f>
        <v/>
      </c>
      <c r="I908" s="4" t="str">
        <f>IF('[1]7. Finalidades e Hipóteses'!E907="","",'[1]7. Finalidades e Hipóteses'!E907)</f>
        <v/>
      </c>
      <c r="J908" s="4" t="str">
        <f>IF('[1]7. Finalidades e Hipóteses'!F907="","",'[1]7. Finalidades e Hipóteses'!F907)</f>
        <v/>
      </c>
      <c r="K908" s="4" t="str">
        <f>IF('[1]7. Finalidades e Hipóteses'!G907="","",'[1]7. Finalidades e Hipóteses'!G907)</f>
        <v/>
      </c>
      <c r="L908" s="4" t="str">
        <f>IF('[1]6. Map Dados Pessoais'!K907="","",'[1]6. Map Dados Pessoais'!K907)</f>
        <v/>
      </c>
      <c r="M908" s="4" t="str">
        <f>IF('[1]6. Map Dados Pessoais'!L907="","",'[1]6. Map Dados Pessoais'!L907)</f>
        <v/>
      </c>
    </row>
    <row r="909" spans="1:13" x14ac:dyDescent="0.25">
      <c r="A909" s="4">
        <v>906</v>
      </c>
      <c r="B909" s="4" t="str">
        <f>IF('[1]5. Map Processos'!B908="","",'[1]5. Map Processos'!B908)</f>
        <v/>
      </c>
      <c r="C909" s="4" t="str">
        <f>IF('[1]5. Map Processos'!C908="","",'[1]5. Map Processos'!C908)</f>
        <v/>
      </c>
      <c r="D909" s="4" t="str">
        <f>IF('[1]5. Map Processos'!I908="","",'[1]5. Map Processos'!I908)</f>
        <v/>
      </c>
      <c r="E909" s="4" t="str">
        <f>IF('[1]6. Map Dados Pessoais'!G908="","",'[1]6. Map Dados Pessoais'!G908)</f>
        <v/>
      </c>
      <c r="F909" s="4" t="str">
        <f>IF('[1]6. Map Dados Pessoais'!I908="","",'[1]6. Map Dados Pessoais'!I908)</f>
        <v/>
      </c>
      <c r="G909" s="4" t="str">
        <f>IF('[1]6. Map Dados Pessoais'!F908="","",'[1]6. Map Dados Pessoais'!F908)</f>
        <v/>
      </c>
      <c r="H909" s="4" t="str">
        <f>IF('[1]6. Classificação Operações'!H908="","",'[1]6. Classificação Operações'!H908)</f>
        <v/>
      </c>
      <c r="I909" s="4" t="str">
        <f>IF('[1]7. Finalidades e Hipóteses'!E908="","",'[1]7. Finalidades e Hipóteses'!E908)</f>
        <v/>
      </c>
      <c r="J909" s="4" t="str">
        <f>IF('[1]7. Finalidades e Hipóteses'!F908="","",'[1]7. Finalidades e Hipóteses'!F908)</f>
        <v/>
      </c>
      <c r="K909" s="4" t="str">
        <f>IF('[1]7. Finalidades e Hipóteses'!G908="","",'[1]7. Finalidades e Hipóteses'!G908)</f>
        <v/>
      </c>
      <c r="L909" s="4" t="str">
        <f>IF('[1]6. Map Dados Pessoais'!K908="","",'[1]6. Map Dados Pessoais'!K908)</f>
        <v/>
      </c>
      <c r="M909" s="4" t="str">
        <f>IF('[1]6. Map Dados Pessoais'!L908="","",'[1]6. Map Dados Pessoais'!L908)</f>
        <v/>
      </c>
    </row>
    <row r="910" spans="1:13" x14ac:dyDescent="0.25">
      <c r="A910" s="4">
        <v>907</v>
      </c>
      <c r="B910" s="4" t="str">
        <f>IF('[1]5. Map Processos'!B909="","",'[1]5. Map Processos'!B909)</f>
        <v/>
      </c>
      <c r="C910" s="4" t="str">
        <f>IF('[1]5. Map Processos'!C909="","",'[1]5. Map Processos'!C909)</f>
        <v/>
      </c>
      <c r="D910" s="4" t="str">
        <f>IF('[1]5. Map Processos'!I909="","",'[1]5. Map Processos'!I909)</f>
        <v/>
      </c>
      <c r="E910" s="4" t="str">
        <f>IF('[1]6. Map Dados Pessoais'!G909="","",'[1]6. Map Dados Pessoais'!G909)</f>
        <v/>
      </c>
      <c r="F910" s="4" t="str">
        <f>IF('[1]6. Map Dados Pessoais'!I909="","",'[1]6. Map Dados Pessoais'!I909)</f>
        <v/>
      </c>
      <c r="G910" s="4" t="str">
        <f>IF('[1]6. Map Dados Pessoais'!F909="","",'[1]6. Map Dados Pessoais'!F909)</f>
        <v/>
      </c>
      <c r="H910" s="4" t="str">
        <f>IF('[1]6. Classificação Operações'!H909="","",'[1]6. Classificação Operações'!H909)</f>
        <v/>
      </c>
      <c r="I910" s="4" t="str">
        <f>IF('[1]7. Finalidades e Hipóteses'!E909="","",'[1]7. Finalidades e Hipóteses'!E909)</f>
        <v/>
      </c>
      <c r="J910" s="4" t="str">
        <f>IF('[1]7. Finalidades e Hipóteses'!F909="","",'[1]7. Finalidades e Hipóteses'!F909)</f>
        <v/>
      </c>
      <c r="K910" s="4" t="str">
        <f>IF('[1]7. Finalidades e Hipóteses'!G909="","",'[1]7. Finalidades e Hipóteses'!G909)</f>
        <v/>
      </c>
      <c r="L910" s="4" t="str">
        <f>IF('[1]6. Map Dados Pessoais'!K909="","",'[1]6. Map Dados Pessoais'!K909)</f>
        <v/>
      </c>
      <c r="M910" s="4" t="str">
        <f>IF('[1]6. Map Dados Pessoais'!L909="","",'[1]6. Map Dados Pessoais'!L909)</f>
        <v/>
      </c>
    </row>
    <row r="911" spans="1:13" x14ac:dyDescent="0.25">
      <c r="A911" s="4">
        <v>908</v>
      </c>
      <c r="B911" s="4" t="str">
        <f>IF('[1]5. Map Processos'!B910="","",'[1]5. Map Processos'!B910)</f>
        <v/>
      </c>
      <c r="C911" s="4" t="str">
        <f>IF('[1]5. Map Processos'!C910="","",'[1]5. Map Processos'!C910)</f>
        <v/>
      </c>
      <c r="D911" s="4" t="str">
        <f>IF('[1]5. Map Processos'!I910="","",'[1]5. Map Processos'!I910)</f>
        <v/>
      </c>
      <c r="E911" s="4" t="str">
        <f>IF('[1]6. Map Dados Pessoais'!G910="","",'[1]6. Map Dados Pessoais'!G910)</f>
        <v/>
      </c>
      <c r="F911" s="4" t="str">
        <f>IF('[1]6. Map Dados Pessoais'!I910="","",'[1]6. Map Dados Pessoais'!I910)</f>
        <v/>
      </c>
      <c r="G911" s="4" t="str">
        <f>IF('[1]6. Map Dados Pessoais'!F910="","",'[1]6. Map Dados Pessoais'!F910)</f>
        <v/>
      </c>
      <c r="H911" s="4" t="str">
        <f>IF('[1]6. Classificação Operações'!H910="","",'[1]6. Classificação Operações'!H910)</f>
        <v/>
      </c>
      <c r="I911" s="4" t="str">
        <f>IF('[1]7. Finalidades e Hipóteses'!E910="","",'[1]7. Finalidades e Hipóteses'!E910)</f>
        <v/>
      </c>
      <c r="J911" s="4" t="str">
        <f>IF('[1]7. Finalidades e Hipóteses'!F910="","",'[1]7. Finalidades e Hipóteses'!F910)</f>
        <v/>
      </c>
      <c r="K911" s="4" t="str">
        <f>IF('[1]7. Finalidades e Hipóteses'!G910="","",'[1]7. Finalidades e Hipóteses'!G910)</f>
        <v/>
      </c>
      <c r="L911" s="4" t="str">
        <f>IF('[1]6. Map Dados Pessoais'!K910="","",'[1]6. Map Dados Pessoais'!K910)</f>
        <v/>
      </c>
      <c r="M911" s="4" t="str">
        <f>IF('[1]6. Map Dados Pessoais'!L910="","",'[1]6. Map Dados Pessoais'!L910)</f>
        <v/>
      </c>
    </row>
    <row r="912" spans="1:13" x14ac:dyDescent="0.25">
      <c r="A912" s="4">
        <v>909</v>
      </c>
      <c r="B912" s="4" t="str">
        <f>IF('[1]5. Map Processos'!B911="","",'[1]5. Map Processos'!B911)</f>
        <v/>
      </c>
      <c r="C912" s="4" t="str">
        <f>IF('[1]5. Map Processos'!C911="","",'[1]5. Map Processos'!C911)</f>
        <v/>
      </c>
      <c r="D912" s="4" t="str">
        <f>IF('[1]5. Map Processos'!I911="","",'[1]5. Map Processos'!I911)</f>
        <v/>
      </c>
      <c r="E912" s="4" t="str">
        <f>IF('[1]6. Map Dados Pessoais'!G911="","",'[1]6. Map Dados Pessoais'!G911)</f>
        <v/>
      </c>
      <c r="F912" s="4" t="str">
        <f>IF('[1]6. Map Dados Pessoais'!I911="","",'[1]6. Map Dados Pessoais'!I911)</f>
        <v/>
      </c>
      <c r="G912" s="4" t="str">
        <f>IF('[1]6. Map Dados Pessoais'!F911="","",'[1]6. Map Dados Pessoais'!F911)</f>
        <v/>
      </c>
      <c r="H912" s="4" t="str">
        <f>IF('[1]6. Classificação Operações'!H911="","",'[1]6. Classificação Operações'!H911)</f>
        <v/>
      </c>
      <c r="I912" s="4" t="str">
        <f>IF('[1]7. Finalidades e Hipóteses'!E911="","",'[1]7. Finalidades e Hipóteses'!E911)</f>
        <v/>
      </c>
      <c r="J912" s="4" t="str">
        <f>IF('[1]7. Finalidades e Hipóteses'!F911="","",'[1]7. Finalidades e Hipóteses'!F911)</f>
        <v/>
      </c>
      <c r="K912" s="4" t="str">
        <f>IF('[1]7. Finalidades e Hipóteses'!G911="","",'[1]7. Finalidades e Hipóteses'!G911)</f>
        <v/>
      </c>
      <c r="L912" s="4" t="str">
        <f>IF('[1]6. Map Dados Pessoais'!K911="","",'[1]6. Map Dados Pessoais'!K911)</f>
        <v/>
      </c>
      <c r="M912" s="4" t="str">
        <f>IF('[1]6. Map Dados Pessoais'!L911="","",'[1]6. Map Dados Pessoais'!L911)</f>
        <v/>
      </c>
    </row>
    <row r="913" spans="1:13" x14ac:dyDescent="0.25">
      <c r="A913" s="4">
        <v>910</v>
      </c>
      <c r="B913" s="4" t="str">
        <f>IF('[1]5. Map Processos'!B912="","",'[1]5. Map Processos'!B912)</f>
        <v/>
      </c>
      <c r="C913" s="4" t="str">
        <f>IF('[1]5. Map Processos'!C912="","",'[1]5. Map Processos'!C912)</f>
        <v/>
      </c>
      <c r="D913" s="4" t="str">
        <f>IF('[1]5. Map Processos'!I912="","",'[1]5. Map Processos'!I912)</f>
        <v/>
      </c>
      <c r="E913" s="4" t="str">
        <f>IF('[1]6. Map Dados Pessoais'!G912="","",'[1]6. Map Dados Pessoais'!G912)</f>
        <v/>
      </c>
      <c r="F913" s="4" t="str">
        <f>IF('[1]6. Map Dados Pessoais'!I912="","",'[1]6. Map Dados Pessoais'!I912)</f>
        <v/>
      </c>
      <c r="G913" s="4" t="str">
        <f>IF('[1]6. Map Dados Pessoais'!F912="","",'[1]6. Map Dados Pessoais'!F912)</f>
        <v/>
      </c>
      <c r="H913" s="4" t="str">
        <f>IF('[1]6. Classificação Operações'!H912="","",'[1]6. Classificação Operações'!H912)</f>
        <v/>
      </c>
      <c r="I913" s="4" t="str">
        <f>IF('[1]7. Finalidades e Hipóteses'!E912="","",'[1]7. Finalidades e Hipóteses'!E912)</f>
        <v/>
      </c>
      <c r="J913" s="4" t="str">
        <f>IF('[1]7. Finalidades e Hipóteses'!F912="","",'[1]7. Finalidades e Hipóteses'!F912)</f>
        <v/>
      </c>
      <c r="K913" s="4" t="str">
        <f>IF('[1]7. Finalidades e Hipóteses'!G912="","",'[1]7. Finalidades e Hipóteses'!G912)</f>
        <v/>
      </c>
      <c r="L913" s="4" t="str">
        <f>IF('[1]6. Map Dados Pessoais'!K912="","",'[1]6. Map Dados Pessoais'!K912)</f>
        <v/>
      </c>
      <c r="M913" s="4" t="str">
        <f>IF('[1]6. Map Dados Pessoais'!L912="","",'[1]6. Map Dados Pessoais'!L912)</f>
        <v/>
      </c>
    </row>
    <row r="914" spans="1:13" x14ac:dyDescent="0.25">
      <c r="A914" s="4">
        <v>911</v>
      </c>
      <c r="B914" s="4" t="str">
        <f>IF('[1]5. Map Processos'!B913="","",'[1]5. Map Processos'!B913)</f>
        <v/>
      </c>
      <c r="C914" s="4" t="str">
        <f>IF('[1]5. Map Processos'!C913="","",'[1]5. Map Processos'!C913)</f>
        <v/>
      </c>
      <c r="D914" s="4" t="str">
        <f>IF('[1]5. Map Processos'!I913="","",'[1]5. Map Processos'!I913)</f>
        <v/>
      </c>
      <c r="E914" s="4" t="str">
        <f>IF('[1]6. Map Dados Pessoais'!G913="","",'[1]6. Map Dados Pessoais'!G913)</f>
        <v/>
      </c>
      <c r="F914" s="4" t="str">
        <f>IF('[1]6. Map Dados Pessoais'!I913="","",'[1]6. Map Dados Pessoais'!I913)</f>
        <v/>
      </c>
      <c r="G914" s="4" t="str">
        <f>IF('[1]6. Map Dados Pessoais'!F913="","",'[1]6. Map Dados Pessoais'!F913)</f>
        <v/>
      </c>
      <c r="H914" s="4" t="str">
        <f>IF('[1]6. Classificação Operações'!H913="","",'[1]6. Classificação Operações'!H913)</f>
        <v/>
      </c>
      <c r="I914" s="4" t="str">
        <f>IF('[1]7. Finalidades e Hipóteses'!E913="","",'[1]7. Finalidades e Hipóteses'!E913)</f>
        <v/>
      </c>
      <c r="J914" s="4" t="str">
        <f>IF('[1]7. Finalidades e Hipóteses'!F913="","",'[1]7. Finalidades e Hipóteses'!F913)</f>
        <v/>
      </c>
      <c r="K914" s="4" t="str">
        <f>IF('[1]7. Finalidades e Hipóteses'!G913="","",'[1]7. Finalidades e Hipóteses'!G913)</f>
        <v/>
      </c>
      <c r="L914" s="4" t="str">
        <f>IF('[1]6. Map Dados Pessoais'!K913="","",'[1]6. Map Dados Pessoais'!K913)</f>
        <v/>
      </c>
      <c r="M914" s="4" t="str">
        <f>IF('[1]6. Map Dados Pessoais'!L913="","",'[1]6. Map Dados Pessoais'!L913)</f>
        <v/>
      </c>
    </row>
    <row r="915" spans="1:13" x14ac:dyDescent="0.25">
      <c r="A915" s="4">
        <v>912</v>
      </c>
      <c r="B915" s="4" t="str">
        <f>IF('[1]5. Map Processos'!B914="","",'[1]5. Map Processos'!B914)</f>
        <v/>
      </c>
      <c r="C915" s="4" t="str">
        <f>IF('[1]5. Map Processos'!C914="","",'[1]5. Map Processos'!C914)</f>
        <v/>
      </c>
      <c r="D915" s="4" t="str">
        <f>IF('[1]5. Map Processos'!I914="","",'[1]5. Map Processos'!I914)</f>
        <v/>
      </c>
      <c r="E915" s="4" t="str">
        <f>IF('[1]6. Map Dados Pessoais'!G914="","",'[1]6. Map Dados Pessoais'!G914)</f>
        <v/>
      </c>
      <c r="F915" s="4" t="str">
        <f>IF('[1]6. Map Dados Pessoais'!I914="","",'[1]6. Map Dados Pessoais'!I914)</f>
        <v/>
      </c>
      <c r="G915" s="4" t="str">
        <f>IF('[1]6. Map Dados Pessoais'!F914="","",'[1]6. Map Dados Pessoais'!F914)</f>
        <v/>
      </c>
      <c r="H915" s="4" t="str">
        <f>IF('[1]6. Classificação Operações'!H914="","",'[1]6. Classificação Operações'!H914)</f>
        <v/>
      </c>
      <c r="I915" s="4" t="str">
        <f>IF('[1]7. Finalidades e Hipóteses'!E914="","",'[1]7. Finalidades e Hipóteses'!E914)</f>
        <v/>
      </c>
      <c r="J915" s="4" t="str">
        <f>IF('[1]7. Finalidades e Hipóteses'!F914="","",'[1]7. Finalidades e Hipóteses'!F914)</f>
        <v/>
      </c>
      <c r="K915" s="4" t="str">
        <f>IF('[1]7. Finalidades e Hipóteses'!G914="","",'[1]7. Finalidades e Hipóteses'!G914)</f>
        <v/>
      </c>
      <c r="L915" s="4" t="str">
        <f>IF('[1]6. Map Dados Pessoais'!K914="","",'[1]6. Map Dados Pessoais'!K914)</f>
        <v/>
      </c>
      <c r="M915" s="4" t="str">
        <f>IF('[1]6. Map Dados Pessoais'!L914="","",'[1]6. Map Dados Pessoais'!L914)</f>
        <v/>
      </c>
    </row>
    <row r="916" spans="1:13" x14ac:dyDescent="0.25">
      <c r="A916" s="4">
        <v>913</v>
      </c>
      <c r="B916" s="4" t="str">
        <f>IF('[1]5. Map Processos'!B915="","",'[1]5. Map Processos'!B915)</f>
        <v/>
      </c>
      <c r="C916" s="4" t="str">
        <f>IF('[1]5. Map Processos'!C915="","",'[1]5. Map Processos'!C915)</f>
        <v/>
      </c>
      <c r="D916" s="4" t="str">
        <f>IF('[1]5. Map Processos'!I915="","",'[1]5. Map Processos'!I915)</f>
        <v/>
      </c>
      <c r="E916" s="4" t="str">
        <f>IF('[1]6. Map Dados Pessoais'!G915="","",'[1]6. Map Dados Pessoais'!G915)</f>
        <v/>
      </c>
      <c r="F916" s="4" t="str">
        <f>IF('[1]6. Map Dados Pessoais'!I915="","",'[1]6. Map Dados Pessoais'!I915)</f>
        <v/>
      </c>
      <c r="G916" s="4" t="str">
        <f>IF('[1]6. Map Dados Pessoais'!F915="","",'[1]6. Map Dados Pessoais'!F915)</f>
        <v/>
      </c>
      <c r="H916" s="4" t="str">
        <f>IF('[1]6. Classificação Operações'!H915="","",'[1]6. Classificação Operações'!H915)</f>
        <v/>
      </c>
      <c r="I916" s="4" t="str">
        <f>IF('[1]7. Finalidades e Hipóteses'!E915="","",'[1]7. Finalidades e Hipóteses'!E915)</f>
        <v/>
      </c>
      <c r="J916" s="4" t="str">
        <f>IF('[1]7. Finalidades e Hipóteses'!F915="","",'[1]7. Finalidades e Hipóteses'!F915)</f>
        <v/>
      </c>
      <c r="K916" s="4" t="str">
        <f>IF('[1]7. Finalidades e Hipóteses'!G915="","",'[1]7. Finalidades e Hipóteses'!G915)</f>
        <v/>
      </c>
      <c r="L916" s="4" t="str">
        <f>IF('[1]6. Map Dados Pessoais'!K915="","",'[1]6. Map Dados Pessoais'!K915)</f>
        <v/>
      </c>
      <c r="M916" s="4" t="str">
        <f>IF('[1]6. Map Dados Pessoais'!L915="","",'[1]6. Map Dados Pessoais'!L915)</f>
        <v/>
      </c>
    </row>
    <row r="917" spans="1:13" x14ac:dyDescent="0.25">
      <c r="A917" s="4">
        <v>914</v>
      </c>
      <c r="B917" s="4" t="str">
        <f>IF('[1]5. Map Processos'!B916="","",'[1]5. Map Processos'!B916)</f>
        <v/>
      </c>
      <c r="C917" s="4" t="str">
        <f>IF('[1]5. Map Processos'!C916="","",'[1]5. Map Processos'!C916)</f>
        <v/>
      </c>
      <c r="D917" s="4" t="str">
        <f>IF('[1]5. Map Processos'!I916="","",'[1]5. Map Processos'!I916)</f>
        <v/>
      </c>
      <c r="E917" s="4" t="str">
        <f>IF('[1]6. Map Dados Pessoais'!G916="","",'[1]6. Map Dados Pessoais'!G916)</f>
        <v/>
      </c>
      <c r="F917" s="4" t="str">
        <f>IF('[1]6. Map Dados Pessoais'!I916="","",'[1]6. Map Dados Pessoais'!I916)</f>
        <v/>
      </c>
      <c r="G917" s="4" t="str">
        <f>IF('[1]6. Map Dados Pessoais'!F916="","",'[1]6. Map Dados Pessoais'!F916)</f>
        <v/>
      </c>
      <c r="H917" s="4" t="str">
        <f>IF('[1]6. Classificação Operações'!H916="","",'[1]6. Classificação Operações'!H916)</f>
        <v/>
      </c>
      <c r="I917" s="4" t="str">
        <f>IF('[1]7. Finalidades e Hipóteses'!E916="","",'[1]7. Finalidades e Hipóteses'!E916)</f>
        <v/>
      </c>
      <c r="J917" s="4" t="str">
        <f>IF('[1]7. Finalidades e Hipóteses'!F916="","",'[1]7. Finalidades e Hipóteses'!F916)</f>
        <v/>
      </c>
      <c r="K917" s="4" t="str">
        <f>IF('[1]7. Finalidades e Hipóteses'!G916="","",'[1]7. Finalidades e Hipóteses'!G916)</f>
        <v/>
      </c>
      <c r="L917" s="4" t="str">
        <f>IF('[1]6. Map Dados Pessoais'!K916="","",'[1]6. Map Dados Pessoais'!K916)</f>
        <v/>
      </c>
      <c r="M917" s="4" t="str">
        <f>IF('[1]6. Map Dados Pessoais'!L916="","",'[1]6. Map Dados Pessoais'!L916)</f>
        <v/>
      </c>
    </row>
    <row r="918" spans="1:13" x14ac:dyDescent="0.25">
      <c r="A918" s="4">
        <v>915</v>
      </c>
      <c r="B918" s="4" t="str">
        <f>IF('[1]5. Map Processos'!B917="","",'[1]5. Map Processos'!B917)</f>
        <v/>
      </c>
      <c r="C918" s="4" t="str">
        <f>IF('[1]5. Map Processos'!C917="","",'[1]5. Map Processos'!C917)</f>
        <v/>
      </c>
      <c r="D918" s="4" t="str">
        <f>IF('[1]5. Map Processos'!I917="","",'[1]5. Map Processos'!I917)</f>
        <v/>
      </c>
      <c r="E918" s="4" t="str">
        <f>IF('[1]6. Map Dados Pessoais'!G917="","",'[1]6. Map Dados Pessoais'!G917)</f>
        <v/>
      </c>
      <c r="F918" s="4" t="str">
        <f>IF('[1]6. Map Dados Pessoais'!I917="","",'[1]6. Map Dados Pessoais'!I917)</f>
        <v/>
      </c>
      <c r="G918" s="4" t="str">
        <f>IF('[1]6. Map Dados Pessoais'!F917="","",'[1]6. Map Dados Pessoais'!F917)</f>
        <v/>
      </c>
      <c r="H918" s="4" t="str">
        <f>IF('[1]6. Classificação Operações'!H917="","",'[1]6. Classificação Operações'!H917)</f>
        <v/>
      </c>
      <c r="I918" s="4" t="str">
        <f>IF('[1]7. Finalidades e Hipóteses'!E917="","",'[1]7. Finalidades e Hipóteses'!E917)</f>
        <v/>
      </c>
      <c r="J918" s="4" t="str">
        <f>IF('[1]7. Finalidades e Hipóteses'!F917="","",'[1]7. Finalidades e Hipóteses'!F917)</f>
        <v/>
      </c>
      <c r="K918" s="4" t="str">
        <f>IF('[1]7. Finalidades e Hipóteses'!G917="","",'[1]7. Finalidades e Hipóteses'!G917)</f>
        <v/>
      </c>
      <c r="L918" s="4" t="str">
        <f>IF('[1]6. Map Dados Pessoais'!K917="","",'[1]6. Map Dados Pessoais'!K917)</f>
        <v/>
      </c>
      <c r="M918" s="4" t="str">
        <f>IF('[1]6. Map Dados Pessoais'!L917="","",'[1]6. Map Dados Pessoais'!L917)</f>
        <v/>
      </c>
    </row>
    <row r="919" spans="1:13" x14ac:dyDescent="0.25">
      <c r="A919" s="4">
        <v>916</v>
      </c>
      <c r="B919" s="4" t="str">
        <f>IF('[1]5. Map Processos'!B918="","",'[1]5. Map Processos'!B918)</f>
        <v/>
      </c>
      <c r="C919" s="4" t="str">
        <f>IF('[1]5. Map Processos'!C918="","",'[1]5. Map Processos'!C918)</f>
        <v/>
      </c>
      <c r="D919" s="4" t="str">
        <f>IF('[1]5. Map Processos'!I918="","",'[1]5. Map Processos'!I918)</f>
        <v/>
      </c>
      <c r="E919" s="4" t="str">
        <f>IF('[1]6. Map Dados Pessoais'!G918="","",'[1]6. Map Dados Pessoais'!G918)</f>
        <v/>
      </c>
      <c r="F919" s="4" t="str">
        <f>IF('[1]6. Map Dados Pessoais'!I918="","",'[1]6. Map Dados Pessoais'!I918)</f>
        <v/>
      </c>
      <c r="G919" s="4" t="str">
        <f>IF('[1]6. Map Dados Pessoais'!F918="","",'[1]6. Map Dados Pessoais'!F918)</f>
        <v/>
      </c>
      <c r="H919" s="4" t="str">
        <f>IF('[1]6. Classificação Operações'!H918="","",'[1]6. Classificação Operações'!H918)</f>
        <v/>
      </c>
      <c r="I919" s="4" t="str">
        <f>IF('[1]7. Finalidades e Hipóteses'!E918="","",'[1]7. Finalidades e Hipóteses'!E918)</f>
        <v/>
      </c>
      <c r="J919" s="4" t="str">
        <f>IF('[1]7. Finalidades e Hipóteses'!F918="","",'[1]7. Finalidades e Hipóteses'!F918)</f>
        <v/>
      </c>
      <c r="K919" s="4" t="str">
        <f>IF('[1]7. Finalidades e Hipóteses'!G918="","",'[1]7. Finalidades e Hipóteses'!G918)</f>
        <v/>
      </c>
      <c r="L919" s="4" t="str">
        <f>IF('[1]6. Map Dados Pessoais'!K918="","",'[1]6. Map Dados Pessoais'!K918)</f>
        <v/>
      </c>
      <c r="M919" s="4" t="str">
        <f>IF('[1]6. Map Dados Pessoais'!L918="","",'[1]6. Map Dados Pessoais'!L918)</f>
        <v/>
      </c>
    </row>
    <row r="920" spans="1:13" x14ac:dyDescent="0.25">
      <c r="A920" s="4">
        <v>917</v>
      </c>
      <c r="B920" s="4" t="str">
        <f>IF('[1]5. Map Processos'!B919="","",'[1]5. Map Processos'!B919)</f>
        <v/>
      </c>
      <c r="C920" s="4" t="str">
        <f>IF('[1]5. Map Processos'!C919="","",'[1]5. Map Processos'!C919)</f>
        <v/>
      </c>
      <c r="D920" s="4" t="str">
        <f>IF('[1]5. Map Processos'!I919="","",'[1]5. Map Processos'!I919)</f>
        <v/>
      </c>
      <c r="E920" s="4" t="str">
        <f>IF('[1]6. Map Dados Pessoais'!G919="","",'[1]6. Map Dados Pessoais'!G919)</f>
        <v/>
      </c>
      <c r="F920" s="4" t="str">
        <f>IF('[1]6. Map Dados Pessoais'!I919="","",'[1]6. Map Dados Pessoais'!I919)</f>
        <v/>
      </c>
      <c r="G920" s="4" t="str">
        <f>IF('[1]6. Map Dados Pessoais'!F919="","",'[1]6. Map Dados Pessoais'!F919)</f>
        <v/>
      </c>
      <c r="H920" s="4" t="str">
        <f>IF('[1]6. Classificação Operações'!H919="","",'[1]6. Classificação Operações'!H919)</f>
        <v/>
      </c>
      <c r="I920" s="4" t="str">
        <f>IF('[1]7. Finalidades e Hipóteses'!E919="","",'[1]7. Finalidades e Hipóteses'!E919)</f>
        <v/>
      </c>
      <c r="J920" s="4" t="str">
        <f>IF('[1]7. Finalidades e Hipóteses'!F919="","",'[1]7. Finalidades e Hipóteses'!F919)</f>
        <v/>
      </c>
      <c r="K920" s="4" t="str">
        <f>IF('[1]7. Finalidades e Hipóteses'!G919="","",'[1]7. Finalidades e Hipóteses'!G919)</f>
        <v/>
      </c>
      <c r="L920" s="4" t="str">
        <f>IF('[1]6. Map Dados Pessoais'!K919="","",'[1]6. Map Dados Pessoais'!K919)</f>
        <v/>
      </c>
      <c r="M920" s="4" t="str">
        <f>IF('[1]6. Map Dados Pessoais'!L919="","",'[1]6. Map Dados Pessoais'!L919)</f>
        <v/>
      </c>
    </row>
    <row r="921" spans="1:13" x14ac:dyDescent="0.25">
      <c r="A921" s="4">
        <v>918</v>
      </c>
      <c r="B921" s="4" t="str">
        <f>IF('[1]5. Map Processos'!B920="","",'[1]5. Map Processos'!B920)</f>
        <v/>
      </c>
      <c r="C921" s="4" t="str">
        <f>IF('[1]5. Map Processos'!C920="","",'[1]5. Map Processos'!C920)</f>
        <v/>
      </c>
      <c r="D921" s="4" t="str">
        <f>IF('[1]5. Map Processos'!I920="","",'[1]5. Map Processos'!I920)</f>
        <v/>
      </c>
      <c r="E921" s="4" t="str">
        <f>IF('[1]6. Map Dados Pessoais'!G920="","",'[1]6. Map Dados Pessoais'!G920)</f>
        <v/>
      </c>
      <c r="F921" s="4" t="str">
        <f>IF('[1]6. Map Dados Pessoais'!I920="","",'[1]6. Map Dados Pessoais'!I920)</f>
        <v/>
      </c>
      <c r="G921" s="4" t="str">
        <f>IF('[1]6. Map Dados Pessoais'!F920="","",'[1]6. Map Dados Pessoais'!F920)</f>
        <v/>
      </c>
      <c r="H921" s="4" t="str">
        <f>IF('[1]6. Classificação Operações'!H920="","",'[1]6. Classificação Operações'!H920)</f>
        <v/>
      </c>
      <c r="I921" s="4" t="str">
        <f>IF('[1]7. Finalidades e Hipóteses'!E920="","",'[1]7. Finalidades e Hipóteses'!E920)</f>
        <v/>
      </c>
      <c r="J921" s="4" t="str">
        <f>IF('[1]7. Finalidades e Hipóteses'!F920="","",'[1]7. Finalidades e Hipóteses'!F920)</f>
        <v/>
      </c>
      <c r="K921" s="4" t="str">
        <f>IF('[1]7. Finalidades e Hipóteses'!G920="","",'[1]7. Finalidades e Hipóteses'!G920)</f>
        <v/>
      </c>
      <c r="L921" s="4" t="str">
        <f>IF('[1]6. Map Dados Pessoais'!K920="","",'[1]6. Map Dados Pessoais'!K920)</f>
        <v/>
      </c>
      <c r="M921" s="4" t="str">
        <f>IF('[1]6. Map Dados Pessoais'!L920="","",'[1]6. Map Dados Pessoais'!L920)</f>
        <v/>
      </c>
    </row>
    <row r="922" spans="1:13" x14ac:dyDescent="0.25">
      <c r="A922" s="4">
        <v>919</v>
      </c>
      <c r="B922" s="4" t="str">
        <f>IF('[1]5. Map Processos'!B921="","",'[1]5. Map Processos'!B921)</f>
        <v/>
      </c>
      <c r="C922" s="4" t="str">
        <f>IF('[1]5. Map Processos'!C921="","",'[1]5. Map Processos'!C921)</f>
        <v/>
      </c>
      <c r="D922" s="4" t="str">
        <f>IF('[1]5. Map Processos'!I921="","",'[1]5. Map Processos'!I921)</f>
        <v/>
      </c>
      <c r="E922" s="4" t="str">
        <f>IF('[1]6. Map Dados Pessoais'!G921="","",'[1]6. Map Dados Pessoais'!G921)</f>
        <v/>
      </c>
      <c r="F922" s="4" t="str">
        <f>IF('[1]6. Map Dados Pessoais'!I921="","",'[1]6. Map Dados Pessoais'!I921)</f>
        <v/>
      </c>
      <c r="G922" s="4" t="str">
        <f>IF('[1]6. Map Dados Pessoais'!F921="","",'[1]6. Map Dados Pessoais'!F921)</f>
        <v/>
      </c>
      <c r="H922" s="4" t="str">
        <f>IF('[1]6. Classificação Operações'!H921="","",'[1]6. Classificação Operações'!H921)</f>
        <v/>
      </c>
      <c r="I922" s="4" t="str">
        <f>IF('[1]7. Finalidades e Hipóteses'!E921="","",'[1]7. Finalidades e Hipóteses'!E921)</f>
        <v/>
      </c>
      <c r="J922" s="4" t="str">
        <f>IF('[1]7. Finalidades e Hipóteses'!F921="","",'[1]7. Finalidades e Hipóteses'!F921)</f>
        <v/>
      </c>
      <c r="K922" s="4" t="str">
        <f>IF('[1]7. Finalidades e Hipóteses'!G921="","",'[1]7. Finalidades e Hipóteses'!G921)</f>
        <v/>
      </c>
      <c r="L922" s="4" t="str">
        <f>IF('[1]6. Map Dados Pessoais'!K921="","",'[1]6. Map Dados Pessoais'!K921)</f>
        <v/>
      </c>
      <c r="M922" s="4" t="str">
        <f>IF('[1]6. Map Dados Pessoais'!L921="","",'[1]6. Map Dados Pessoais'!L921)</f>
        <v/>
      </c>
    </row>
    <row r="923" spans="1:13" x14ac:dyDescent="0.25">
      <c r="A923" s="4">
        <v>920</v>
      </c>
      <c r="B923" s="4" t="str">
        <f>IF('[1]5. Map Processos'!B922="","",'[1]5. Map Processos'!B922)</f>
        <v/>
      </c>
      <c r="C923" s="4" t="str">
        <f>IF('[1]5. Map Processos'!C922="","",'[1]5. Map Processos'!C922)</f>
        <v/>
      </c>
      <c r="D923" s="4" t="str">
        <f>IF('[1]5. Map Processos'!I922="","",'[1]5. Map Processos'!I922)</f>
        <v/>
      </c>
      <c r="E923" s="4" t="str">
        <f>IF('[1]6. Map Dados Pessoais'!G922="","",'[1]6. Map Dados Pessoais'!G922)</f>
        <v/>
      </c>
      <c r="F923" s="4" t="str">
        <f>IF('[1]6. Map Dados Pessoais'!I922="","",'[1]6. Map Dados Pessoais'!I922)</f>
        <v/>
      </c>
      <c r="G923" s="4" t="str">
        <f>IF('[1]6. Map Dados Pessoais'!F922="","",'[1]6. Map Dados Pessoais'!F922)</f>
        <v/>
      </c>
      <c r="H923" s="4" t="str">
        <f>IF('[1]6. Classificação Operações'!H922="","",'[1]6. Classificação Operações'!H922)</f>
        <v/>
      </c>
      <c r="I923" s="4" t="str">
        <f>IF('[1]7. Finalidades e Hipóteses'!E922="","",'[1]7. Finalidades e Hipóteses'!E922)</f>
        <v/>
      </c>
      <c r="J923" s="4" t="str">
        <f>IF('[1]7. Finalidades e Hipóteses'!F922="","",'[1]7. Finalidades e Hipóteses'!F922)</f>
        <v/>
      </c>
      <c r="K923" s="4" t="str">
        <f>IF('[1]7. Finalidades e Hipóteses'!G922="","",'[1]7. Finalidades e Hipóteses'!G922)</f>
        <v/>
      </c>
      <c r="L923" s="4" t="str">
        <f>IF('[1]6. Map Dados Pessoais'!K922="","",'[1]6. Map Dados Pessoais'!K922)</f>
        <v/>
      </c>
      <c r="M923" s="4" t="str">
        <f>IF('[1]6. Map Dados Pessoais'!L922="","",'[1]6. Map Dados Pessoais'!L922)</f>
        <v/>
      </c>
    </row>
    <row r="924" spans="1:13" x14ac:dyDescent="0.25">
      <c r="A924" s="4">
        <v>921</v>
      </c>
      <c r="B924" s="4" t="str">
        <f>IF('[1]5. Map Processos'!B923="","",'[1]5. Map Processos'!B923)</f>
        <v/>
      </c>
      <c r="C924" s="4" t="str">
        <f>IF('[1]5. Map Processos'!C923="","",'[1]5. Map Processos'!C923)</f>
        <v/>
      </c>
      <c r="D924" s="4" t="str">
        <f>IF('[1]5. Map Processos'!I923="","",'[1]5. Map Processos'!I923)</f>
        <v/>
      </c>
      <c r="E924" s="4" t="str">
        <f>IF('[1]6. Map Dados Pessoais'!G923="","",'[1]6. Map Dados Pessoais'!G923)</f>
        <v/>
      </c>
      <c r="F924" s="4" t="str">
        <f>IF('[1]6. Map Dados Pessoais'!I923="","",'[1]6. Map Dados Pessoais'!I923)</f>
        <v/>
      </c>
      <c r="G924" s="4" t="str">
        <f>IF('[1]6. Map Dados Pessoais'!F923="","",'[1]6. Map Dados Pessoais'!F923)</f>
        <v/>
      </c>
      <c r="H924" s="4" t="str">
        <f>IF('[1]6. Classificação Operações'!H923="","",'[1]6. Classificação Operações'!H923)</f>
        <v/>
      </c>
      <c r="I924" s="4" t="str">
        <f>IF('[1]7. Finalidades e Hipóteses'!E923="","",'[1]7. Finalidades e Hipóteses'!E923)</f>
        <v/>
      </c>
      <c r="J924" s="4" t="str">
        <f>IF('[1]7. Finalidades e Hipóteses'!F923="","",'[1]7. Finalidades e Hipóteses'!F923)</f>
        <v/>
      </c>
      <c r="K924" s="4" t="str">
        <f>IF('[1]7. Finalidades e Hipóteses'!G923="","",'[1]7. Finalidades e Hipóteses'!G923)</f>
        <v/>
      </c>
      <c r="L924" s="4" t="str">
        <f>IF('[1]6. Map Dados Pessoais'!K923="","",'[1]6. Map Dados Pessoais'!K923)</f>
        <v/>
      </c>
      <c r="M924" s="4" t="str">
        <f>IF('[1]6. Map Dados Pessoais'!L923="","",'[1]6. Map Dados Pessoais'!L923)</f>
        <v/>
      </c>
    </row>
    <row r="925" spans="1:13" x14ac:dyDescent="0.25">
      <c r="A925" s="4">
        <v>922</v>
      </c>
      <c r="B925" s="4" t="str">
        <f>IF('[1]5. Map Processos'!B924="","",'[1]5. Map Processos'!B924)</f>
        <v/>
      </c>
      <c r="C925" s="4" t="str">
        <f>IF('[1]5. Map Processos'!C924="","",'[1]5. Map Processos'!C924)</f>
        <v/>
      </c>
      <c r="D925" s="4" t="str">
        <f>IF('[1]5. Map Processos'!I924="","",'[1]5. Map Processos'!I924)</f>
        <v/>
      </c>
      <c r="E925" s="4" t="str">
        <f>IF('[1]6. Map Dados Pessoais'!G924="","",'[1]6. Map Dados Pessoais'!G924)</f>
        <v/>
      </c>
      <c r="F925" s="4" t="str">
        <f>IF('[1]6. Map Dados Pessoais'!I924="","",'[1]6. Map Dados Pessoais'!I924)</f>
        <v/>
      </c>
      <c r="G925" s="4" t="str">
        <f>IF('[1]6. Map Dados Pessoais'!F924="","",'[1]6. Map Dados Pessoais'!F924)</f>
        <v/>
      </c>
      <c r="H925" s="4" t="str">
        <f>IF('[1]6. Classificação Operações'!H924="","",'[1]6. Classificação Operações'!H924)</f>
        <v/>
      </c>
      <c r="I925" s="4" t="str">
        <f>IF('[1]7. Finalidades e Hipóteses'!E924="","",'[1]7. Finalidades e Hipóteses'!E924)</f>
        <v/>
      </c>
      <c r="J925" s="4" t="str">
        <f>IF('[1]7. Finalidades e Hipóteses'!F924="","",'[1]7. Finalidades e Hipóteses'!F924)</f>
        <v/>
      </c>
      <c r="K925" s="4" t="str">
        <f>IF('[1]7. Finalidades e Hipóteses'!G924="","",'[1]7. Finalidades e Hipóteses'!G924)</f>
        <v/>
      </c>
      <c r="L925" s="4" t="str">
        <f>IF('[1]6. Map Dados Pessoais'!K924="","",'[1]6. Map Dados Pessoais'!K924)</f>
        <v/>
      </c>
      <c r="M925" s="4" t="str">
        <f>IF('[1]6. Map Dados Pessoais'!L924="","",'[1]6. Map Dados Pessoais'!L924)</f>
        <v/>
      </c>
    </row>
    <row r="926" spans="1:13" x14ac:dyDescent="0.25">
      <c r="A926" s="4">
        <v>923</v>
      </c>
      <c r="B926" s="4" t="str">
        <f>IF('[1]5. Map Processos'!B925="","",'[1]5. Map Processos'!B925)</f>
        <v/>
      </c>
      <c r="C926" s="4" t="str">
        <f>IF('[1]5. Map Processos'!C925="","",'[1]5. Map Processos'!C925)</f>
        <v/>
      </c>
      <c r="D926" s="4" t="str">
        <f>IF('[1]5. Map Processos'!I925="","",'[1]5. Map Processos'!I925)</f>
        <v/>
      </c>
      <c r="E926" s="4" t="str">
        <f>IF('[1]6. Map Dados Pessoais'!G925="","",'[1]6. Map Dados Pessoais'!G925)</f>
        <v/>
      </c>
      <c r="F926" s="4" t="str">
        <f>IF('[1]6. Map Dados Pessoais'!I925="","",'[1]6. Map Dados Pessoais'!I925)</f>
        <v/>
      </c>
      <c r="G926" s="4" t="str">
        <f>IF('[1]6. Map Dados Pessoais'!F925="","",'[1]6. Map Dados Pessoais'!F925)</f>
        <v/>
      </c>
      <c r="H926" s="4" t="str">
        <f>IF('[1]6. Classificação Operações'!H925="","",'[1]6. Classificação Operações'!H925)</f>
        <v/>
      </c>
      <c r="I926" s="4" t="str">
        <f>IF('[1]7. Finalidades e Hipóteses'!E925="","",'[1]7. Finalidades e Hipóteses'!E925)</f>
        <v/>
      </c>
      <c r="J926" s="4" t="str">
        <f>IF('[1]7. Finalidades e Hipóteses'!F925="","",'[1]7. Finalidades e Hipóteses'!F925)</f>
        <v/>
      </c>
      <c r="K926" s="4" t="str">
        <f>IF('[1]7. Finalidades e Hipóteses'!G925="","",'[1]7. Finalidades e Hipóteses'!G925)</f>
        <v/>
      </c>
      <c r="L926" s="4" t="str">
        <f>IF('[1]6. Map Dados Pessoais'!K925="","",'[1]6. Map Dados Pessoais'!K925)</f>
        <v/>
      </c>
      <c r="M926" s="4" t="str">
        <f>IF('[1]6. Map Dados Pessoais'!L925="","",'[1]6. Map Dados Pessoais'!L925)</f>
        <v/>
      </c>
    </row>
    <row r="927" spans="1:13" x14ac:dyDescent="0.25">
      <c r="A927" s="4">
        <v>924</v>
      </c>
      <c r="B927" s="4" t="str">
        <f>IF('[1]5. Map Processos'!B926="","",'[1]5. Map Processos'!B926)</f>
        <v/>
      </c>
      <c r="C927" s="4" t="str">
        <f>IF('[1]5. Map Processos'!C926="","",'[1]5. Map Processos'!C926)</f>
        <v/>
      </c>
      <c r="D927" s="4" t="str">
        <f>IF('[1]5. Map Processos'!I926="","",'[1]5. Map Processos'!I926)</f>
        <v/>
      </c>
      <c r="E927" s="4" t="str">
        <f>IF('[1]6. Map Dados Pessoais'!G926="","",'[1]6. Map Dados Pessoais'!G926)</f>
        <v/>
      </c>
      <c r="F927" s="4" t="str">
        <f>IF('[1]6. Map Dados Pessoais'!I926="","",'[1]6. Map Dados Pessoais'!I926)</f>
        <v/>
      </c>
      <c r="G927" s="4" t="str">
        <f>IF('[1]6. Map Dados Pessoais'!F926="","",'[1]6. Map Dados Pessoais'!F926)</f>
        <v/>
      </c>
      <c r="H927" s="4" t="str">
        <f>IF('[1]6. Classificação Operações'!H926="","",'[1]6. Classificação Operações'!H926)</f>
        <v/>
      </c>
      <c r="I927" s="4" t="str">
        <f>IF('[1]7. Finalidades e Hipóteses'!E926="","",'[1]7. Finalidades e Hipóteses'!E926)</f>
        <v/>
      </c>
      <c r="J927" s="4" t="str">
        <f>IF('[1]7. Finalidades e Hipóteses'!F926="","",'[1]7. Finalidades e Hipóteses'!F926)</f>
        <v/>
      </c>
      <c r="K927" s="4" t="str">
        <f>IF('[1]7. Finalidades e Hipóteses'!G926="","",'[1]7. Finalidades e Hipóteses'!G926)</f>
        <v/>
      </c>
      <c r="L927" s="4" t="str">
        <f>IF('[1]6. Map Dados Pessoais'!K926="","",'[1]6. Map Dados Pessoais'!K926)</f>
        <v/>
      </c>
      <c r="M927" s="4" t="str">
        <f>IF('[1]6. Map Dados Pessoais'!L926="","",'[1]6. Map Dados Pessoais'!L926)</f>
        <v/>
      </c>
    </row>
    <row r="928" spans="1:13" x14ac:dyDescent="0.25">
      <c r="A928" s="4">
        <v>925</v>
      </c>
      <c r="B928" s="4" t="str">
        <f>IF('[1]5. Map Processos'!B927="","",'[1]5. Map Processos'!B927)</f>
        <v/>
      </c>
      <c r="C928" s="4" t="str">
        <f>IF('[1]5. Map Processos'!C927="","",'[1]5. Map Processos'!C927)</f>
        <v/>
      </c>
      <c r="D928" s="4" t="str">
        <f>IF('[1]5. Map Processos'!I927="","",'[1]5. Map Processos'!I927)</f>
        <v/>
      </c>
      <c r="E928" s="4" t="str">
        <f>IF('[1]6. Map Dados Pessoais'!G927="","",'[1]6. Map Dados Pessoais'!G927)</f>
        <v/>
      </c>
      <c r="F928" s="4" t="str">
        <f>IF('[1]6. Map Dados Pessoais'!I927="","",'[1]6. Map Dados Pessoais'!I927)</f>
        <v/>
      </c>
      <c r="G928" s="4" t="str">
        <f>IF('[1]6. Map Dados Pessoais'!F927="","",'[1]6. Map Dados Pessoais'!F927)</f>
        <v/>
      </c>
      <c r="H928" s="4" t="str">
        <f>IF('[1]6. Classificação Operações'!H927="","",'[1]6. Classificação Operações'!H927)</f>
        <v/>
      </c>
      <c r="I928" s="4" t="str">
        <f>IF('[1]7. Finalidades e Hipóteses'!E927="","",'[1]7. Finalidades e Hipóteses'!E927)</f>
        <v/>
      </c>
      <c r="J928" s="4" t="str">
        <f>IF('[1]7. Finalidades e Hipóteses'!F927="","",'[1]7. Finalidades e Hipóteses'!F927)</f>
        <v/>
      </c>
      <c r="K928" s="4" t="str">
        <f>IF('[1]7. Finalidades e Hipóteses'!G927="","",'[1]7. Finalidades e Hipóteses'!G927)</f>
        <v/>
      </c>
      <c r="L928" s="4" t="str">
        <f>IF('[1]6. Map Dados Pessoais'!K927="","",'[1]6. Map Dados Pessoais'!K927)</f>
        <v/>
      </c>
      <c r="M928" s="4" t="str">
        <f>IF('[1]6. Map Dados Pessoais'!L927="","",'[1]6. Map Dados Pessoais'!L927)</f>
        <v/>
      </c>
    </row>
    <row r="929" spans="1:13" x14ac:dyDescent="0.25">
      <c r="A929" s="4">
        <v>926</v>
      </c>
      <c r="B929" s="4" t="str">
        <f>IF('[1]5. Map Processos'!B928="","",'[1]5. Map Processos'!B928)</f>
        <v/>
      </c>
      <c r="C929" s="4" t="str">
        <f>IF('[1]5. Map Processos'!C928="","",'[1]5. Map Processos'!C928)</f>
        <v/>
      </c>
      <c r="D929" s="4" t="str">
        <f>IF('[1]5. Map Processos'!I928="","",'[1]5. Map Processos'!I928)</f>
        <v/>
      </c>
      <c r="E929" s="4" t="str">
        <f>IF('[1]6. Map Dados Pessoais'!G928="","",'[1]6. Map Dados Pessoais'!G928)</f>
        <v/>
      </c>
      <c r="F929" s="4" t="str">
        <f>IF('[1]6. Map Dados Pessoais'!I928="","",'[1]6. Map Dados Pessoais'!I928)</f>
        <v/>
      </c>
      <c r="G929" s="4" t="str">
        <f>IF('[1]6. Map Dados Pessoais'!F928="","",'[1]6. Map Dados Pessoais'!F928)</f>
        <v/>
      </c>
      <c r="H929" s="4" t="str">
        <f>IF('[1]6. Classificação Operações'!H928="","",'[1]6. Classificação Operações'!H928)</f>
        <v/>
      </c>
      <c r="I929" s="4" t="str">
        <f>IF('[1]7. Finalidades e Hipóteses'!E928="","",'[1]7. Finalidades e Hipóteses'!E928)</f>
        <v/>
      </c>
      <c r="J929" s="4" t="str">
        <f>IF('[1]7. Finalidades e Hipóteses'!F928="","",'[1]7. Finalidades e Hipóteses'!F928)</f>
        <v/>
      </c>
      <c r="K929" s="4" t="str">
        <f>IF('[1]7. Finalidades e Hipóteses'!G928="","",'[1]7. Finalidades e Hipóteses'!G928)</f>
        <v/>
      </c>
      <c r="L929" s="4" t="str">
        <f>IF('[1]6. Map Dados Pessoais'!K928="","",'[1]6. Map Dados Pessoais'!K928)</f>
        <v/>
      </c>
      <c r="M929" s="4" t="str">
        <f>IF('[1]6. Map Dados Pessoais'!L928="","",'[1]6. Map Dados Pessoais'!L928)</f>
        <v/>
      </c>
    </row>
    <row r="930" spans="1:13" x14ac:dyDescent="0.25">
      <c r="A930" s="4">
        <v>927</v>
      </c>
      <c r="B930" s="4" t="str">
        <f>IF('[1]5. Map Processos'!B929="","",'[1]5. Map Processos'!B929)</f>
        <v/>
      </c>
      <c r="C930" s="4" t="str">
        <f>IF('[1]5. Map Processos'!C929="","",'[1]5. Map Processos'!C929)</f>
        <v/>
      </c>
      <c r="D930" s="4" t="str">
        <f>IF('[1]5. Map Processos'!I929="","",'[1]5. Map Processos'!I929)</f>
        <v/>
      </c>
      <c r="E930" s="4" t="str">
        <f>IF('[1]6. Map Dados Pessoais'!G929="","",'[1]6. Map Dados Pessoais'!G929)</f>
        <v/>
      </c>
      <c r="F930" s="4" t="str">
        <f>IF('[1]6. Map Dados Pessoais'!I929="","",'[1]6. Map Dados Pessoais'!I929)</f>
        <v/>
      </c>
      <c r="G930" s="4" t="str">
        <f>IF('[1]6. Map Dados Pessoais'!F929="","",'[1]6. Map Dados Pessoais'!F929)</f>
        <v/>
      </c>
      <c r="H930" s="4" t="str">
        <f>IF('[1]6. Classificação Operações'!H929="","",'[1]6. Classificação Operações'!H929)</f>
        <v/>
      </c>
      <c r="I930" s="4" t="str">
        <f>IF('[1]7. Finalidades e Hipóteses'!E929="","",'[1]7. Finalidades e Hipóteses'!E929)</f>
        <v/>
      </c>
      <c r="J930" s="4" t="str">
        <f>IF('[1]7. Finalidades e Hipóteses'!F929="","",'[1]7. Finalidades e Hipóteses'!F929)</f>
        <v/>
      </c>
      <c r="K930" s="4" t="str">
        <f>IF('[1]7. Finalidades e Hipóteses'!G929="","",'[1]7. Finalidades e Hipóteses'!G929)</f>
        <v/>
      </c>
      <c r="L930" s="4" t="str">
        <f>IF('[1]6. Map Dados Pessoais'!K929="","",'[1]6. Map Dados Pessoais'!K929)</f>
        <v/>
      </c>
      <c r="M930" s="4" t="str">
        <f>IF('[1]6. Map Dados Pessoais'!L929="","",'[1]6. Map Dados Pessoais'!L929)</f>
        <v/>
      </c>
    </row>
    <row r="931" spans="1:13" x14ac:dyDescent="0.25">
      <c r="A931" s="4">
        <v>928</v>
      </c>
      <c r="B931" s="4" t="str">
        <f>IF('[1]5. Map Processos'!B930="","",'[1]5. Map Processos'!B930)</f>
        <v/>
      </c>
      <c r="C931" s="4" t="str">
        <f>IF('[1]5. Map Processos'!C930="","",'[1]5. Map Processos'!C930)</f>
        <v/>
      </c>
      <c r="D931" s="4" t="str">
        <f>IF('[1]5. Map Processos'!I930="","",'[1]5. Map Processos'!I930)</f>
        <v/>
      </c>
      <c r="E931" s="4" t="str">
        <f>IF('[1]6. Map Dados Pessoais'!G930="","",'[1]6. Map Dados Pessoais'!G930)</f>
        <v/>
      </c>
      <c r="F931" s="4" t="str">
        <f>IF('[1]6. Map Dados Pessoais'!I930="","",'[1]6. Map Dados Pessoais'!I930)</f>
        <v/>
      </c>
      <c r="G931" s="4" t="str">
        <f>IF('[1]6. Map Dados Pessoais'!F930="","",'[1]6. Map Dados Pessoais'!F930)</f>
        <v/>
      </c>
      <c r="H931" s="4" t="str">
        <f>IF('[1]6. Classificação Operações'!H930="","",'[1]6. Classificação Operações'!H930)</f>
        <v/>
      </c>
      <c r="I931" s="4" t="str">
        <f>IF('[1]7. Finalidades e Hipóteses'!E930="","",'[1]7. Finalidades e Hipóteses'!E930)</f>
        <v/>
      </c>
      <c r="J931" s="4" t="str">
        <f>IF('[1]7. Finalidades e Hipóteses'!F930="","",'[1]7. Finalidades e Hipóteses'!F930)</f>
        <v/>
      </c>
      <c r="K931" s="4" t="str">
        <f>IF('[1]7. Finalidades e Hipóteses'!G930="","",'[1]7. Finalidades e Hipóteses'!G930)</f>
        <v/>
      </c>
      <c r="L931" s="4" t="str">
        <f>IF('[1]6. Map Dados Pessoais'!K930="","",'[1]6. Map Dados Pessoais'!K930)</f>
        <v/>
      </c>
      <c r="M931" s="4" t="str">
        <f>IF('[1]6. Map Dados Pessoais'!L930="","",'[1]6. Map Dados Pessoais'!L930)</f>
        <v/>
      </c>
    </row>
    <row r="932" spans="1:13" x14ac:dyDescent="0.25">
      <c r="A932" s="4">
        <v>929</v>
      </c>
      <c r="B932" s="4" t="str">
        <f>IF('[1]5. Map Processos'!B931="","",'[1]5. Map Processos'!B931)</f>
        <v/>
      </c>
      <c r="C932" s="4" t="str">
        <f>IF('[1]5. Map Processos'!C931="","",'[1]5. Map Processos'!C931)</f>
        <v/>
      </c>
      <c r="D932" s="4" t="str">
        <f>IF('[1]5. Map Processos'!I931="","",'[1]5. Map Processos'!I931)</f>
        <v/>
      </c>
      <c r="E932" s="4" t="str">
        <f>IF('[1]6. Map Dados Pessoais'!G931="","",'[1]6. Map Dados Pessoais'!G931)</f>
        <v/>
      </c>
      <c r="F932" s="4" t="str">
        <f>IF('[1]6. Map Dados Pessoais'!I931="","",'[1]6. Map Dados Pessoais'!I931)</f>
        <v/>
      </c>
      <c r="G932" s="4" t="str">
        <f>IF('[1]6. Map Dados Pessoais'!F931="","",'[1]6. Map Dados Pessoais'!F931)</f>
        <v/>
      </c>
      <c r="H932" s="4" t="str">
        <f>IF('[1]6. Classificação Operações'!H931="","",'[1]6. Classificação Operações'!H931)</f>
        <v/>
      </c>
      <c r="I932" s="4" t="str">
        <f>IF('[1]7. Finalidades e Hipóteses'!E931="","",'[1]7. Finalidades e Hipóteses'!E931)</f>
        <v/>
      </c>
      <c r="J932" s="4" t="str">
        <f>IF('[1]7. Finalidades e Hipóteses'!F931="","",'[1]7. Finalidades e Hipóteses'!F931)</f>
        <v/>
      </c>
      <c r="K932" s="4" t="str">
        <f>IF('[1]7. Finalidades e Hipóteses'!G931="","",'[1]7. Finalidades e Hipóteses'!G931)</f>
        <v/>
      </c>
      <c r="L932" s="4" t="str">
        <f>IF('[1]6. Map Dados Pessoais'!K931="","",'[1]6. Map Dados Pessoais'!K931)</f>
        <v/>
      </c>
      <c r="M932" s="4" t="str">
        <f>IF('[1]6. Map Dados Pessoais'!L931="","",'[1]6. Map Dados Pessoais'!L931)</f>
        <v/>
      </c>
    </row>
    <row r="933" spans="1:13" x14ac:dyDescent="0.25">
      <c r="A933" s="4">
        <v>930</v>
      </c>
      <c r="B933" s="4" t="str">
        <f>IF('[1]5. Map Processos'!B932="","",'[1]5. Map Processos'!B932)</f>
        <v/>
      </c>
      <c r="C933" s="4" t="str">
        <f>IF('[1]5. Map Processos'!C932="","",'[1]5. Map Processos'!C932)</f>
        <v/>
      </c>
      <c r="D933" s="4" t="str">
        <f>IF('[1]5. Map Processos'!I932="","",'[1]5. Map Processos'!I932)</f>
        <v/>
      </c>
      <c r="E933" s="4" t="str">
        <f>IF('[1]6. Map Dados Pessoais'!G932="","",'[1]6. Map Dados Pessoais'!G932)</f>
        <v/>
      </c>
      <c r="F933" s="4" t="str">
        <f>IF('[1]6. Map Dados Pessoais'!I932="","",'[1]6. Map Dados Pessoais'!I932)</f>
        <v/>
      </c>
      <c r="G933" s="4" t="str">
        <f>IF('[1]6. Map Dados Pessoais'!F932="","",'[1]6. Map Dados Pessoais'!F932)</f>
        <v/>
      </c>
      <c r="H933" s="4" t="str">
        <f>IF('[1]6. Classificação Operações'!H932="","",'[1]6. Classificação Operações'!H932)</f>
        <v/>
      </c>
      <c r="I933" s="4" t="str">
        <f>IF('[1]7. Finalidades e Hipóteses'!E932="","",'[1]7. Finalidades e Hipóteses'!E932)</f>
        <v/>
      </c>
      <c r="J933" s="4" t="str">
        <f>IF('[1]7. Finalidades e Hipóteses'!F932="","",'[1]7. Finalidades e Hipóteses'!F932)</f>
        <v/>
      </c>
      <c r="K933" s="4" t="str">
        <f>IF('[1]7. Finalidades e Hipóteses'!G932="","",'[1]7. Finalidades e Hipóteses'!G932)</f>
        <v/>
      </c>
      <c r="L933" s="4" t="str">
        <f>IF('[1]6. Map Dados Pessoais'!K932="","",'[1]6. Map Dados Pessoais'!K932)</f>
        <v/>
      </c>
      <c r="M933" s="4" t="str">
        <f>IF('[1]6. Map Dados Pessoais'!L932="","",'[1]6. Map Dados Pessoais'!L932)</f>
        <v/>
      </c>
    </row>
    <row r="934" spans="1:13" x14ac:dyDescent="0.25">
      <c r="A934" s="4">
        <v>931</v>
      </c>
      <c r="B934" s="4" t="str">
        <f>IF('[1]5. Map Processos'!B933="","",'[1]5. Map Processos'!B933)</f>
        <v/>
      </c>
      <c r="C934" s="4" t="str">
        <f>IF('[1]5. Map Processos'!C933="","",'[1]5. Map Processos'!C933)</f>
        <v/>
      </c>
      <c r="D934" s="4" t="str">
        <f>IF('[1]5. Map Processos'!I933="","",'[1]5. Map Processos'!I933)</f>
        <v/>
      </c>
      <c r="E934" s="4" t="str">
        <f>IF('[1]6. Map Dados Pessoais'!G933="","",'[1]6. Map Dados Pessoais'!G933)</f>
        <v/>
      </c>
      <c r="F934" s="4" t="str">
        <f>IF('[1]6. Map Dados Pessoais'!I933="","",'[1]6. Map Dados Pessoais'!I933)</f>
        <v/>
      </c>
      <c r="G934" s="4" t="str">
        <f>IF('[1]6. Map Dados Pessoais'!F933="","",'[1]6. Map Dados Pessoais'!F933)</f>
        <v/>
      </c>
      <c r="H934" s="4" t="str">
        <f>IF('[1]6. Classificação Operações'!H933="","",'[1]6. Classificação Operações'!H933)</f>
        <v/>
      </c>
      <c r="I934" s="4" t="str">
        <f>IF('[1]7. Finalidades e Hipóteses'!E933="","",'[1]7. Finalidades e Hipóteses'!E933)</f>
        <v/>
      </c>
      <c r="J934" s="4" t="str">
        <f>IF('[1]7. Finalidades e Hipóteses'!F933="","",'[1]7. Finalidades e Hipóteses'!F933)</f>
        <v/>
      </c>
      <c r="K934" s="4" t="str">
        <f>IF('[1]7. Finalidades e Hipóteses'!G933="","",'[1]7. Finalidades e Hipóteses'!G933)</f>
        <v/>
      </c>
      <c r="L934" s="4" t="str">
        <f>IF('[1]6. Map Dados Pessoais'!K933="","",'[1]6. Map Dados Pessoais'!K933)</f>
        <v/>
      </c>
      <c r="M934" s="4" t="str">
        <f>IF('[1]6. Map Dados Pessoais'!L933="","",'[1]6. Map Dados Pessoais'!L933)</f>
        <v/>
      </c>
    </row>
    <row r="935" spans="1:13" x14ac:dyDescent="0.25">
      <c r="A935" s="4">
        <v>932</v>
      </c>
      <c r="B935" s="4" t="str">
        <f>IF('[1]5. Map Processos'!B934="","",'[1]5. Map Processos'!B934)</f>
        <v/>
      </c>
      <c r="C935" s="4" t="str">
        <f>IF('[1]5. Map Processos'!C934="","",'[1]5. Map Processos'!C934)</f>
        <v/>
      </c>
      <c r="D935" s="4" t="str">
        <f>IF('[1]5. Map Processos'!I934="","",'[1]5. Map Processos'!I934)</f>
        <v/>
      </c>
      <c r="E935" s="4" t="str">
        <f>IF('[1]6. Map Dados Pessoais'!G934="","",'[1]6. Map Dados Pessoais'!G934)</f>
        <v/>
      </c>
      <c r="F935" s="4" t="str">
        <f>IF('[1]6. Map Dados Pessoais'!I934="","",'[1]6. Map Dados Pessoais'!I934)</f>
        <v/>
      </c>
      <c r="G935" s="4" t="str">
        <f>IF('[1]6. Map Dados Pessoais'!F934="","",'[1]6. Map Dados Pessoais'!F934)</f>
        <v/>
      </c>
      <c r="H935" s="4" t="str">
        <f>IF('[1]6. Classificação Operações'!H934="","",'[1]6. Classificação Operações'!H934)</f>
        <v/>
      </c>
      <c r="I935" s="4" t="str">
        <f>IF('[1]7. Finalidades e Hipóteses'!E934="","",'[1]7. Finalidades e Hipóteses'!E934)</f>
        <v/>
      </c>
      <c r="J935" s="4" t="str">
        <f>IF('[1]7. Finalidades e Hipóteses'!F934="","",'[1]7. Finalidades e Hipóteses'!F934)</f>
        <v/>
      </c>
      <c r="K935" s="4" t="str">
        <f>IF('[1]7. Finalidades e Hipóteses'!G934="","",'[1]7. Finalidades e Hipóteses'!G934)</f>
        <v/>
      </c>
      <c r="L935" s="4" t="str">
        <f>IF('[1]6. Map Dados Pessoais'!K934="","",'[1]6. Map Dados Pessoais'!K934)</f>
        <v/>
      </c>
      <c r="M935" s="4" t="str">
        <f>IF('[1]6. Map Dados Pessoais'!L934="","",'[1]6. Map Dados Pessoais'!L934)</f>
        <v/>
      </c>
    </row>
    <row r="936" spans="1:13" x14ac:dyDescent="0.25">
      <c r="A936" s="4">
        <v>933</v>
      </c>
      <c r="B936" s="4" t="str">
        <f>IF('[1]5. Map Processos'!B935="","",'[1]5. Map Processos'!B935)</f>
        <v/>
      </c>
      <c r="C936" s="4" t="str">
        <f>IF('[1]5. Map Processos'!C935="","",'[1]5. Map Processos'!C935)</f>
        <v/>
      </c>
      <c r="D936" s="4" t="str">
        <f>IF('[1]5. Map Processos'!I935="","",'[1]5. Map Processos'!I935)</f>
        <v/>
      </c>
      <c r="E936" s="4" t="str">
        <f>IF('[1]6. Map Dados Pessoais'!G935="","",'[1]6. Map Dados Pessoais'!G935)</f>
        <v/>
      </c>
      <c r="F936" s="4" t="str">
        <f>IF('[1]6. Map Dados Pessoais'!I935="","",'[1]6. Map Dados Pessoais'!I935)</f>
        <v/>
      </c>
      <c r="G936" s="4" t="str">
        <f>IF('[1]6. Map Dados Pessoais'!F935="","",'[1]6. Map Dados Pessoais'!F935)</f>
        <v/>
      </c>
      <c r="H936" s="4" t="str">
        <f>IF('[1]6. Classificação Operações'!H935="","",'[1]6. Classificação Operações'!H935)</f>
        <v/>
      </c>
      <c r="I936" s="4" t="str">
        <f>IF('[1]7. Finalidades e Hipóteses'!E935="","",'[1]7. Finalidades e Hipóteses'!E935)</f>
        <v/>
      </c>
      <c r="J936" s="4" t="str">
        <f>IF('[1]7. Finalidades e Hipóteses'!F935="","",'[1]7. Finalidades e Hipóteses'!F935)</f>
        <v/>
      </c>
      <c r="K936" s="4" t="str">
        <f>IF('[1]7. Finalidades e Hipóteses'!G935="","",'[1]7. Finalidades e Hipóteses'!G935)</f>
        <v/>
      </c>
      <c r="L936" s="4" t="str">
        <f>IF('[1]6. Map Dados Pessoais'!K935="","",'[1]6. Map Dados Pessoais'!K935)</f>
        <v/>
      </c>
      <c r="M936" s="4" t="str">
        <f>IF('[1]6. Map Dados Pessoais'!L935="","",'[1]6. Map Dados Pessoais'!L935)</f>
        <v/>
      </c>
    </row>
    <row r="937" spans="1:13" x14ac:dyDescent="0.25">
      <c r="A937" s="4">
        <v>934</v>
      </c>
      <c r="B937" s="4" t="str">
        <f>IF('[1]5. Map Processos'!B936="","",'[1]5. Map Processos'!B936)</f>
        <v/>
      </c>
      <c r="C937" s="4" t="str">
        <f>IF('[1]5. Map Processos'!C936="","",'[1]5. Map Processos'!C936)</f>
        <v/>
      </c>
      <c r="D937" s="4" t="str">
        <f>IF('[1]5. Map Processos'!I936="","",'[1]5. Map Processos'!I936)</f>
        <v/>
      </c>
      <c r="E937" s="4" t="str">
        <f>IF('[1]6. Map Dados Pessoais'!G936="","",'[1]6. Map Dados Pessoais'!G936)</f>
        <v/>
      </c>
      <c r="F937" s="4" t="str">
        <f>IF('[1]6. Map Dados Pessoais'!I936="","",'[1]6. Map Dados Pessoais'!I936)</f>
        <v/>
      </c>
      <c r="G937" s="4" t="str">
        <f>IF('[1]6. Map Dados Pessoais'!F936="","",'[1]6. Map Dados Pessoais'!F936)</f>
        <v/>
      </c>
      <c r="H937" s="4" t="str">
        <f>IF('[1]6. Classificação Operações'!H936="","",'[1]6. Classificação Operações'!H936)</f>
        <v/>
      </c>
      <c r="I937" s="4" t="str">
        <f>IF('[1]7. Finalidades e Hipóteses'!E936="","",'[1]7. Finalidades e Hipóteses'!E936)</f>
        <v/>
      </c>
      <c r="J937" s="4" t="str">
        <f>IF('[1]7. Finalidades e Hipóteses'!F936="","",'[1]7. Finalidades e Hipóteses'!F936)</f>
        <v/>
      </c>
      <c r="K937" s="4" t="str">
        <f>IF('[1]7. Finalidades e Hipóteses'!G936="","",'[1]7. Finalidades e Hipóteses'!G936)</f>
        <v/>
      </c>
      <c r="L937" s="4" t="str">
        <f>IF('[1]6. Map Dados Pessoais'!K936="","",'[1]6. Map Dados Pessoais'!K936)</f>
        <v/>
      </c>
      <c r="M937" s="4" t="str">
        <f>IF('[1]6. Map Dados Pessoais'!L936="","",'[1]6. Map Dados Pessoais'!L936)</f>
        <v/>
      </c>
    </row>
    <row r="938" spans="1:13" x14ac:dyDescent="0.25">
      <c r="A938" s="4">
        <v>935</v>
      </c>
      <c r="B938" s="4" t="str">
        <f>IF('[1]5. Map Processos'!B937="","",'[1]5. Map Processos'!B937)</f>
        <v/>
      </c>
      <c r="C938" s="4" t="str">
        <f>IF('[1]5. Map Processos'!C937="","",'[1]5. Map Processos'!C937)</f>
        <v/>
      </c>
      <c r="D938" s="4" t="str">
        <f>IF('[1]5. Map Processos'!I937="","",'[1]5. Map Processos'!I937)</f>
        <v/>
      </c>
      <c r="E938" s="4" t="str">
        <f>IF('[1]6. Map Dados Pessoais'!G937="","",'[1]6. Map Dados Pessoais'!G937)</f>
        <v/>
      </c>
      <c r="F938" s="4" t="str">
        <f>IF('[1]6. Map Dados Pessoais'!I937="","",'[1]6. Map Dados Pessoais'!I937)</f>
        <v/>
      </c>
      <c r="G938" s="4" t="str">
        <f>IF('[1]6. Map Dados Pessoais'!F937="","",'[1]6. Map Dados Pessoais'!F937)</f>
        <v/>
      </c>
      <c r="H938" s="4" t="str">
        <f>IF('[1]6. Classificação Operações'!H937="","",'[1]6. Classificação Operações'!H937)</f>
        <v/>
      </c>
      <c r="I938" s="4" t="str">
        <f>IF('[1]7. Finalidades e Hipóteses'!E937="","",'[1]7. Finalidades e Hipóteses'!E937)</f>
        <v/>
      </c>
      <c r="J938" s="4" t="str">
        <f>IF('[1]7. Finalidades e Hipóteses'!F937="","",'[1]7. Finalidades e Hipóteses'!F937)</f>
        <v/>
      </c>
      <c r="K938" s="4" t="str">
        <f>IF('[1]7. Finalidades e Hipóteses'!G937="","",'[1]7. Finalidades e Hipóteses'!G937)</f>
        <v/>
      </c>
      <c r="L938" s="4" t="str">
        <f>IF('[1]6. Map Dados Pessoais'!K937="","",'[1]6. Map Dados Pessoais'!K937)</f>
        <v/>
      </c>
      <c r="M938" s="4" t="str">
        <f>IF('[1]6. Map Dados Pessoais'!L937="","",'[1]6. Map Dados Pessoais'!L937)</f>
        <v/>
      </c>
    </row>
    <row r="939" spans="1:13" x14ac:dyDescent="0.25">
      <c r="A939" s="4">
        <v>936</v>
      </c>
      <c r="B939" s="4" t="str">
        <f>IF('[1]5. Map Processos'!B938="","",'[1]5. Map Processos'!B938)</f>
        <v/>
      </c>
      <c r="C939" s="4" t="str">
        <f>IF('[1]5. Map Processos'!C938="","",'[1]5. Map Processos'!C938)</f>
        <v/>
      </c>
      <c r="D939" s="4" t="str">
        <f>IF('[1]5. Map Processos'!I938="","",'[1]5. Map Processos'!I938)</f>
        <v/>
      </c>
      <c r="E939" s="4" t="str">
        <f>IF('[1]6. Map Dados Pessoais'!G938="","",'[1]6. Map Dados Pessoais'!G938)</f>
        <v/>
      </c>
      <c r="F939" s="4" t="str">
        <f>IF('[1]6. Map Dados Pessoais'!I938="","",'[1]6. Map Dados Pessoais'!I938)</f>
        <v/>
      </c>
      <c r="G939" s="4" t="str">
        <f>IF('[1]6. Map Dados Pessoais'!F938="","",'[1]6. Map Dados Pessoais'!F938)</f>
        <v/>
      </c>
      <c r="H939" s="4" t="str">
        <f>IF('[1]6. Classificação Operações'!H938="","",'[1]6. Classificação Operações'!H938)</f>
        <v/>
      </c>
      <c r="I939" s="4" t="str">
        <f>IF('[1]7. Finalidades e Hipóteses'!E938="","",'[1]7. Finalidades e Hipóteses'!E938)</f>
        <v/>
      </c>
      <c r="J939" s="4" t="str">
        <f>IF('[1]7. Finalidades e Hipóteses'!F938="","",'[1]7. Finalidades e Hipóteses'!F938)</f>
        <v/>
      </c>
      <c r="K939" s="4" t="str">
        <f>IF('[1]7. Finalidades e Hipóteses'!G938="","",'[1]7. Finalidades e Hipóteses'!G938)</f>
        <v/>
      </c>
      <c r="L939" s="4" t="str">
        <f>IF('[1]6. Map Dados Pessoais'!K938="","",'[1]6. Map Dados Pessoais'!K938)</f>
        <v/>
      </c>
      <c r="M939" s="4" t="str">
        <f>IF('[1]6. Map Dados Pessoais'!L938="","",'[1]6. Map Dados Pessoais'!L938)</f>
        <v/>
      </c>
    </row>
    <row r="940" spans="1:13" x14ac:dyDescent="0.25">
      <c r="A940" s="4">
        <v>937</v>
      </c>
      <c r="B940" s="4" t="str">
        <f>IF('[1]5. Map Processos'!B939="","",'[1]5. Map Processos'!B939)</f>
        <v/>
      </c>
      <c r="C940" s="4" t="str">
        <f>IF('[1]5. Map Processos'!C939="","",'[1]5. Map Processos'!C939)</f>
        <v/>
      </c>
      <c r="D940" s="4" t="str">
        <f>IF('[1]5. Map Processos'!I939="","",'[1]5. Map Processos'!I939)</f>
        <v/>
      </c>
      <c r="E940" s="4" t="str">
        <f>IF('[1]6. Map Dados Pessoais'!G939="","",'[1]6. Map Dados Pessoais'!G939)</f>
        <v/>
      </c>
      <c r="F940" s="4" t="str">
        <f>IF('[1]6. Map Dados Pessoais'!I939="","",'[1]6. Map Dados Pessoais'!I939)</f>
        <v/>
      </c>
      <c r="G940" s="4" t="str">
        <f>IF('[1]6. Map Dados Pessoais'!F939="","",'[1]6. Map Dados Pessoais'!F939)</f>
        <v/>
      </c>
      <c r="H940" s="4" t="str">
        <f>IF('[1]6. Classificação Operações'!H939="","",'[1]6. Classificação Operações'!H939)</f>
        <v/>
      </c>
      <c r="I940" s="4" t="str">
        <f>IF('[1]7. Finalidades e Hipóteses'!E939="","",'[1]7. Finalidades e Hipóteses'!E939)</f>
        <v/>
      </c>
      <c r="J940" s="4" t="str">
        <f>IF('[1]7. Finalidades e Hipóteses'!F939="","",'[1]7. Finalidades e Hipóteses'!F939)</f>
        <v/>
      </c>
      <c r="K940" s="4" t="str">
        <f>IF('[1]7. Finalidades e Hipóteses'!G939="","",'[1]7. Finalidades e Hipóteses'!G939)</f>
        <v/>
      </c>
      <c r="L940" s="4" t="str">
        <f>IF('[1]6. Map Dados Pessoais'!K939="","",'[1]6. Map Dados Pessoais'!K939)</f>
        <v/>
      </c>
      <c r="M940" s="4" t="str">
        <f>IF('[1]6. Map Dados Pessoais'!L939="","",'[1]6. Map Dados Pessoais'!L939)</f>
        <v/>
      </c>
    </row>
    <row r="941" spans="1:13" x14ac:dyDescent="0.25">
      <c r="A941" s="4">
        <v>938</v>
      </c>
      <c r="B941" s="4" t="str">
        <f>IF('[1]5. Map Processos'!B940="","",'[1]5. Map Processos'!B940)</f>
        <v/>
      </c>
      <c r="C941" s="4" t="str">
        <f>IF('[1]5. Map Processos'!C940="","",'[1]5. Map Processos'!C940)</f>
        <v/>
      </c>
      <c r="D941" s="4" t="str">
        <f>IF('[1]5. Map Processos'!I940="","",'[1]5. Map Processos'!I940)</f>
        <v/>
      </c>
      <c r="E941" s="4" t="str">
        <f>IF('[1]6. Map Dados Pessoais'!G940="","",'[1]6. Map Dados Pessoais'!G940)</f>
        <v/>
      </c>
      <c r="F941" s="4" t="str">
        <f>IF('[1]6. Map Dados Pessoais'!I940="","",'[1]6. Map Dados Pessoais'!I940)</f>
        <v/>
      </c>
      <c r="G941" s="4" t="str">
        <f>IF('[1]6. Map Dados Pessoais'!F940="","",'[1]6. Map Dados Pessoais'!F940)</f>
        <v/>
      </c>
      <c r="H941" s="4" t="str">
        <f>IF('[1]6. Classificação Operações'!H940="","",'[1]6. Classificação Operações'!H940)</f>
        <v/>
      </c>
      <c r="I941" s="4" t="str">
        <f>IF('[1]7. Finalidades e Hipóteses'!E940="","",'[1]7. Finalidades e Hipóteses'!E940)</f>
        <v/>
      </c>
      <c r="J941" s="4" t="str">
        <f>IF('[1]7. Finalidades e Hipóteses'!F940="","",'[1]7. Finalidades e Hipóteses'!F940)</f>
        <v/>
      </c>
      <c r="K941" s="4" t="str">
        <f>IF('[1]7. Finalidades e Hipóteses'!G940="","",'[1]7. Finalidades e Hipóteses'!G940)</f>
        <v/>
      </c>
      <c r="L941" s="4" t="str">
        <f>IF('[1]6. Map Dados Pessoais'!K940="","",'[1]6. Map Dados Pessoais'!K940)</f>
        <v/>
      </c>
      <c r="M941" s="4" t="str">
        <f>IF('[1]6. Map Dados Pessoais'!L940="","",'[1]6. Map Dados Pessoais'!L940)</f>
        <v/>
      </c>
    </row>
    <row r="942" spans="1:13" x14ac:dyDescent="0.25">
      <c r="A942" s="4">
        <v>939</v>
      </c>
      <c r="B942" s="4" t="str">
        <f>IF('[1]5. Map Processos'!B941="","",'[1]5. Map Processos'!B941)</f>
        <v/>
      </c>
      <c r="C942" s="4" t="str">
        <f>IF('[1]5. Map Processos'!C941="","",'[1]5. Map Processos'!C941)</f>
        <v/>
      </c>
      <c r="D942" s="4" t="str">
        <f>IF('[1]5. Map Processos'!I941="","",'[1]5. Map Processos'!I941)</f>
        <v/>
      </c>
      <c r="E942" s="4" t="str">
        <f>IF('[1]6. Map Dados Pessoais'!G941="","",'[1]6. Map Dados Pessoais'!G941)</f>
        <v/>
      </c>
      <c r="F942" s="4" t="str">
        <f>IF('[1]6. Map Dados Pessoais'!I941="","",'[1]6. Map Dados Pessoais'!I941)</f>
        <v/>
      </c>
      <c r="G942" s="4" t="str">
        <f>IF('[1]6. Map Dados Pessoais'!F941="","",'[1]6. Map Dados Pessoais'!F941)</f>
        <v/>
      </c>
      <c r="H942" s="4" t="str">
        <f>IF('[1]6. Classificação Operações'!H941="","",'[1]6. Classificação Operações'!H941)</f>
        <v/>
      </c>
      <c r="I942" s="4" t="str">
        <f>IF('[1]7. Finalidades e Hipóteses'!E941="","",'[1]7. Finalidades e Hipóteses'!E941)</f>
        <v/>
      </c>
      <c r="J942" s="4" t="str">
        <f>IF('[1]7. Finalidades e Hipóteses'!F941="","",'[1]7. Finalidades e Hipóteses'!F941)</f>
        <v/>
      </c>
      <c r="K942" s="4" t="str">
        <f>IF('[1]7. Finalidades e Hipóteses'!G941="","",'[1]7. Finalidades e Hipóteses'!G941)</f>
        <v/>
      </c>
      <c r="L942" s="4" t="str">
        <f>IF('[1]6. Map Dados Pessoais'!K941="","",'[1]6. Map Dados Pessoais'!K941)</f>
        <v/>
      </c>
      <c r="M942" s="4" t="str">
        <f>IF('[1]6. Map Dados Pessoais'!L941="","",'[1]6. Map Dados Pessoais'!L941)</f>
        <v/>
      </c>
    </row>
    <row r="943" spans="1:13" x14ac:dyDescent="0.25">
      <c r="A943" s="4">
        <v>940</v>
      </c>
      <c r="B943" s="4" t="str">
        <f>IF('[1]5. Map Processos'!B942="","",'[1]5. Map Processos'!B942)</f>
        <v/>
      </c>
      <c r="C943" s="4" t="str">
        <f>IF('[1]5. Map Processos'!C942="","",'[1]5. Map Processos'!C942)</f>
        <v/>
      </c>
      <c r="D943" s="4" t="str">
        <f>IF('[1]5. Map Processos'!I942="","",'[1]5. Map Processos'!I942)</f>
        <v/>
      </c>
      <c r="E943" s="4" t="str">
        <f>IF('[1]6. Map Dados Pessoais'!G942="","",'[1]6. Map Dados Pessoais'!G942)</f>
        <v/>
      </c>
      <c r="F943" s="4" t="str">
        <f>IF('[1]6. Map Dados Pessoais'!I942="","",'[1]6. Map Dados Pessoais'!I942)</f>
        <v/>
      </c>
      <c r="G943" s="4" t="str">
        <f>IF('[1]6. Map Dados Pessoais'!F942="","",'[1]6. Map Dados Pessoais'!F942)</f>
        <v/>
      </c>
      <c r="H943" s="4" t="str">
        <f>IF('[1]6. Classificação Operações'!H942="","",'[1]6. Classificação Operações'!H942)</f>
        <v/>
      </c>
      <c r="I943" s="4" t="str">
        <f>IF('[1]7. Finalidades e Hipóteses'!E942="","",'[1]7. Finalidades e Hipóteses'!E942)</f>
        <v/>
      </c>
      <c r="J943" s="4" t="str">
        <f>IF('[1]7. Finalidades e Hipóteses'!F942="","",'[1]7. Finalidades e Hipóteses'!F942)</f>
        <v/>
      </c>
      <c r="K943" s="4" t="str">
        <f>IF('[1]7. Finalidades e Hipóteses'!G942="","",'[1]7. Finalidades e Hipóteses'!G942)</f>
        <v/>
      </c>
      <c r="L943" s="4" t="str">
        <f>IF('[1]6. Map Dados Pessoais'!K942="","",'[1]6. Map Dados Pessoais'!K942)</f>
        <v/>
      </c>
      <c r="M943" s="4" t="str">
        <f>IF('[1]6. Map Dados Pessoais'!L942="","",'[1]6. Map Dados Pessoais'!L942)</f>
        <v/>
      </c>
    </row>
    <row r="944" spans="1:13" x14ac:dyDescent="0.25">
      <c r="A944" s="4">
        <v>941</v>
      </c>
      <c r="B944" s="4" t="str">
        <f>IF('[1]5. Map Processos'!B943="","",'[1]5. Map Processos'!B943)</f>
        <v/>
      </c>
      <c r="C944" s="4" t="str">
        <f>IF('[1]5. Map Processos'!C943="","",'[1]5. Map Processos'!C943)</f>
        <v/>
      </c>
      <c r="D944" s="4" t="str">
        <f>IF('[1]5. Map Processos'!I943="","",'[1]5. Map Processos'!I943)</f>
        <v/>
      </c>
      <c r="E944" s="4" t="str">
        <f>IF('[1]6. Map Dados Pessoais'!G943="","",'[1]6. Map Dados Pessoais'!G943)</f>
        <v/>
      </c>
      <c r="F944" s="4" t="str">
        <f>IF('[1]6. Map Dados Pessoais'!I943="","",'[1]6. Map Dados Pessoais'!I943)</f>
        <v/>
      </c>
      <c r="G944" s="4" t="str">
        <f>IF('[1]6. Map Dados Pessoais'!F943="","",'[1]6. Map Dados Pessoais'!F943)</f>
        <v/>
      </c>
      <c r="H944" s="4" t="str">
        <f>IF('[1]6. Classificação Operações'!H943="","",'[1]6. Classificação Operações'!H943)</f>
        <v/>
      </c>
      <c r="I944" s="4" t="str">
        <f>IF('[1]7. Finalidades e Hipóteses'!E943="","",'[1]7. Finalidades e Hipóteses'!E943)</f>
        <v/>
      </c>
      <c r="J944" s="4" t="str">
        <f>IF('[1]7. Finalidades e Hipóteses'!F943="","",'[1]7. Finalidades e Hipóteses'!F943)</f>
        <v/>
      </c>
      <c r="K944" s="4" t="str">
        <f>IF('[1]7. Finalidades e Hipóteses'!G943="","",'[1]7. Finalidades e Hipóteses'!G943)</f>
        <v/>
      </c>
      <c r="L944" s="4" t="str">
        <f>IF('[1]6. Map Dados Pessoais'!K943="","",'[1]6. Map Dados Pessoais'!K943)</f>
        <v/>
      </c>
      <c r="M944" s="4" t="str">
        <f>IF('[1]6. Map Dados Pessoais'!L943="","",'[1]6. Map Dados Pessoais'!L943)</f>
        <v/>
      </c>
    </row>
    <row r="945" spans="1:13" x14ac:dyDescent="0.25">
      <c r="A945" s="4">
        <v>942</v>
      </c>
      <c r="B945" s="4" t="str">
        <f>IF('[1]5. Map Processos'!B944="","",'[1]5. Map Processos'!B944)</f>
        <v/>
      </c>
      <c r="C945" s="4" t="str">
        <f>IF('[1]5. Map Processos'!C944="","",'[1]5. Map Processos'!C944)</f>
        <v/>
      </c>
      <c r="D945" s="4" t="str">
        <f>IF('[1]5. Map Processos'!I944="","",'[1]5. Map Processos'!I944)</f>
        <v/>
      </c>
      <c r="E945" s="4" t="str">
        <f>IF('[1]6. Map Dados Pessoais'!G944="","",'[1]6. Map Dados Pessoais'!G944)</f>
        <v/>
      </c>
      <c r="F945" s="4" t="str">
        <f>IF('[1]6. Map Dados Pessoais'!I944="","",'[1]6. Map Dados Pessoais'!I944)</f>
        <v/>
      </c>
      <c r="G945" s="4" t="str">
        <f>IF('[1]6. Map Dados Pessoais'!F944="","",'[1]6. Map Dados Pessoais'!F944)</f>
        <v/>
      </c>
      <c r="H945" s="4" t="str">
        <f>IF('[1]6. Classificação Operações'!H944="","",'[1]6. Classificação Operações'!H944)</f>
        <v/>
      </c>
      <c r="I945" s="4" t="str">
        <f>IF('[1]7. Finalidades e Hipóteses'!E944="","",'[1]7. Finalidades e Hipóteses'!E944)</f>
        <v/>
      </c>
      <c r="J945" s="4" t="str">
        <f>IF('[1]7. Finalidades e Hipóteses'!F944="","",'[1]7. Finalidades e Hipóteses'!F944)</f>
        <v/>
      </c>
      <c r="K945" s="4" t="str">
        <f>IF('[1]7. Finalidades e Hipóteses'!G944="","",'[1]7. Finalidades e Hipóteses'!G944)</f>
        <v/>
      </c>
      <c r="L945" s="4" t="str">
        <f>IF('[1]6. Map Dados Pessoais'!K944="","",'[1]6. Map Dados Pessoais'!K944)</f>
        <v/>
      </c>
      <c r="M945" s="4" t="str">
        <f>IF('[1]6. Map Dados Pessoais'!L944="","",'[1]6. Map Dados Pessoais'!L944)</f>
        <v/>
      </c>
    </row>
    <row r="946" spans="1:13" x14ac:dyDescent="0.25">
      <c r="A946" s="4">
        <v>943</v>
      </c>
      <c r="B946" s="4" t="str">
        <f>IF('[1]5. Map Processos'!B945="","",'[1]5. Map Processos'!B945)</f>
        <v/>
      </c>
      <c r="C946" s="4" t="str">
        <f>IF('[1]5. Map Processos'!C945="","",'[1]5. Map Processos'!C945)</f>
        <v/>
      </c>
      <c r="D946" s="4" t="str">
        <f>IF('[1]5. Map Processos'!I945="","",'[1]5. Map Processos'!I945)</f>
        <v/>
      </c>
      <c r="E946" s="4" t="str">
        <f>IF('[1]6. Map Dados Pessoais'!G945="","",'[1]6. Map Dados Pessoais'!G945)</f>
        <v/>
      </c>
      <c r="F946" s="4" t="str">
        <f>IF('[1]6. Map Dados Pessoais'!I945="","",'[1]6. Map Dados Pessoais'!I945)</f>
        <v/>
      </c>
      <c r="G946" s="4" t="str">
        <f>IF('[1]6. Map Dados Pessoais'!F945="","",'[1]6. Map Dados Pessoais'!F945)</f>
        <v/>
      </c>
      <c r="H946" s="4" t="str">
        <f>IF('[1]6. Classificação Operações'!H945="","",'[1]6. Classificação Operações'!H945)</f>
        <v/>
      </c>
      <c r="I946" s="4" t="str">
        <f>IF('[1]7. Finalidades e Hipóteses'!E945="","",'[1]7. Finalidades e Hipóteses'!E945)</f>
        <v/>
      </c>
      <c r="J946" s="4" t="str">
        <f>IF('[1]7. Finalidades e Hipóteses'!F945="","",'[1]7. Finalidades e Hipóteses'!F945)</f>
        <v/>
      </c>
      <c r="K946" s="4" t="str">
        <f>IF('[1]7. Finalidades e Hipóteses'!G945="","",'[1]7. Finalidades e Hipóteses'!G945)</f>
        <v/>
      </c>
      <c r="L946" s="4" t="str">
        <f>IF('[1]6. Map Dados Pessoais'!K945="","",'[1]6. Map Dados Pessoais'!K945)</f>
        <v/>
      </c>
      <c r="M946" s="4" t="str">
        <f>IF('[1]6. Map Dados Pessoais'!L945="","",'[1]6. Map Dados Pessoais'!L945)</f>
        <v/>
      </c>
    </row>
    <row r="947" spans="1:13" x14ac:dyDescent="0.25">
      <c r="A947" s="4">
        <v>944</v>
      </c>
      <c r="B947" s="4" t="str">
        <f>IF('[1]5. Map Processos'!B946="","",'[1]5. Map Processos'!B946)</f>
        <v/>
      </c>
      <c r="C947" s="4" t="str">
        <f>IF('[1]5. Map Processos'!C946="","",'[1]5. Map Processos'!C946)</f>
        <v/>
      </c>
      <c r="D947" s="4" t="str">
        <f>IF('[1]5. Map Processos'!I946="","",'[1]5. Map Processos'!I946)</f>
        <v/>
      </c>
      <c r="E947" s="4" t="str">
        <f>IF('[1]6. Map Dados Pessoais'!G946="","",'[1]6. Map Dados Pessoais'!G946)</f>
        <v/>
      </c>
      <c r="F947" s="4" t="str">
        <f>IF('[1]6. Map Dados Pessoais'!I946="","",'[1]6. Map Dados Pessoais'!I946)</f>
        <v/>
      </c>
      <c r="G947" s="4" t="str">
        <f>IF('[1]6. Map Dados Pessoais'!F946="","",'[1]6. Map Dados Pessoais'!F946)</f>
        <v/>
      </c>
      <c r="H947" s="4" t="str">
        <f>IF('[1]6. Classificação Operações'!H946="","",'[1]6. Classificação Operações'!H946)</f>
        <v/>
      </c>
      <c r="I947" s="4" t="str">
        <f>IF('[1]7. Finalidades e Hipóteses'!E946="","",'[1]7. Finalidades e Hipóteses'!E946)</f>
        <v/>
      </c>
      <c r="J947" s="4" t="str">
        <f>IF('[1]7. Finalidades e Hipóteses'!F946="","",'[1]7. Finalidades e Hipóteses'!F946)</f>
        <v/>
      </c>
      <c r="K947" s="4" t="str">
        <f>IF('[1]7. Finalidades e Hipóteses'!G946="","",'[1]7. Finalidades e Hipóteses'!G946)</f>
        <v/>
      </c>
      <c r="L947" s="4" t="str">
        <f>IF('[1]6. Map Dados Pessoais'!K946="","",'[1]6. Map Dados Pessoais'!K946)</f>
        <v/>
      </c>
      <c r="M947" s="4" t="str">
        <f>IF('[1]6. Map Dados Pessoais'!L946="","",'[1]6. Map Dados Pessoais'!L946)</f>
        <v/>
      </c>
    </row>
    <row r="948" spans="1:13" x14ac:dyDescent="0.25">
      <c r="A948" s="4">
        <v>945</v>
      </c>
      <c r="B948" s="4" t="str">
        <f>IF('[1]5. Map Processos'!B947="","",'[1]5. Map Processos'!B947)</f>
        <v/>
      </c>
      <c r="C948" s="4" t="str">
        <f>IF('[1]5. Map Processos'!C947="","",'[1]5. Map Processos'!C947)</f>
        <v/>
      </c>
      <c r="D948" s="4" t="str">
        <f>IF('[1]5. Map Processos'!I947="","",'[1]5. Map Processos'!I947)</f>
        <v/>
      </c>
      <c r="E948" s="4" t="str">
        <f>IF('[1]6. Map Dados Pessoais'!G947="","",'[1]6. Map Dados Pessoais'!G947)</f>
        <v/>
      </c>
      <c r="F948" s="4" t="str">
        <f>IF('[1]6. Map Dados Pessoais'!I947="","",'[1]6. Map Dados Pessoais'!I947)</f>
        <v/>
      </c>
      <c r="G948" s="4" t="str">
        <f>IF('[1]6. Map Dados Pessoais'!F947="","",'[1]6. Map Dados Pessoais'!F947)</f>
        <v/>
      </c>
      <c r="H948" s="4" t="str">
        <f>IF('[1]6. Classificação Operações'!H947="","",'[1]6. Classificação Operações'!H947)</f>
        <v/>
      </c>
      <c r="I948" s="4" t="str">
        <f>IF('[1]7. Finalidades e Hipóteses'!E947="","",'[1]7. Finalidades e Hipóteses'!E947)</f>
        <v/>
      </c>
      <c r="J948" s="4" t="str">
        <f>IF('[1]7. Finalidades e Hipóteses'!F947="","",'[1]7. Finalidades e Hipóteses'!F947)</f>
        <v/>
      </c>
      <c r="K948" s="4" t="str">
        <f>IF('[1]7. Finalidades e Hipóteses'!G947="","",'[1]7. Finalidades e Hipóteses'!G947)</f>
        <v/>
      </c>
      <c r="L948" s="4" t="str">
        <f>IF('[1]6. Map Dados Pessoais'!K947="","",'[1]6. Map Dados Pessoais'!K947)</f>
        <v/>
      </c>
      <c r="M948" s="4" t="str">
        <f>IF('[1]6. Map Dados Pessoais'!L947="","",'[1]6. Map Dados Pessoais'!L947)</f>
        <v/>
      </c>
    </row>
    <row r="949" spans="1:13" x14ac:dyDescent="0.25">
      <c r="A949" s="4">
        <v>946</v>
      </c>
      <c r="B949" s="4" t="str">
        <f>IF('[1]5. Map Processos'!B948="","",'[1]5. Map Processos'!B948)</f>
        <v/>
      </c>
      <c r="C949" s="4" t="str">
        <f>IF('[1]5. Map Processos'!C948="","",'[1]5. Map Processos'!C948)</f>
        <v/>
      </c>
      <c r="D949" s="4" t="str">
        <f>IF('[1]5. Map Processos'!I948="","",'[1]5. Map Processos'!I948)</f>
        <v/>
      </c>
      <c r="E949" s="4" t="str">
        <f>IF('[1]6. Map Dados Pessoais'!G948="","",'[1]6. Map Dados Pessoais'!G948)</f>
        <v/>
      </c>
      <c r="F949" s="4" t="str">
        <f>IF('[1]6. Map Dados Pessoais'!I948="","",'[1]6. Map Dados Pessoais'!I948)</f>
        <v/>
      </c>
      <c r="G949" s="4" t="str">
        <f>IF('[1]6. Map Dados Pessoais'!F948="","",'[1]6. Map Dados Pessoais'!F948)</f>
        <v/>
      </c>
      <c r="H949" s="4" t="str">
        <f>IF('[1]6. Classificação Operações'!H948="","",'[1]6. Classificação Operações'!H948)</f>
        <v/>
      </c>
      <c r="I949" s="4" t="str">
        <f>IF('[1]7. Finalidades e Hipóteses'!E948="","",'[1]7. Finalidades e Hipóteses'!E948)</f>
        <v/>
      </c>
      <c r="J949" s="4" t="str">
        <f>IF('[1]7. Finalidades e Hipóteses'!F948="","",'[1]7. Finalidades e Hipóteses'!F948)</f>
        <v/>
      </c>
      <c r="K949" s="4" t="str">
        <f>IF('[1]7. Finalidades e Hipóteses'!G948="","",'[1]7. Finalidades e Hipóteses'!G948)</f>
        <v/>
      </c>
      <c r="L949" s="4" t="str">
        <f>IF('[1]6. Map Dados Pessoais'!K948="","",'[1]6. Map Dados Pessoais'!K948)</f>
        <v/>
      </c>
      <c r="M949" s="4" t="str">
        <f>IF('[1]6. Map Dados Pessoais'!L948="","",'[1]6. Map Dados Pessoais'!L948)</f>
        <v/>
      </c>
    </row>
    <row r="950" spans="1:13" x14ac:dyDescent="0.25">
      <c r="A950" s="4">
        <v>947</v>
      </c>
      <c r="B950" s="4" t="str">
        <f>IF('[1]5. Map Processos'!B949="","",'[1]5. Map Processos'!B949)</f>
        <v/>
      </c>
      <c r="C950" s="4" t="str">
        <f>IF('[1]5. Map Processos'!C949="","",'[1]5. Map Processos'!C949)</f>
        <v/>
      </c>
      <c r="D950" s="4" t="str">
        <f>IF('[1]5. Map Processos'!I949="","",'[1]5. Map Processos'!I949)</f>
        <v/>
      </c>
      <c r="E950" s="4" t="str">
        <f>IF('[1]6. Map Dados Pessoais'!G949="","",'[1]6. Map Dados Pessoais'!G949)</f>
        <v/>
      </c>
      <c r="F950" s="4" t="str">
        <f>IF('[1]6. Map Dados Pessoais'!I949="","",'[1]6. Map Dados Pessoais'!I949)</f>
        <v/>
      </c>
      <c r="G950" s="4" t="str">
        <f>IF('[1]6. Map Dados Pessoais'!F949="","",'[1]6. Map Dados Pessoais'!F949)</f>
        <v/>
      </c>
      <c r="H950" s="4" t="str">
        <f>IF('[1]6. Classificação Operações'!H949="","",'[1]6. Classificação Operações'!H949)</f>
        <v/>
      </c>
      <c r="I950" s="4" t="str">
        <f>IF('[1]7. Finalidades e Hipóteses'!E949="","",'[1]7. Finalidades e Hipóteses'!E949)</f>
        <v/>
      </c>
      <c r="J950" s="4" t="str">
        <f>IF('[1]7. Finalidades e Hipóteses'!F949="","",'[1]7. Finalidades e Hipóteses'!F949)</f>
        <v/>
      </c>
      <c r="K950" s="4" t="str">
        <f>IF('[1]7. Finalidades e Hipóteses'!G949="","",'[1]7. Finalidades e Hipóteses'!G949)</f>
        <v/>
      </c>
      <c r="L950" s="4" t="str">
        <f>IF('[1]6. Map Dados Pessoais'!K949="","",'[1]6. Map Dados Pessoais'!K949)</f>
        <v/>
      </c>
      <c r="M950" s="4" t="str">
        <f>IF('[1]6. Map Dados Pessoais'!L949="","",'[1]6. Map Dados Pessoais'!L949)</f>
        <v/>
      </c>
    </row>
    <row r="951" spans="1:13" x14ac:dyDescent="0.25">
      <c r="A951" s="4">
        <v>948</v>
      </c>
      <c r="B951" s="4" t="str">
        <f>IF('[1]5. Map Processos'!B950="","",'[1]5. Map Processos'!B950)</f>
        <v/>
      </c>
      <c r="C951" s="4" t="str">
        <f>IF('[1]5. Map Processos'!C950="","",'[1]5. Map Processos'!C950)</f>
        <v/>
      </c>
      <c r="D951" s="4" t="str">
        <f>IF('[1]5. Map Processos'!I950="","",'[1]5. Map Processos'!I950)</f>
        <v/>
      </c>
      <c r="E951" s="4" t="str">
        <f>IF('[1]6. Map Dados Pessoais'!G950="","",'[1]6. Map Dados Pessoais'!G950)</f>
        <v/>
      </c>
      <c r="F951" s="4" t="str">
        <f>IF('[1]6. Map Dados Pessoais'!I950="","",'[1]6. Map Dados Pessoais'!I950)</f>
        <v/>
      </c>
      <c r="G951" s="4" t="str">
        <f>IF('[1]6. Map Dados Pessoais'!F950="","",'[1]6. Map Dados Pessoais'!F950)</f>
        <v/>
      </c>
      <c r="H951" s="4" t="str">
        <f>IF('[1]6. Classificação Operações'!H950="","",'[1]6. Classificação Operações'!H950)</f>
        <v/>
      </c>
      <c r="I951" s="4" t="str">
        <f>IF('[1]7. Finalidades e Hipóteses'!E950="","",'[1]7. Finalidades e Hipóteses'!E950)</f>
        <v/>
      </c>
      <c r="J951" s="4" t="str">
        <f>IF('[1]7. Finalidades e Hipóteses'!F950="","",'[1]7. Finalidades e Hipóteses'!F950)</f>
        <v/>
      </c>
      <c r="K951" s="4" t="str">
        <f>IF('[1]7. Finalidades e Hipóteses'!G950="","",'[1]7. Finalidades e Hipóteses'!G950)</f>
        <v/>
      </c>
      <c r="L951" s="4" t="str">
        <f>IF('[1]6. Map Dados Pessoais'!K950="","",'[1]6. Map Dados Pessoais'!K950)</f>
        <v/>
      </c>
      <c r="M951" s="4" t="str">
        <f>IF('[1]6. Map Dados Pessoais'!L950="","",'[1]6. Map Dados Pessoais'!L950)</f>
        <v/>
      </c>
    </row>
    <row r="952" spans="1:13" x14ac:dyDescent="0.25">
      <c r="A952" s="4">
        <v>949</v>
      </c>
      <c r="B952" s="4" t="str">
        <f>IF('[1]5. Map Processos'!B951="","",'[1]5. Map Processos'!B951)</f>
        <v/>
      </c>
      <c r="C952" s="4" t="str">
        <f>IF('[1]5. Map Processos'!C951="","",'[1]5. Map Processos'!C951)</f>
        <v/>
      </c>
      <c r="D952" s="4" t="str">
        <f>IF('[1]5. Map Processos'!I951="","",'[1]5. Map Processos'!I951)</f>
        <v/>
      </c>
      <c r="E952" s="4" t="str">
        <f>IF('[1]6. Map Dados Pessoais'!G951="","",'[1]6. Map Dados Pessoais'!G951)</f>
        <v/>
      </c>
      <c r="F952" s="4" t="str">
        <f>IF('[1]6. Map Dados Pessoais'!I951="","",'[1]6. Map Dados Pessoais'!I951)</f>
        <v/>
      </c>
      <c r="G952" s="4" t="str">
        <f>IF('[1]6. Map Dados Pessoais'!F951="","",'[1]6. Map Dados Pessoais'!F951)</f>
        <v/>
      </c>
      <c r="H952" s="4" t="str">
        <f>IF('[1]6. Classificação Operações'!H951="","",'[1]6. Classificação Operações'!H951)</f>
        <v/>
      </c>
      <c r="I952" s="4" t="str">
        <f>IF('[1]7. Finalidades e Hipóteses'!E951="","",'[1]7. Finalidades e Hipóteses'!E951)</f>
        <v/>
      </c>
      <c r="J952" s="4" t="str">
        <f>IF('[1]7. Finalidades e Hipóteses'!F951="","",'[1]7. Finalidades e Hipóteses'!F951)</f>
        <v/>
      </c>
      <c r="K952" s="4" t="str">
        <f>IF('[1]7. Finalidades e Hipóteses'!G951="","",'[1]7. Finalidades e Hipóteses'!G951)</f>
        <v/>
      </c>
      <c r="L952" s="4" t="str">
        <f>IF('[1]6. Map Dados Pessoais'!K951="","",'[1]6. Map Dados Pessoais'!K951)</f>
        <v/>
      </c>
      <c r="M952" s="4" t="str">
        <f>IF('[1]6. Map Dados Pessoais'!L951="","",'[1]6. Map Dados Pessoais'!L951)</f>
        <v/>
      </c>
    </row>
    <row r="953" spans="1:13" x14ac:dyDescent="0.25">
      <c r="A953" s="4">
        <v>950</v>
      </c>
      <c r="B953" s="4" t="str">
        <f>IF('[1]5. Map Processos'!B952="","",'[1]5. Map Processos'!B952)</f>
        <v/>
      </c>
      <c r="C953" s="4" t="str">
        <f>IF('[1]5. Map Processos'!C952="","",'[1]5. Map Processos'!C952)</f>
        <v/>
      </c>
      <c r="D953" s="4" t="str">
        <f>IF('[1]5. Map Processos'!I952="","",'[1]5. Map Processos'!I952)</f>
        <v/>
      </c>
      <c r="E953" s="4" t="str">
        <f>IF('[1]6. Map Dados Pessoais'!G952="","",'[1]6. Map Dados Pessoais'!G952)</f>
        <v/>
      </c>
      <c r="F953" s="4" t="str">
        <f>IF('[1]6. Map Dados Pessoais'!I952="","",'[1]6. Map Dados Pessoais'!I952)</f>
        <v/>
      </c>
      <c r="G953" s="4" t="str">
        <f>IF('[1]6. Map Dados Pessoais'!F952="","",'[1]6. Map Dados Pessoais'!F952)</f>
        <v/>
      </c>
      <c r="H953" s="4" t="str">
        <f>IF('[1]6. Classificação Operações'!H952="","",'[1]6. Classificação Operações'!H952)</f>
        <v/>
      </c>
      <c r="I953" s="4" t="str">
        <f>IF('[1]7. Finalidades e Hipóteses'!E952="","",'[1]7. Finalidades e Hipóteses'!E952)</f>
        <v/>
      </c>
      <c r="J953" s="4" t="str">
        <f>IF('[1]7. Finalidades e Hipóteses'!F952="","",'[1]7. Finalidades e Hipóteses'!F952)</f>
        <v/>
      </c>
      <c r="K953" s="4" t="str">
        <f>IF('[1]7. Finalidades e Hipóteses'!G952="","",'[1]7. Finalidades e Hipóteses'!G952)</f>
        <v/>
      </c>
      <c r="L953" s="4" t="str">
        <f>IF('[1]6. Map Dados Pessoais'!K952="","",'[1]6. Map Dados Pessoais'!K952)</f>
        <v/>
      </c>
      <c r="M953" s="4" t="str">
        <f>IF('[1]6. Map Dados Pessoais'!L952="","",'[1]6. Map Dados Pessoais'!L952)</f>
        <v/>
      </c>
    </row>
    <row r="954" spans="1:13" x14ac:dyDescent="0.25">
      <c r="A954" s="4">
        <v>951</v>
      </c>
      <c r="B954" s="4" t="str">
        <f>IF('[1]5. Map Processos'!B953="","",'[1]5. Map Processos'!B953)</f>
        <v/>
      </c>
      <c r="C954" s="4" t="str">
        <f>IF('[1]5. Map Processos'!C953="","",'[1]5. Map Processos'!C953)</f>
        <v/>
      </c>
      <c r="D954" s="4" t="str">
        <f>IF('[1]5. Map Processos'!I953="","",'[1]5. Map Processos'!I953)</f>
        <v/>
      </c>
      <c r="E954" s="4" t="str">
        <f>IF('[1]6. Map Dados Pessoais'!G953="","",'[1]6. Map Dados Pessoais'!G953)</f>
        <v/>
      </c>
      <c r="F954" s="4" t="str">
        <f>IF('[1]6. Map Dados Pessoais'!I953="","",'[1]6. Map Dados Pessoais'!I953)</f>
        <v/>
      </c>
      <c r="G954" s="4" t="str">
        <f>IF('[1]6. Map Dados Pessoais'!F953="","",'[1]6. Map Dados Pessoais'!F953)</f>
        <v/>
      </c>
      <c r="H954" s="4" t="str">
        <f>IF('[1]6. Classificação Operações'!H953="","",'[1]6. Classificação Operações'!H953)</f>
        <v/>
      </c>
      <c r="I954" s="4" t="str">
        <f>IF('[1]7. Finalidades e Hipóteses'!E953="","",'[1]7. Finalidades e Hipóteses'!E953)</f>
        <v/>
      </c>
      <c r="J954" s="4" t="str">
        <f>IF('[1]7. Finalidades e Hipóteses'!F953="","",'[1]7. Finalidades e Hipóteses'!F953)</f>
        <v/>
      </c>
      <c r="K954" s="4" t="str">
        <f>IF('[1]7. Finalidades e Hipóteses'!G953="","",'[1]7. Finalidades e Hipóteses'!G953)</f>
        <v/>
      </c>
      <c r="L954" s="4" t="str">
        <f>IF('[1]6. Map Dados Pessoais'!K953="","",'[1]6. Map Dados Pessoais'!K953)</f>
        <v/>
      </c>
      <c r="M954" s="4" t="str">
        <f>IF('[1]6. Map Dados Pessoais'!L953="","",'[1]6. Map Dados Pessoais'!L953)</f>
        <v/>
      </c>
    </row>
    <row r="955" spans="1:13" x14ac:dyDescent="0.25">
      <c r="A955" s="4">
        <v>952</v>
      </c>
      <c r="B955" s="4" t="str">
        <f>IF('[1]5. Map Processos'!B954="","",'[1]5. Map Processos'!B954)</f>
        <v/>
      </c>
      <c r="C955" s="4" t="str">
        <f>IF('[1]5. Map Processos'!C954="","",'[1]5. Map Processos'!C954)</f>
        <v/>
      </c>
      <c r="D955" s="4" t="str">
        <f>IF('[1]5. Map Processos'!I954="","",'[1]5. Map Processos'!I954)</f>
        <v/>
      </c>
      <c r="E955" s="4" t="str">
        <f>IF('[1]6. Map Dados Pessoais'!G954="","",'[1]6. Map Dados Pessoais'!G954)</f>
        <v/>
      </c>
      <c r="F955" s="4" t="str">
        <f>IF('[1]6. Map Dados Pessoais'!I954="","",'[1]6. Map Dados Pessoais'!I954)</f>
        <v/>
      </c>
      <c r="G955" s="4" t="str">
        <f>IF('[1]6. Map Dados Pessoais'!F954="","",'[1]6. Map Dados Pessoais'!F954)</f>
        <v/>
      </c>
      <c r="H955" s="4" t="str">
        <f>IF('[1]6. Classificação Operações'!H954="","",'[1]6. Classificação Operações'!H954)</f>
        <v/>
      </c>
      <c r="I955" s="4" t="str">
        <f>IF('[1]7. Finalidades e Hipóteses'!E954="","",'[1]7. Finalidades e Hipóteses'!E954)</f>
        <v/>
      </c>
      <c r="J955" s="4" t="str">
        <f>IF('[1]7. Finalidades e Hipóteses'!F954="","",'[1]7. Finalidades e Hipóteses'!F954)</f>
        <v/>
      </c>
      <c r="K955" s="4" t="str">
        <f>IF('[1]7. Finalidades e Hipóteses'!G954="","",'[1]7. Finalidades e Hipóteses'!G954)</f>
        <v/>
      </c>
      <c r="L955" s="4" t="str">
        <f>IF('[1]6. Map Dados Pessoais'!K954="","",'[1]6. Map Dados Pessoais'!K954)</f>
        <v/>
      </c>
      <c r="M955" s="4" t="str">
        <f>IF('[1]6. Map Dados Pessoais'!L954="","",'[1]6. Map Dados Pessoais'!L954)</f>
        <v/>
      </c>
    </row>
    <row r="956" spans="1:13" x14ac:dyDescent="0.25">
      <c r="A956" s="4">
        <v>953</v>
      </c>
      <c r="B956" s="4" t="str">
        <f>IF('[1]5. Map Processos'!B955="","",'[1]5. Map Processos'!B955)</f>
        <v/>
      </c>
      <c r="C956" s="4" t="str">
        <f>IF('[1]5. Map Processos'!C955="","",'[1]5. Map Processos'!C955)</f>
        <v/>
      </c>
      <c r="D956" s="4" t="str">
        <f>IF('[1]5. Map Processos'!I955="","",'[1]5. Map Processos'!I955)</f>
        <v/>
      </c>
      <c r="E956" s="4" t="str">
        <f>IF('[1]6. Map Dados Pessoais'!G955="","",'[1]6. Map Dados Pessoais'!G955)</f>
        <v/>
      </c>
      <c r="F956" s="4" t="str">
        <f>IF('[1]6. Map Dados Pessoais'!I955="","",'[1]6. Map Dados Pessoais'!I955)</f>
        <v/>
      </c>
      <c r="G956" s="4" t="str">
        <f>IF('[1]6. Map Dados Pessoais'!F955="","",'[1]6. Map Dados Pessoais'!F955)</f>
        <v/>
      </c>
      <c r="H956" s="4" t="str">
        <f>IF('[1]6. Classificação Operações'!H955="","",'[1]6. Classificação Operações'!H955)</f>
        <v/>
      </c>
      <c r="I956" s="4" t="str">
        <f>IF('[1]7. Finalidades e Hipóteses'!E955="","",'[1]7. Finalidades e Hipóteses'!E955)</f>
        <v/>
      </c>
      <c r="J956" s="4" t="str">
        <f>IF('[1]7. Finalidades e Hipóteses'!F955="","",'[1]7. Finalidades e Hipóteses'!F955)</f>
        <v/>
      </c>
      <c r="K956" s="4" t="str">
        <f>IF('[1]7. Finalidades e Hipóteses'!G955="","",'[1]7. Finalidades e Hipóteses'!G955)</f>
        <v/>
      </c>
      <c r="L956" s="4" t="str">
        <f>IF('[1]6. Map Dados Pessoais'!K955="","",'[1]6. Map Dados Pessoais'!K955)</f>
        <v/>
      </c>
      <c r="M956" s="4" t="str">
        <f>IF('[1]6. Map Dados Pessoais'!L955="","",'[1]6. Map Dados Pessoais'!L955)</f>
        <v/>
      </c>
    </row>
    <row r="957" spans="1:13" x14ac:dyDescent="0.25">
      <c r="A957" s="4">
        <v>954</v>
      </c>
      <c r="B957" s="4" t="str">
        <f>IF('[1]5. Map Processos'!B956="","",'[1]5. Map Processos'!B956)</f>
        <v/>
      </c>
      <c r="C957" s="4" t="str">
        <f>IF('[1]5. Map Processos'!C956="","",'[1]5. Map Processos'!C956)</f>
        <v/>
      </c>
      <c r="D957" s="4" t="str">
        <f>IF('[1]5. Map Processos'!I956="","",'[1]5. Map Processos'!I956)</f>
        <v/>
      </c>
      <c r="E957" s="4" t="str">
        <f>IF('[1]6. Map Dados Pessoais'!G956="","",'[1]6. Map Dados Pessoais'!G956)</f>
        <v/>
      </c>
      <c r="F957" s="4" t="str">
        <f>IF('[1]6. Map Dados Pessoais'!I956="","",'[1]6. Map Dados Pessoais'!I956)</f>
        <v/>
      </c>
      <c r="G957" s="4" t="str">
        <f>IF('[1]6. Map Dados Pessoais'!F956="","",'[1]6. Map Dados Pessoais'!F956)</f>
        <v/>
      </c>
      <c r="H957" s="4" t="str">
        <f>IF('[1]6. Classificação Operações'!H956="","",'[1]6. Classificação Operações'!H956)</f>
        <v/>
      </c>
      <c r="I957" s="4" t="str">
        <f>IF('[1]7. Finalidades e Hipóteses'!E956="","",'[1]7. Finalidades e Hipóteses'!E956)</f>
        <v/>
      </c>
      <c r="J957" s="4" t="str">
        <f>IF('[1]7. Finalidades e Hipóteses'!F956="","",'[1]7. Finalidades e Hipóteses'!F956)</f>
        <v/>
      </c>
      <c r="K957" s="4" t="str">
        <f>IF('[1]7. Finalidades e Hipóteses'!G956="","",'[1]7. Finalidades e Hipóteses'!G956)</f>
        <v/>
      </c>
      <c r="L957" s="4" t="str">
        <f>IF('[1]6. Map Dados Pessoais'!K956="","",'[1]6. Map Dados Pessoais'!K956)</f>
        <v/>
      </c>
      <c r="M957" s="4" t="str">
        <f>IF('[1]6. Map Dados Pessoais'!L956="","",'[1]6. Map Dados Pessoais'!L956)</f>
        <v/>
      </c>
    </row>
    <row r="958" spans="1:13" x14ac:dyDescent="0.25">
      <c r="A958" s="4">
        <v>955</v>
      </c>
      <c r="B958" s="4" t="str">
        <f>IF('[1]5. Map Processos'!B957="","",'[1]5. Map Processos'!B957)</f>
        <v/>
      </c>
      <c r="C958" s="4" t="str">
        <f>IF('[1]5. Map Processos'!C957="","",'[1]5. Map Processos'!C957)</f>
        <v/>
      </c>
      <c r="D958" s="4" t="str">
        <f>IF('[1]5. Map Processos'!I957="","",'[1]5. Map Processos'!I957)</f>
        <v/>
      </c>
      <c r="E958" s="4" t="str">
        <f>IF('[1]6. Map Dados Pessoais'!G957="","",'[1]6. Map Dados Pessoais'!G957)</f>
        <v/>
      </c>
      <c r="F958" s="4" t="str">
        <f>IF('[1]6. Map Dados Pessoais'!I957="","",'[1]6. Map Dados Pessoais'!I957)</f>
        <v/>
      </c>
      <c r="G958" s="4" t="str">
        <f>IF('[1]6. Map Dados Pessoais'!F957="","",'[1]6. Map Dados Pessoais'!F957)</f>
        <v/>
      </c>
      <c r="H958" s="4" t="str">
        <f>IF('[1]6. Classificação Operações'!H957="","",'[1]6. Classificação Operações'!H957)</f>
        <v/>
      </c>
      <c r="I958" s="4" t="str">
        <f>IF('[1]7. Finalidades e Hipóteses'!E957="","",'[1]7. Finalidades e Hipóteses'!E957)</f>
        <v/>
      </c>
      <c r="J958" s="4" t="str">
        <f>IF('[1]7. Finalidades e Hipóteses'!F957="","",'[1]7. Finalidades e Hipóteses'!F957)</f>
        <v/>
      </c>
      <c r="K958" s="4" t="str">
        <f>IF('[1]7. Finalidades e Hipóteses'!G957="","",'[1]7. Finalidades e Hipóteses'!G957)</f>
        <v/>
      </c>
      <c r="L958" s="4" t="str">
        <f>IF('[1]6. Map Dados Pessoais'!K957="","",'[1]6. Map Dados Pessoais'!K957)</f>
        <v/>
      </c>
      <c r="M958" s="4" t="str">
        <f>IF('[1]6. Map Dados Pessoais'!L957="","",'[1]6. Map Dados Pessoais'!L957)</f>
        <v/>
      </c>
    </row>
    <row r="959" spans="1:13" x14ac:dyDescent="0.25">
      <c r="A959" s="4">
        <v>956</v>
      </c>
      <c r="B959" s="4" t="str">
        <f>IF('[1]5. Map Processos'!B958="","",'[1]5. Map Processos'!B958)</f>
        <v/>
      </c>
      <c r="C959" s="4" t="str">
        <f>IF('[1]5. Map Processos'!C958="","",'[1]5. Map Processos'!C958)</f>
        <v/>
      </c>
      <c r="D959" s="4" t="str">
        <f>IF('[1]5. Map Processos'!I958="","",'[1]5. Map Processos'!I958)</f>
        <v/>
      </c>
      <c r="E959" s="4" t="str">
        <f>IF('[1]6. Map Dados Pessoais'!G958="","",'[1]6. Map Dados Pessoais'!G958)</f>
        <v/>
      </c>
      <c r="F959" s="4" t="str">
        <f>IF('[1]6. Map Dados Pessoais'!I958="","",'[1]6. Map Dados Pessoais'!I958)</f>
        <v/>
      </c>
      <c r="G959" s="4" t="str">
        <f>IF('[1]6. Map Dados Pessoais'!F958="","",'[1]6. Map Dados Pessoais'!F958)</f>
        <v/>
      </c>
      <c r="H959" s="4" t="str">
        <f>IF('[1]6. Classificação Operações'!H958="","",'[1]6. Classificação Operações'!H958)</f>
        <v/>
      </c>
      <c r="I959" s="4" t="str">
        <f>IF('[1]7. Finalidades e Hipóteses'!E958="","",'[1]7. Finalidades e Hipóteses'!E958)</f>
        <v/>
      </c>
      <c r="J959" s="4" t="str">
        <f>IF('[1]7. Finalidades e Hipóteses'!F958="","",'[1]7. Finalidades e Hipóteses'!F958)</f>
        <v/>
      </c>
      <c r="K959" s="4" t="str">
        <f>IF('[1]7. Finalidades e Hipóteses'!G958="","",'[1]7. Finalidades e Hipóteses'!G958)</f>
        <v/>
      </c>
      <c r="L959" s="4" t="str">
        <f>IF('[1]6. Map Dados Pessoais'!K958="","",'[1]6. Map Dados Pessoais'!K958)</f>
        <v/>
      </c>
      <c r="M959" s="4" t="str">
        <f>IF('[1]6. Map Dados Pessoais'!L958="","",'[1]6. Map Dados Pessoais'!L958)</f>
        <v/>
      </c>
    </row>
    <row r="960" spans="1:13" x14ac:dyDescent="0.25">
      <c r="A960" s="4">
        <v>957</v>
      </c>
      <c r="B960" s="4" t="str">
        <f>IF('[1]5. Map Processos'!B959="","",'[1]5. Map Processos'!B959)</f>
        <v/>
      </c>
      <c r="C960" s="4" t="str">
        <f>IF('[1]5. Map Processos'!C959="","",'[1]5. Map Processos'!C959)</f>
        <v/>
      </c>
      <c r="D960" s="4" t="str">
        <f>IF('[1]5. Map Processos'!I959="","",'[1]5. Map Processos'!I959)</f>
        <v/>
      </c>
      <c r="E960" s="4" t="str">
        <f>IF('[1]6. Map Dados Pessoais'!G959="","",'[1]6. Map Dados Pessoais'!G959)</f>
        <v/>
      </c>
      <c r="F960" s="4" t="str">
        <f>IF('[1]6. Map Dados Pessoais'!I959="","",'[1]6. Map Dados Pessoais'!I959)</f>
        <v/>
      </c>
      <c r="G960" s="4" t="str">
        <f>IF('[1]6. Map Dados Pessoais'!F959="","",'[1]6. Map Dados Pessoais'!F959)</f>
        <v/>
      </c>
      <c r="H960" s="4" t="str">
        <f>IF('[1]6. Classificação Operações'!H959="","",'[1]6. Classificação Operações'!H959)</f>
        <v/>
      </c>
      <c r="I960" s="4" t="str">
        <f>IF('[1]7. Finalidades e Hipóteses'!E959="","",'[1]7. Finalidades e Hipóteses'!E959)</f>
        <v/>
      </c>
      <c r="J960" s="4" t="str">
        <f>IF('[1]7. Finalidades e Hipóteses'!F959="","",'[1]7. Finalidades e Hipóteses'!F959)</f>
        <v/>
      </c>
      <c r="K960" s="4" t="str">
        <f>IF('[1]7. Finalidades e Hipóteses'!G959="","",'[1]7. Finalidades e Hipóteses'!G959)</f>
        <v/>
      </c>
      <c r="L960" s="4" t="str">
        <f>IF('[1]6. Map Dados Pessoais'!K959="","",'[1]6. Map Dados Pessoais'!K959)</f>
        <v/>
      </c>
      <c r="M960" s="4" t="str">
        <f>IF('[1]6. Map Dados Pessoais'!L959="","",'[1]6. Map Dados Pessoais'!L959)</f>
        <v/>
      </c>
    </row>
    <row r="961" spans="1:13" x14ac:dyDescent="0.25">
      <c r="A961" s="4">
        <v>958</v>
      </c>
      <c r="B961" s="4" t="str">
        <f>IF('[1]5. Map Processos'!B960="","",'[1]5. Map Processos'!B960)</f>
        <v/>
      </c>
      <c r="C961" s="4" t="str">
        <f>IF('[1]5. Map Processos'!C960="","",'[1]5. Map Processos'!C960)</f>
        <v/>
      </c>
      <c r="D961" s="4" t="str">
        <f>IF('[1]5. Map Processos'!I960="","",'[1]5. Map Processos'!I960)</f>
        <v/>
      </c>
      <c r="E961" s="4" t="str">
        <f>IF('[1]6. Map Dados Pessoais'!G960="","",'[1]6. Map Dados Pessoais'!G960)</f>
        <v/>
      </c>
      <c r="F961" s="4" t="str">
        <f>IF('[1]6. Map Dados Pessoais'!I960="","",'[1]6. Map Dados Pessoais'!I960)</f>
        <v/>
      </c>
      <c r="G961" s="4" t="str">
        <f>IF('[1]6. Map Dados Pessoais'!F960="","",'[1]6. Map Dados Pessoais'!F960)</f>
        <v/>
      </c>
      <c r="H961" s="4" t="str">
        <f>IF('[1]6. Classificação Operações'!H960="","",'[1]6. Classificação Operações'!H960)</f>
        <v/>
      </c>
      <c r="I961" s="4" t="str">
        <f>IF('[1]7. Finalidades e Hipóteses'!E960="","",'[1]7. Finalidades e Hipóteses'!E960)</f>
        <v/>
      </c>
      <c r="J961" s="4" t="str">
        <f>IF('[1]7. Finalidades e Hipóteses'!F960="","",'[1]7. Finalidades e Hipóteses'!F960)</f>
        <v/>
      </c>
      <c r="K961" s="4" t="str">
        <f>IF('[1]7. Finalidades e Hipóteses'!G960="","",'[1]7. Finalidades e Hipóteses'!G960)</f>
        <v/>
      </c>
      <c r="L961" s="4" t="str">
        <f>IF('[1]6. Map Dados Pessoais'!K960="","",'[1]6. Map Dados Pessoais'!K960)</f>
        <v/>
      </c>
      <c r="M961" s="4" t="str">
        <f>IF('[1]6. Map Dados Pessoais'!L960="","",'[1]6. Map Dados Pessoais'!L960)</f>
        <v/>
      </c>
    </row>
    <row r="962" spans="1:13" x14ac:dyDescent="0.25">
      <c r="A962" s="4">
        <v>959</v>
      </c>
      <c r="B962" s="4" t="str">
        <f>IF('[1]5. Map Processos'!B961="","",'[1]5. Map Processos'!B961)</f>
        <v/>
      </c>
      <c r="C962" s="4" t="str">
        <f>IF('[1]5. Map Processos'!C961="","",'[1]5. Map Processos'!C961)</f>
        <v/>
      </c>
      <c r="D962" s="4" t="str">
        <f>IF('[1]5. Map Processos'!I961="","",'[1]5. Map Processos'!I961)</f>
        <v/>
      </c>
      <c r="E962" s="4" t="str">
        <f>IF('[1]6. Map Dados Pessoais'!G961="","",'[1]6. Map Dados Pessoais'!G961)</f>
        <v/>
      </c>
      <c r="F962" s="4" t="str">
        <f>IF('[1]6. Map Dados Pessoais'!I961="","",'[1]6. Map Dados Pessoais'!I961)</f>
        <v/>
      </c>
      <c r="G962" s="4" t="str">
        <f>IF('[1]6. Map Dados Pessoais'!F961="","",'[1]6. Map Dados Pessoais'!F961)</f>
        <v/>
      </c>
      <c r="H962" s="4" t="str">
        <f>IF('[1]6. Classificação Operações'!H961="","",'[1]6. Classificação Operações'!H961)</f>
        <v/>
      </c>
      <c r="I962" s="4" t="str">
        <f>IF('[1]7. Finalidades e Hipóteses'!E961="","",'[1]7. Finalidades e Hipóteses'!E961)</f>
        <v/>
      </c>
      <c r="J962" s="4" t="str">
        <f>IF('[1]7. Finalidades e Hipóteses'!F961="","",'[1]7. Finalidades e Hipóteses'!F961)</f>
        <v/>
      </c>
      <c r="K962" s="4" t="str">
        <f>IF('[1]7. Finalidades e Hipóteses'!G961="","",'[1]7. Finalidades e Hipóteses'!G961)</f>
        <v/>
      </c>
      <c r="L962" s="4" t="str">
        <f>IF('[1]6. Map Dados Pessoais'!K961="","",'[1]6. Map Dados Pessoais'!K961)</f>
        <v/>
      </c>
      <c r="M962" s="4" t="str">
        <f>IF('[1]6. Map Dados Pessoais'!L961="","",'[1]6. Map Dados Pessoais'!L961)</f>
        <v/>
      </c>
    </row>
    <row r="963" spans="1:13" x14ac:dyDescent="0.25">
      <c r="A963" s="4">
        <v>960</v>
      </c>
      <c r="B963" s="4" t="str">
        <f>IF('[1]5. Map Processos'!B962="","",'[1]5. Map Processos'!B962)</f>
        <v/>
      </c>
      <c r="C963" s="4" t="str">
        <f>IF('[1]5. Map Processos'!C962="","",'[1]5. Map Processos'!C962)</f>
        <v/>
      </c>
      <c r="D963" s="4" t="str">
        <f>IF('[1]5. Map Processos'!I962="","",'[1]5. Map Processos'!I962)</f>
        <v/>
      </c>
      <c r="E963" s="4" t="str">
        <f>IF('[1]6. Map Dados Pessoais'!G962="","",'[1]6. Map Dados Pessoais'!G962)</f>
        <v/>
      </c>
      <c r="F963" s="4" t="str">
        <f>IF('[1]6. Map Dados Pessoais'!I962="","",'[1]6. Map Dados Pessoais'!I962)</f>
        <v/>
      </c>
      <c r="G963" s="4" t="str">
        <f>IF('[1]6. Map Dados Pessoais'!F962="","",'[1]6. Map Dados Pessoais'!F962)</f>
        <v/>
      </c>
      <c r="H963" s="4" t="str">
        <f>IF('[1]6. Classificação Operações'!H962="","",'[1]6. Classificação Operações'!H962)</f>
        <v/>
      </c>
      <c r="I963" s="4" t="str">
        <f>IF('[1]7. Finalidades e Hipóteses'!E962="","",'[1]7. Finalidades e Hipóteses'!E962)</f>
        <v/>
      </c>
      <c r="J963" s="4" t="str">
        <f>IF('[1]7. Finalidades e Hipóteses'!F962="","",'[1]7. Finalidades e Hipóteses'!F962)</f>
        <v/>
      </c>
      <c r="K963" s="4" t="str">
        <f>IF('[1]7. Finalidades e Hipóteses'!G962="","",'[1]7. Finalidades e Hipóteses'!G962)</f>
        <v/>
      </c>
      <c r="L963" s="4" t="str">
        <f>IF('[1]6. Map Dados Pessoais'!K962="","",'[1]6. Map Dados Pessoais'!K962)</f>
        <v/>
      </c>
      <c r="M963" s="4" t="str">
        <f>IF('[1]6. Map Dados Pessoais'!L962="","",'[1]6. Map Dados Pessoais'!L962)</f>
        <v/>
      </c>
    </row>
    <row r="964" spans="1:13" x14ac:dyDescent="0.25">
      <c r="A964" s="4">
        <v>961</v>
      </c>
      <c r="B964" s="4" t="str">
        <f>IF('[1]5. Map Processos'!B963="","",'[1]5. Map Processos'!B963)</f>
        <v/>
      </c>
      <c r="C964" s="4" t="str">
        <f>IF('[1]5. Map Processos'!C963="","",'[1]5. Map Processos'!C963)</f>
        <v/>
      </c>
      <c r="D964" s="4" t="str">
        <f>IF('[1]5. Map Processos'!I963="","",'[1]5. Map Processos'!I963)</f>
        <v/>
      </c>
      <c r="E964" s="4" t="str">
        <f>IF('[1]6. Map Dados Pessoais'!G963="","",'[1]6. Map Dados Pessoais'!G963)</f>
        <v/>
      </c>
      <c r="F964" s="4" t="str">
        <f>IF('[1]6. Map Dados Pessoais'!I963="","",'[1]6. Map Dados Pessoais'!I963)</f>
        <v/>
      </c>
      <c r="G964" s="4" t="str">
        <f>IF('[1]6. Map Dados Pessoais'!F963="","",'[1]6. Map Dados Pessoais'!F963)</f>
        <v/>
      </c>
      <c r="H964" s="4" t="str">
        <f>IF('[1]6. Classificação Operações'!H963="","",'[1]6. Classificação Operações'!H963)</f>
        <v/>
      </c>
      <c r="I964" s="4" t="str">
        <f>IF('[1]7. Finalidades e Hipóteses'!E963="","",'[1]7. Finalidades e Hipóteses'!E963)</f>
        <v/>
      </c>
      <c r="J964" s="4" t="str">
        <f>IF('[1]7. Finalidades e Hipóteses'!F963="","",'[1]7. Finalidades e Hipóteses'!F963)</f>
        <v/>
      </c>
      <c r="K964" s="4" t="str">
        <f>IF('[1]7. Finalidades e Hipóteses'!G963="","",'[1]7. Finalidades e Hipóteses'!G963)</f>
        <v/>
      </c>
      <c r="L964" s="4" t="str">
        <f>IF('[1]6. Map Dados Pessoais'!K963="","",'[1]6. Map Dados Pessoais'!K963)</f>
        <v/>
      </c>
      <c r="M964" s="4" t="str">
        <f>IF('[1]6. Map Dados Pessoais'!L963="","",'[1]6. Map Dados Pessoais'!L963)</f>
        <v/>
      </c>
    </row>
    <row r="965" spans="1:13" x14ac:dyDescent="0.25">
      <c r="A965" s="4">
        <v>962</v>
      </c>
      <c r="B965" s="4" t="str">
        <f>IF('[1]5. Map Processos'!B964="","",'[1]5. Map Processos'!B964)</f>
        <v/>
      </c>
      <c r="C965" s="4" t="str">
        <f>IF('[1]5. Map Processos'!C964="","",'[1]5. Map Processos'!C964)</f>
        <v/>
      </c>
      <c r="D965" s="4" t="str">
        <f>IF('[1]5. Map Processos'!I964="","",'[1]5. Map Processos'!I964)</f>
        <v/>
      </c>
      <c r="E965" s="4" t="str">
        <f>IF('[1]6. Map Dados Pessoais'!G964="","",'[1]6. Map Dados Pessoais'!G964)</f>
        <v/>
      </c>
      <c r="F965" s="4" t="str">
        <f>IF('[1]6. Map Dados Pessoais'!I964="","",'[1]6. Map Dados Pessoais'!I964)</f>
        <v/>
      </c>
      <c r="G965" s="4" t="str">
        <f>IF('[1]6. Map Dados Pessoais'!F964="","",'[1]6. Map Dados Pessoais'!F964)</f>
        <v/>
      </c>
      <c r="H965" s="4" t="str">
        <f>IF('[1]6. Classificação Operações'!H964="","",'[1]6. Classificação Operações'!H964)</f>
        <v/>
      </c>
      <c r="I965" s="4" t="str">
        <f>IF('[1]7. Finalidades e Hipóteses'!E964="","",'[1]7. Finalidades e Hipóteses'!E964)</f>
        <v/>
      </c>
      <c r="J965" s="4" t="str">
        <f>IF('[1]7. Finalidades e Hipóteses'!F964="","",'[1]7. Finalidades e Hipóteses'!F964)</f>
        <v/>
      </c>
      <c r="K965" s="4" t="str">
        <f>IF('[1]7. Finalidades e Hipóteses'!G964="","",'[1]7. Finalidades e Hipóteses'!G964)</f>
        <v/>
      </c>
      <c r="L965" s="4" t="str">
        <f>IF('[1]6. Map Dados Pessoais'!K964="","",'[1]6. Map Dados Pessoais'!K964)</f>
        <v/>
      </c>
      <c r="M965" s="4" t="str">
        <f>IF('[1]6. Map Dados Pessoais'!L964="","",'[1]6. Map Dados Pessoais'!L964)</f>
        <v/>
      </c>
    </row>
    <row r="966" spans="1:13" x14ac:dyDescent="0.25">
      <c r="A966" s="4">
        <v>963</v>
      </c>
      <c r="B966" s="4" t="str">
        <f>IF('[1]5. Map Processos'!B965="","",'[1]5. Map Processos'!B965)</f>
        <v/>
      </c>
      <c r="C966" s="4" t="str">
        <f>IF('[1]5. Map Processos'!C965="","",'[1]5. Map Processos'!C965)</f>
        <v/>
      </c>
      <c r="D966" s="4" t="str">
        <f>IF('[1]5. Map Processos'!I965="","",'[1]5. Map Processos'!I965)</f>
        <v/>
      </c>
      <c r="E966" s="4" t="str">
        <f>IF('[1]6. Map Dados Pessoais'!G965="","",'[1]6. Map Dados Pessoais'!G965)</f>
        <v/>
      </c>
      <c r="F966" s="4" t="str">
        <f>IF('[1]6. Map Dados Pessoais'!I965="","",'[1]6. Map Dados Pessoais'!I965)</f>
        <v/>
      </c>
      <c r="G966" s="4" t="str">
        <f>IF('[1]6. Map Dados Pessoais'!F965="","",'[1]6. Map Dados Pessoais'!F965)</f>
        <v/>
      </c>
      <c r="H966" s="4" t="str">
        <f>IF('[1]6. Classificação Operações'!H965="","",'[1]6. Classificação Operações'!H965)</f>
        <v/>
      </c>
      <c r="I966" s="4" t="str">
        <f>IF('[1]7. Finalidades e Hipóteses'!E965="","",'[1]7. Finalidades e Hipóteses'!E965)</f>
        <v/>
      </c>
      <c r="J966" s="4" t="str">
        <f>IF('[1]7. Finalidades e Hipóteses'!F965="","",'[1]7. Finalidades e Hipóteses'!F965)</f>
        <v/>
      </c>
      <c r="K966" s="4" t="str">
        <f>IF('[1]7. Finalidades e Hipóteses'!G965="","",'[1]7. Finalidades e Hipóteses'!G965)</f>
        <v/>
      </c>
      <c r="L966" s="4" t="str">
        <f>IF('[1]6. Map Dados Pessoais'!K965="","",'[1]6. Map Dados Pessoais'!K965)</f>
        <v/>
      </c>
      <c r="M966" s="4" t="str">
        <f>IF('[1]6. Map Dados Pessoais'!L965="","",'[1]6. Map Dados Pessoais'!L965)</f>
        <v/>
      </c>
    </row>
    <row r="967" spans="1:13" x14ac:dyDescent="0.25">
      <c r="A967" s="4">
        <v>964</v>
      </c>
      <c r="B967" s="4" t="str">
        <f>IF('[1]5. Map Processos'!B966="","",'[1]5. Map Processos'!B966)</f>
        <v/>
      </c>
      <c r="C967" s="4" t="str">
        <f>IF('[1]5. Map Processos'!C966="","",'[1]5. Map Processos'!C966)</f>
        <v/>
      </c>
      <c r="D967" s="4" t="str">
        <f>IF('[1]5. Map Processos'!I966="","",'[1]5. Map Processos'!I966)</f>
        <v/>
      </c>
      <c r="E967" s="4" t="str">
        <f>IF('[1]6. Map Dados Pessoais'!G966="","",'[1]6. Map Dados Pessoais'!G966)</f>
        <v/>
      </c>
      <c r="F967" s="4" t="str">
        <f>IF('[1]6. Map Dados Pessoais'!I966="","",'[1]6. Map Dados Pessoais'!I966)</f>
        <v/>
      </c>
      <c r="G967" s="4" t="str">
        <f>IF('[1]6. Map Dados Pessoais'!F966="","",'[1]6. Map Dados Pessoais'!F966)</f>
        <v/>
      </c>
      <c r="H967" s="4" t="str">
        <f>IF('[1]6. Classificação Operações'!H966="","",'[1]6. Classificação Operações'!H966)</f>
        <v/>
      </c>
      <c r="I967" s="4" t="str">
        <f>IF('[1]7. Finalidades e Hipóteses'!E966="","",'[1]7. Finalidades e Hipóteses'!E966)</f>
        <v/>
      </c>
      <c r="J967" s="4" t="str">
        <f>IF('[1]7. Finalidades e Hipóteses'!F966="","",'[1]7. Finalidades e Hipóteses'!F966)</f>
        <v/>
      </c>
      <c r="K967" s="4" t="str">
        <f>IF('[1]7. Finalidades e Hipóteses'!G966="","",'[1]7. Finalidades e Hipóteses'!G966)</f>
        <v/>
      </c>
      <c r="L967" s="4" t="str">
        <f>IF('[1]6. Map Dados Pessoais'!K966="","",'[1]6. Map Dados Pessoais'!K966)</f>
        <v/>
      </c>
      <c r="M967" s="4" t="str">
        <f>IF('[1]6. Map Dados Pessoais'!L966="","",'[1]6. Map Dados Pessoais'!L966)</f>
        <v/>
      </c>
    </row>
    <row r="968" spans="1:13" x14ac:dyDescent="0.25">
      <c r="A968" s="4">
        <v>965</v>
      </c>
      <c r="B968" s="4" t="str">
        <f>IF('[1]5. Map Processos'!B967="","",'[1]5. Map Processos'!B967)</f>
        <v/>
      </c>
      <c r="C968" s="4" t="str">
        <f>IF('[1]5. Map Processos'!C967="","",'[1]5. Map Processos'!C967)</f>
        <v/>
      </c>
      <c r="D968" s="4" t="str">
        <f>IF('[1]5. Map Processos'!I967="","",'[1]5. Map Processos'!I967)</f>
        <v/>
      </c>
      <c r="E968" s="4" t="str">
        <f>IF('[1]6. Map Dados Pessoais'!G967="","",'[1]6. Map Dados Pessoais'!G967)</f>
        <v/>
      </c>
      <c r="F968" s="4" t="str">
        <f>IF('[1]6. Map Dados Pessoais'!I967="","",'[1]6. Map Dados Pessoais'!I967)</f>
        <v/>
      </c>
      <c r="G968" s="4" t="str">
        <f>IF('[1]6. Map Dados Pessoais'!F967="","",'[1]6. Map Dados Pessoais'!F967)</f>
        <v/>
      </c>
      <c r="H968" s="4" t="str">
        <f>IF('[1]6. Classificação Operações'!H967="","",'[1]6. Classificação Operações'!H967)</f>
        <v/>
      </c>
      <c r="I968" s="4" t="str">
        <f>IF('[1]7. Finalidades e Hipóteses'!E967="","",'[1]7. Finalidades e Hipóteses'!E967)</f>
        <v/>
      </c>
      <c r="J968" s="4" t="str">
        <f>IF('[1]7. Finalidades e Hipóteses'!F967="","",'[1]7. Finalidades e Hipóteses'!F967)</f>
        <v/>
      </c>
      <c r="K968" s="4" t="str">
        <f>IF('[1]7. Finalidades e Hipóteses'!G967="","",'[1]7. Finalidades e Hipóteses'!G967)</f>
        <v/>
      </c>
      <c r="L968" s="4" t="str">
        <f>IF('[1]6. Map Dados Pessoais'!K967="","",'[1]6. Map Dados Pessoais'!K967)</f>
        <v/>
      </c>
      <c r="M968" s="4" t="str">
        <f>IF('[1]6. Map Dados Pessoais'!L967="","",'[1]6. Map Dados Pessoais'!L967)</f>
        <v/>
      </c>
    </row>
    <row r="969" spans="1:13" x14ac:dyDescent="0.25">
      <c r="A969" s="4">
        <v>966</v>
      </c>
      <c r="B969" s="4" t="str">
        <f>IF('[1]5. Map Processos'!B968="","",'[1]5. Map Processos'!B968)</f>
        <v/>
      </c>
      <c r="C969" s="4" t="str">
        <f>IF('[1]5. Map Processos'!C968="","",'[1]5. Map Processos'!C968)</f>
        <v/>
      </c>
      <c r="D969" s="4" t="str">
        <f>IF('[1]5. Map Processos'!I968="","",'[1]5. Map Processos'!I968)</f>
        <v/>
      </c>
      <c r="E969" s="4" t="str">
        <f>IF('[1]6. Map Dados Pessoais'!G968="","",'[1]6. Map Dados Pessoais'!G968)</f>
        <v/>
      </c>
      <c r="F969" s="4" t="str">
        <f>IF('[1]6. Map Dados Pessoais'!I968="","",'[1]6. Map Dados Pessoais'!I968)</f>
        <v/>
      </c>
      <c r="G969" s="4" t="str">
        <f>IF('[1]6. Map Dados Pessoais'!F968="","",'[1]6. Map Dados Pessoais'!F968)</f>
        <v/>
      </c>
      <c r="H969" s="4" t="str">
        <f>IF('[1]6. Classificação Operações'!H968="","",'[1]6. Classificação Operações'!H968)</f>
        <v/>
      </c>
      <c r="I969" s="4" t="str">
        <f>IF('[1]7. Finalidades e Hipóteses'!E968="","",'[1]7. Finalidades e Hipóteses'!E968)</f>
        <v/>
      </c>
      <c r="J969" s="4" t="str">
        <f>IF('[1]7. Finalidades e Hipóteses'!F968="","",'[1]7. Finalidades e Hipóteses'!F968)</f>
        <v/>
      </c>
      <c r="K969" s="4" t="str">
        <f>IF('[1]7. Finalidades e Hipóteses'!G968="","",'[1]7. Finalidades e Hipóteses'!G968)</f>
        <v/>
      </c>
      <c r="L969" s="4" t="str">
        <f>IF('[1]6. Map Dados Pessoais'!K968="","",'[1]6. Map Dados Pessoais'!K968)</f>
        <v/>
      </c>
      <c r="M969" s="4" t="str">
        <f>IF('[1]6. Map Dados Pessoais'!L968="","",'[1]6. Map Dados Pessoais'!L968)</f>
        <v/>
      </c>
    </row>
    <row r="970" spans="1:13" x14ac:dyDescent="0.25">
      <c r="A970" s="4">
        <v>967</v>
      </c>
      <c r="B970" s="4" t="str">
        <f>IF('[1]5. Map Processos'!B969="","",'[1]5. Map Processos'!B969)</f>
        <v/>
      </c>
      <c r="C970" s="4" t="str">
        <f>IF('[1]5. Map Processos'!C969="","",'[1]5. Map Processos'!C969)</f>
        <v/>
      </c>
      <c r="D970" s="4" t="str">
        <f>IF('[1]5. Map Processos'!I969="","",'[1]5. Map Processos'!I969)</f>
        <v/>
      </c>
      <c r="E970" s="4" t="str">
        <f>IF('[1]6. Map Dados Pessoais'!G969="","",'[1]6. Map Dados Pessoais'!G969)</f>
        <v/>
      </c>
      <c r="F970" s="4" t="str">
        <f>IF('[1]6. Map Dados Pessoais'!I969="","",'[1]6. Map Dados Pessoais'!I969)</f>
        <v/>
      </c>
      <c r="G970" s="4" t="str">
        <f>IF('[1]6. Map Dados Pessoais'!F969="","",'[1]6. Map Dados Pessoais'!F969)</f>
        <v/>
      </c>
      <c r="H970" s="4" t="str">
        <f>IF('[1]6. Classificação Operações'!H969="","",'[1]6. Classificação Operações'!H969)</f>
        <v/>
      </c>
      <c r="I970" s="4" t="str">
        <f>IF('[1]7. Finalidades e Hipóteses'!E969="","",'[1]7. Finalidades e Hipóteses'!E969)</f>
        <v/>
      </c>
      <c r="J970" s="4" t="str">
        <f>IF('[1]7. Finalidades e Hipóteses'!F969="","",'[1]7. Finalidades e Hipóteses'!F969)</f>
        <v/>
      </c>
      <c r="K970" s="4" t="str">
        <f>IF('[1]7. Finalidades e Hipóteses'!G969="","",'[1]7. Finalidades e Hipóteses'!G969)</f>
        <v/>
      </c>
      <c r="L970" s="4" t="str">
        <f>IF('[1]6. Map Dados Pessoais'!K969="","",'[1]6. Map Dados Pessoais'!K969)</f>
        <v/>
      </c>
      <c r="M970" s="4" t="str">
        <f>IF('[1]6. Map Dados Pessoais'!L969="","",'[1]6. Map Dados Pessoais'!L969)</f>
        <v/>
      </c>
    </row>
    <row r="971" spans="1:13" x14ac:dyDescent="0.25">
      <c r="A971" s="4">
        <v>968</v>
      </c>
      <c r="B971" s="4" t="str">
        <f>IF('[1]5. Map Processos'!B970="","",'[1]5. Map Processos'!B970)</f>
        <v/>
      </c>
      <c r="C971" s="4" t="str">
        <f>IF('[1]5. Map Processos'!C970="","",'[1]5. Map Processos'!C970)</f>
        <v/>
      </c>
      <c r="D971" s="4" t="str">
        <f>IF('[1]5. Map Processos'!I970="","",'[1]5. Map Processos'!I970)</f>
        <v/>
      </c>
      <c r="E971" s="4" t="str">
        <f>IF('[1]6. Map Dados Pessoais'!G970="","",'[1]6. Map Dados Pessoais'!G970)</f>
        <v/>
      </c>
      <c r="F971" s="4" t="str">
        <f>IF('[1]6. Map Dados Pessoais'!I970="","",'[1]6. Map Dados Pessoais'!I970)</f>
        <v/>
      </c>
      <c r="G971" s="4" t="str">
        <f>IF('[1]6. Map Dados Pessoais'!F970="","",'[1]6. Map Dados Pessoais'!F970)</f>
        <v/>
      </c>
      <c r="H971" s="4" t="str">
        <f>IF('[1]6. Classificação Operações'!H970="","",'[1]6. Classificação Operações'!H970)</f>
        <v/>
      </c>
      <c r="I971" s="4" t="str">
        <f>IF('[1]7. Finalidades e Hipóteses'!E970="","",'[1]7. Finalidades e Hipóteses'!E970)</f>
        <v/>
      </c>
      <c r="J971" s="4" t="str">
        <f>IF('[1]7. Finalidades e Hipóteses'!F970="","",'[1]7. Finalidades e Hipóteses'!F970)</f>
        <v/>
      </c>
      <c r="K971" s="4" t="str">
        <f>IF('[1]7. Finalidades e Hipóteses'!G970="","",'[1]7. Finalidades e Hipóteses'!G970)</f>
        <v/>
      </c>
      <c r="L971" s="4" t="str">
        <f>IF('[1]6. Map Dados Pessoais'!K970="","",'[1]6. Map Dados Pessoais'!K970)</f>
        <v/>
      </c>
      <c r="M971" s="4" t="str">
        <f>IF('[1]6. Map Dados Pessoais'!L970="","",'[1]6. Map Dados Pessoais'!L970)</f>
        <v/>
      </c>
    </row>
    <row r="972" spans="1:13" x14ac:dyDescent="0.25">
      <c r="A972" s="4">
        <v>969</v>
      </c>
      <c r="B972" s="4" t="str">
        <f>IF('[1]5. Map Processos'!B971="","",'[1]5. Map Processos'!B971)</f>
        <v/>
      </c>
      <c r="C972" s="4" t="str">
        <f>IF('[1]5. Map Processos'!C971="","",'[1]5. Map Processos'!C971)</f>
        <v/>
      </c>
      <c r="D972" s="4" t="str">
        <f>IF('[1]5. Map Processos'!I971="","",'[1]5. Map Processos'!I971)</f>
        <v/>
      </c>
      <c r="E972" s="4" t="str">
        <f>IF('[1]6. Map Dados Pessoais'!G971="","",'[1]6. Map Dados Pessoais'!G971)</f>
        <v/>
      </c>
      <c r="F972" s="4" t="str">
        <f>IF('[1]6. Map Dados Pessoais'!I971="","",'[1]6. Map Dados Pessoais'!I971)</f>
        <v/>
      </c>
      <c r="G972" s="4" t="str">
        <f>IF('[1]6. Map Dados Pessoais'!F971="","",'[1]6. Map Dados Pessoais'!F971)</f>
        <v/>
      </c>
      <c r="H972" s="4" t="str">
        <f>IF('[1]6. Classificação Operações'!H971="","",'[1]6. Classificação Operações'!H971)</f>
        <v/>
      </c>
      <c r="I972" s="4" t="str">
        <f>IF('[1]7. Finalidades e Hipóteses'!E971="","",'[1]7. Finalidades e Hipóteses'!E971)</f>
        <v/>
      </c>
      <c r="J972" s="4" t="str">
        <f>IF('[1]7. Finalidades e Hipóteses'!F971="","",'[1]7. Finalidades e Hipóteses'!F971)</f>
        <v/>
      </c>
      <c r="K972" s="4" t="str">
        <f>IF('[1]7. Finalidades e Hipóteses'!G971="","",'[1]7. Finalidades e Hipóteses'!G971)</f>
        <v/>
      </c>
      <c r="L972" s="4" t="str">
        <f>IF('[1]6. Map Dados Pessoais'!K971="","",'[1]6. Map Dados Pessoais'!K971)</f>
        <v/>
      </c>
      <c r="M972" s="4" t="str">
        <f>IF('[1]6. Map Dados Pessoais'!L971="","",'[1]6. Map Dados Pessoais'!L971)</f>
        <v/>
      </c>
    </row>
    <row r="973" spans="1:13" x14ac:dyDescent="0.25">
      <c r="A973" s="4">
        <v>970</v>
      </c>
      <c r="B973" s="4" t="str">
        <f>IF('[1]5. Map Processos'!B972="","",'[1]5. Map Processos'!B972)</f>
        <v/>
      </c>
      <c r="C973" s="4" t="str">
        <f>IF('[1]5. Map Processos'!C972="","",'[1]5. Map Processos'!C972)</f>
        <v/>
      </c>
      <c r="D973" s="4" t="str">
        <f>IF('[1]5. Map Processos'!I972="","",'[1]5. Map Processos'!I972)</f>
        <v/>
      </c>
      <c r="E973" s="4" t="str">
        <f>IF('[1]6. Map Dados Pessoais'!G972="","",'[1]6. Map Dados Pessoais'!G972)</f>
        <v/>
      </c>
      <c r="F973" s="4" t="str">
        <f>IF('[1]6. Map Dados Pessoais'!I972="","",'[1]6. Map Dados Pessoais'!I972)</f>
        <v/>
      </c>
      <c r="G973" s="4" t="str">
        <f>IF('[1]6. Map Dados Pessoais'!F972="","",'[1]6. Map Dados Pessoais'!F972)</f>
        <v/>
      </c>
      <c r="H973" s="4" t="str">
        <f>IF('[1]6. Classificação Operações'!H972="","",'[1]6. Classificação Operações'!H972)</f>
        <v/>
      </c>
      <c r="I973" s="4" t="str">
        <f>IF('[1]7. Finalidades e Hipóteses'!E972="","",'[1]7. Finalidades e Hipóteses'!E972)</f>
        <v/>
      </c>
      <c r="J973" s="4" t="str">
        <f>IF('[1]7. Finalidades e Hipóteses'!F972="","",'[1]7. Finalidades e Hipóteses'!F972)</f>
        <v/>
      </c>
      <c r="K973" s="4" t="str">
        <f>IF('[1]7. Finalidades e Hipóteses'!G972="","",'[1]7. Finalidades e Hipóteses'!G972)</f>
        <v/>
      </c>
      <c r="L973" s="4" t="str">
        <f>IF('[1]6. Map Dados Pessoais'!K972="","",'[1]6. Map Dados Pessoais'!K972)</f>
        <v/>
      </c>
      <c r="M973" s="4" t="str">
        <f>IF('[1]6. Map Dados Pessoais'!L972="","",'[1]6. Map Dados Pessoais'!L972)</f>
        <v/>
      </c>
    </row>
    <row r="974" spans="1:13" x14ac:dyDescent="0.25">
      <c r="A974" s="4">
        <v>971</v>
      </c>
      <c r="B974" s="4" t="str">
        <f>IF('[1]5. Map Processos'!B973="","",'[1]5. Map Processos'!B973)</f>
        <v/>
      </c>
      <c r="C974" s="4" t="str">
        <f>IF('[1]5. Map Processos'!C973="","",'[1]5. Map Processos'!C973)</f>
        <v/>
      </c>
      <c r="D974" s="4" t="str">
        <f>IF('[1]5. Map Processos'!I973="","",'[1]5. Map Processos'!I973)</f>
        <v/>
      </c>
      <c r="E974" s="4" t="str">
        <f>IF('[1]6. Map Dados Pessoais'!G973="","",'[1]6. Map Dados Pessoais'!G973)</f>
        <v/>
      </c>
      <c r="F974" s="4" t="str">
        <f>IF('[1]6. Map Dados Pessoais'!I973="","",'[1]6. Map Dados Pessoais'!I973)</f>
        <v/>
      </c>
      <c r="G974" s="4" t="str">
        <f>IF('[1]6. Map Dados Pessoais'!F973="","",'[1]6. Map Dados Pessoais'!F973)</f>
        <v/>
      </c>
      <c r="H974" s="4" t="str">
        <f>IF('[1]6. Classificação Operações'!H973="","",'[1]6. Classificação Operações'!H973)</f>
        <v/>
      </c>
      <c r="I974" s="4" t="str">
        <f>IF('[1]7. Finalidades e Hipóteses'!E973="","",'[1]7. Finalidades e Hipóteses'!E973)</f>
        <v/>
      </c>
      <c r="J974" s="4" t="str">
        <f>IF('[1]7. Finalidades e Hipóteses'!F973="","",'[1]7. Finalidades e Hipóteses'!F973)</f>
        <v/>
      </c>
      <c r="K974" s="4" t="str">
        <f>IF('[1]7. Finalidades e Hipóteses'!G973="","",'[1]7. Finalidades e Hipóteses'!G973)</f>
        <v/>
      </c>
      <c r="L974" s="4" t="str">
        <f>IF('[1]6. Map Dados Pessoais'!K973="","",'[1]6. Map Dados Pessoais'!K973)</f>
        <v/>
      </c>
      <c r="M974" s="4" t="str">
        <f>IF('[1]6. Map Dados Pessoais'!L973="","",'[1]6. Map Dados Pessoais'!L973)</f>
        <v/>
      </c>
    </row>
    <row r="975" spans="1:13" x14ac:dyDescent="0.25">
      <c r="A975" s="4">
        <v>972</v>
      </c>
      <c r="B975" s="4" t="str">
        <f>IF('[1]5. Map Processos'!B974="","",'[1]5. Map Processos'!B974)</f>
        <v/>
      </c>
      <c r="C975" s="4" t="str">
        <f>IF('[1]5. Map Processos'!C974="","",'[1]5. Map Processos'!C974)</f>
        <v/>
      </c>
      <c r="D975" s="4" t="str">
        <f>IF('[1]5. Map Processos'!I974="","",'[1]5. Map Processos'!I974)</f>
        <v/>
      </c>
      <c r="E975" s="4" t="str">
        <f>IF('[1]6. Map Dados Pessoais'!G974="","",'[1]6. Map Dados Pessoais'!G974)</f>
        <v/>
      </c>
      <c r="F975" s="4" t="str">
        <f>IF('[1]6. Map Dados Pessoais'!I974="","",'[1]6. Map Dados Pessoais'!I974)</f>
        <v/>
      </c>
      <c r="G975" s="4" t="str">
        <f>IF('[1]6. Map Dados Pessoais'!F974="","",'[1]6. Map Dados Pessoais'!F974)</f>
        <v/>
      </c>
      <c r="H975" s="4" t="str">
        <f>IF('[1]6. Classificação Operações'!H974="","",'[1]6. Classificação Operações'!H974)</f>
        <v/>
      </c>
      <c r="I975" s="4" t="str">
        <f>IF('[1]7. Finalidades e Hipóteses'!E974="","",'[1]7. Finalidades e Hipóteses'!E974)</f>
        <v/>
      </c>
      <c r="J975" s="4" t="str">
        <f>IF('[1]7. Finalidades e Hipóteses'!F974="","",'[1]7. Finalidades e Hipóteses'!F974)</f>
        <v/>
      </c>
      <c r="K975" s="4" t="str">
        <f>IF('[1]7. Finalidades e Hipóteses'!G974="","",'[1]7. Finalidades e Hipóteses'!G974)</f>
        <v/>
      </c>
      <c r="L975" s="4" t="str">
        <f>IF('[1]6. Map Dados Pessoais'!K974="","",'[1]6. Map Dados Pessoais'!K974)</f>
        <v/>
      </c>
      <c r="M975" s="4" t="str">
        <f>IF('[1]6. Map Dados Pessoais'!L974="","",'[1]6. Map Dados Pessoais'!L974)</f>
        <v/>
      </c>
    </row>
    <row r="976" spans="1:13" x14ac:dyDescent="0.25">
      <c r="A976" s="4">
        <v>973</v>
      </c>
      <c r="B976" s="4" t="str">
        <f>IF('[1]5. Map Processos'!B975="","",'[1]5. Map Processos'!B975)</f>
        <v/>
      </c>
      <c r="C976" s="4" t="str">
        <f>IF('[1]5. Map Processos'!C975="","",'[1]5. Map Processos'!C975)</f>
        <v/>
      </c>
      <c r="D976" s="4" t="str">
        <f>IF('[1]5. Map Processos'!I975="","",'[1]5. Map Processos'!I975)</f>
        <v/>
      </c>
      <c r="E976" s="4" t="str">
        <f>IF('[1]6. Map Dados Pessoais'!G975="","",'[1]6. Map Dados Pessoais'!G975)</f>
        <v/>
      </c>
      <c r="F976" s="4" t="str">
        <f>IF('[1]6. Map Dados Pessoais'!I975="","",'[1]6. Map Dados Pessoais'!I975)</f>
        <v/>
      </c>
      <c r="G976" s="4" t="str">
        <f>IF('[1]6. Map Dados Pessoais'!F975="","",'[1]6. Map Dados Pessoais'!F975)</f>
        <v/>
      </c>
      <c r="H976" s="4" t="str">
        <f>IF('[1]6. Classificação Operações'!H975="","",'[1]6. Classificação Operações'!H975)</f>
        <v/>
      </c>
      <c r="I976" s="4" t="str">
        <f>IF('[1]7. Finalidades e Hipóteses'!E975="","",'[1]7. Finalidades e Hipóteses'!E975)</f>
        <v/>
      </c>
      <c r="J976" s="4" t="str">
        <f>IF('[1]7. Finalidades e Hipóteses'!F975="","",'[1]7. Finalidades e Hipóteses'!F975)</f>
        <v/>
      </c>
      <c r="K976" s="4" t="str">
        <f>IF('[1]7. Finalidades e Hipóteses'!G975="","",'[1]7. Finalidades e Hipóteses'!G975)</f>
        <v/>
      </c>
      <c r="L976" s="4" t="str">
        <f>IF('[1]6. Map Dados Pessoais'!K975="","",'[1]6. Map Dados Pessoais'!K975)</f>
        <v/>
      </c>
      <c r="M976" s="4" t="str">
        <f>IF('[1]6. Map Dados Pessoais'!L975="","",'[1]6. Map Dados Pessoais'!L975)</f>
        <v/>
      </c>
    </row>
    <row r="977" spans="1:13" x14ac:dyDescent="0.25">
      <c r="A977" s="4">
        <v>974</v>
      </c>
      <c r="B977" s="4" t="str">
        <f>IF('[1]5. Map Processos'!B976="","",'[1]5. Map Processos'!B976)</f>
        <v/>
      </c>
      <c r="C977" s="4" t="str">
        <f>IF('[1]5. Map Processos'!C976="","",'[1]5. Map Processos'!C976)</f>
        <v/>
      </c>
      <c r="D977" s="4" t="str">
        <f>IF('[1]5. Map Processos'!I976="","",'[1]5. Map Processos'!I976)</f>
        <v/>
      </c>
      <c r="E977" s="4" t="str">
        <f>IF('[1]6. Map Dados Pessoais'!G976="","",'[1]6. Map Dados Pessoais'!G976)</f>
        <v/>
      </c>
      <c r="F977" s="4" t="str">
        <f>IF('[1]6. Map Dados Pessoais'!I976="","",'[1]6. Map Dados Pessoais'!I976)</f>
        <v/>
      </c>
      <c r="G977" s="4" t="str">
        <f>IF('[1]6. Map Dados Pessoais'!F976="","",'[1]6. Map Dados Pessoais'!F976)</f>
        <v/>
      </c>
      <c r="H977" s="4" t="str">
        <f>IF('[1]6. Classificação Operações'!H976="","",'[1]6. Classificação Operações'!H976)</f>
        <v/>
      </c>
      <c r="I977" s="4" t="str">
        <f>IF('[1]7. Finalidades e Hipóteses'!E976="","",'[1]7. Finalidades e Hipóteses'!E976)</f>
        <v/>
      </c>
      <c r="J977" s="4" t="str">
        <f>IF('[1]7. Finalidades e Hipóteses'!F976="","",'[1]7. Finalidades e Hipóteses'!F976)</f>
        <v/>
      </c>
      <c r="K977" s="4" t="str">
        <f>IF('[1]7. Finalidades e Hipóteses'!G976="","",'[1]7. Finalidades e Hipóteses'!G976)</f>
        <v/>
      </c>
      <c r="L977" s="4" t="str">
        <f>IF('[1]6. Map Dados Pessoais'!K976="","",'[1]6. Map Dados Pessoais'!K976)</f>
        <v/>
      </c>
      <c r="M977" s="4" t="str">
        <f>IF('[1]6. Map Dados Pessoais'!L976="","",'[1]6. Map Dados Pessoais'!L976)</f>
        <v/>
      </c>
    </row>
    <row r="978" spans="1:13" x14ac:dyDescent="0.25">
      <c r="A978" s="4">
        <v>975</v>
      </c>
      <c r="B978" s="4" t="str">
        <f>IF('[1]5. Map Processos'!B977="","",'[1]5. Map Processos'!B977)</f>
        <v/>
      </c>
      <c r="C978" s="4" t="str">
        <f>IF('[1]5. Map Processos'!C977="","",'[1]5. Map Processos'!C977)</f>
        <v/>
      </c>
      <c r="D978" s="4" t="str">
        <f>IF('[1]5. Map Processos'!I977="","",'[1]5. Map Processos'!I977)</f>
        <v/>
      </c>
      <c r="E978" s="4" t="str">
        <f>IF('[1]6. Map Dados Pessoais'!G977="","",'[1]6. Map Dados Pessoais'!G977)</f>
        <v/>
      </c>
      <c r="F978" s="4" t="str">
        <f>IF('[1]6. Map Dados Pessoais'!I977="","",'[1]6. Map Dados Pessoais'!I977)</f>
        <v/>
      </c>
      <c r="G978" s="4" t="str">
        <f>IF('[1]6. Map Dados Pessoais'!F977="","",'[1]6. Map Dados Pessoais'!F977)</f>
        <v/>
      </c>
      <c r="H978" s="4" t="str">
        <f>IF('[1]6. Classificação Operações'!H977="","",'[1]6. Classificação Operações'!H977)</f>
        <v/>
      </c>
      <c r="I978" s="4" t="str">
        <f>IF('[1]7. Finalidades e Hipóteses'!E977="","",'[1]7. Finalidades e Hipóteses'!E977)</f>
        <v/>
      </c>
      <c r="J978" s="4" t="str">
        <f>IF('[1]7. Finalidades e Hipóteses'!F977="","",'[1]7. Finalidades e Hipóteses'!F977)</f>
        <v/>
      </c>
      <c r="K978" s="4" t="str">
        <f>IF('[1]7. Finalidades e Hipóteses'!G977="","",'[1]7. Finalidades e Hipóteses'!G977)</f>
        <v/>
      </c>
      <c r="L978" s="4" t="str">
        <f>IF('[1]6. Map Dados Pessoais'!K977="","",'[1]6. Map Dados Pessoais'!K977)</f>
        <v/>
      </c>
      <c r="M978" s="4" t="str">
        <f>IF('[1]6. Map Dados Pessoais'!L977="","",'[1]6. Map Dados Pessoais'!L977)</f>
        <v/>
      </c>
    </row>
    <row r="979" spans="1:13" x14ac:dyDescent="0.25">
      <c r="A979" s="4">
        <v>976</v>
      </c>
      <c r="B979" s="4" t="str">
        <f>IF('[1]5. Map Processos'!B978="","",'[1]5. Map Processos'!B978)</f>
        <v/>
      </c>
      <c r="C979" s="4" t="str">
        <f>IF('[1]5. Map Processos'!C978="","",'[1]5. Map Processos'!C978)</f>
        <v/>
      </c>
      <c r="D979" s="4" t="str">
        <f>IF('[1]5. Map Processos'!I978="","",'[1]5. Map Processos'!I978)</f>
        <v/>
      </c>
      <c r="E979" s="4" t="str">
        <f>IF('[1]6. Map Dados Pessoais'!G978="","",'[1]6. Map Dados Pessoais'!G978)</f>
        <v/>
      </c>
      <c r="F979" s="4" t="str">
        <f>IF('[1]6. Map Dados Pessoais'!I978="","",'[1]6. Map Dados Pessoais'!I978)</f>
        <v/>
      </c>
      <c r="G979" s="4" t="str">
        <f>IF('[1]6. Map Dados Pessoais'!F978="","",'[1]6. Map Dados Pessoais'!F978)</f>
        <v/>
      </c>
      <c r="H979" s="4" t="str">
        <f>IF('[1]6. Classificação Operações'!H978="","",'[1]6. Classificação Operações'!H978)</f>
        <v/>
      </c>
      <c r="I979" s="4" t="str">
        <f>IF('[1]7. Finalidades e Hipóteses'!E978="","",'[1]7. Finalidades e Hipóteses'!E978)</f>
        <v/>
      </c>
      <c r="J979" s="4" t="str">
        <f>IF('[1]7. Finalidades e Hipóteses'!F978="","",'[1]7. Finalidades e Hipóteses'!F978)</f>
        <v/>
      </c>
      <c r="K979" s="4" t="str">
        <f>IF('[1]7. Finalidades e Hipóteses'!G978="","",'[1]7. Finalidades e Hipóteses'!G978)</f>
        <v/>
      </c>
      <c r="L979" s="4" t="str">
        <f>IF('[1]6. Map Dados Pessoais'!K978="","",'[1]6. Map Dados Pessoais'!K978)</f>
        <v/>
      </c>
      <c r="M979" s="4" t="str">
        <f>IF('[1]6. Map Dados Pessoais'!L978="","",'[1]6. Map Dados Pessoais'!L978)</f>
        <v/>
      </c>
    </row>
    <row r="980" spans="1:13" x14ac:dyDescent="0.25">
      <c r="A980" s="4">
        <v>977</v>
      </c>
      <c r="B980" s="4" t="str">
        <f>IF('[1]5. Map Processos'!B979="","",'[1]5. Map Processos'!B979)</f>
        <v/>
      </c>
      <c r="C980" s="4" t="str">
        <f>IF('[1]5. Map Processos'!C979="","",'[1]5. Map Processos'!C979)</f>
        <v/>
      </c>
      <c r="D980" s="4" t="str">
        <f>IF('[1]5. Map Processos'!I979="","",'[1]5. Map Processos'!I979)</f>
        <v/>
      </c>
      <c r="E980" s="4" t="str">
        <f>IF('[1]6. Map Dados Pessoais'!G979="","",'[1]6. Map Dados Pessoais'!G979)</f>
        <v/>
      </c>
      <c r="F980" s="4" t="str">
        <f>IF('[1]6. Map Dados Pessoais'!I979="","",'[1]6. Map Dados Pessoais'!I979)</f>
        <v/>
      </c>
      <c r="G980" s="4" t="str">
        <f>IF('[1]6. Map Dados Pessoais'!F979="","",'[1]6. Map Dados Pessoais'!F979)</f>
        <v/>
      </c>
      <c r="H980" s="4" t="str">
        <f>IF('[1]6. Classificação Operações'!H979="","",'[1]6. Classificação Operações'!H979)</f>
        <v/>
      </c>
      <c r="I980" s="4" t="str">
        <f>IF('[1]7. Finalidades e Hipóteses'!E979="","",'[1]7. Finalidades e Hipóteses'!E979)</f>
        <v/>
      </c>
      <c r="J980" s="4" t="str">
        <f>IF('[1]7. Finalidades e Hipóteses'!F979="","",'[1]7. Finalidades e Hipóteses'!F979)</f>
        <v/>
      </c>
      <c r="K980" s="4" t="str">
        <f>IF('[1]7. Finalidades e Hipóteses'!G979="","",'[1]7. Finalidades e Hipóteses'!G979)</f>
        <v/>
      </c>
      <c r="L980" s="4" t="str">
        <f>IF('[1]6. Map Dados Pessoais'!K979="","",'[1]6. Map Dados Pessoais'!K979)</f>
        <v/>
      </c>
      <c r="M980" s="4" t="str">
        <f>IF('[1]6. Map Dados Pessoais'!L979="","",'[1]6. Map Dados Pessoais'!L979)</f>
        <v/>
      </c>
    </row>
    <row r="981" spans="1:13" x14ac:dyDescent="0.25">
      <c r="A981" s="4">
        <v>978</v>
      </c>
      <c r="B981" s="4" t="str">
        <f>IF('[1]5. Map Processos'!B980="","",'[1]5. Map Processos'!B980)</f>
        <v/>
      </c>
      <c r="C981" s="4" t="str">
        <f>IF('[1]5. Map Processos'!C980="","",'[1]5. Map Processos'!C980)</f>
        <v/>
      </c>
      <c r="D981" s="4" t="str">
        <f>IF('[1]5. Map Processos'!I980="","",'[1]5. Map Processos'!I980)</f>
        <v/>
      </c>
      <c r="E981" s="4" t="str">
        <f>IF('[1]6. Map Dados Pessoais'!G980="","",'[1]6. Map Dados Pessoais'!G980)</f>
        <v/>
      </c>
      <c r="F981" s="4" t="str">
        <f>IF('[1]6. Map Dados Pessoais'!I980="","",'[1]6. Map Dados Pessoais'!I980)</f>
        <v/>
      </c>
      <c r="G981" s="4" t="str">
        <f>IF('[1]6. Map Dados Pessoais'!F980="","",'[1]6. Map Dados Pessoais'!F980)</f>
        <v/>
      </c>
      <c r="H981" s="4" t="str">
        <f>IF('[1]6. Classificação Operações'!H980="","",'[1]6. Classificação Operações'!H980)</f>
        <v/>
      </c>
      <c r="I981" s="4" t="str">
        <f>IF('[1]7. Finalidades e Hipóteses'!E980="","",'[1]7. Finalidades e Hipóteses'!E980)</f>
        <v/>
      </c>
      <c r="J981" s="4" t="str">
        <f>IF('[1]7. Finalidades e Hipóteses'!F980="","",'[1]7. Finalidades e Hipóteses'!F980)</f>
        <v/>
      </c>
      <c r="K981" s="4" t="str">
        <f>IF('[1]7. Finalidades e Hipóteses'!G980="","",'[1]7. Finalidades e Hipóteses'!G980)</f>
        <v/>
      </c>
      <c r="L981" s="4" t="str">
        <f>IF('[1]6. Map Dados Pessoais'!K980="","",'[1]6. Map Dados Pessoais'!K980)</f>
        <v/>
      </c>
      <c r="M981" s="4" t="str">
        <f>IF('[1]6. Map Dados Pessoais'!L980="","",'[1]6. Map Dados Pessoais'!L980)</f>
        <v/>
      </c>
    </row>
    <row r="982" spans="1:13" x14ac:dyDescent="0.25">
      <c r="A982" s="4">
        <v>979</v>
      </c>
      <c r="B982" s="4" t="str">
        <f>IF('[1]5. Map Processos'!B981="","",'[1]5. Map Processos'!B981)</f>
        <v/>
      </c>
      <c r="C982" s="4" t="str">
        <f>IF('[1]5. Map Processos'!C981="","",'[1]5. Map Processos'!C981)</f>
        <v/>
      </c>
      <c r="D982" s="4" t="str">
        <f>IF('[1]5. Map Processos'!I981="","",'[1]5. Map Processos'!I981)</f>
        <v/>
      </c>
      <c r="E982" s="4" t="str">
        <f>IF('[1]6. Map Dados Pessoais'!G981="","",'[1]6. Map Dados Pessoais'!G981)</f>
        <v/>
      </c>
      <c r="F982" s="4" t="str">
        <f>IF('[1]6. Map Dados Pessoais'!I981="","",'[1]6. Map Dados Pessoais'!I981)</f>
        <v/>
      </c>
      <c r="G982" s="4" t="str">
        <f>IF('[1]6. Map Dados Pessoais'!F981="","",'[1]6. Map Dados Pessoais'!F981)</f>
        <v/>
      </c>
      <c r="H982" s="4" t="str">
        <f>IF('[1]6. Classificação Operações'!H981="","",'[1]6. Classificação Operações'!H981)</f>
        <v/>
      </c>
      <c r="I982" s="4" t="str">
        <f>IF('[1]7. Finalidades e Hipóteses'!E981="","",'[1]7. Finalidades e Hipóteses'!E981)</f>
        <v/>
      </c>
      <c r="J982" s="4" t="str">
        <f>IF('[1]7. Finalidades e Hipóteses'!F981="","",'[1]7. Finalidades e Hipóteses'!F981)</f>
        <v/>
      </c>
      <c r="K982" s="4" t="str">
        <f>IF('[1]7. Finalidades e Hipóteses'!G981="","",'[1]7. Finalidades e Hipóteses'!G981)</f>
        <v/>
      </c>
      <c r="L982" s="4" t="str">
        <f>IF('[1]6. Map Dados Pessoais'!K981="","",'[1]6. Map Dados Pessoais'!K981)</f>
        <v/>
      </c>
      <c r="M982" s="4" t="str">
        <f>IF('[1]6. Map Dados Pessoais'!L981="","",'[1]6. Map Dados Pessoais'!L981)</f>
        <v/>
      </c>
    </row>
    <row r="983" spans="1:13" x14ac:dyDescent="0.25">
      <c r="A983" s="4">
        <v>980</v>
      </c>
      <c r="B983" s="4" t="str">
        <f>IF('[1]5. Map Processos'!B982="","",'[1]5. Map Processos'!B982)</f>
        <v/>
      </c>
      <c r="C983" s="4" t="str">
        <f>IF('[1]5. Map Processos'!C982="","",'[1]5. Map Processos'!C982)</f>
        <v/>
      </c>
      <c r="D983" s="4" t="str">
        <f>IF('[1]5. Map Processos'!I982="","",'[1]5. Map Processos'!I982)</f>
        <v/>
      </c>
      <c r="E983" s="4" t="str">
        <f>IF('[1]6. Map Dados Pessoais'!G982="","",'[1]6. Map Dados Pessoais'!G982)</f>
        <v/>
      </c>
      <c r="F983" s="4" t="str">
        <f>IF('[1]6. Map Dados Pessoais'!I982="","",'[1]6. Map Dados Pessoais'!I982)</f>
        <v/>
      </c>
      <c r="G983" s="4" t="str">
        <f>IF('[1]6. Map Dados Pessoais'!F982="","",'[1]6. Map Dados Pessoais'!F982)</f>
        <v/>
      </c>
      <c r="H983" s="4" t="str">
        <f>IF('[1]6. Classificação Operações'!H982="","",'[1]6. Classificação Operações'!H982)</f>
        <v/>
      </c>
      <c r="I983" s="4" t="str">
        <f>IF('[1]7. Finalidades e Hipóteses'!E982="","",'[1]7. Finalidades e Hipóteses'!E982)</f>
        <v/>
      </c>
      <c r="J983" s="4" t="str">
        <f>IF('[1]7. Finalidades e Hipóteses'!F982="","",'[1]7. Finalidades e Hipóteses'!F982)</f>
        <v/>
      </c>
      <c r="K983" s="4" t="str">
        <f>IF('[1]7. Finalidades e Hipóteses'!G982="","",'[1]7. Finalidades e Hipóteses'!G982)</f>
        <v/>
      </c>
      <c r="L983" s="4" t="str">
        <f>IF('[1]6. Map Dados Pessoais'!K982="","",'[1]6. Map Dados Pessoais'!K982)</f>
        <v/>
      </c>
      <c r="M983" s="4" t="str">
        <f>IF('[1]6. Map Dados Pessoais'!L982="","",'[1]6. Map Dados Pessoais'!L982)</f>
        <v/>
      </c>
    </row>
    <row r="984" spans="1:13" x14ac:dyDescent="0.25">
      <c r="A984" s="4">
        <v>981</v>
      </c>
      <c r="B984" s="4" t="str">
        <f>IF('[1]5. Map Processos'!B983="","",'[1]5. Map Processos'!B983)</f>
        <v/>
      </c>
      <c r="C984" s="4" t="str">
        <f>IF('[1]5. Map Processos'!C983="","",'[1]5. Map Processos'!C983)</f>
        <v/>
      </c>
      <c r="D984" s="4" t="str">
        <f>IF('[1]5. Map Processos'!I983="","",'[1]5. Map Processos'!I983)</f>
        <v/>
      </c>
      <c r="E984" s="4" t="str">
        <f>IF('[1]6. Map Dados Pessoais'!G983="","",'[1]6. Map Dados Pessoais'!G983)</f>
        <v/>
      </c>
      <c r="F984" s="4" t="str">
        <f>IF('[1]6. Map Dados Pessoais'!I983="","",'[1]6. Map Dados Pessoais'!I983)</f>
        <v/>
      </c>
      <c r="G984" s="4" t="str">
        <f>IF('[1]6. Map Dados Pessoais'!F983="","",'[1]6. Map Dados Pessoais'!F983)</f>
        <v/>
      </c>
      <c r="H984" s="4" t="str">
        <f>IF('[1]6. Classificação Operações'!H983="","",'[1]6. Classificação Operações'!H983)</f>
        <v/>
      </c>
      <c r="I984" s="4" t="str">
        <f>IF('[1]7. Finalidades e Hipóteses'!E983="","",'[1]7. Finalidades e Hipóteses'!E983)</f>
        <v/>
      </c>
      <c r="J984" s="4" t="str">
        <f>IF('[1]7. Finalidades e Hipóteses'!F983="","",'[1]7. Finalidades e Hipóteses'!F983)</f>
        <v/>
      </c>
      <c r="K984" s="4" t="str">
        <f>IF('[1]7. Finalidades e Hipóteses'!G983="","",'[1]7. Finalidades e Hipóteses'!G983)</f>
        <v/>
      </c>
      <c r="L984" s="4" t="str">
        <f>IF('[1]6. Map Dados Pessoais'!K983="","",'[1]6. Map Dados Pessoais'!K983)</f>
        <v/>
      </c>
      <c r="M984" s="4" t="str">
        <f>IF('[1]6. Map Dados Pessoais'!L983="","",'[1]6. Map Dados Pessoais'!L983)</f>
        <v/>
      </c>
    </row>
    <row r="985" spans="1:13" x14ac:dyDescent="0.25">
      <c r="A985" s="4">
        <v>982</v>
      </c>
      <c r="B985" s="4" t="str">
        <f>IF('[1]5. Map Processos'!B984="","",'[1]5. Map Processos'!B984)</f>
        <v/>
      </c>
      <c r="C985" s="4" t="str">
        <f>IF('[1]5. Map Processos'!C984="","",'[1]5. Map Processos'!C984)</f>
        <v/>
      </c>
      <c r="D985" s="4" t="str">
        <f>IF('[1]5. Map Processos'!I984="","",'[1]5. Map Processos'!I984)</f>
        <v/>
      </c>
      <c r="E985" s="4" t="str">
        <f>IF('[1]6. Map Dados Pessoais'!G984="","",'[1]6. Map Dados Pessoais'!G984)</f>
        <v/>
      </c>
      <c r="F985" s="4" t="str">
        <f>IF('[1]6. Map Dados Pessoais'!I984="","",'[1]6. Map Dados Pessoais'!I984)</f>
        <v/>
      </c>
      <c r="G985" s="4" t="str">
        <f>IF('[1]6. Map Dados Pessoais'!F984="","",'[1]6. Map Dados Pessoais'!F984)</f>
        <v/>
      </c>
      <c r="H985" s="4" t="str">
        <f>IF('[1]6. Classificação Operações'!H984="","",'[1]6. Classificação Operações'!H984)</f>
        <v/>
      </c>
      <c r="I985" s="4" t="str">
        <f>IF('[1]7. Finalidades e Hipóteses'!E984="","",'[1]7. Finalidades e Hipóteses'!E984)</f>
        <v/>
      </c>
      <c r="J985" s="4" t="str">
        <f>IF('[1]7. Finalidades e Hipóteses'!F984="","",'[1]7. Finalidades e Hipóteses'!F984)</f>
        <v/>
      </c>
      <c r="K985" s="4" t="str">
        <f>IF('[1]7. Finalidades e Hipóteses'!G984="","",'[1]7. Finalidades e Hipóteses'!G984)</f>
        <v/>
      </c>
      <c r="L985" s="4" t="str">
        <f>IF('[1]6. Map Dados Pessoais'!K984="","",'[1]6. Map Dados Pessoais'!K984)</f>
        <v/>
      </c>
      <c r="M985" s="4" t="str">
        <f>IF('[1]6. Map Dados Pessoais'!L984="","",'[1]6. Map Dados Pessoais'!L984)</f>
        <v/>
      </c>
    </row>
    <row r="986" spans="1:13" x14ac:dyDescent="0.25">
      <c r="A986" s="4">
        <v>983</v>
      </c>
      <c r="B986" s="4" t="str">
        <f>IF('[1]5. Map Processos'!B985="","",'[1]5. Map Processos'!B985)</f>
        <v/>
      </c>
      <c r="C986" s="4" t="str">
        <f>IF('[1]5. Map Processos'!C985="","",'[1]5. Map Processos'!C985)</f>
        <v/>
      </c>
      <c r="D986" s="4" t="str">
        <f>IF('[1]5. Map Processos'!I985="","",'[1]5. Map Processos'!I985)</f>
        <v/>
      </c>
      <c r="E986" s="4" t="str">
        <f>IF('[1]6. Map Dados Pessoais'!G985="","",'[1]6. Map Dados Pessoais'!G985)</f>
        <v/>
      </c>
      <c r="F986" s="4" t="str">
        <f>IF('[1]6. Map Dados Pessoais'!I985="","",'[1]6. Map Dados Pessoais'!I985)</f>
        <v/>
      </c>
      <c r="G986" s="4" t="str">
        <f>IF('[1]6. Map Dados Pessoais'!F985="","",'[1]6. Map Dados Pessoais'!F985)</f>
        <v/>
      </c>
      <c r="H986" s="4" t="str">
        <f>IF('[1]6. Classificação Operações'!H985="","",'[1]6. Classificação Operações'!H985)</f>
        <v/>
      </c>
      <c r="I986" s="4" t="str">
        <f>IF('[1]7. Finalidades e Hipóteses'!E985="","",'[1]7. Finalidades e Hipóteses'!E985)</f>
        <v/>
      </c>
      <c r="J986" s="4" t="str">
        <f>IF('[1]7. Finalidades e Hipóteses'!F985="","",'[1]7. Finalidades e Hipóteses'!F985)</f>
        <v/>
      </c>
      <c r="K986" s="4" t="str">
        <f>IF('[1]7. Finalidades e Hipóteses'!G985="","",'[1]7. Finalidades e Hipóteses'!G985)</f>
        <v/>
      </c>
      <c r="L986" s="4" t="str">
        <f>IF('[1]6. Map Dados Pessoais'!K985="","",'[1]6. Map Dados Pessoais'!K985)</f>
        <v/>
      </c>
      <c r="M986" s="4" t="str">
        <f>IF('[1]6. Map Dados Pessoais'!L985="","",'[1]6. Map Dados Pessoais'!L985)</f>
        <v/>
      </c>
    </row>
    <row r="987" spans="1:13" x14ac:dyDescent="0.25">
      <c r="A987" s="4">
        <v>984</v>
      </c>
      <c r="B987" s="4" t="str">
        <f>IF('[1]5. Map Processos'!B986="","",'[1]5. Map Processos'!B986)</f>
        <v/>
      </c>
      <c r="C987" s="4" t="str">
        <f>IF('[1]5. Map Processos'!C986="","",'[1]5. Map Processos'!C986)</f>
        <v/>
      </c>
      <c r="D987" s="4" t="str">
        <f>IF('[1]5. Map Processos'!I986="","",'[1]5. Map Processos'!I986)</f>
        <v/>
      </c>
      <c r="E987" s="4" t="str">
        <f>IF('[1]6. Map Dados Pessoais'!G986="","",'[1]6. Map Dados Pessoais'!G986)</f>
        <v/>
      </c>
      <c r="F987" s="4" t="str">
        <f>IF('[1]6. Map Dados Pessoais'!I986="","",'[1]6. Map Dados Pessoais'!I986)</f>
        <v/>
      </c>
      <c r="G987" s="4" t="str">
        <f>IF('[1]6. Map Dados Pessoais'!F986="","",'[1]6. Map Dados Pessoais'!F986)</f>
        <v/>
      </c>
      <c r="H987" s="4" t="str">
        <f>IF('[1]6. Classificação Operações'!H986="","",'[1]6. Classificação Operações'!H986)</f>
        <v/>
      </c>
      <c r="I987" s="4" t="str">
        <f>IF('[1]7. Finalidades e Hipóteses'!E986="","",'[1]7. Finalidades e Hipóteses'!E986)</f>
        <v/>
      </c>
      <c r="J987" s="4" t="str">
        <f>IF('[1]7. Finalidades e Hipóteses'!F986="","",'[1]7. Finalidades e Hipóteses'!F986)</f>
        <v/>
      </c>
      <c r="K987" s="4" t="str">
        <f>IF('[1]7. Finalidades e Hipóteses'!G986="","",'[1]7. Finalidades e Hipóteses'!G986)</f>
        <v/>
      </c>
      <c r="L987" s="4" t="str">
        <f>IF('[1]6. Map Dados Pessoais'!K986="","",'[1]6. Map Dados Pessoais'!K986)</f>
        <v/>
      </c>
      <c r="M987" s="4" t="str">
        <f>IF('[1]6. Map Dados Pessoais'!L986="","",'[1]6. Map Dados Pessoais'!L986)</f>
        <v/>
      </c>
    </row>
    <row r="988" spans="1:13" x14ac:dyDescent="0.25">
      <c r="A988" s="4">
        <v>985</v>
      </c>
      <c r="B988" s="4" t="str">
        <f>IF('[1]5. Map Processos'!B987="","",'[1]5. Map Processos'!B987)</f>
        <v/>
      </c>
      <c r="C988" s="4" t="str">
        <f>IF('[1]5. Map Processos'!C987="","",'[1]5. Map Processos'!C987)</f>
        <v/>
      </c>
      <c r="D988" s="4" t="str">
        <f>IF('[1]5. Map Processos'!I987="","",'[1]5. Map Processos'!I987)</f>
        <v/>
      </c>
      <c r="E988" s="4" t="str">
        <f>IF('[1]6. Map Dados Pessoais'!G987="","",'[1]6. Map Dados Pessoais'!G987)</f>
        <v/>
      </c>
      <c r="F988" s="4" t="str">
        <f>IF('[1]6. Map Dados Pessoais'!I987="","",'[1]6. Map Dados Pessoais'!I987)</f>
        <v/>
      </c>
      <c r="G988" s="4" t="str">
        <f>IF('[1]6. Map Dados Pessoais'!F987="","",'[1]6. Map Dados Pessoais'!F987)</f>
        <v/>
      </c>
      <c r="H988" s="4" t="str">
        <f>IF('[1]6. Classificação Operações'!H987="","",'[1]6. Classificação Operações'!H987)</f>
        <v/>
      </c>
      <c r="I988" s="4" t="str">
        <f>IF('[1]7. Finalidades e Hipóteses'!E987="","",'[1]7. Finalidades e Hipóteses'!E987)</f>
        <v/>
      </c>
      <c r="J988" s="4" t="str">
        <f>IF('[1]7. Finalidades e Hipóteses'!F987="","",'[1]7. Finalidades e Hipóteses'!F987)</f>
        <v/>
      </c>
      <c r="K988" s="4" t="str">
        <f>IF('[1]7. Finalidades e Hipóteses'!G987="","",'[1]7. Finalidades e Hipóteses'!G987)</f>
        <v/>
      </c>
      <c r="L988" s="4" t="str">
        <f>IF('[1]6. Map Dados Pessoais'!K987="","",'[1]6. Map Dados Pessoais'!K987)</f>
        <v/>
      </c>
      <c r="M988" s="4" t="str">
        <f>IF('[1]6. Map Dados Pessoais'!L987="","",'[1]6. Map Dados Pessoais'!L987)</f>
        <v/>
      </c>
    </row>
    <row r="989" spans="1:13" x14ac:dyDescent="0.25">
      <c r="A989" s="4">
        <v>986</v>
      </c>
      <c r="B989" s="4" t="str">
        <f>IF('[1]5. Map Processos'!B988="","",'[1]5. Map Processos'!B988)</f>
        <v/>
      </c>
      <c r="C989" s="4" t="str">
        <f>IF('[1]5. Map Processos'!C988="","",'[1]5. Map Processos'!C988)</f>
        <v/>
      </c>
      <c r="D989" s="4" t="str">
        <f>IF('[1]5. Map Processos'!I988="","",'[1]5. Map Processos'!I988)</f>
        <v/>
      </c>
      <c r="E989" s="4" t="str">
        <f>IF('[1]6. Map Dados Pessoais'!G988="","",'[1]6. Map Dados Pessoais'!G988)</f>
        <v/>
      </c>
      <c r="F989" s="4" t="str">
        <f>IF('[1]6. Map Dados Pessoais'!I988="","",'[1]6. Map Dados Pessoais'!I988)</f>
        <v/>
      </c>
      <c r="G989" s="4" t="str">
        <f>IF('[1]6. Map Dados Pessoais'!F988="","",'[1]6. Map Dados Pessoais'!F988)</f>
        <v/>
      </c>
      <c r="H989" s="4" t="str">
        <f>IF('[1]6. Classificação Operações'!H988="","",'[1]6. Classificação Operações'!H988)</f>
        <v/>
      </c>
      <c r="I989" s="4" t="str">
        <f>IF('[1]7. Finalidades e Hipóteses'!E988="","",'[1]7. Finalidades e Hipóteses'!E988)</f>
        <v/>
      </c>
      <c r="J989" s="4" t="str">
        <f>IF('[1]7. Finalidades e Hipóteses'!F988="","",'[1]7. Finalidades e Hipóteses'!F988)</f>
        <v/>
      </c>
      <c r="K989" s="4" t="str">
        <f>IF('[1]7. Finalidades e Hipóteses'!G988="","",'[1]7. Finalidades e Hipóteses'!G988)</f>
        <v/>
      </c>
      <c r="L989" s="4" t="str">
        <f>IF('[1]6. Map Dados Pessoais'!K988="","",'[1]6. Map Dados Pessoais'!K988)</f>
        <v/>
      </c>
      <c r="M989" s="4" t="str">
        <f>IF('[1]6. Map Dados Pessoais'!L988="","",'[1]6. Map Dados Pessoais'!L988)</f>
        <v/>
      </c>
    </row>
    <row r="990" spans="1:13" x14ac:dyDescent="0.25">
      <c r="A990" s="4">
        <v>987</v>
      </c>
      <c r="B990" s="4" t="str">
        <f>IF('[1]5. Map Processos'!B989="","",'[1]5. Map Processos'!B989)</f>
        <v/>
      </c>
      <c r="C990" s="4" t="str">
        <f>IF('[1]5. Map Processos'!C989="","",'[1]5. Map Processos'!C989)</f>
        <v/>
      </c>
      <c r="D990" s="4" t="str">
        <f>IF('[1]5. Map Processos'!I989="","",'[1]5. Map Processos'!I989)</f>
        <v/>
      </c>
      <c r="E990" s="4" t="str">
        <f>IF('[1]6. Map Dados Pessoais'!G989="","",'[1]6. Map Dados Pessoais'!G989)</f>
        <v/>
      </c>
      <c r="F990" s="4" t="str">
        <f>IF('[1]6. Map Dados Pessoais'!I989="","",'[1]6. Map Dados Pessoais'!I989)</f>
        <v/>
      </c>
      <c r="G990" s="4" t="str">
        <f>IF('[1]6. Map Dados Pessoais'!F989="","",'[1]6. Map Dados Pessoais'!F989)</f>
        <v/>
      </c>
      <c r="H990" s="4" t="str">
        <f>IF('[1]6. Classificação Operações'!H989="","",'[1]6. Classificação Operações'!H989)</f>
        <v/>
      </c>
      <c r="I990" s="4" t="str">
        <f>IF('[1]7. Finalidades e Hipóteses'!E989="","",'[1]7. Finalidades e Hipóteses'!E989)</f>
        <v/>
      </c>
      <c r="J990" s="4" t="str">
        <f>IF('[1]7. Finalidades e Hipóteses'!F989="","",'[1]7. Finalidades e Hipóteses'!F989)</f>
        <v/>
      </c>
      <c r="K990" s="4" t="str">
        <f>IF('[1]7. Finalidades e Hipóteses'!G989="","",'[1]7. Finalidades e Hipóteses'!G989)</f>
        <v/>
      </c>
      <c r="L990" s="4" t="str">
        <f>IF('[1]6. Map Dados Pessoais'!K989="","",'[1]6. Map Dados Pessoais'!K989)</f>
        <v/>
      </c>
      <c r="M990" s="4" t="str">
        <f>IF('[1]6. Map Dados Pessoais'!L989="","",'[1]6. Map Dados Pessoais'!L989)</f>
        <v/>
      </c>
    </row>
    <row r="991" spans="1:13" x14ac:dyDescent="0.25">
      <c r="A991" s="4">
        <v>988</v>
      </c>
      <c r="B991" s="4" t="str">
        <f>IF('[1]5. Map Processos'!B990="","",'[1]5. Map Processos'!B990)</f>
        <v/>
      </c>
      <c r="C991" s="4" t="str">
        <f>IF('[1]5. Map Processos'!C990="","",'[1]5. Map Processos'!C990)</f>
        <v/>
      </c>
      <c r="D991" s="4" t="str">
        <f>IF('[1]5. Map Processos'!I990="","",'[1]5. Map Processos'!I990)</f>
        <v/>
      </c>
      <c r="E991" s="4" t="str">
        <f>IF('[1]6. Map Dados Pessoais'!G990="","",'[1]6. Map Dados Pessoais'!G990)</f>
        <v/>
      </c>
      <c r="F991" s="4" t="str">
        <f>IF('[1]6. Map Dados Pessoais'!I990="","",'[1]6. Map Dados Pessoais'!I990)</f>
        <v/>
      </c>
      <c r="G991" s="4" t="str">
        <f>IF('[1]6. Map Dados Pessoais'!F990="","",'[1]6. Map Dados Pessoais'!F990)</f>
        <v/>
      </c>
      <c r="H991" s="4" t="str">
        <f>IF('[1]6. Classificação Operações'!H990="","",'[1]6. Classificação Operações'!H990)</f>
        <v/>
      </c>
      <c r="I991" s="4" t="str">
        <f>IF('[1]7. Finalidades e Hipóteses'!E990="","",'[1]7. Finalidades e Hipóteses'!E990)</f>
        <v/>
      </c>
      <c r="J991" s="4" t="str">
        <f>IF('[1]7. Finalidades e Hipóteses'!F990="","",'[1]7. Finalidades e Hipóteses'!F990)</f>
        <v/>
      </c>
      <c r="K991" s="4" t="str">
        <f>IF('[1]7. Finalidades e Hipóteses'!G990="","",'[1]7. Finalidades e Hipóteses'!G990)</f>
        <v/>
      </c>
      <c r="L991" s="4" t="str">
        <f>IF('[1]6. Map Dados Pessoais'!K990="","",'[1]6. Map Dados Pessoais'!K990)</f>
        <v/>
      </c>
      <c r="M991" s="4" t="str">
        <f>IF('[1]6. Map Dados Pessoais'!L990="","",'[1]6. Map Dados Pessoais'!L990)</f>
        <v/>
      </c>
    </row>
    <row r="992" spans="1:13" x14ac:dyDescent="0.25">
      <c r="A992" s="4">
        <v>989</v>
      </c>
      <c r="B992" s="4" t="str">
        <f>IF('[1]5. Map Processos'!B991="","",'[1]5. Map Processos'!B991)</f>
        <v/>
      </c>
      <c r="C992" s="4" t="str">
        <f>IF('[1]5. Map Processos'!C991="","",'[1]5. Map Processos'!C991)</f>
        <v/>
      </c>
      <c r="D992" s="4" t="str">
        <f>IF('[1]5. Map Processos'!I991="","",'[1]5. Map Processos'!I991)</f>
        <v/>
      </c>
      <c r="E992" s="4" t="str">
        <f>IF('[1]6. Map Dados Pessoais'!G991="","",'[1]6. Map Dados Pessoais'!G991)</f>
        <v/>
      </c>
      <c r="F992" s="4" t="str">
        <f>IF('[1]6. Map Dados Pessoais'!I991="","",'[1]6. Map Dados Pessoais'!I991)</f>
        <v/>
      </c>
      <c r="G992" s="4" t="str">
        <f>IF('[1]6. Map Dados Pessoais'!F991="","",'[1]6. Map Dados Pessoais'!F991)</f>
        <v/>
      </c>
      <c r="H992" s="4" t="str">
        <f>IF('[1]6. Classificação Operações'!H991="","",'[1]6. Classificação Operações'!H991)</f>
        <v/>
      </c>
      <c r="I992" s="4" t="str">
        <f>IF('[1]7. Finalidades e Hipóteses'!E991="","",'[1]7. Finalidades e Hipóteses'!E991)</f>
        <v/>
      </c>
      <c r="J992" s="4" t="str">
        <f>IF('[1]7. Finalidades e Hipóteses'!F991="","",'[1]7. Finalidades e Hipóteses'!F991)</f>
        <v/>
      </c>
      <c r="K992" s="4" t="str">
        <f>IF('[1]7. Finalidades e Hipóteses'!G991="","",'[1]7. Finalidades e Hipóteses'!G991)</f>
        <v/>
      </c>
      <c r="L992" s="4" t="str">
        <f>IF('[1]6. Map Dados Pessoais'!K991="","",'[1]6. Map Dados Pessoais'!K991)</f>
        <v/>
      </c>
      <c r="M992" s="4" t="str">
        <f>IF('[1]6. Map Dados Pessoais'!L991="","",'[1]6. Map Dados Pessoais'!L991)</f>
        <v/>
      </c>
    </row>
    <row r="993" spans="1:13" x14ac:dyDescent="0.25">
      <c r="A993" s="4">
        <v>990</v>
      </c>
      <c r="B993" s="4" t="str">
        <f>IF('[1]5. Map Processos'!B992="","",'[1]5. Map Processos'!B992)</f>
        <v/>
      </c>
      <c r="C993" s="4" t="str">
        <f>IF('[1]5. Map Processos'!C992="","",'[1]5. Map Processos'!C992)</f>
        <v/>
      </c>
      <c r="D993" s="4" t="str">
        <f>IF('[1]5. Map Processos'!I992="","",'[1]5. Map Processos'!I992)</f>
        <v/>
      </c>
      <c r="E993" s="4" t="str">
        <f>IF('[1]6. Map Dados Pessoais'!G992="","",'[1]6. Map Dados Pessoais'!G992)</f>
        <v/>
      </c>
      <c r="F993" s="4" t="str">
        <f>IF('[1]6. Map Dados Pessoais'!I992="","",'[1]6. Map Dados Pessoais'!I992)</f>
        <v/>
      </c>
      <c r="G993" s="4" t="str">
        <f>IF('[1]6. Map Dados Pessoais'!F992="","",'[1]6. Map Dados Pessoais'!F992)</f>
        <v/>
      </c>
      <c r="H993" s="4" t="str">
        <f>IF('[1]6. Classificação Operações'!H992="","",'[1]6. Classificação Operações'!H992)</f>
        <v/>
      </c>
      <c r="I993" s="4" t="str">
        <f>IF('[1]7. Finalidades e Hipóteses'!E992="","",'[1]7. Finalidades e Hipóteses'!E992)</f>
        <v/>
      </c>
      <c r="J993" s="4" t="str">
        <f>IF('[1]7. Finalidades e Hipóteses'!F992="","",'[1]7. Finalidades e Hipóteses'!F992)</f>
        <v/>
      </c>
      <c r="K993" s="4" t="str">
        <f>IF('[1]7. Finalidades e Hipóteses'!G992="","",'[1]7. Finalidades e Hipóteses'!G992)</f>
        <v/>
      </c>
      <c r="L993" s="4" t="str">
        <f>IF('[1]6. Map Dados Pessoais'!K992="","",'[1]6. Map Dados Pessoais'!K992)</f>
        <v/>
      </c>
      <c r="M993" s="4" t="str">
        <f>IF('[1]6. Map Dados Pessoais'!L992="","",'[1]6. Map Dados Pessoais'!L992)</f>
        <v/>
      </c>
    </row>
    <row r="994" spans="1:13" x14ac:dyDescent="0.25">
      <c r="A994" s="4">
        <v>991</v>
      </c>
      <c r="B994" s="4" t="str">
        <f>IF('[1]5. Map Processos'!B993="","",'[1]5. Map Processos'!B993)</f>
        <v/>
      </c>
      <c r="C994" s="4" t="str">
        <f>IF('[1]5. Map Processos'!C993="","",'[1]5. Map Processos'!C993)</f>
        <v/>
      </c>
      <c r="D994" s="4" t="str">
        <f>IF('[1]5. Map Processos'!I993="","",'[1]5. Map Processos'!I993)</f>
        <v/>
      </c>
      <c r="E994" s="4" t="str">
        <f>IF('[1]6. Map Dados Pessoais'!G993="","",'[1]6. Map Dados Pessoais'!G993)</f>
        <v/>
      </c>
      <c r="F994" s="4" t="str">
        <f>IF('[1]6. Map Dados Pessoais'!I993="","",'[1]6. Map Dados Pessoais'!I993)</f>
        <v/>
      </c>
      <c r="G994" s="4" t="str">
        <f>IF('[1]6. Map Dados Pessoais'!F993="","",'[1]6. Map Dados Pessoais'!F993)</f>
        <v/>
      </c>
      <c r="H994" s="4" t="str">
        <f>IF('[1]6. Classificação Operações'!H993="","",'[1]6. Classificação Operações'!H993)</f>
        <v/>
      </c>
      <c r="I994" s="4" t="str">
        <f>IF('[1]7. Finalidades e Hipóteses'!E993="","",'[1]7. Finalidades e Hipóteses'!E993)</f>
        <v/>
      </c>
      <c r="J994" s="4" t="str">
        <f>IF('[1]7. Finalidades e Hipóteses'!F993="","",'[1]7. Finalidades e Hipóteses'!F993)</f>
        <v/>
      </c>
      <c r="K994" s="4" t="str">
        <f>IF('[1]7. Finalidades e Hipóteses'!G993="","",'[1]7. Finalidades e Hipóteses'!G993)</f>
        <v/>
      </c>
      <c r="L994" s="4" t="str">
        <f>IF('[1]6. Map Dados Pessoais'!K993="","",'[1]6. Map Dados Pessoais'!K993)</f>
        <v/>
      </c>
      <c r="M994" s="4" t="str">
        <f>IF('[1]6. Map Dados Pessoais'!L993="","",'[1]6. Map Dados Pessoais'!L993)</f>
        <v/>
      </c>
    </row>
    <row r="995" spans="1:13" x14ac:dyDescent="0.25">
      <c r="A995" s="4">
        <v>992</v>
      </c>
      <c r="B995" s="4" t="str">
        <f>IF('[1]5. Map Processos'!B994="","",'[1]5. Map Processos'!B994)</f>
        <v/>
      </c>
      <c r="C995" s="4" t="str">
        <f>IF('[1]5. Map Processos'!C994="","",'[1]5. Map Processos'!C994)</f>
        <v/>
      </c>
      <c r="D995" s="4" t="str">
        <f>IF('[1]5. Map Processos'!I994="","",'[1]5. Map Processos'!I994)</f>
        <v/>
      </c>
      <c r="E995" s="4" t="str">
        <f>IF('[1]6. Map Dados Pessoais'!G994="","",'[1]6. Map Dados Pessoais'!G994)</f>
        <v/>
      </c>
      <c r="F995" s="4" t="str">
        <f>IF('[1]6. Map Dados Pessoais'!I994="","",'[1]6. Map Dados Pessoais'!I994)</f>
        <v/>
      </c>
      <c r="G995" s="4" t="str">
        <f>IF('[1]6. Map Dados Pessoais'!F994="","",'[1]6. Map Dados Pessoais'!F994)</f>
        <v/>
      </c>
      <c r="H995" s="4" t="str">
        <f>IF('[1]6. Classificação Operações'!H994="","",'[1]6. Classificação Operações'!H994)</f>
        <v/>
      </c>
      <c r="I995" s="4" t="str">
        <f>IF('[1]7. Finalidades e Hipóteses'!E994="","",'[1]7. Finalidades e Hipóteses'!E994)</f>
        <v/>
      </c>
      <c r="J995" s="4" t="str">
        <f>IF('[1]7. Finalidades e Hipóteses'!F994="","",'[1]7. Finalidades e Hipóteses'!F994)</f>
        <v/>
      </c>
      <c r="K995" s="4" t="str">
        <f>IF('[1]7. Finalidades e Hipóteses'!G994="","",'[1]7. Finalidades e Hipóteses'!G994)</f>
        <v/>
      </c>
      <c r="L995" s="4" t="str">
        <f>IF('[1]6. Map Dados Pessoais'!K994="","",'[1]6. Map Dados Pessoais'!K994)</f>
        <v/>
      </c>
      <c r="M995" s="4" t="str">
        <f>IF('[1]6. Map Dados Pessoais'!L994="","",'[1]6. Map Dados Pessoais'!L994)</f>
        <v/>
      </c>
    </row>
    <row r="996" spans="1:13" x14ac:dyDescent="0.25">
      <c r="A996" s="4">
        <v>993</v>
      </c>
      <c r="B996" s="4" t="str">
        <f>IF('[1]5. Map Processos'!B995="","",'[1]5. Map Processos'!B995)</f>
        <v/>
      </c>
      <c r="C996" s="4" t="str">
        <f>IF('[1]5. Map Processos'!C995="","",'[1]5. Map Processos'!C995)</f>
        <v/>
      </c>
      <c r="D996" s="4" t="str">
        <f>IF('[1]5. Map Processos'!I995="","",'[1]5. Map Processos'!I995)</f>
        <v/>
      </c>
      <c r="E996" s="4" t="str">
        <f>IF('[1]6. Map Dados Pessoais'!G995="","",'[1]6. Map Dados Pessoais'!G995)</f>
        <v/>
      </c>
      <c r="F996" s="4" t="str">
        <f>IF('[1]6. Map Dados Pessoais'!I995="","",'[1]6. Map Dados Pessoais'!I995)</f>
        <v/>
      </c>
      <c r="G996" s="4" t="str">
        <f>IF('[1]6. Map Dados Pessoais'!F995="","",'[1]6. Map Dados Pessoais'!F995)</f>
        <v/>
      </c>
      <c r="H996" s="4" t="str">
        <f>IF('[1]6. Classificação Operações'!H995="","",'[1]6. Classificação Operações'!H995)</f>
        <v/>
      </c>
      <c r="I996" s="4" t="str">
        <f>IF('[1]7. Finalidades e Hipóteses'!E995="","",'[1]7. Finalidades e Hipóteses'!E995)</f>
        <v/>
      </c>
      <c r="J996" s="4" t="str">
        <f>IF('[1]7. Finalidades e Hipóteses'!F995="","",'[1]7. Finalidades e Hipóteses'!F995)</f>
        <v/>
      </c>
      <c r="K996" s="4" t="str">
        <f>IF('[1]7. Finalidades e Hipóteses'!G995="","",'[1]7. Finalidades e Hipóteses'!G995)</f>
        <v/>
      </c>
      <c r="L996" s="4" t="str">
        <f>IF('[1]6. Map Dados Pessoais'!K995="","",'[1]6. Map Dados Pessoais'!K995)</f>
        <v/>
      </c>
      <c r="M996" s="4" t="str">
        <f>IF('[1]6. Map Dados Pessoais'!L995="","",'[1]6. Map Dados Pessoais'!L995)</f>
        <v/>
      </c>
    </row>
    <row r="997" spans="1:13" x14ac:dyDescent="0.25">
      <c r="A997" s="4">
        <v>994</v>
      </c>
      <c r="B997" s="4" t="str">
        <f>IF('[1]5. Map Processos'!B996="","",'[1]5. Map Processos'!B996)</f>
        <v/>
      </c>
      <c r="C997" s="4" t="str">
        <f>IF('[1]5. Map Processos'!C996="","",'[1]5. Map Processos'!C996)</f>
        <v/>
      </c>
      <c r="D997" s="4" t="str">
        <f>IF('[1]5. Map Processos'!I996="","",'[1]5. Map Processos'!I996)</f>
        <v/>
      </c>
      <c r="E997" s="4" t="str">
        <f>IF('[1]6. Map Dados Pessoais'!G996="","",'[1]6. Map Dados Pessoais'!G996)</f>
        <v/>
      </c>
      <c r="F997" s="4" t="str">
        <f>IF('[1]6. Map Dados Pessoais'!I996="","",'[1]6. Map Dados Pessoais'!I996)</f>
        <v/>
      </c>
      <c r="G997" s="4" t="str">
        <f>IF('[1]6. Map Dados Pessoais'!F996="","",'[1]6. Map Dados Pessoais'!F996)</f>
        <v/>
      </c>
      <c r="H997" s="4" t="str">
        <f>IF('[1]6. Classificação Operações'!H996="","",'[1]6. Classificação Operações'!H996)</f>
        <v/>
      </c>
      <c r="I997" s="4" t="str">
        <f>IF('[1]7. Finalidades e Hipóteses'!E996="","",'[1]7. Finalidades e Hipóteses'!E996)</f>
        <v/>
      </c>
      <c r="J997" s="4" t="str">
        <f>IF('[1]7. Finalidades e Hipóteses'!F996="","",'[1]7. Finalidades e Hipóteses'!F996)</f>
        <v/>
      </c>
      <c r="K997" s="4" t="str">
        <f>IF('[1]7. Finalidades e Hipóteses'!G996="","",'[1]7. Finalidades e Hipóteses'!G996)</f>
        <v/>
      </c>
      <c r="L997" s="4" t="str">
        <f>IF('[1]6. Map Dados Pessoais'!K996="","",'[1]6. Map Dados Pessoais'!K996)</f>
        <v/>
      </c>
      <c r="M997" s="4" t="str">
        <f>IF('[1]6. Map Dados Pessoais'!L996="","",'[1]6. Map Dados Pessoais'!L996)</f>
        <v/>
      </c>
    </row>
    <row r="998" spans="1:13" x14ac:dyDescent="0.25">
      <c r="A998" s="4">
        <v>995</v>
      </c>
      <c r="B998" s="4" t="str">
        <f>IF('[1]5. Map Processos'!B997="","",'[1]5. Map Processos'!B997)</f>
        <v/>
      </c>
      <c r="C998" s="4" t="str">
        <f>IF('[1]5. Map Processos'!C997="","",'[1]5. Map Processos'!C997)</f>
        <v/>
      </c>
      <c r="D998" s="4" t="str">
        <f>IF('[1]5. Map Processos'!I997="","",'[1]5. Map Processos'!I997)</f>
        <v/>
      </c>
      <c r="E998" s="4" t="str">
        <f>IF('[1]6. Map Dados Pessoais'!G997="","",'[1]6. Map Dados Pessoais'!G997)</f>
        <v/>
      </c>
      <c r="F998" s="4" t="str">
        <f>IF('[1]6. Map Dados Pessoais'!I997="","",'[1]6. Map Dados Pessoais'!I997)</f>
        <v/>
      </c>
      <c r="G998" s="4" t="str">
        <f>IF('[1]6. Map Dados Pessoais'!F997="","",'[1]6. Map Dados Pessoais'!F997)</f>
        <v/>
      </c>
      <c r="H998" s="4" t="str">
        <f>IF('[1]6. Classificação Operações'!H997="","",'[1]6. Classificação Operações'!H997)</f>
        <v/>
      </c>
      <c r="I998" s="4" t="str">
        <f>IF('[1]7. Finalidades e Hipóteses'!E997="","",'[1]7. Finalidades e Hipóteses'!E997)</f>
        <v/>
      </c>
      <c r="J998" s="4" t="str">
        <f>IF('[1]7. Finalidades e Hipóteses'!F997="","",'[1]7. Finalidades e Hipóteses'!F997)</f>
        <v/>
      </c>
      <c r="K998" s="4" t="str">
        <f>IF('[1]7. Finalidades e Hipóteses'!G997="","",'[1]7. Finalidades e Hipóteses'!G997)</f>
        <v/>
      </c>
      <c r="L998" s="4" t="str">
        <f>IF('[1]6. Map Dados Pessoais'!K997="","",'[1]6. Map Dados Pessoais'!K997)</f>
        <v/>
      </c>
      <c r="M998" s="4" t="str">
        <f>IF('[1]6. Map Dados Pessoais'!L997="","",'[1]6. Map Dados Pessoais'!L997)</f>
        <v/>
      </c>
    </row>
    <row r="999" spans="1:13" x14ac:dyDescent="0.25">
      <c r="A999" s="4">
        <v>996</v>
      </c>
      <c r="B999" s="4" t="str">
        <f>IF('[1]5. Map Processos'!B998="","",'[1]5. Map Processos'!B998)</f>
        <v/>
      </c>
      <c r="C999" s="4" t="str">
        <f>IF('[1]5. Map Processos'!C998="","",'[1]5. Map Processos'!C998)</f>
        <v/>
      </c>
      <c r="D999" s="4" t="str">
        <f>IF('[1]5. Map Processos'!I998="","",'[1]5. Map Processos'!I998)</f>
        <v/>
      </c>
      <c r="E999" s="4" t="str">
        <f>IF('[1]6. Map Dados Pessoais'!G998="","",'[1]6. Map Dados Pessoais'!G998)</f>
        <v/>
      </c>
      <c r="F999" s="4" t="str">
        <f>IF('[1]6. Map Dados Pessoais'!I998="","",'[1]6. Map Dados Pessoais'!I998)</f>
        <v/>
      </c>
      <c r="G999" s="4" t="str">
        <f>IF('[1]6. Map Dados Pessoais'!F998="","",'[1]6. Map Dados Pessoais'!F998)</f>
        <v/>
      </c>
      <c r="H999" s="4" t="str">
        <f>IF('[1]6. Classificação Operações'!H998="","",'[1]6. Classificação Operações'!H998)</f>
        <v/>
      </c>
      <c r="I999" s="4" t="str">
        <f>IF('[1]7. Finalidades e Hipóteses'!E998="","",'[1]7. Finalidades e Hipóteses'!E998)</f>
        <v/>
      </c>
      <c r="J999" s="4" t="str">
        <f>IF('[1]7. Finalidades e Hipóteses'!F998="","",'[1]7. Finalidades e Hipóteses'!F998)</f>
        <v/>
      </c>
      <c r="K999" s="4" t="str">
        <f>IF('[1]7. Finalidades e Hipóteses'!G998="","",'[1]7. Finalidades e Hipóteses'!G998)</f>
        <v/>
      </c>
      <c r="L999" s="4" t="str">
        <f>IF('[1]6. Map Dados Pessoais'!K998="","",'[1]6. Map Dados Pessoais'!K998)</f>
        <v/>
      </c>
      <c r="M999" s="4" t="str">
        <f>IF('[1]6. Map Dados Pessoais'!L998="","",'[1]6. Map Dados Pessoais'!L998)</f>
        <v/>
      </c>
    </row>
    <row r="1000" spans="1:13" x14ac:dyDescent="0.25">
      <c r="A1000" s="4">
        <v>997</v>
      </c>
      <c r="B1000" s="4" t="str">
        <f>IF('[1]5. Map Processos'!B999="","",'[1]5. Map Processos'!B999)</f>
        <v/>
      </c>
      <c r="C1000" s="4" t="str">
        <f>IF('[1]5. Map Processos'!C999="","",'[1]5. Map Processos'!C999)</f>
        <v/>
      </c>
      <c r="D1000" s="4" t="str">
        <f>IF('[1]5. Map Processos'!I999="","",'[1]5. Map Processos'!I999)</f>
        <v/>
      </c>
      <c r="E1000" s="4" t="str">
        <f>IF('[1]6. Map Dados Pessoais'!G999="","",'[1]6. Map Dados Pessoais'!G999)</f>
        <v/>
      </c>
      <c r="F1000" s="4" t="str">
        <f>IF('[1]6. Map Dados Pessoais'!I999="","",'[1]6. Map Dados Pessoais'!I999)</f>
        <v/>
      </c>
      <c r="G1000" s="4" t="str">
        <f>IF('[1]6. Map Dados Pessoais'!F999="","",'[1]6. Map Dados Pessoais'!F999)</f>
        <v/>
      </c>
      <c r="H1000" s="4" t="str">
        <f>IF('[1]6. Classificação Operações'!H999="","",'[1]6. Classificação Operações'!H999)</f>
        <v/>
      </c>
      <c r="I1000" s="4" t="str">
        <f>IF('[1]7. Finalidades e Hipóteses'!E999="","",'[1]7. Finalidades e Hipóteses'!E999)</f>
        <v/>
      </c>
      <c r="J1000" s="4" t="str">
        <f>IF('[1]7. Finalidades e Hipóteses'!F999="","",'[1]7. Finalidades e Hipóteses'!F999)</f>
        <v/>
      </c>
      <c r="K1000" s="4" t="str">
        <f>IF('[1]7. Finalidades e Hipóteses'!G999="","",'[1]7. Finalidades e Hipóteses'!G999)</f>
        <v/>
      </c>
      <c r="L1000" s="4" t="str">
        <f>IF('[1]6. Map Dados Pessoais'!K999="","",'[1]6. Map Dados Pessoais'!K999)</f>
        <v/>
      </c>
      <c r="M1000" s="4" t="str">
        <f>IF('[1]6. Map Dados Pessoais'!L999="","",'[1]6. Map Dados Pessoais'!L999)</f>
        <v/>
      </c>
    </row>
    <row r="1001" spans="1:13" x14ac:dyDescent="0.25">
      <c r="A1001" s="4">
        <v>998</v>
      </c>
      <c r="B1001" s="4" t="str">
        <f>IF('[1]5. Map Processos'!B1000="","",'[1]5. Map Processos'!B1000)</f>
        <v/>
      </c>
      <c r="C1001" s="4" t="str">
        <f>IF('[1]5. Map Processos'!C1000="","",'[1]5. Map Processos'!C1000)</f>
        <v/>
      </c>
      <c r="D1001" s="4" t="str">
        <f>IF('[1]5. Map Processos'!I1000="","",'[1]5. Map Processos'!I1000)</f>
        <v/>
      </c>
      <c r="E1001" s="4" t="str">
        <f>IF('[1]6. Map Dados Pessoais'!G1000="","",'[1]6. Map Dados Pessoais'!G1000)</f>
        <v/>
      </c>
      <c r="F1001" s="4" t="str">
        <f>IF('[1]6. Map Dados Pessoais'!I1000="","",'[1]6. Map Dados Pessoais'!I1000)</f>
        <v/>
      </c>
      <c r="G1001" s="4" t="str">
        <f>IF('[1]6. Map Dados Pessoais'!F1000="","",'[1]6. Map Dados Pessoais'!F1000)</f>
        <v/>
      </c>
      <c r="H1001" s="4" t="str">
        <f>IF('[1]6. Classificação Operações'!H1000="","",'[1]6. Classificação Operações'!H1000)</f>
        <v/>
      </c>
      <c r="I1001" s="4" t="str">
        <f>IF('[1]7. Finalidades e Hipóteses'!E1000="","",'[1]7. Finalidades e Hipóteses'!E1000)</f>
        <v/>
      </c>
      <c r="J1001" s="4" t="str">
        <f>IF('[1]7. Finalidades e Hipóteses'!F1000="","",'[1]7. Finalidades e Hipóteses'!F1000)</f>
        <v/>
      </c>
      <c r="K1001" s="4" t="str">
        <f>IF('[1]7. Finalidades e Hipóteses'!G1000="","",'[1]7. Finalidades e Hipóteses'!G1000)</f>
        <v/>
      </c>
      <c r="L1001" s="4" t="str">
        <f>IF('[1]6. Map Dados Pessoais'!K1000="","",'[1]6. Map Dados Pessoais'!K1000)</f>
        <v/>
      </c>
      <c r="M1001" s="4" t="str">
        <f>IF('[1]6. Map Dados Pessoais'!L1000="","",'[1]6. Map Dados Pessoais'!L1000)</f>
        <v/>
      </c>
    </row>
    <row r="1002" spans="1:13" x14ac:dyDescent="0.25">
      <c r="A1002" s="4">
        <v>999</v>
      </c>
      <c r="B1002" s="4" t="str">
        <f>IF('[1]5. Map Processos'!B1001="","",'[1]5. Map Processos'!B1001)</f>
        <v/>
      </c>
      <c r="C1002" s="4" t="str">
        <f>IF('[1]5. Map Processos'!C1001="","",'[1]5. Map Processos'!C1001)</f>
        <v/>
      </c>
      <c r="D1002" s="4" t="str">
        <f>IF('[1]5. Map Processos'!I1001="","",'[1]5. Map Processos'!I1001)</f>
        <v/>
      </c>
      <c r="E1002" s="4" t="str">
        <f>IF('[1]6. Map Dados Pessoais'!G1001="","",'[1]6. Map Dados Pessoais'!G1001)</f>
        <v/>
      </c>
      <c r="F1002" s="4" t="str">
        <f>IF('[1]6. Map Dados Pessoais'!I1001="","",'[1]6. Map Dados Pessoais'!I1001)</f>
        <v/>
      </c>
      <c r="G1002" s="4" t="str">
        <f>IF('[1]6. Map Dados Pessoais'!F1001="","",'[1]6. Map Dados Pessoais'!F1001)</f>
        <v/>
      </c>
      <c r="H1002" s="4" t="str">
        <f>IF('[1]6. Classificação Operações'!H1001="","",'[1]6. Classificação Operações'!H1001)</f>
        <v/>
      </c>
      <c r="I1002" s="4" t="str">
        <f>IF('[1]7. Finalidades e Hipóteses'!E1001="","",'[1]7. Finalidades e Hipóteses'!E1001)</f>
        <v/>
      </c>
      <c r="J1002" s="4" t="str">
        <f>IF('[1]7. Finalidades e Hipóteses'!F1001="","",'[1]7. Finalidades e Hipóteses'!F1001)</f>
        <v/>
      </c>
      <c r="K1002" s="4" t="str">
        <f>IF('[1]7. Finalidades e Hipóteses'!G1001="","",'[1]7. Finalidades e Hipóteses'!G1001)</f>
        <v/>
      </c>
      <c r="L1002" s="4" t="str">
        <f>IF('[1]6. Map Dados Pessoais'!K1001="","",'[1]6. Map Dados Pessoais'!K1001)</f>
        <v/>
      </c>
      <c r="M1002" s="4" t="str">
        <f>IF('[1]6. Map Dados Pessoais'!L1001="","",'[1]6. Map Dados Pessoais'!L1001)</f>
        <v/>
      </c>
    </row>
    <row r="1003" spans="1:13" x14ac:dyDescent="0.25">
      <c r="A1003" s="4">
        <v>1000</v>
      </c>
      <c r="B1003" s="4" t="str">
        <f>IF('[1]5. Map Processos'!B1002="","",'[1]5. Map Processos'!B1002)</f>
        <v/>
      </c>
      <c r="C1003" s="4" t="str">
        <f>IF('[1]5. Map Processos'!C1002="","",'[1]5. Map Processos'!C1002)</f>
        <v/>
      </c>
      <c r="D1003" s="4" t="str">
        <f>IF('[1]5. Map Processos'!I1002="","",'[1]5. Map Processos'!I1002)</f>
        <v/>
      </c>
      <c r="E1003" s="4" t="str">
        <f>IF('[1]6. Map Dados Pessoais'!G1002="","",'[1]6. Map Dados Pessoais'!G1002)</f>
        <v/>
      </c>
      <c r="F1003" s="4" t="str">
        <f>IF('[1]6. Map Dados Pessoais'!I1002="","",'[1]6. Map Dados Pessoais'!I1002)</f>
        <v/>
      </c>
      <c r="G1003" s="4" t="str">
        <f>IF('[1]6. Map Dados Pessoais'!F1002="","",'[1]6. Map Dados Pessoais'!F1002)</f>
        <v/>
      </c>
      <c r="H1003" s="4" t="str">
        <f>IF('[1]6. Classificação Operações'!H1002="","",'[1]6. Classificação Operações'!H1002)</f>
        <v/>
      </c>
      <c r="I1003" s="4" t="str">
        <f>IF('[1]7. Finalidades e Hipóteses'!E1002="","",'[1]7. Finalidades e Hipóteses'!E1002)</f>
        <v/>
      </c>
      <c r="J1003" s="4" t="str">
        <f>IF('[1]7. Finalidades e Hipóteses'!F1002="","",'[1]7. Finalidades e Hipóteses'!F1002)</f>
        <v/>
      </c>
      <c r="K1003" s="4" t="str">
        <f>IF('[1]7. Finalidades e Hipóteses'!G1002="","",'[1]7. Finalidades e Hipóteses'!G1002)</f>
        <v/>
      </c>
      <c r="L1003" s="4" t="str">
        <f>IF('[1]6. Map Dados Pessoais'!K1002="","",'[1]6. Map Dados Pessoais'!K1002)</f>
        <v/>
      </c>
      <c r="M1003" s="4" t="str">
        <f>IF('[1]6. Map Dados Pessoais'!L1002="","",'[1]6. Map Dados Pessoais'!L1002)</f>
        <v/>
      </c>
    </row>
  </sheetData>
  <autoFilter ref="A3:M3" xr:uid="{00000000-0009-0000-0000-000006000000}"/>
  <mergeCells count="1">
    <mergeCell ref="A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F96E-30FA-427B-B397-4D6A70F72BE8}">
  <sheetPr>
    <tabColor theme="9"/>
    <pageSetUpPr fitToPage="1"/>
  </sheetPr>
  <dimension ref="A1:O1002"/>
  <sheetViews>
    <sheetView showGridLines="0" zoomScaleNormal="100" workbookViewId="0">
      <pane ySplit="2" topLeftCell="A3" activePane="bottomLeft" state="frozen"/>
      <selection pane="bottomLeft" activeCell="G4" sqref="G4"/>
    </sheetView>
  </sheetViews>
  <sheetFormatPr defaultColWidth="0" defaultRowHeight="15" x14ac:dyDescent="0.25"/>
  <cols>
    <col min="1" max="1" width="5.42578125" style="2" bestFit="1" customWidth="1"/>
    <col min="2" max="2" width="13.85546875" style="2" customWidth="1"/>
    <col min="3" max="3" width="17.140625" style="2" customWidth="1"/>
    <col min="4" max="4" width="12.5703125" style="2" customWidth="1"/>
    <col min="5" max="5" width="14.42578125" style="2" customWidth="1"/>
    <col min="6" max="6" width="13" style="2" bestFit="1" customWidth="1"/>
    <col min="7" max="7" width="14.85546875" style="2" bestFit="1" customWidth="1"/>
    <col min="8" max="8" width="13.28515625" style="2" bestFit="1" customWidth="1"/>
    <col min="9" max="9" width="12.28515625" style="2" bestFit="1" customWidth="1"/>
    <col min="10" max="10" width="13.5703125" style="2" bestFit="1" customWidth="1"/>
    <col min="11" max="11" width="18.140625" style="2" bestFit="1" customWidth="1"/>
    <col min="12" max="12" width="17" style="2" bestFit="1" customWidth="1"/>
    <col min="13" max="13" width="16.42578125" style="2" bestFit="1" customWidth="1"/>
    <col min="14" max="14" width="2.7109375" style="2" customWidth="1"/>
    <col min="15" max="15" width="0" style="2" hidden="1" customWidth="1"/>
    <col min="16" max="16384" width="14.42578125" style="2" hidden="1"/>
  </cols>
  <sheetData>
    <row r="1" spans="1:13" ht="16.5" x14ac:dyDescent="0.2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</row>
    <row r="2" spans="1:13" ht="6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</row>
    <row r="3" spans="1:13" ht="134.25" customHeight="1" x14ac:dyDescent="0.25">
      <c r="A3" s="4">
        <v>1</v>
      </c>
      <c r="B3" s="4" t="str">
        <f>IF('[2]5. Map Processos'!B3="","",'[2]5. Map Processos'!B3)</f>
        <v>Coordenadoria de Gestão de Pessoas</v>
      </c>
      <c r="C3" s="4" t="str">
        <f>IF('[2]5. Map Processos'!C3="","",'[2]5. Map Processos'!C3)</f>
        <v>Elaboração e Consolidação da Política de Gestão de Pessoas</v>
      </c>
      <c r="D3" s="4" t="str">
        <f>IF('[2]5. Map Processos'!I3="","",'[2]5. Map Processos'!I3)</f>
        <v>Sim</v>
      </c>
      <c r="E3" s="4" t="str">
        <f>IF('[2]6. Map Dados Pessoais'!G3="","",'[2]6. Map Dados Pessoais'!G3)</f>
        <v>Nome, Registro funcional, cargo, lotação, tempo de serviço, dados de inclusão (como deficiência ou cotas)</v>
      </c>
      <c r="F3" s="4" t="str">
        <f>IF('[2]6. Map Dados Pessoais'!I3="","",'[2]6. Map Dados Pessoais'!I3)</f>
        <v>Servidores ativos/inativos e Requisitados</v>
      </c>
      <c r="G3" s="4" t="str">
        <f>IF('[2]6. Map Dados Pessoais'!F3="","",'[2]6. Map Dados Pessoais'!F3)</f>
        <v>Coleta, Análise, Compartilhamento, Armazenamento.</v>
      </c>
      <c r="H3" s="4" t="str">
        <f>IF('[2]6. Classificação Operações'!H3="","",'[2]6. Classificação Operações'!H3)</f>
        <v>&lt; 1 ano</v>
      </c>
      <c r="I3" s="4" t="str">
        <f>IF('[2]7. Finalidades e Hipóteses'!E3="","",'[2]7. Finalidades e Hipóteses'!E3)</f>
        <v>Definir diretrizes institucionais para a gestão de servidores públicos</v>
      </c>
      <c r="J3" s="4" t="str">
        <f>IF('[2]7. Finalidades e Hipóteses'!F3="","",'[2]7. Finalidades e Hipóteses'!F3)</f>
        <v>Hipótese 3: Para a execução de políticas públicas</v>
      </c>
      <c r="K3" s="4" t="str">
        <f>IF('[2]7. Finalidades e Hipóteses'!G3="","",'[2]7. Finalidades e Hipóteses'!G3)</f>
        <v>inciso III, art. 7º da Lei nº 13.709/2018</v>
      </c>
      <c r="L3" s="4" t="str">
        <f>IF('[2]6. Map Dados Pessoais'!K3="","",'[2]6. Map Dados Pessoais'!K3)</f>
        <v>Não</v>
      </c>
      <c r="M3" s="4" t="str">
        <f>IF('[2]6. Map Dados Pessoais'!L3="","",'[2]6. Map Dados Pessoais'!L3)</f>
        <v>Não se aplica</v>
      </c>
    </row>
    <row r="4" spans="1:13" ht="150" x14ac:dyDescent="0.25">
      <c r="A4" s="4">
        <v>2</v>
      </c>
      <c r="B4" s="4" t="str">
        <f>IF('[2]5. Map Processos'!B4="","",'[2]5. Map Processos'!B4)</f>
        <v>Divisão de Remuneração e Eventos Funcionais - DGP-2</v>
      </c>
      <c r="C4" s="4" t="str">
        <f>IF('[2]5. Map Processos'!C4="","",'[2]5. Map Processos'!C4)</f>
        <v>Atendimento a Servidores Ativos e Inativos</v>
      </c>
      <c r="D4" s="4" t="str">
        <f>IF('[2]5. Map Processos'!I4="","",'[2]5. Map Processos'!I4)</f>
        <v>Sim</v>
      </c>
      <c r="E4" s="4" t="str">
        <f>IF('[2]6. Map Dados Pessoais'!G4="","",'[2]6. Map Dados Pessoais'!G4)</f>
        <v>Nome, CPF, matrícula, histórico funcional, endereço, e-mail institucional, dados previdenciários</v>
      </c>
      <c r="F4" s="4" t="str">
        <f>IF('[2]6. Map Dados Pessoais'!I4="","",'[2]6. Map Dados Pessoais'!I4)</f>
        <v>Servidores ativos/inativos e ex-servidores</v>
      </c>
      <c r="G4" s="4" t="str">
        <f>IF('[2]6. Map Dados Pessoais'!F4="","",'[2]6. Map Dados Pessoais'!F4)</f>
        <v xml:space="preserve">Coleta, Consulta, Tratamento e Atualização, Resposta e Entrega de Documentos </v>
      </c>
      <c r="H4" s="4" t="str">
        <f>IF('[2]6. Classificação Operações'!H4="","",'[2]6. Classificação Operações'!H4)</f>
        <v>&lt; 1 ano</v>
      </c>
      <c r="I4" s="4" t="s">
        <v>19</v>
      </c>
      <c r="J4" s="4" t="s">
        <v>20</v>
      </c>
      <c r="K4" s="4" t="s">
        <v>21</v>
      </c>
      <c r="L4" s="4" t="str">
        <f>IF('[2]6. Map Dados Pessoais'!K4="","",'[2]6. Map Dados Pessoais'!K4)</f>
        <v>Não</v>
      </c>
      <c r="M4" s="4" t="str">
        <f>IF('[2]6. Map Dados Pessoais'!L4="","",'[2]6. Map Dados Pessoais'!L4)</f>
        <v>Não se aplica</v>
      </c>
    </row>
    <row r="5" spans="1:13" ht="116.25" customHeight="1" x14ac:dyDescent="0.25">
      <c r="A5" s="4">
        <v>3</v>
      </c>
      <c r="B5" s="4" t="str">
        <f>IF('[2]5. Map Processos'!B5="","",'[2]5. Map Processos'!B5)</f>
        <v>Coordenadoria de Gestão de Pessoas</v>
      </c>
      <c r="C5" s="4" t="str">
        <f>IF('[2]5. Map Processos'!C5="","",'[2]5. Map Processos'!C5)</f>
        <v>Gestão de Normas de Gestão de Pessoas</v>
      </c>
      <c r="D5" s="4" t="str">
        <f>IF('[2]5. Map Processos'!I5="","",'[2]5. Map Processos'!I5)</f>
        <v>Sim</v>
      </c>
      <c r="E5" s="4" t="str">
        <f>IF('[2]6. Map Dados Pessoais'!G5="","",'[2]6. Map Dados Pessoais'!G5)</f>
        <v>Eventualmente dados de servidores envolvidos em normativos específicos, como nome e cargo</v>
      </c>
      <c r="F5" s="4" t="str">
        <f>IF('[2]6. Map Dados Pessoais'!I5="","",'[2]6. Map Dados Pessoais'!I5)</f>
        <v>Servidores ativos</v>
      </c>
      <c r="G5" s="4" t="str">
        <f>IF('[2]6. Map Dados Pessoais'!F5="","",'[2]6. Map Dados Pessoais'!F5)</f>
        <v>Coleta e Consulta, Análise, Produção e Revisão e Armazenamento</v>
      </c>
      <c r="H5" s="4" t="str">
        <f>IF('[2]6. Classificação Operações'!H5="","",'[2]6. Classificação Operações'!H5)</f>
        <v>&lt; 1 ano</v>
      </c>
      <c r="I5" s="4" t="str">
        <f>IF('[2]7. Finalidades e Hipóteses'!E5="","",'[2]7. Finalidades e Hipóteses'!E5)</f>
        <v>Organizar, acompanhar e atualizar a legislação aplicável à área de CGP</v>
      </c>
      <c r="J5" s="4" t="str">
        <f>IF('[2]7. Finalidades e Hipóteses'!F5="","",'[2]7. Finalidades e Hipóteses'!F5)</f>
        <v>Hipótese 3: Para a execução de políticas públicas</v>
      </c>
      <c r="K5" s="4" t="str">
        <f>IF('[2]7. Finalidades e Hipóteses'!G5="","",'[2]7. Finalidades e Hipóteses'!G5)</f>
        <v>inciso III, art. 7º da Lei nº 13.709/2018</v>
      </c>
      <c r="L5" s="4" t="str">
        <f>IF('[2]6. Map Dados Pessoais'!K5="","",'[2]6. Map Dados Pessoais'!K5)</f>
        <v>Não</v>
      </c>
      <c r="M5" s="4" t="str">
        <f>IF('[2]6. Map Dados Pessoais'!L5="","",'[2]6. Map Dados Pessoais'!L5)</f>
        <v>Não se aplica</v>
      </c>
    </row>
    <row r="6" spans="1:13" ht="105" x14ac:dyDescent="0.25">
      <c r="A6" s="4">
        <v>4</v>
      </c>
      <c r="B6" s="4" t="str">
        <f>IF('[2]5. Map Processos'!B6="","",'[2]5. Map Processos'!B6)</f>
        <v>Coordenadoria de Gestão de Pessoas</v>
      </c>
      <c r="C6" s="4" t="str">
        <f>IF('[2]5. Map Processos'!C6="","",'[2]5. Map Processos'!C6)</f>
        <v>Estudo de Dimensionamento de Recursos Humanos e Inclusão Social</v>
      </c>
      <c r="D6" s="4" t="str">
        <f>IF('[2]5. Map Processos'!I6="","",'[2]5. Map Processos'!I6)</f>
        <v>Sim</v>
      </c>
      <c r="E6" s="4" t="str">
        <f>IF('[2]6. Map Dados Pessoais'!G6="","",'[2]6. Map Dados Pessoais'!G6)</f>
        <v>Nome, R.F., função, sexo, raça/cor, deficiência, local de trabalho</v>
      </c>
      <c r="F6" s="4" t="str">
        <f>IF('[2]6. Map Dados Pessoais'!I6="","",'[2]6. Map Dados Pessoais'!I6)</f>
        <v xml:space="preserve">Servidores ativos/inativos </v>
      </c>
      <c r="G6" s="4" t="str">
        <f>IF('[2]6. Map Dados Pessoais'!F6="","",'[2]6. Map Dados Pessoais'!F6)</f>
        <v xml:space="preserve">Coleta, Análise, Planejamento, Compartilhamento Interno </v>
      </c>
      <c r="H6" s="4" t="str">
        <f>IF('[2]6. Classificação Operações'!H6="","",'[2]6. Classificação Operações'!H6)</f>
        <v>&lt; 1 ano</v>
      </c>
      <c r="I6" s="4" t="str">
        <f>IF('[2]7. Finalidades e Hipóteses'!E6="","",'[2]7. Finalidades e Hipóteses'!E6)</f>
        <v>Avaliar a alocação de pessoal e promover ações de equidade e inclusão</v>
      </c>
      <c r="J6" s="4" t="str">
        <f>IF('[2]7. Finalidades e Hipóteses'!F6="","",'[2]7. Finalidades e Hipóteses'!F6)</f>
        <v>Hipótese 2: Para o cumprimento de obrigação legal ou regulatória</v>
      </c>
      <c r="K6" s="4" t="str">
        <f>IF('[2]7. Finalidades e Hipóteses'!G6="","",'[2]7. Finalidades e Hipóteses'!G6)</f>
        <v>inciso II, art. 7º e inciso I do artº 11 da Lei nº 13.709/2018</v>
      </c>
      <c r="L6" s="4" t="str">
        <f>IF('[2]6. Map Dados Pessoais'!K6="","",'[2]6. Map Dados Pessoais'!K6)</f>
        <v>Não</v>
      </c>
      <c r="M6" s="4" t="str">
        <f>IF('[2]6. Map Dados Pessoais'!L6="","",'[2]6. Map Dados Pessoais'!L6)</f>
        <v>Não se aplica</v>
      </c>
    </row>
    <row r="7" spans="1:13" ht="60" x14ac:dyDescent="0.25">
      <c r="A7" s="7">
        <v>5</v>
      </c>
      <c r="B7" s="7" t="str">
        <f>IF('[2]5. Map Processos'!B7="","",'[2]5. Map Processos'!B7)</f>
        <v>Divisão de Gestão de Quadros e Fluxos - DGP-4</v>
      </c>
      <c r="C7" s="7" t="str">
        <f>IF('[2]5. Map Processos'!C7="","",'[2]5. Map Processos'!C7)</f>
        <v>Gestão do Quadro Funcional</v>
      </c>
      <c r="D7" s="7" t="str">
        <f>IF('[2]5. Map Processos'!I7="","",'[2]5. Map Processos'!I7)</f>
        <v>Não</v>
      </c>
      <c r="E7" s="7" t="str">
        <f>IF('[2]6. Map Dados Pessoais'!G7="","",'[2]6. Map Dados Pessoais'!G7)</f>
        <v/>
      </c>
      <c r="F7" s="7" t="str">
        <f>IF('[2]6. Map Dados Pessoais'!I7="","",'[2]6. Map Dados Pessoais'!I7)</f>
        <v/>
      </c>
      <c r="G7" s="7" t="str">
        <f>IF('[2]6. Map Dados Pessoais'!F7="","",'[2]6. Map Dados Pessoais'!F7)</f>
        <v/>
      </c>
      <c r="H7" s="7" t="str">
        <f>IF('[2]6. Classificação Operações'!H7="","",'[2]6. Classificação Operações'!H7)</f>
        <v/>
      </c>
      <c r="I7" s="7" t="str">
        <f>IF('[2]7. Finalidades e Hipóteses'!E7="","",'[2]7. Finalidades e Hipóteses'!E7)</f>
        <v/>
      </c>
      <c r="J7" s="7" t="str">
        <f>IF('[2]7. Finalidades e Hipóteses'!F7="","",'[2]7. Finalidades e Hipóteses'!F7)</f>
        <v/>
      </c>
      <c r="K7" s="7" t="str">
        <f>IF('[2]7. Finalidades e Hipóteses'!G7="","",'[2]7. Finalidades e Hipóteses'!G7)</f>
        <v/>
      </c>
      <c r="L7" s="7" t="str">
        <f>IF('[2]6. Map Dados Pessoais'!K7="","",'[2]6. Map Dados Pessoais'!K7)</f>
        <v/>
      </c>
      <c r="M7" s="7" t="str">
        <f>IF('[2]6. Map Dados Pessoais'!L7="","",'[2]6. Map Dados Pessoais'!L7)</f>
        <v/>
      </c>
    </row>
    <row r="8" spans="1:13" ht="104.25" customHeight="1" x14ac:dyDescent="0.25">
      <c r="A8" s="4">
        <v>6</v>
      </c>
      <c r="B8" s="4" t="str">
        <f>IF('[2]5. Map Processos'!B8="","",'[2]5. Map Processos'!B8)</f>
        <v>Coordenadoria de Gestão de Pessoas</v>
      </c>
      <c r="C8" s="4" t="str">
        <f>IF('[2]5. Map Processos'!C8="","",'[2]5. Map Processos'!C8)</f>
        <v>Cessão de Servidores</v>
      </c>
      <c r="D8" s="4" t="str">
        <f>IF('[2]5. Map Processos'!I8="","",'[2]5. Map Processos'!I8)</f>
        <v>Sim</v>
      </c>
      <c r="E8" s="4" t="str">
        <f>IF('[2]6. Map Dados Pessoais'!G8="","",'[2]6. Map Dados Pessoais'!G8)</f>
        <v>Nome, matrícula, cargo, lotação, tempo de serviço, CPF, Demonstrativo de Pagamentos</v>
      </c>
      <c r="F8" s="4" t="str">
        <f>IF('[2]6. Map Dados Pessoais'!I8="","",'[2]6. Map Dados Pessoais'!I8)</f>
        <v>Servidores ativos, Empregados públicos, Agentes públicos</v>
      </c>
      <c r="G8" s="4" t="str">
        <f>IF('[2]6. Map Dados Pessoais'!F8="","",'[2]6. Map Dados Pessoais'!F8)</f>
        <v>Coleta, Análise, Compartilhamento, Armazenamento.</v>
      </c>
      <c r="H8" s="4" t="str">
        <f>IF('[2]6. Classificação Operações'!H8="","",'[2]6. Classificação Operações'!H8)</f>
        <v>&lt; 1 ano</v>
      </c>
      <c r="I8" s="4" t="str">
        <f>IF('[2]7. Finalidades e Hipóteses'!E8="","",'[2]7. Finalidades e Hipóteses'!E8)</f>
        <v>Formalizar a movimentação de servidores entre órgãos com ou sem ônus</v>
      </c>
      <c r="J8" s="4" t="str">
        <f>IF('[2]7. Finalidades e Hipóteses'!F8="","",'[2]7. Finalidades e Hipóteses'!F8)</f>
        <v>Hipótese 3: Para a execução de políticas públicas</v>
      </c>
      <c r="K8" s="4" t="str">
        <f>IF('[2]7. Finalidades e Hipóteses'!G8="","",'[2]7. Finalidades e Hipóteses'!G8)</f>
        <v>inciso I, art. 11 da Lei nº 13.709/2018</v>
      </c>
      <c r="L8" s="4" t="str">
        <f>IF('[2]6. Map Dados Pessoais'!K8="","",'[2]6. Map Dados Pessoais'!K8)</f>
        <v>Não</v>
      </c>
      <c r="M8" s="4" t="str">
        <f>IF('[2]6. Map Dados Pessoais'!L8="","",'[2]6. Map Dados Pessoais'!L8)</f>
        <v>Não se aplica</v>
      </c>
    </row>
    <row r="9" spans="1:13" ht="116.25" customHeight="1" x14ac:dyDescent="0.25">
      <c r="A9" s="4">
        <v>7</v>
      </c>
      <c r="B9" s="4" t="str">
        <f>IF('[2]5. Map Processos'!B9="","",'[2]5. Map Processos'!B9)</f>
        <v>Coordenadoria de Gestão de Pessoas</v>
      </c>
      <c r="C9" s="4" t="str">
        <f>IF('[2]5. Map Processos'!C9="","",'[2]5. Map Processos'!C9)</f>
        <v>Organização de Eventos e Atividades Funcionais</v>
      </c>
      <c r="D9" s="4" t="str">
        <f>IF('[2]5. Map Processos'!I9="","",'[2]5. Map Processos'!I9)</f>
        <v>Sim</v>
      </c>
      <c r="E9" s="4" t="str">
        <f>IF('[2]6. Map Dados Pessoais'!G9="","",'[2]6. Map Dados Pessoais'!G9)</f>
        <v>Direcionado aos servidores do Edifício Matarazzo, outras Secretarias Municipais e aos Munícipes</v>
      </c>
      <c r="F9" s="4" t="str">
        <f>IF('[2]6. Map Dados Pessoais'!I9="","",'[2]6. Map Dados Pessoais'!I9)</f>
        <v>Servidores ativos/inativos, Estagiários, Residentes, Requisitados, Munícipes</v>
      </c>
      <c r="G9" s="4" t="str">
        <f>IF('[2]6. Map Dados Pessoais'!F9="","",'[2]6. Map Dados Pessoais'!F9)</f>
        <v>Coleta, Seleção, Compartilhamento, Armazenamento</v>
      </c>
      <c r="H9" s="4" t="str">
        <f>IF('[2]6. Classificação Operações'!H9="","",'[2]6. Classificação Operações'!H9)</f>
        <v>&lt; 1 ano</v>
      </c>
      <c r="I9" s="4" t="str">
        <f>IF('[2]7. Finalidades e Hipóteses'!E9="","",'[2]7. Finalidades e Hipóteses'!E9)</f>
        <v>Promover ações voltadas à valorização e integração dos servidores</v>
      </c>
      <c r="J9" s="4" t="str">
        <f>IF('[2]7. Finalidades e Hipóteses'!F9="","",'[2]7. Finalidades e Hipóteses'!F9)</f>
        <v>Hipótese 3: Para a execução de políticas públicas</v>
      </c>
      <c r="K9" s="4" t="str">
        <f>IF('[2]7. Finalidades e Hipóteses'!G9="","",'[2]7. Finalidades e Hipóteses'!G9)</f>
        <v>inciso I, do art. 23 da Lei nº 13.709/2018</v>
      </c>
      <c r="L9" s="4" t="str">
        <f>IF('[2]6. Map Dados Pessoais'!K9="","",'[2]6. Map Dados Pessoais'!K9)</f>
        <v xml:space="preserve">Não </v>
      </c>
      <c r="M9" s="4" t="str">
        <f>IF('[2]6. Map Dados Pessoais'!L9="","",'[2]6. Map Dados Pessoais'!L9)</f>
        <v>Não se aplica</v>
      </c>
    </row>
    <row r="10" spans="1:13" ht="90" x14ac:dyDescent="0.25">
      <c r="A10" s="4">
        <v>8</v>
      </c>
      <c r="B10" s="4" t="str">
        <f>IF('[2]5. Map Processos'!B10="","",'[2]5. Map Processos'!B10)</f>
        <v>Divisão de Gestão de Quadros e Fluxos - DGP-4</v>
      </c>
      <c r="C10" s="4" t="str">
        <f>IF('[2]5. Map Processos'!C10="","",'[2]5. Map Processos'!C10)</f>
        <v>Emissão e Bloqueio de Crachás e Biometria Facial</v>
      </c>
      <c r="D10" s="4" t="str">
        <f>IF('[2]5. Map Processos'!I10="","",'[2]5. Map Processos'!I10)</f>
        <v>Sim</v>
      </c>
      <c r="E10" s="4" t="str">
        <f>IF('[2]6. Map Dados Pessoais'!G10="","",'[2]6. Map Dados Pessoais'!G10)</f>
        <v>Nome, RF, RG, cargo,unidade de lotação</v>
      </c>
      <c r="F10" s="4" t="str">
        <f>IF('[2]6. Map Dados Pessoais'!I10="","",'[2]6. Map Dados Pessoais'!I10)</f>
        <v>Servidores ativos e residentes</v>
      </c>
      <c r="G10" s="4" t="str">
        <f>IF('[2]6. Map Dados Pessoais'!F10="","",'[2]6. Map Dados Pessoais'!F10)</f>
        <v>Coleta, Autorização, Compartilhamento, Bloqueio</v>
      </c>
      <c r="H10" s="4" t="str">
        <f>IF('[2]6. Classificação Operações'!H10="","",'[2]6. Classificação Operações'!H10)</f>
        <v>&lt; 1 ano</v>
      </c>
      <c r="I10" s="4" t="str">
        <f>IF('[2]7. Finalidades e Hipóteses'!E10="","",'[2]7. Finalidades e Hipóteses'!E10)</f>
        <v>Controlar o acesso físico e a identificação dos servidores</v>
      </c>
      <c r="J10" s="4" t="str">
        <f>IF('[2]7. Finalidades e Hipóteses'!F10="","",'[2]7. Finalidades e Hipóteses'!F10)</f>
        <v>Hipótese 2: Para o cumprimento de obrigação legal ou regulatória</v>
      </c>
      <c r="K10" s="4" t="str">
        <f>IF('[2]7. Finalidades e Hipóteses'!G10="","",'[2]7. Finalidades e Hipóteses'!G10)</f>
        <v>inciso I, do art. 23 da Lei nº 13.709/2018</v>
      </c>
      <c r="L10" s="4" t="str">
        <f>IF('[2]6. Map Dados Pessoais'!K10="","",'[2]6. Map Dados Pessoais'!K10)</f>
        <v>Com a unidade responsável pela confecção do crachá e biometria(empresa terceirizada)</v>
      </c>
      <c r="M10" s="4" t="str">
        <f>IF('[2]6. Map Dados Pessoais'!L10="","",'[2]6. Map Dados Pessoais'!L10)</f>
        <v>Confecção dos crachás e biometria</v>
      </c>
    </row>
    <row r="11" spans="1:13" ht="117" customHeight="1" x14ac:dyDescent="0.25">
      <c r="A11" s="4">
        <v>9</v>
      </c>
      <c r="B11" s="4" t="str">
        <f>IF('[2]5. Map Processos'!B11="","",'[2]5. Map Processos'!B11)</f>
        <v>Coordenadoria de Gestão de Pessoas</v>
      </c>
      <c r="C11" s="4" t="str">
        <f>IF('[2]5. Map Processos'!C11="","",'[2]5. Map Processos'!C11)</f>
        <v>Organização de Atividades de Interesse dos Servidores</v>
      </c>
      <c r="D11" s="4" t="str">
        <f>IF('[2]5. Map Processos'!I11="","",'[2]5. Map Processos'!I11)</f>
        <v>Sim</v>
      </c>
      <c r="E11" s="4" t="str">
        <f>IF('[2]6. Map Dados Pessoais'!G11="","",'[2]6. Map Dados Pessoais'!G11)</f>
        <v>Nome, unidade, preferências, interesses coletivos</v>
      </c>
      <c r="F11" s="4" t="str">
        <f>IF('[2]6. Map Dados Pessoais'!I11="","",'[2]6. Map Dados Pessoais'!I11)</f>
        <v xml:space="preserve">Servidores ativos/inativos, Agentes públicos </v>
      </c>
      <c r="G11" s="4" t="str">
        <f>IF('[2]6. Map Dados Pessoais'!F11="","",'[2]6. Map Dados Pessoais'!F11)</f>
        <v>Coleta, Planejamento, Execução, Avaliação</v>
      </c>
      <c r="H11" s="4" t="str">
        <f>IF('[2]6. Classificação Operações'!H11="","",'[2]6. Classificação Operações'!H11)</f>
        <v>&lt; 1 ano</v>
      </c>
      <c r="I11" s="4" t="str">
        <f>IF('[2]7. Finalidades e Hipóteses'!E11="","",'[2]7. Finalidades e Hipóteses'!E11)</f>
        <v>Atender demandas complementares dos servidores (bem-estar, apoio, escuta, etc.)</v>
      </c>
      <c r="J11" s="4" t="str">
        <f>IF('[2]7. Finalidades e Hipóteses'!F11="","",'[2]7. Finalidades e Hipóteses'!F11)</f>
        <v>Hipótese 2: Para o cumprimento de obrigação legal ou regulatória</v>
      </c>
      <c r="K11" s="4" t="str">
        <f>IF('[2]7. Finalidades e Hipóteses'!G11="","",'[2]7. Finalidades e Hipóteses'!G11)</f>
        <v>inciso I, do art. 23 da Lei nº 13.709/2018</v>
      </c>
      <c r="L11" s="4" t="str">
        <f>IF('[2]6. Map Dados Pessoais'!K11="","",'[2]6. Map Dados Pessoais'!K11)</f>
        <v>Não</v>
      </c>
      <c r="M11" s="4" t="str">
        <f>IF('[2]6. Map Dados Pessoais'!L11="","",'[2]6. Map Dados Pessoais'!L11)</f>
        <v>Não se aplica</v>
      </c>
    </row>
    <row r="12" spans="1:13" ht="117.75" customHeight="1" x14ac:dyDescent="0.25">
      <c r="A12" s="4">
        <v>10</v>
      </c>
      <c r="B12" s="4" t="str">
        <f>IF('[2]5. Map Processos'!B12="","",'[2]5. Map Processos'!B12)</f>
        <v>Coordenadoria de Gestão de Pessoas</v>
      </c>
      <c r="C12" s="4" t="str">
        <f>IF('[2]5. Map Processos'!C12="","",'[2]5. Map Processos'!C12)</f>
        <v>Gestão da Página “CGP Explica”</v>
      </c>
      <c r="D12" s="4" t="str">
        <f>IF('[2]5. Map Processos'!I12="","",'[2]5. Map Processos'!I12)</f>
        <v>Sim</v>
      </c>
      <c r="E12" s="4" t="str">
        <f>IF('[2]6. Map Dados Pessoais'!G12="","",'[2]6. Map Dados Pessoais'!G12)</f>
        <v>Dados indiretos (quando exemplos são utilizados ou dúvidas são nominativas)</v>
      </c>
      <c r="F12" s="4" t="str">
        <f>IF('[2]6. Map Dados Pessoais'!I12="","",'[2]6. Map Dados Pessoais'!I12)</f>
        <v>Servidores ativos/inativos , Estagiários, Requisitados</v>
      </c>
      <c r="G12" s="4" t="str">
        <f>IF('[2]6. Map Dados Pessoais'!F12="","",'[2]6. Map Dados Pessoais'!F12)</f>
        <v>Coleta, Produção, Publicação, Armazenamento</v>
      </c>
      <c r="H12" s="4" t="str">
        <f>IF('[2]6. Classificação Operações'!H12="","",'[2]6. Classificação Operações'!H12)</f>
        <v>&lt; 1 ano</v>
      </c>
      <c r="I12" s="4" t="str">
        <f>IF('[2]7. Finalidades e Hipóteses'!E12="","",'[2]7. Finalidades e Hipóteses'!E12)</f>
        <v>Prestar esclarecimentos institucionais sobre temas de gestão de pessoas</v>
      </c>
      <c r="J12" s="4" t="str">
        <f>IF('[2]7. Finalidades e Hipóteses'!F12="","",'[2]7. Finalidades e Hipóteses'!F12)</f>
        <v>Hipótese 3: Para a execução de políticas públicas</v>
      </c>
      <c r="K12" s="4" t="str">
        <f>IF('[2]7. Finalidades e Hipóteses'!G12="","",'[2]7. Finalidades e Hipóteses'!G12)</f>
        <v>inciso I, do art. 23 da Lei nº 13.709/2018</v>
      </c>
      <c r="L12" s="4" t="str">
        <f>IF('[2]6. Map Dados Pessoais'!K12="","",'[2]6. Map Dados Pessoais'!K12)</f>
        <v xml:space="preserve">Não </v>
      </c>
      <c r="M12" s="4" t="str">
        <f>IF('[2]6. Map Dados Pessoais'!L12="","",'[2]6. Map Dados Pessoais'!L12)</f>
        <v>Não se aplica</v>
      </c>
    </row>
    <row r="13" spans="1:13" ht="75" x14ac:dyDescent="0.25">
      <c r="A13" s="7">
        <v>11</v>
      </c>
      <c r="B13" s="7" t="str">
        <f>IF('[2]5. Map Processos'!B13="","",'[2]5. Map Processos'!B13)</f>
        <v>Divisão de Desenvolvimento Profissional - DGP.1</v>
      </c>
      <c r="C13" s="7" t="str">
        <f>IF('[2]5. Map Processos'!C13="","",'[2]5. Map Processos'!C13)</f>
        <v>Gestão de Designações de Capacitação</v>
      </c>
      <c r="D13" s="7" t="str">
        <f>IF('[2]5. Map Processos'!I13="","",'[2]5. Map Processos'!I13)</f>
        <v>Não</v>
      </c>
      <c r="E13" s="7" t="str">
        <f>IF('[2]6. Map Dados Pessoais'!G13="","",'[2]6. Map Dados Pessoais'!G13)</f>
        <v/>
      </c>
      <c r="F13" s="7" t="str">
        <f>IF('[2]6. Map Dados Pessoais'!I13="","",'[2]6. Map Dados Pessoais'!I13)</f>
        <v> </v>
      </c>
      <c r="G13" s="7" t="str">
        <f>IF('[2]6. Map Dados Pessoais'!F13="","",'[2]6. Map Dados Pessoais'!F13)</f>
        <v/>
      </c>
      <c r="H13" s="7" t="str">
        <f>IF('[2]6. Classificação Operações'!H13="","",'[2]6. Classificação Operações'!H13)</f>
        <v/>
      </c>
      <c r="I13" s="7" t="str">
        <f>IF('[2]7. Finalidades e Hipóteses'!E13="","",'[2]7. Finalidades e Hipóteses'!E13)</f>
        <v/>
      </c>
      <c r="J13" s="7" t="str">
        <f>IF('[2]7. Finalidades e Hipóteses'!F13="","",'[2]7. Finalidades e Hipóteses'!F13)</f>
        <v> </v>
      </c>
      <c r="K13" s="7" t="str">
        <f>IF('[2]7. Finalidades e Hipóteses'!G13="","",'[2]7. Finalidades e Hipóteses'!G13)</f>
        <v> </v>
      </c>
      <c r="L13" s="7" t="str">
        <f>IF('[2]6. Map Dados Pessoais'!K13="","",'[2]6. Map Dados Pessoais'!K13)</f>
        <v> </v>
      </c>
      <c r="M13" s="7" t="str">
        <f>IF('[2]6. Map Dados Pessoais'!L13="","",'[2]6. Map Dados Pessoais'!L13)</f>
        <v> </v>
      </c>
    </row>
    <row r="14" spans="1:13" ht="150" x14ac:dyDescent="0.25">
      <c r="A14" s="4">
        <v>12</v>
      </c>
      <c r="B14" s="4" t="str">
        <f>IF('[2]5. Map Processos'!B14="","",'[2]5. Map Processos'!B14)</f>
        <v>Divisão de Desenvolvimento Profissional - DGP.1</v>
      </c>
      <c r="C14" s="4" t="str">
        <f>IF('[2]5. Map Processos'!C14="","",'[2]5. Map Processos'!C14)</f>
        <v>Promoção da Gestão do Conhecimento e Desenvolvimento de Pessoas</v>
      </c>
      <c r="D14" s="4" t="str">
        <f>IF('[2]5. Map Processos'!I14="","",'[2]5. Map Processos'!I14)</f>
        <v>Sim</v>
      </c>
      <c r="E14" s="4" t="str">
        <f>IF('[2]6. Map Dados Pessoais'!G14="","",'[2]6. Map Dados Pessoais'!G14)</f>
        <v>Nome, e-mail funcional, histórico de participação, cargo, unidade. Imagem capturada digitalmente ou por vídeo</v>
      </c>
      <c r="F14" s="4" t="str">
        <f>IF('[2]6. Map Dados Pessoais'!I14="","",'[2]6. Map Dados Pessoais'!I14)</f>
        <v>Servidores ativos/inativos, Supervisores de estágio, estagiários</v>
      </c>
      <c r="G14" s="4" t="str">
        <f>IF('[2]6. Map Dados Pessoais'!F14="","",'[2]6. Map Dados Pessoais'!F14)</f>
        <v>Coleta, Planejamento, Execução, Avaliação</v>
      </c>
      <c r="H14" s="4" t="str">
        <f>IF('[2]6. Classificação Operações'!H14="","",'[2]6. Classificação Operações'!H14)</f>
        <v>&gt; 10 anos</v>
      </c>
      <c r="I14" s="4" t="str">
        <f>IF('[2]7. Finalidades e Hipóteses'!E14="","",'[2]7. Finalidades e Hipóteses'!E14)</f>
        <v>Fomentar ações formativas e estratégias de disseminação de conhecimento institucional</v>
      </c>
      <c r="J14" s="4" t="str">
        <f>IF('[2]7. Finalidades e Hipóteses'!F14="","",'[2]7. Finalidades e Hipóteses'!F14)</f>
        <v>Hipótese 3: Para a execução de políticas públicas</v>
      </c>
      <c r="K14" s="4" t="str">
        <f>IF('[2]7. Finalidades e Hipóteses'!G14="","",'[2]7. Finalidades e Hipóteses'!G14)</f>
        <v>Art.7º, item I, da Lei 13.709/2018</v>
      </c>
      <c r="L14" s="4" t="str">
        <f>IF('[2]6. Map Dados Pessoais'!K14="","",'[2]6. Map Dados Pessoais'!K14)</f>
        <v>Com demais unidades da Coordenadoria de Gestão de Pessoas</v>
      </c>
      <c r="M14" s="4" t="str">
        <f>IF('[2]6. Map Dados Pessoais'!L14="","",'[2]6. Map Dados Pessoais'!L14)</f>
        <v>Divulgação do evento em página intranet, informativos da CGP, matéria da CGPNews</v>
      </c>
    </row>
    <row r="15" spans="1:13" ht="75" x14ac:dyDescent="0.25">
      <c r="A15" s="7">
        <v>13</v>
      </c>
      <c r="B15" s="7" t="str">
        <f>IF('[2]5. Map Processos'!B15="","",'[2]5. Map Processos'!B15)</f>
        <v>Divisão de Desenvolvimento Profissional - DGP.1</v>
      </c>
      <c r="C15" s="7" t="str">
        <f>IF('[2]5. Map Processos'!C15="","",'[2]5. Map Processos'!C15)</f>
        <v>Gestão de Carreiras e Gratificações</v>
      </c>
      <c r="D15" s="7" t="str">
        <f>IF('[2]5. Map Processos'!I15="","",'[2]5. Map Processos'!I15)</f>
        <v>Não</v>
      </c>
      <c r="E15" s="7" t="str">
        <f>IF('[2]6. Map Dados Pessoais'!G15="","",'[2]6. Map Dados Pessoais'!G15)</f>
        <v/>
      </c>
      <c r="F15" s="7" t="str">
        <f>IF('[2]6. Map Dados Pessoais'!I15="","",'[2]6. Map Dados Pessoais'!I15)</f>
        <v> </v>
      </c>
      <c r="G15" s="7" t="str">
        <f>IF('[2]6. Map Dados Pessoais'!F15="","",'[2]6. Map Dados Pessoais'!F15)</f>
        <v/>
      </c>
      <c r="H15" s="7" t="str">
        <f>IF('[2]6. Classificação Operações'!H15="","",'[2]6. Classificação Operações'!H15)</f>
        <v/>
      </c>
      <c r="I15" s="7" t="str">
        <f>IF('[2]7. Finalidades e Hipóteses'!E15="","",'[2]7. Finalidades e Hipóteses'!E15)</f>
        <v/>
      </c>
      <c r="J15" s="7" t="str">
        <f>IF('[2]7. Finalidades e Hipóteses'!F15="","",'[2]7. Finalidades e Hipóteses'!F15)</f>
        <v> </v>
      </c>
      <c r="K15" s="7" t="str">
        <f>IF('[2]7. Finalidades e Hipóteses'!G15="","",'[2]7. Finalidades e Hipóteses'!G15)</f>
        <v> </v>
      </c>
      <c r="L15" s="7" t="str">
        <f>IF('[2]6. Map Dados Pessoais'!K15="","",'[2]6. Map Dados Pessoais'!K15)</f>
        <v> </v>
      </c>
      <c r="M15" s="7" t="str">
        <f>IF('[2]6. Map Dados Pessoais'!L15="","",'[2]6. Map Dados Pessoais'!L15)</f>
        <v> </v>
      </c>
    </row>
    <row r="16" spans="1:13" ht="75" x14ac:dyDescent="0.25">
      <c r="A16" s="7">
        <v>14</v>
      </c>
      <c r="B16" s="7" t="str">
        <f>IF('[2]5. Map Processos'!B16="","",'[2]5. Map Processos'!B16)</f>
        <v>Divisão de Desenvolvimento Profissional - DGP.1</v>
      </c>
      <c r="C16" s="7" t="str">
        <f>IF('[2]5. Map Processos'!C16="","",'[2]5. Map Processos'!C16)</f>
        <v>Avaliação de Desempenho</v>
      </c>
      <c r="D16" s="7" t="str">
        <f>IF('[2]5. Map Processos'!I16="","",'[2]5. Map Processos'!I16)</f>
        <v>Não</v>
      </c>
      <c r="E16" s="7" t="str">
        <f>IF('[2]6. Map Dados Pessoais'!G16="","",'[2]6. Map Dados Pessoais'!G16)</f>
        <v/>
      </c>
      <c r="F16" s="7" t="str">
        <f>IF('[2]6. Map Dados Pessoais'!I16="","",'[2]6. Map Dados Pessoais'!I16)</f>
        <v> </v>
      </c>
      <c r="G16" s="7" t="str">
        <f>IF('[2]6. Map Dados Pessoais'!F16="","",'[2]6. Map Dados Pessoais'!F16)</f>
        <v/>
      </c>
      <c r="H16" s="7" t="str">
        <f>IF('[2]6. Classificação Operações'!H16="","",'[2]6. Classificação Operações'!H16)</f>
        <v/>
      </c>
      <c r="I16" s="7" t="str">
        <f>IF('[2]7. Finalidades e Hipóteses'!E16="","",'[2]7. Finalidades e Hipóteses'!E16)</f>
        <v/>
      </c>
      <c r="J16" s="7" t="str">
        <f>IF('[2]7. Finalidades e Hipóteses'!F16="","",'[2]7. Finalidades e Hipóteses'!F16)</f>
        <v> </v>
      </c>
      <c r="K16" s="7" t="str">
        <f>IF('[2]7. Finalidades e Hipóteses'!G16="","",'[2]7. Finalidades e Hipóteses'!G16)</f>
        <v> </v>
      </c>
      <c r="L16" s="7" t="str">
        <f>IF('[2]6. Map Dados Pessoais'!K16="","",'[2]6. Map Dados Pessoais'!K16)</f>
        <v> </v>
      </c>
      <c r="M16" s="7" t="str">
        <f>IF('[2]6. Map Dados Pessoais'!L16="","",'[2]6. Map Dados Pessoais'!L16)</f>
        <v> </v>
      </c>
    </row>
    <row r="17" spans="1:13" ht="150" x14ac:dyDescent="0.25">
      <c r="A17" s="4">
        <v>15</v>
      </c>
      <c r="B17" s="4" t="str">
        <f>IF('[2]5. Map Processos'!B17="","",'[2]5. Map Processos'!B17)</f>
        <v>Divisão de Desenvolvimento Profissional - DGP.1</v>
      </c>
      <c r="C17" s="4" t="str">
        <f>IF('[2]5. Map Processos'!C17="","",'[2]5. Map Processos'!C17)</f>
        <v>Gestão de Estágios</v>
      </c>
      <c r="D17" s="4" t="str">
        <f>IF('[2]5. Map Processos'!I17="","",'[2]5. Map Processos'!I17)</f>
        <v>Sim</v>
      </c>
      <c r="E17" s="4" t="str">
        <f>IF('[2]6. Map Dados Pessoais'!G17="","",'[2]6. Map Dados Pessoais'!G17)</f>
        <v>Nome,RG, CPF, e-mail, instituição de ensino, curso, histórico escolar, conta bancária</v>
      </c>
      <c r="F17" s="4" t="str">
        <f>IF('[2]6. Map Dados Pessoais'!I17="","",'[2]6. Map Dados Pessoais'!I17)</f>
        <v>Estudantes de Ensino Médio ou Ensino Superior
Responsáveis Legais</v>
      </c>
      <c r="G17" s="4" t="str">
        <f>IF('[2]6. Map Dados Pessoais'!F17="","",'[2]6. Map Dados Pessoais'!F17)</f>
        <v>Coleta, Seleção, Registro, Acompanhamento</v>
      </c>
      <c r="H17" s="4" t="str">
        <f>IF('[2]6. Classificação Operações'!H17="","",'[2]6. Classificação Operações'!H17)</f>
        <v>&gt; 10 anos</v>
      </c>
      <c r="I17" s="4" t="str">
        <f>IF('[2]7. Finalidades e Hipóteses'!E17="","",'[2]7. Finalidades e Hipóteses'!E17)</f>
        <v>Gerenciar o quadro de estagiários e as políticas relacionadas ao estágio na Secretaria do Governo Municipal</v>
      </c>
      <c r="J17" s="4" t="str">
        <f>IF('[2]7. Finalidades e Hipóteses'!F17="","",'[2]7. Finalidades e Hipóteses'!F17)</f>
        <v>Hipótese 5: Para a execução ou preparação de contrato</v>
      </c>
      <c r="K17" s="4" t="str">
        <f>IF('[2]7. Finalidades e Hipóteses'!G17="","",'[2]7. Finalidades e Hipóteses'!G17)</f>
        <v>Art.7º, item V, da Lei 13.709/2018</v>
      </c>
      <c r="L17" s="4" t="str">
        <f>IF('[2]6. Map Dados Pessoais'!K17="","",'[2]6. Map Dados Pessoais'!K17)</f>
        <v>Dados compartilhados com o Centro de Integração Empresa Escola - CIEE.</v>
      </c>
      <c r="M17" s="4" t="str">
        <f>IF('[2]6. Map Dados Pessoais'!L17="","",'[2]6. Map Dados Pessoais'!L17)</f>
        <v xml:space="preserve">Emissão de contrato de estágio </v>
      </c>
    </row>
    <row r="18" spans="1:13" ht="195" x14ac:dyDescent="0.25">
      <c r="A18" s="4">
        <v>16</v>
      </c>
      <c r="B18" s="4" t="str">
        <f>IF('[2]5. Map Processos'!B18="","",'[2]5. Map Processos'!B18)</f>
        <v>Divisão de Desenvolvimento Profissional - DGP.1</v>
      </c>
      <c r="C18" s="4" t="str">
        <f>IF('[2]5. Map Processos'!C18="","",'[2]5. Map Processos'!C18)</f>
        <v>Gestão de Afastamentos</v>
      </c>
      <c r="D18" s="4" t="str">
        <f>IF('[2]5. Map Processos'!I18="","",'[2]5. Map Processos'!I18)</f>
        <v>Sim</v>
      </c>
      <c r="E18" s="4" t="str">
        <f>IF('[2]6. Map Dados Pessoais'!G18="","",'[2]6. Map Dados Pessoais'!G18)</f>
        <v xml:space="preserve">Nome, RG, CPF, Endereço, nº celular, dados referentes a viagem, quando implicar em custeio de passagens, pela municipalidade </v>
      </c>
      <c r="F18" s="4" t="str">
        <f>IF('[2]6. Map Dados Pessoais'!I18="","",'[2]6. Map Dados Pessoais'!I18)</f>
        <v>Servidores ativos</v>
      </c>
      <c r="G18" s="4" t="str">
        <f>IF('[2]6. Map Dados Pessoais'!F18="","",'[2]6. Map Dados Pessoais'!F18)</f>
        <v>Coleta, Análise, Registro, Compartilhamento</v>
      </c>
      <c r="H18" s="4" t="str">
        <f>IF('[2]6. Classificação Operações'!H18="","",'[2]6. Classificação Operações'!H18)</f>
        <v>&gt; 10 anos</v>
      </c>
      <c r="I18" s="4" t="str">
        <f>IF('[2]7. Finalidades e Hipóteses'!E18="","",'[2]7. Finalidades e Hipóteses'!E18)</f>
        <v>Controlar e instruir pedidos de afastamento conforme Decreto nº 48.743/2007</v>
      </c>
      <c r="J18" s="4" t="str">
        <f>IF('[2]7. Finalidades e Hipóteses'!F18="","",'[2]7. Finalidades e Hipóteses'!F18)</f>
        <v>Hipótese 1: Mediante consentimento do titular</v>
      </c>
      <c r="K18" s="4" t="str">
        <f>IF('[2]7. Finalidades e Hipóteses'!G18="","",'[2]7. Finalidades e Hipóteses'!G18)</f>
        <v>Art.7º, item I, da Lei 13.709/2018</v>
      </c>
      <c r="L18" s="4" t="str">
        <f>IF('[2]6. Map Dados Pessoais'!K18="","",'[2]6. Map Dados Pessoais'!K18)</f>
        <v>Com demais unidades envolvidas no evento: unidade do servidor, Gabinete da SGM, Casa Civil/ AT, SGM/CAF, e, eventualmente, CGM/Gab. e CGM/COPI</v>
      </c>
      <c r="M18" s="4" t="str">
        <f>IF('[2]6. Map Dados Pessoais'!L18="","",'[2]6. Map Dados Pessoais'!L18)</f>
        <v>Despacho pelo titular de SGM autorizando o afastamento.
Despacho pelo titular de SGM considerando o afastamento justificado</v>
      </c>
    </row>
    <row r="19" spans="1:13" ht="105" x14ac:dyDescent="0.25">
      <c r="A19" s="4">
        <v>17</v>
      </c>
      <c r="B19" s="4" t="str">
        <f>IF('[2]5. Map Processos'!B19="","",'[2]5. Map Processos'!B19)</f>
        <v>Divisão de Desenvolvimento Profissional - DGP.1</v>
      </c>
      <c r="C19" s="4" t="str">
        <f>IF('[2]5. Map Processos'!C19="","",'[2]5. Map Processos'!C19)</f>
        <v>Readaptação Funcional</v>
      </c>
      <c r="D19" s="4" t="str">
        <f>IF('[2]5. Map Processos'!I19="","",'[2]5. Map Processos'!I19)</f>
        <v>Sim</v>
      </c>
      <c r="E19" s="4" t="str">
        <f>IF('[2]6. Map Dados Pessoais'!G19="","",'[2]6. Map Dados Pessoais'!G19)</f>
        <v>Nome, histórico funcional, dados sensíveis de saúde</v>
      </c>
      <c r="F19" s="4" t="str">
        <f>IF('[2]6. Map Dados Pessoais'!I19="","",'[2]6. Map Dados Pessoais'!I19)</f>
        <v>Servidores efetivos ativos</v>
      </c>
      <c r="G19" s="4" t="str">
        <f>IF('[2]6. Map Dados Pessoais'!F19="","",'[2]6. Map Dados Pessoais'!F19)</f>
        <v>Coleta, Análise, Registro, Acompanhamento</v>
      </c>
      <c r="H19" s="4" t="str">
        <f>IF('[2]6. Classificação Operações'!H19="","",'[2]6. Classificação Operações'!H19)</f>
        <v>&gt; 10 anos</v>
      </c>
      <c r="I19" s="4" t="str">
        <f>IF('[2]7. Finalidades e Hipóteses'!E19="","",'[2]7. Finalidades e Hipóteses'!E19)</f>
        <v>Readequar servidor com limitação de saúde às atividades compatíveis</v>
      </c>
      <c r="J19" s="4" t="str">
        <f>IF('[2]7. Finalidades e Hipóteses'!F19="","",'[2]7. Finalidades e Hipóteses'!F19)</f>
        <v>Hipótese 1: Mediante consentimento do titular</v>
      </c>
      <c r="K19" s="4" t="str">
        <f>IF('[2]7. Finalidades e Hipóteses'!G19="","",'[2]7. Finalidades e Hipóteses'!G19)</f>
        <v>Art.7º, item I, da Lei 13.709/2018</v>
      </c>
      <c r="L19" s="4" t="str">
        <f>IF('[2]6. Map Dados Pessoais'!K19="","",'[2]6. Map Dados Pessoais'!K19)</f>
        <v>Chefia imediata do servidor, membros da Comissão interna de Readaptação Funcional,
SEGES/COGESS</v>
      </c>
      <c r="M19" s="4" t="str">
        <f>IF('[2]6. Map Dados Pessoais'!L19="","",'[2]6. Map Dados Pessoais'!L19)</f>
        <v>Perícia para constatar necessidade
de Readaptação Funcional</v>
      </c>
    </row>
    <row r="20" spans="1:13" ht="135" x14ac:dyDescent="0.25">
      <c r="A20" s="4">
        <v>18</v>
      </c>
      <c r="B20" s="4" t="str">
        <f>IF('[2]5. Map Processos'!B20="","",'[2]5. Map Processos'!B20)</f>
        <v>Divisão de Desenvolvimento Profissional - DGP.1</v>
      </c>
      <c r="C20" s="4" t="str">
        <f>IF('[2]5. Map Processos'!C20="","",'[2]5. Map Processos'!C20)</f>
        <v>Apoio à Página “CGP Explica”</v>
      </c>
      <c r="D20" s="4" t="str">
        <f>IF('[2]5. Map Processos'!I20="","",'[2]5. Map Processos'!I20)</f>
        <v>Sim</v>
      </c>
      <c r="E20" s="4" t="str">
        <f>IF('[2]6. Map Dados Pessoais'!G20="","",'[2]6. Map Dados Pessoais'!G20)</f>
        <v>Dados indiretos (quando exemplos são utilizados ou dúvidas são nominativas). Uso de imagem</v>
      </c>
      <c r="F20" s="4" t="str">
        <f>IF('[2]6. Map Dados Pessoais'!I20="","",'[2]6. Map Dados Pessoais'!I20)</f>
        <v>Servidores ativos/inativos, estagiários, requisitados</v>
      </c>
      <c r="G20" s="4" t="str">
        <f>IF('[2]6. Map Dados Pessoais'!F20="","",'[2]6. Map Dados Pessoais'!F20)</f>
        <v>Coleta, Produção, Publicação, Armazenamento</v>
      </c>
      <c r="H20" s="4" t="str">
        <f>IF('[2]6. Classificação Operações'!H20="","",'[2]6. Classificação Operações'!H20)</f>
        <v>&gt; 10 anos</v>
      </c>
      <c r="I20" s="4" t="str">
        <f>IF('[2]7. Finalidades e Hipóteses'!E20="","",'[2]7. Finalidades e Hipóteses'!E20)</f>
        <v>Manter canal informativo com orientações aos servidores</v>
      </c>
      <c r="J20" s="4" t="str">
        <f>IF('[2]7. Finalidades e Hipóteses'!F20="","",'[2]7. Finalidades e Hipóteses'!F20)</f>
        <v>Hipótese 3: Para a execução de políticas públicas</v>
      </c>
      <c r="K20" s="4" t="str">
        <f>IF('[2]7. Finalidades e Hipóteses'!G20="","",'[2]7. Finalidades e Hipóteses'!G20)</f>
        <v>Art.7º, item III, da Lei 13.709/2018</v>
      </c>
      <c r="L20" s="4" t="str">
        <f>IF('[2]6. Map Dados Pessoais'!K20="","",'[2]6. Map Dados Pessoais'!K20)</f>
        <v>Com demanis unidades da CGP, divulgado na intranet ou informativos da Coordenadoria</v>
      </c>
      <c r="M20" s="4" t="str">
        <f>IF('[2]6. Map Dados Pessoais'!L20="","",'[2]6. Map Dados Pessoais'!L20)</f>
        <v>Divulgação do evento em página intranet, informativos da CGP, matéria da CGPNews</v>
      </c>
    </row>
    <row r="21" spans="1:13" ht="75" x14ac:dyDescent="0.25">
      <c r="A21" s="7">
        <v>19</v>
      </c>
      <c r="B21" s="7" t="str">
        <f>IF('[2]5. Map Processos'!B21="","",'[2]5. Map Processos'!B21)</f>
        <v>Divisão de Desenvolvimento Profissional - DGP.1</v>
      </c>
      <c r="C21" s="7" t="str">
        <f>IF('[2]5. Map Processos'!C21="","",'[2]5. Map Processos'!C21)</f>
        <v>Estágio Probatório</v>
      </c>
      <c r="D21" s="7" t="str">
        <f>IF('[2]5. Map Processos'!I21="","",'[2]5. Map Processos'!I21)</f>
        <v>Não</v>
      </c>
      <c r="E21" s="7" t="str">
        <f>IF('[2]6. Map Dados Pessoais'!G21="","",'[2]6. Map Dados Pessoais'!G21)</f>
        <v/>
      </c>
      <c r="F21" s="7" t="str">
        <f>IF('[2]6. Map Dados Pessoais'!I21="","",'[2]6. Map Dados Pessoais'!I21)</f>
        <v> </v>
      </c>
      <c r="G21" s="7" t="str">
        <f>IF('[2]6. Map Dados Pessoais'!F21="","",'[2]6. Map Dados Pessoais'!F21)</f>
        <v/>
      </c>
      <c r="H21" s="7" t="str">
        <f>IF('[2]6. Classificação Operações'!H21="","",'[2]6. Classificação Operações'!H21)</f>
        <v/>
      </c>
      <c r="I21" s="7" t="str">
        <f>IF('[2]7. Finalidades e Hipóteses'!E21="","",'[2]7. Finalidades e Hipóteses'!E21)</f>
        <v/>
      </c>
      <c r="J21" s="7" t="str">
        <f>IF('[2]7. Finalidades e Hipóteses'!F21="","",'[2]7. Finalidades e Hipóteses'!F21)</f>
        <v/>
      </c>
      <c r="K21" s="7" t="str">
        <f>IF('[2]7. Finalidades e Hipóteses'!G21="","",'[2]7. Finalidades e Hipóteses'!G21)</f>
        <v/>
      </c>
      <c r="L21" s="7" t="str">
        <f>IF('[2]6. Map Dados Pessoais'!K21="","",'[2]6. Map Dados Pessoais'!K21)</f>
        <v> </v>
      </c>
      <c r="M21" s="7" t="str">
        <f>IF('[2]6. Map Dados Pessoais'!L21="","",'[2]6. Map Dados Pessoais'!L21)</f>
        <v> </v>
      </c>
    </row>
    <row r="22" spans="1:13" ht="150" x14ac:dyDescent="0.25">
      <c r="A22" s="4">
        <v>20</v>
      </c>
      <c r="B22" s="4" t="str">
        <f>IF('[2]5. Map Processos'!B22="","",'[2]5. Map Processos'!B22)</f>
        <v>Divisão de Remuneração e Eventos Funcionais - DGP-2</v>
      </c>
      <c r="C22" s="4" t="str">
        <f>IF('[2]5. Map Processos'!C22="","",'[2]5. Map Processos'!C22)</f>
        <v>Gestão da Remuneração e Folha de Pagamento</v>
      </c>
      <c r="D22" s="4" t="str">
        <f>IF('[2]5. Map Processos'!I22="","",'[2]5. Map Processos'!I22)</f>
        <v>Sim</v>
      </c>
      <c r="E22" s="4" t="str">
        <f>IF('[2]6. Map Dados Pessoais'!G22="","",'[2]6. Map Dados Pessoais'!G22)</f>
        <v>Nome, matrícula, CPF, cargo, lotação, vencimentos, descontos, conta bancária</v>
      </c>
      <c r="F22" s="4" t="str">
        <f>IF('[2]6. Map Dados Pessoais'!I22="","",'[2]6. Map Dados Pessoais'!I22)</f>
        <v>Servidores ativos/inativos e ex-servidores</v>
      </c>
      <c r="G22" s="4" t="str">
        <f>IF('[2]6. Map Dados Pessoais'!F22="","",'[2]6. Map Dados Pessoais'!F22)</f>
        <v>Coleta, Tratamento, Compartilhamento, Armazenamento</v>
      </c>
      <c r="H22" s="4" t="str">
        <f>IF('[2]6. Classificação Operações'!H22="","",'[2]6. Classificação Operações'!H22)</f>
        <v>1 &lt; 5 anos</v>
      </c>
      <c r="I22" s="4" t="str">
        <f>IF('[2]7. Finalidades e Hipóteses'!E22="","",'[2]7. Finalidades e Hipóteses'!E22)</f>
        <v>Calcular, processar e pagar remuneração, registrando e arquivando informações.</v>
      </c>
      <c r="J22" s="4" t="str">
        <f>IF('[2]7. Finalidades e Hipóteses'!F22="","",'[2]7. Finalidades e Hipóteses'!F22)</f>
        <v>Hipótese 2: Para o cumprimento de obrigação legal ou regulatória</v>
      </c>
      <c r="K22" s="4" t="str">
        <f>IF('[2]7. Finalidades e Hipóteses'!G22="","",'[2]7. Finalidades e Hipóteses'!G22)</f>
        <v>Obrigação legal e execução de políticas públicas, incluindo envio ao banco pagador.</v>
      </c>
      <c r="L22" s="4" t="str">
        <f>IF('[2]6. Map Dados Pessoais'!K22="","",'[2]6. Map Dados Pessoais'!K22)</f>
        <v>Não</v>
      </c>
      <c r="M22" s="4" t="str">
        <f>IF('[2]6. Map Dados Pessoais'!L22="","",'[2]6. Map Dados Pessoais'!L22)</f>
        <v>Não se aplica</v>
      </c>
    </row>
    <row r="23" spans="1:13" ht="75" x14ac:dyDescent="0.25">
      <c r="A23" s="7">
        <v>21</v>
      </c>
      <c r="B23" s="7" t="str">
        <f>IF('[2]5. Map Processos'!B23="","",'[2]5. Map Processos'!B23)</f>
        <v>Divisão de Remuneração e Eventos Funcionais - DGP-2</v>
      </c>
      <c r="C23" s="7" t="str">
        <f>IF('[2]5. Map Processos'!C23="","",'[2]5. Map Processos'!C23)</f>
        <v>Gestão de Frequência e Tempo de Serviço</v>
      </c>
      <c r="D23" s="7" t="str">
        <f>IF('[2]5. Map Processos'!I23="","",'[2]5. Map Processos'!I23)</f>
        <v>Não</v>
      </c>
      <c r="E23" s="7" t="str">
        <f>IF('[2]6. Map Dados Pessoais'!G23="","",'[2]6. Map Dados Pessoais'!G23)</f>
        <v/>
      </c>
      <c r="F23" s="7" t="str">
        <f>IF('[2]6. Map Dados Pessoais'!I23="","",'[2]6. Map Dados Pessoais'!I23)</f>
        <v/>
      </c>
      <c r="G23" s="7" t="str">
        <f>IF('[2]6. Map Dados Pessoais'!F23="","",'[2]6. Map Dados Pessoais'!F23)</f>
        <v/>
      </c>
      <c r="H23" s="7" t="str">
        <f>IF('[2]6. Classificação Operações'!H23="","",'[2]6. Classificação Operações'!H23)</f>
        <v/>
      </c>
      <c r="I23" s="7" t="str">
        <f>IF('[2]7. Finalidades e Hipóteses'!E23="","",'[2]7. Finalidades e Hipóteses'!E23)</f>
        <v/>
      </c>
      <c r="J23" s="7" t="str">
        <f>IF('[2]7. Finalidades e Hipóteses'!F23="","",'[2]7. Finalidades e Hipóteses'!F23)</f>
        <v/>
      </c>
      <c r="K23" s="7" t="str">
        <f>IF('[2]7. Finalidades e Hipóteses'!G23="","",'[2]7. Finalidades e Hipóteses'!G23)</f>
        <v/>
      </c>
      <c r="L23" s="7" t="str">
        <f>IF('[2]6. Map Dados Pessoais'!K23="","",'[2]6. Map Dados Pessoais'!K23)</f>
        <v/>
      </c>
      <c r="M23" s="7" t="str">
        <f>IF('[2]6. Map Dados Pessoais'!L23="","",'[2]6. Map Dados Pessoais'!L23)</f>
        <v/>
      </c>
    </row>
    <row r="24" spans="1:13" ht="135" x14ac:dyDescent="0.25">
      <c r="A24" s="4">
        <v>22</v>
      </c>
      <c r="B24" s="4" t="str">
        <f>IF('[2]5. Map Processos'!B24="","",'[2]5. Map Processos'!B24)</f>
        <v>Divisão de Remuneração e Eventos Funcionais - DGP-2</v>
      </c>
      <c r="C24" s="4" t="str">
        <f>IF('[2]5. Map Processos'!C24="","",'[2]5. Map Processos'!C24)</f>
        <v>Efetivação de Aposentadorias</v>
      </c>
      <c r="D24" s="4" t="str">
        <f>IF('[2]5. Map Processos'!I24="","",'[2]5. Map Processos'!I24)</f>
        <v>Sim</v>
      </c>
      <c r="E24" s="4" t="str">
        <f>IF('[2]6. Map Dados Pessoais'!G24="","",'[2]6. Map Dados Pessoais'!G24)</f>
        <v>Nome, CPF, matrícula, histórico funcional, tempo de contribuição, dados previdenciários</v>
      </c>
      <c r="F24" s="4" t="str">
        <f>IF('[2]6. Map Dados Pessoais'!I24="","",'[2]6. Map Dados Pessoais'!I24)</f>
        <v>Servidores ativos</v>
      </c>
      <c r="G24" s="4" t="str">
        <f>IF('[2]6. Map Dados Pessoais'!F24="","",'[2]6. Map Dados Pessoais'!F24)</f>
        <v>Coleta, Análise, Compartilhamento, Armazenamento.</v>
      </c>
      <c r="H24" s="4" t="str">
        <f>IF('[2]6. Classificação Operações'!H24="","",'[2]6. Classificação Operações'!H24)</f>
        <v>&lt; 1 ano</v>
      </c>
      <c r="I24" s="4" t="str">
        <f>IF('[2]7. Finalidades e Hipóteses'!E24="","",'[2]7. Finalidades e Hipóteses'!E24)</f>
        <v>Analisar dados previdenciários e efetivar aposentadorias.</v>
      </c>
      <c r="J24" s="4" t="str">
        <f>IF('[2]7. Finalidades e Hipóteses'!F24="","",'[2]7. Finalidades e Hipóteses'!F24)</f>
        <v>Hipótese 2: Para o cumprimento de obrigação legal ou regulatória</v>
      </c>
      <c r="K24" s="4" t="str">
        <f>IF('[2]7. Finalidades e Hipóteses'!G24="","",'[2]7. Finalidades e Hipóteses'!G24)</f>
        <v>Obrigação legal e tratamento de dados sensíveis necessários à aposentadoria.</v>
      </c>
      <c r="L24" s="4" t="str">
        <f>IF('[2]6. Map Dados Pessoais'!K24="","",'[2]6. Map Dados Pessoais'!K24)</f>
        <v>Não</v>
      </c>
      <c r="M24" s="4" t="str">
        <f>IF('[2]6. Map Dados Pessoais'!L24="","",'[2]6. Map Dados Pessoais'!L24)</f>
        <v>Não se aplica</v>
      </c>
    </row>
    <row r="25" spans="1:13" ht="105" x14ac:dyDescent="0.25">
      <c r="A25" s="4">
        <v>23</v>
      </c>
      <c r="B25" s="4" t="str">
        <f>IF('[2]5. Map Processos'!B25="","",'[2]5. Map Processos'!B25)</f>
        <v>Divisão de Remuneração e Eventos Funcionais - DGP-2</v>
      </c>
      <c r="C25" s="4" t="str">
        <f>IF('[2]5. Map Processos'!C25="","",'[2]5. Map Processos'!C25)</f>
        <v>Ressarcimento ao Erário</v>
      </c>
      <c r="D25" s="4" t="str">
        <f>IF('[2]5. Map Processos'!I25="","",'[2]5. Map Processos'!I25)</f>
        <v>Sim</v>
      </c>
      <c r="E25" s="4" t="str">
        <f>IF('[2]6. Map Dados Pessoais'!G25="","",'[2]6. Map Dados Pessoais'!G25)</f>
        <v>Nome, matrícula, valores pagos, dados bancários, CPF</v>
      </c>
      <c r="F25" s="4" t="str">
        <f>IF('[2]6. Map Dados Pessoais'!I25="","",'[2]6. Map Dados Pessoais'!I25)</f>
        <v>Servidores ativos/inativos e ex-servidores</v>
      </c>
      <c r="G25" s="4" t="str">
        <f>IF('[2]6. Map Dados Pessoais'!F25="","",'[2]6. Map Dados Pessoais'!F25)</f>
        <v>Coleta, Análise, Notificação, Compartilhamento Interno, Armazenamento</v>
      </c>
      <c r="H25" s="4" t="str">
        <f>IF('[2]6. Classificação Operações'!H25="","",'[2]6. Classificação Operações'!H25)</f>
        <v>&lt; 1 ano</v>
      </c>
      <c r="I25" s="4" t="str">
        <f>IF('[2]7. Finalidades e Hipóteses'!E25="","",'[2]7. Finalidades e Hipóteses'!E25)</f>
        <v>Identificar e cobrar valores indevidos pagos a servidores.</v>
      </c>
      <c r="J25" s="4" t="str">
        <f>IF('[2]7. Finalidades e Hipóteses'!F25="","",'[2]7. Finalidades e Hipóteses'!F25)</f>
        <v>Hipótese 2: Para o cumprimento de obrigação legal ou regulatória</v>
      </c>
      <c r="K25" s="4" t="str">
        <f>IF('[2]7. Finalidades e Hipóteses'!G25="","",'[2]7. Finalidades e Hipóteses'!G25)</f>
        <v>Obrigação legal e exercício regular de direitos em processo administrativo.</v>
      </c>
      <c r="L25" s="4" t="str">
        <f>IF('[2]6. Map Dados Pessoais'!K25="","",'[2]6. Map Dados Pessoais'!K25)</f>
        <v>Não</v>
      </c>
      <c r="M25" s="4" t="str">
        <f>IF('[2]6. Map Dados Pessoais'!L25="","",'[2]6. Map Dados Pessoais'!L25)</f>
        <v>Não se aplica</v>
      </c>
    </row>
    <row r="26" spans="1:13" ht="105" x14ac:dyDescent="0.25">
      <c r="A26" s="4">
        <v>24</v>
      </c>
      <c r="B26" s="4" t="str">
        <f>IF('[2]5. Map Processos'!B26="","",'[2]5. Map Processos'!B26)</f>
        <v>Divisão de Remuneração e Eventos Funcionais - DGP-2</v>
      </c>
      <c r="C26" s="4" t="str">
        <f>IF('[2]5. Map Processos'!C26="","",'[2]5. Map Processos'!C26)</f>
        <v>Gestão da Bonificação por Resultados</v>
      </c>
      <c r="D26" s="4" t="str">
        <f>IF('[2]5. Map Processos'!I26="","",'[2]5. Map Processos'!I26)</f>
        <v>Sim</v>
      </c>
      <c r="E26" s="4" t="str">
        <f>IF('[2]6. Map Dados Pessoais'!G26="","",'[2]6. Map Dados Pessoais'!G26)</f>
        <v>Nome, matrícula, CPF, resultados avaliativos, cargo, lotação</v>
      </c>
      <c r="F26" s="4" t="str">
        <f>IF('[2]6. Map Dados Pessoais'!I26="","",'[2]6. Map Dados Pessoais'!I26)</f>
        <v>Servidores ativos e ex-servidores</v>
      </c>
      <c r="G26" s="4" t="str">
        <f>IF('[2]6. Map Dados Pessoais'!F26="","",'[2]6. Map Dados Pessoais'!F26)</f>
        <v>Coleta, Análise, Cálculo, Compartilhamento, Armazenamento</v>
      </c>
      <c r="H26" s="4" t="str">
        <f>IF('[2]6. Classificação Operações'!H26="","",'[2]6. Classificação Operações'!H26)</f>
        <v>&lt; 1 ano</v>
      </c>
      <c r="I26" s="4" t="str">
        <f>IF('[2]7. Finalidades e Hipóteses'!E26="","",'[2]7. Finalidades e Hipóteses'!E26)</f>
        <v>Apurar e calcular bonificação por resultados.</v>
      </c>
      <c r="J26" s="4" t="str">
        <f>IF('[2]7. Finalidades e Hipóteses'!F26="","",'[2]7. Finalidades e Hipóteses'!F26)</f>
        <v>Hipótese 2: Para o cumprimento de obrigação legal ou regulatória</v>
      </c>
      <c r="K26" s="4" t="str">
        <f>IF('[2]7. Finalidades e Hipóteses'!G26="","",'[2]7. Finalidades e Hipóteses'!G26)</f>
        <v>Obrigação legal e execução de políticas públicas relacionadas ao desempenho.</v>
      </c>
      <c r="L26" s="4" t="str">
        <f>IF('[2]6. Map Dados Pessoais'!K26="","",'[2]6. Map Dados Pessoais'!K26)</f>
        <v>Não</v>
      </c>
      <c r="M26" s="4" t="str">
        <f>IF('[2]6. Map Dados Pessoais'!L26="","",'[2]6. Map Dados Pessoais'!L26)</f>
        <v>Não se aplica</v>
      </c>
    </row>
    <row r="27" spans="1:13" ht="75" x14ac:dyDescent="0.25">
      <c r="A27" s="7">
        <v>25</v>
      </c>
      <c r="B27" s="7" t="str">
        <f>IF('[2]5. Map Processos'!B27="","",'[2]5. Map Processos'!B27)</f>
        <v>Divisão de Remuneração e Eventos Funcionais - DGP-2</v>
      </c>
      <c r="C27" s="7" t="str">
        <f>IF('[2]5. Map Processos'!C27="","",'[2]5. Map Processos'!C27)</f>
        <v>Gestão de Férias e Indenizações</v>
      </c>
      <c r="D27" s="7" t="str">
        <f>IF('[2]5. Map Processos'!I27="","",'[2]5. Map Processos'!I27)</f>
        <v>Não</v>
      </c>
      <c r="E27" s="7" t="str">
        <f>IF('[2]6. Map Dados Pessoais'!G27="","",'[2]6. Map Dados Pessoais'!G27)</f>
        <v/>
      </c>
      <c r="F27" s="7" t="str">
        <f>IF('[2]6. Map Dados Pessoais'!I27="","",'[2]6. Map Dados Pessoais'!I27)</f>
        <v/>
      </c>
      <c r="G27" s="7" t="str">
        <f>IF('[2]6. Map Dados Pessoais'!F27="","",'[2]6. Map Dados Pessoais'!F27)</f>
        <v/>
      </c>
      <c r="H27" s="7" t="str">
        <f>IF('[2]6. Classificação Operações'!H27="","",'[2]6. Classificação Operações'!H27)</f>
        <v/>
      </c>
      <c r="I27" s="7" t="str">
        <f>IF('[2]7. Finalidades e Hipóteses'!E27="","",'[2]7. Finalidades e Hipóteses'!E27)</f>
        <v/>
      </c>
      <c r="J27" s="7" t="str">
        <f>IF('[2]7. Finalidades e Hipóteses'!F27="","",'[2]7. Finalidades e Hipóteses'!F27)</f>
        <v/>
      </c>
      <c r="K27" s="7" t="str">
        <f>IF('[2]7. Finalidades e Hipóteses'!G27="","",'[2]7. Finalidades e Hipóteses'!G27)</f>
        <v/>
      </c>
      <c r="L27" s="7" t="str">
        <f>IF('[2]6. Map Dados Pessoais'!K27="","",'[2]6. Map Dados Pessoais'!K27)</f>
        <v/>
      </c>
      <c r="M27" s="7" t="str">
        <f>IF('[2]6. Map Dados Pessoais'!L27="","",'[2]6. Map Dados Pessoais'!L27)</f>
        <v/>
      </c>
    </row>
    <row r="28" spans="1:13" ht="120" x14ac:dyDescent="0.25">
      <c r="A28" s="4">
        <v>26</v>
      </c>
      <c r="B28" s="4" t="str">
        <f>IF('[2]5. Map Processos'!B28="","",'[2]5. Map Processos'!B28)</f>
        <v>Divisão de Remuneração e Eventos Funcionais - DGP-2</v>
      </c>
      <c r="C28" s="4" t="str">
        <f>IF('[2]5. Map Processos'!C28="","",'[2]5. Map Processos'!C28)</f>
        <v>Suporte Previdenciário e Contagem Recíproca</v>
      </c>
      <c r="D28" s="4" t="str">
        <f>IF('[2]5. Map Processos'!I28="","",'[2]5. Map Processos'!I28)</f>
        <v>Sim</v>
      </c>
      <c r="E28" s="4" t="str">
        <f>IF('[2]6. Map Dados Pessoais'!G28="","",'[2]6. Map Dados Pessoais'!G28)</f>
        <v>Nome, CPF, vínculos anteriores, tempo de serviço, certidões de tempo de contribuição</v>
      </c>
      <c r="F28" s="4" t="str">
        <f>IF('[2]6. Map Dados Pessoais'!I28="","",'[2]6. Map Dados Pessoais'!I28)</f>
        <v>Servidores ativos e ex-servidores</v>
      </c>
      <c r="G28" s="4" t="str">
        <f>IF('[2]6. Map Dados Pessoais'!F28="","",'[2]6. Map Dados Pessoais'!F28)</f>
        <v>Coleta, Análise, Compartilhamento, Armazenamento.</v>
      </c>
      <c r="H28" s="4" t="str">
        <f>IF('[2]6. Classificação Operações'!H28="","",'[2]6. Classificação Operações'!H28)</f>
        <v>&gt; 10 anos</v>
      </c>
      <c r="I28" s="4" t="str">
        <f>IF('[2]7. Finalidades e Hipóteses'!E28="","",'[2]7. Finalidades e Hipóteses'!E28)</f>
        <v>Analisar vínculos e certidões de tempo de contribuição.</v>
      </c>
      <c r="J28" s="4" t="str">
        <f>IF('[2]7. Finalidades e Hipóteses'!F28="","",'[2]7. Finalidades e Hipóteses'!F28)</f>
        <v>Hipótese 2: Para o cumprimento de obrigação legal ou regulatória</v>
      </c>
      <c r="K28" s="4" t="str">
        <f>IF('[2]7. Finalidades e Hipóteses'!G28="","",'[2]7. Finalidades e Hipóteses'!G28)</f>
        <v>Obrigação legal e tratamento de dados sensíveis previdenciários necessários.</v>
      </c>
      <c r="L28" s="4" t="str">
        <f>IF('[2]6. Map Dados Pessoais'!K28="","",'[2]6. Map Dados Pessoais'!K28)</f>
        <v>Não</v>
      </c>
      <c r="M28" s="4" t="str">
        <f>IF('[2]6. Map Dados Pessoais'!L28="","",'[2]6. Map Dados Pessoais'!L28)</f>
        <v>Não se aplica</v>
      </c>
    </row>
    <row r="29" spans="1:13" ht="165" x14ac:dyDescent="0.25">
      <c r="A29" s="4">
        <v>27</v>
      </c>
      <c r="B29" s="4" t="str">
        <f>IF('[2]5. Map Processos'!B29="","",'[2]5. Map Processos'!B29)</f>
        <v>Divisão de Ingresso e Cadastro - DGP-3</v>
      </c>
      <c r="C29" s="4" t="str">
        <f>IF('[2]5. Map Processos'!C29="","",'[2]5. Map Processos'!C29)</f>
        <v>Nomeação, Posse, Exercício e Cadastramento de Servidores</v>
      </c>
      <c r="D29" s="4" t="str">
        <f>IF('[2]5. Map Processos'!I29="","",'[2]5. Map Processos'!I29)</f>
        <v>Sim</v>
      </c>
      <c r="E29" s="4" t="str">
        <f>IF('[2]6. Map Dados Pessoais'!G29="","",'[2]6. Map Dados Pessoais'!G29)</f>
        <v xml:space="preserve">Nome, CPF, RG, endereço, certidão de nascimento/casamento, dados funcionais, escolaridade 
</v>
      </c>
      <c r="F29" s="4" t="str">
        <f>IF('[2]6. Map Dados Pessoais'!I29="","",'[2]6. Map Dados Pessoais'!I29)</f>
        <v>Servidores ativos</v>
      </c>
      <c r="G29" s="4" t="str">
        <f>IF('[2]6. Map Dados Pessoais'!F29="","",'[2]6. Map Dados Pessoais'!F29)</f>
        <v>Coleta, Análise, Registro, Armazenamento</v>
      </c>
      <c r="H29" s="4" t="str">
        <f>IF('[2]6. Classificação Operações'!H29="","",'[2]6. Classificação Operações'!H29)</f>
        <v>&lt; 1 ano</v>
      </c>
      <c r="I29" s="4" t="str">
        <f>IF('[2]7. Finalidades e Hipóteses'!E29="","",'[2]7. Finalidades e Hipóteses'!E29)</f>
        <v xml:space="preserve">Formalizar o ingresso legal e administrativo de servidores públicos 
</v>
      </c>
      <c r="J29" s="4" t="str">
        <f>IF('[2]7. Finalidades e Hipóteses'!F29="","",'[2]7. Finalidades e Hipóteses'!F29)</f>
        <v>Hipótese 2: Para o cumprimento de obrigação legal ou regulatória</v>
      </c>
      <c r="K29" s="4" t="str">
        <f>IF('[2]7. Finalidades e Hipóteses'!G29="","",'[2]7. Finalidades e Hipóteses'!G29)</f>
        <v>inciso II, art. 11 da Lei nº 13.709/2018</v>
      </c>
      <c r="L29" s="4" t="str">
        <f>IF('[2]6. Map Dados Pessoais'!K29="","",'[2]6. Map Dados Pessoais'!K29)</f>
        <v>Sim</v>
      </c>
      <c r="M29" s="4" t="str">
        <f>IF('[2]6. Map Dados Pessoais'!L29="","",'[2]6. Map Dados Pessoais'!L29)</f>
        <v>Os formulários e documentos são entregues a Divisão de Quadros e Fluxos - DGP.4, para a criação do prontuário e seu devido arquivamento físico.</v>
      </c>
    </row>
    <row r="30" spans="1:13" ht="105" x14ac:dyDescent="0.25">
      <c r="A30" s="4">
        <v>28</v>
      </c>
      <c r="B30" s="4" t="str">
        <f>IF('[2]5. Map Processos'!B30="","",'[2]5. Map Processos'!B30)</f>
        <v>Divisão de Ingresso e Cadastro - DGP-3</v>
      </c>
      <c r="C30" s="4" t="str">
        <f>IF('[2]5. Map Processos'!C30="","",'[2]5. Map Processos'!C30)</f>
        <v>Movimentação de Pessoal</v>
      </c>
      <c r="D30" s="4" t="str">
        <f>IF('[2]5. Map Processos'!I30="","",'[2]5. Map Processos'!I30)</f>
        <v>Sim</v>
      </c>
      <c r="E30" s="4" t="str">
        <f>IF('[2]6. Map Dados Pessoais'!G30="","",'[2]6. Map Dados Pessoais'!G30)</f>
        <v xml:space="preserve">Nome, matrícula, cargo, lotação atual e pretendida, telefone 
</v>
      </c>
      <c r="F30" s="4" t="str">
        <f>IF('[2]6. Map Dados Pessoais'!I30="","",'[2]6. Map Dados Pessoais'!I30)</f>
        <v>Servidores ativos</v>
      </c>
      <c r="G30" s="4" t="str">
        <f>IF('[2]6. Map Dados Pessoais'!F30="","",'[2]6. Map Dados Pessoais'!F30)</f>
        <v>Coleta, Análise, Registro, Compartilhamento, Publicação</v>
      </c>
      <c r="H30" s="4" t="str">
        <f>IF('[2]6. Classificação Operações'!H30="","",'[2]6. Classificação Operações'!H30)</f>
        <v>&lt; 1 ano</v>
      </c>
      <c r="I30" s="4" t="str">
        <f>IF('[2]7. Finalidades e Hipóteses'!E30="","",'[2]7. Finalidades e Hipóteses'!E30)</f>
        <v xml:space="preserve">Formalizar mudanças de lotação, função ou unidade dos servidores 
</v>
      </c>
      <c r="J30" s="4" t="str">
        <f>IF('[2]7. Finalidades e Hipóteses'!F30="","",'[2]7. Finalidades e Hipóteses'!F30)</f>
        <v>Hipótese 1: Mediante consentimento do titular</v>
      </c>
      <c r="K30" s="4" t="str">
        <f>IF('[2]7. Finalidades e Hipóteses'!G30="","",'[2]7. Finalidades e Hipóteses'!G30)</f>
        <v>inciso I, art. 11 da Lei nº 13.709/2018</v>
      </c>
      <c r="L30" s="4" t="str">
        <f>IF('[2]6. Map Dados Pessoais'!K30="","",'[2]6. Map Dados Pessoais'!K30)</f>
        <v>Sim</v>
      </c>
      <c r="M30" s="4" t="str">
        <f>IF('[2]6. Map Dados Pessoais'!L30="","",'[2]6. Map Dados Pessoais'!L30)</f>
        <v>Com DGP.2, para inclusão na relação de servidores que assinam a Folha de Frequência Individual - FFI.</v>
      </c>
    </row>
    <row r="31" spans="1:13" ht="120" x14ac:dyDescent="0.25">
      <c r="A31" s="4">
        <v>29</v>
      </c>
      <c r="B31" s="4" t="str">
        <f>IF('[2]5. Map Processos'!B31="","",'[2]5. Map Processos'!B31)</f>
        <v>Divisão de Ingresso e Cadastro - DGP-3</v>
      </c>
      <c r="C31" s="4" t="str">
        <f>IF('[2]5. Map Processos'!C31="","",'[2]5. Map Processos'!C31)</f>
        <v>Atualização do Cadastro de Servidores Ativos</v>
      </c>
      <c r="D31" s="4" t="str">
        <f>IF('[2]5. Map Processos'!I31="","",'[2]5. Map Processos'!I31)</f>
        <v>Sim</v>
      </c>
      <c r="E31" s="4" t="str">
        <f>IF('[2]6. Map Dados Pessoais'!G31="","",'[2]6. Map Dados Pessoais'!G31)</f>
        <v xml:space="preserve">Nome, CPF, endereço, telefone, escolaridade, dependentes, estado civil 
</v>
      </c>
      <c r="F31" s="4" t="str">
        <f>IF('[2]6. Map Dados Pessoais'!I31="","",'[2]6. Map Dados Pessoais'!I31)</f>
        <v xml:space="preserve">Servidores ativos/inativos </v>
      </c>
      <c r="G31" s="4" t="str">
        <f>IF('[2]6. Map Dados Pessoais'!F31="","",'[2]6. Map Dados Pessoais'!F31)</f>
        <v>Coleta, Análise, Publicação, Registro,  Compartilhamento Interno</v>
      </c>
      <c r="H31" s="4" t="str">
        <f>IF('[2]6. Classificação Operações'!H31="","",'[2]6. Classificação Operações'!H31)</f>
        <v>&lt; 1 ano</v>
      </c>
      <c r="I31" s="4" t="str">
        <f>IF('[2]7. Finalidades e Hipóteses'!E31="","",'[2]7. Finalidades e Hipóteses'!E31)</f>
        <v xml:space="preserve">Manter atualizados os dados pessoais e funcionais dos servidores 
</v>
      </c>
      <c r="J31" s="4" t="str">
        <f>IF('[2]7. Finalidades e Hipóteses'!F31="","",'[2]7. Finalidades e Hipóteses'!F31)</f>
        <v>Hipótese 2: Para o cumprimento de obrigação legal ou regulatória</v>
      </c>
      <c r="K31" s="4" t="str">
        <f>IF('[2]7. Finalidades e Hipóteses'!G31="","",'[2]7. Finalidades e Hipóteses'!G31)</f>
        <v>inciso II, art. 11 da Lei nº 13.709/2018</v>
      </c>
      <c r="L31" s="4" t="str">
        <f>IF('[2]6. Map Dados Pessoais'!K31="","",'[2]6. Map Dados Pessoais'!K31)</f>
        <v>Não</v>
      </c>
      <c r="M31" s="4" t="str">
        <f>IF('[2]6. Map Dados Pessoais'!L31="","",'[2]6. Map Dados Pessoais'!L31)</f>
        <v>Não se aplica</v>
      </c>
    </row>
    <row r="32" spans="1:13" ht="150" x14ac:dyDescent="0.25">
      <c r="A32" s="4">
        <v>30</v>
      </c>
      <c r="B32" s="4" t="str">
        <f>IF('[2]5. Map Processos'!B32="","",'[2]5. Map Processos'!B32)</f>
        <v>Divisão de Ingresso e Cadastro - DGP-3</v>
      </c>
      <c r="C32" s="4" t="str">
        <f>IF('[2]5. Map Processos'!C32="","",'[2]5. Map Processos'!C32)</f>
        <v>Recadastramento Anual de Servidores</v>
      </c>
      <c r="D32" s="4" t="str">
        <f>IF('[2]5. Map Processos'!I32="","",'[2]5. Map Processos'!I32)</f>
        <v>Sim</v>
      </c>
      <c r="E32" s="4" t="str">
        <f>IF('[2]6. Map Dados Pessoais'!G32="","",'[2]6. Map Dados Pessoais'!G32)</f>
        <v xml:space="preserve">Nome, CPF, endereço, telefone, cargo, vínculo, situação funcional 
</v>
      </c>
      <c r="F32" s="4" t="str">
        <f>IF('[2]6. Map Dados Pessoais'!I32="","",'[2]6. Map Dados Pessoais'!I32)</f>
        <v xml:space="preserve">Servidores ativos/inativos </v>
      </c>
      <c r="G32" s="4" t="str">
        <f>IF('[2]6. Map Dados Pessoais'!F32="","",'[2]6. Map Dados Pessoais'!F32)</f>
        <v>Coleta, Análise, Acompanhamento, Registro, Compartilhamento Interno</v>
      </c>
      <c r="H32" s="4" t="str">
        <f>IF('[2]6. Classificação Operações'!H32="","",'[2]6. Classificação Operações'!H32)</f>
        <v>1 &lt; 5 anos</v>
      </c>
      <c r="I32" s="4" t="str">
        <f>IF('[2]7. Finalidades e Hipóteses'!E32="","",'[2]7. Finalidades e Hipóteses'!E32)</f>
        <v>Validar a existência funcional e atualizar dados cadastrais dos servidores ativos e inativo</v>
      </c>
      <c r="J32" s="4" t="str">
        <f>IF('[2]7. Finalidades e Hipóteses'!F32="","",'[2]7. Finalidades e Hipóteses'!F32)</f>
        <v>Hipótese 2: Para o cumprimento de obrigação legal ou regulatória</v>
      </c>
      <c r="K32" s="4" t="str">
        <f>IF('[2]7. Finalidades e Hipóteses'!G32="","",'[2]7. Finalidades e Hipóteses'!G32)</f>
        <v>inciso II, art. 11 da Lei nº 13.709/2018</v>
      </c>
      <c r="L32" s="4" t="str">
        <f>IF('[2]6. Map Dados Pessoais'!K32="","",'[2]6. Map Dados Pessoais'!K32)</f>
        <v>Sim</v>
      </c>
      <c r="M32" s="4" t="str">
        <f>IF('[2]6. Map Dados Pessoais'!L32="","",'[2]6. Map Dados Pessoais'!L32)</f>
        <v>Com DGP.2, com anuência da Coordenadoria, caso seja necessária a suspensão do pagamento.</v>
      </c>
    </row>
    <row r="33" spans="1:13" ht="120" x14ac:dyDescent="0.25">
      <c r="A33" s="4">
        <v>31</v>
      </c>
      <c r="B33" s="4" t="str">
        <f>IF('[2]5. Map Processos'!B33="","",'[2]5. Map Processos'!B33)</f>
        <v>Divisão de Ingresso e Cadastro - DGP-3</v>
      </c>
      <c r="C33" s="4" t="str">
        <f>IF('[2]5. Map Processos'!C33="","",'[2]5. Map Processos'!C33)</f>
        <v>Acompanhamento da Declaração de Bens – SISPATRI</v>
      </c>
      <c r="D33" s="4" t="str">
        <f>IF('[2]5. Map Processos'!I33="","",'[2]5. Map Processos'!I33)</f>
        <v>Sim</v>
      </c>
      <c r="E33" s="4" t="str">
        <f>IF('[2]6. Map Dados Pessoais'!G33="","",'[2]6. Map Dados Pessoais'!G33)</f>
        <v xml:space="preserve">Nome, CPF, cargo, matrícula, status da entrega da declaração 
</v>
      </c>
      <c r="F33" s="4" t="str">
        <f>IF('[2]6. Map Dados Pessoais'!I33="","",'[2]6. Map Dados Pessoais'!I33)</f>
        <v>Servidores ativos</v>
      </c>
      <c r="G33" s="4" t="str">
        <f>IF('[2]6. Map Dados Pessoais'!F33="","",'[2]6. Map Dados Pessoais'!F33)</f>
        <v>Acompanhamento</v>
      </c>
      <c r="H33" s="4" t="str">
        <f>IF('[2]6. Classificação Operações'!H33="","",'[2]6. Classificação Operações'!H33)</f>
        <v>1 &lt; 5 anos</v>
      </c>
      <c r="I33" s="4" t="str">
        <f>IF('[2]7. Finalidades e Hipóteses'!E33="","",'[2]7. Finalidades e Hipóteses'!E33)</f>
        <v xml:space="preserve">Apoiar os servidores na entrega obrigatória da declaração de bens 
</v>
      </c>
      <c r="J33" s="4" t="str">
        <f>IF('[2]7. Finalidades e Hipóteses'!F33="","",'[2]7. Finalidades e Hipóteses'!F33)</f>
        <v>Hipótese 2: Para o cumprimento de obrigação legal ou regulatória</v>
      </c>
      <c r="K33" s="4" t="str">
        <f>IF('[2]7. Finalidades e Hipóteses'!G33="","",'[2]7. Finalidades e Hipóteses'!G33)</f>
        <v>inciso II, art. 11 da Lei nº 13.709/2018</v>
      </c>
      <c r="L33" s="4" t="str">
        <f>IF('[2]6. Map Dados Pessoais'!K33="","",'[2]6. Map Dados Pessoais'!K33)</f>
        <v>Sim</v>
      </c>
      <c r="M33" s="4" t="str">
        <f>IF('[2]6. Map Dados Pessoais'!L33="","",'[2]6. Map Dados Pessoais'!L33)</f>
        <v>É informado as chefias imediatas a relação de servidores que precisam realizar a declaração de bens do SISPATRI</v>
      </c>
    </row>
    <row r="34" spans="1:13" ht="180" x14ac:dyDescent="0.25">
      <c r="A34" s="4">
        <v>32</v>
      </c>
      <c r="B34" s="4" t="str">
        <f>IF('[2]5. Map Processos'!B34="","",'[2]5. Map Processos'!B34)</f>
        <v>Divisão de Ingresso e Cadastro - DGP-3</v>
      </c>
      <c r="C34" s="4" t="str">
        <f>IF('[2]5. Map Processos'!C34="","",'[2]5. Map Processos'!C34)</f>
        <v>Gestão de Licença para Tratar de Interesses Particulares (LIP)</v>
      </c>
      <c r="D34" s="4" t="str">
        <f>IF('[2]5. Map Processos'!I34="","",'[2]5. Map Processos'!I34)</f>
        <v>Sim</v>
      </c>
      <c r="E34" s="4" t="str">
        <f>IF('[2]6. Map Dados Pessoais'!G34="","",'[2]6. Map Dados Pessoais'!G34)</f>
        <v xml:space="preserve">Nome, matrícula, cargo, tempo de serviço, justificativa do pedido 
</v>
      </c>
      <c r="F34" s="4" t="str">
        <f>IF('[2]6. Map Dados Pessoais'!I34="","",'[2]6. Map Dados Pessoais'!I34)</f>
        <v>Servidores ativos</v>
      </c>
      <c r="G34" s="4" t="str">
        <f>IF('[2]6. Map Dados Pessoais'!F34="","",'[2]6. Map Dados Pessoais'!F34)</f>
        <v>Coleta, Análise, Acompanhamento, Registro, Compartilhamento Interno, Publicação</v>
      </c>
      <c r="H34" s="4" t="str">
        <f>IF('[2]6. Classificação Operações'!H34="","",'[2]6. Classificação Operações'!H34)</f>
        <v>1 &lt; 5 anos</v>
      </c>
      <c r="I34" s="4" t="str">
        <f>IF('[2]7. Finalidades e Hipóteses'!E34="","",'[2]7. Finalidades e Hipóteses'!E34)</f>
        <v xml:space="preserve">Formalizar e registrar as licenças não remuneradas por interesse do servidor </v>
      </c>
      <c r="J34" s="4" t="str">
        <f>IF('[2]7. Finalidades e Hipóteses'!F34="","",'[2]7. Finalidades e Hipóteses'!F34)</f>
        <v>Hipótese 1: Mediante consentimento do titular</v>
      </c>
      <c r="K34" s="4" t="str">
        <f>IF('[2]7. Finalidades e Hipóteses'!G34="","",'[2]7. Finalidades e Hipóteses'!G34)</f>
        <v>inciso I, art. 11 da Lei nº 13.709/2018</v>
      </c>
      <c r="L34" s="4" t="str">
        <f>IF('[2]6. Map Dados Pessoais'!K34="","",'[2]6. Map Dados Pessoais'!K34)</f>
        <v>Sim</v>
      </c>
      <c r="M34" s="4" t="str">
        <f>IF('[2]6. Map Dados Pessoais'!L34="","",'[2]6. Map Dados Pessoais'!L34)</f>
        <v>Com DGP.2, para cadastro da suspensão do pagamento.                       Com o HSPM e o IPREM, para verificar possíveis pendências financeira do servidor com estes órgãos.</v>
      </c>
    </row>
    <row r="35" spans="1:13" ht="120" x14ac:dyDescent="0.25">
      <c r="A35" s="4">
        <v>33</v>
      </c>
      <c r="B35" s="4" t="str">
        <f>IF('[2]5. Map Processos'!B35="","",'[2]5. Map Processos'!B35)</f>
        <v>Divisão de Ingresso e Cadastro - DGP-3</v>
      </c>
      <c r="C35" s="4" t="str">
        <f>IF('[2]5. Map Processos'!C35="","",'[2]5. Map Processos'!C35)</f>
        <v>Atualização de Afastamento por Cessão</v>
      </c>
      <c r="D35" s="4" t="str">
        <f>IF('[2]5. Map Processos'!I35="","",'[2]5. Map Processos'!I35)</f>
        <v>Sim</v>
      </c>
      <c r="E35" s="4" t="str">
        <f>IF('[2]6. Map Dados Pessoais'!G35="","",'[2]6. Map Dados Pessoais'!G35)</f>
        <v>Nome, matrícula, cargo, órgão de destino, tipo de cessão</v>
      </c>
      <c r="F35" s="4" t="str">
        <f>IF('[2]6. Map Dados Pessoais'!I35="","",'[2]6. Map Dados Pessoais'!I35)</f>
        <v>Servidores ativos</v>
      </c>
      <c r="G35" s="4" t="str">
        <f>IF('[2]6. Map Dados Pessoais'!F35="","",'[2]6. Map Dados Pessoais'!F35)</f>
        <v>Coleta, Registro, Compartilhamento, Armazenamento</v>
      </c>
      <c r="H35" s="4" t="str">
        <f>IF('[2]6. Classificação Operações'!H35="","",'[2]6. Classificação Operações'!H35)</f>
        <v>1 &lt; 5 anos</v>
      </c>
      <c r="I35" s="4" t="str">
        <f>IF('[2]7. Finalidades e Hipóteses'!E35="","",'[2]7. Finalidades e Hipóteses'!E35)</f>
        <v xml:space="preserve">Registrar e manter atualizados os dados de cessão de servidores para outros órgãos </v>
      </c>
      <c r="J35" s="4" t="str">
        <f>IF('[2]7. Finalidades e Hipóteses'!F35="","",'[2]7. Finalidades e Hipóteses'!F35)</f>
        <v>Hipótese 2: Para o cumprimento de obrigação legal ou regulatória</v>
      </c>
      <c r="K35" s="4" t="str">
        <f>IF('[2]7. Finalidades e Hipóteses'!G35="","",'[2]7. Finalidades e Hipóteses'!G35)</f>
        <v>inciso II, art. 11 da Lei nº 13.709/2018</v>
      </c>
      <c r="L35" s="4" t="str">
        <f>IF('[2]6. Map Dados Pessoais'!K35="","",'[2]6. Map Dados Pessoais'!K35)</f>
        <v>Não</v>
      </c>
      <c r="M35" s="4" t="str">
        <f>IF('[2]6. Map Dados Pessoais'!L35="","",'[2]6. Map Dados Pessoais'!L35)</f>
        <v>Não se aplica</v>
      </c>
    </row>
    <row r="36" spans="1:13" ht="180" x14ac:dyDescent="0.25">
      <c r="A36" s="4">
        <v>34</v>
      </c>
      <c r="B36" s="4" t="str">
        <f>IF('[2]5. Map Processos'!B36="","",'[2]5. Map Processos'!B36)</f>
        <v>Divisão de Ingresso e Cadastro - DGP-3</v>
      </c>
      <c r="C36" s="4" t="str">
        <f>IF('[2]5. Map Processos'!C36="","",'[2]5. Map Processos'!C36)</f>
        <v>Regularização de Dados Cadastrais no E-Social</v>
      </c>
      <c r="D36" s="4" t="str">
        <f>IF('[2]5. Map Processos'!I36="","",'[2]5. Map Processos'!I36)</f>
        <v>Sim</v>
      </c>
      <c r="E36" s="4" t="str">
        <f>IF('[2]6. Map Dados Pessoais'!G36="","",'[2]6. Map Dados Pessoais'!G36)</f>
        <v>Nome, CPF, data de nascimento, nome da mãe, documentos pessoais, dados bancários, dados de dependentes</v>
      </c>
      <c r="F36" s="4" t="str">
        <f>IF('[2]6. Map Dados Pessoais'!I36="","",'[2]6. Map Dados Pessoais'!I36)</f>
        <v>Servidores ativos e inativos, dependentes</v>
      </c>
      <c r="G36" s="4" t="str">
        <f>IF('[2]6. Map Dados Pessoais'!F36="","",'[2]6. Map Dados Pessoais'!F36)</f>
        <v>Coleta, Análise, Registro, Acompanhamento, Compartilhamento</v>
      </c>
      <c r="H36" s="4" t="str">
        <f>IF('[2]6. Classificação Operações'!H36="","",'[2]6. Classificação Operações'!H36)</f>
        <v>&lt; 1 ano</v>
      </c>
      <c r="I36" s="4" t="str">
        <f>IF('[2]7. Finalidades e Hipóteses'!E36="","",'[2]7. Finalidades e Hipóteses'!E36)</f>
        <v xml:space="preserve">Corrigir inconsistências cadastrais junto à Receita Federal para adequação ao E-Social 
</v>
      </c>
      <c r="J36" s="4" t="str">
        <f>IF('[2]7. Finalidades e Hipóteses'!F36="","",'[2]7. Finalidades e Hipóteses'!F36)</f>
        <v>Hipótese 1: Mediante consentimento do titular</v>
      </c>
      <c r="K36" s="4" t="str">
        <f>IF('[2]7. Finalidades e Hipóteses'!G36="","",'[2]7. Finalidades e Hipóteses'!G36)</f>
        <v>inciso I, art. 11 da Lei nº 13.709/2018</v>
      </c>
      <c r="L36" s="4" t="str">
        <f>IF('[2]6. Map Dados Pessoais'!K36="","",'[2]6. Map Dados Pessoais'!K36)</f>
        <v>Sim</v>
      </c>
      <c r="M36" s="4" t="str">
        <f>IF('[2]6. Map Dados Pessoais'!L36="","",'[2]6. Map Dados Pessoais'!L36)</f>
        <v>A solicitação recebida de SEGES é repassada para DGP.2 quando a informação solicitada se trata de dependentes, pois é de competência daquela divisão.</v>
      </c>
    </row>
    <row r="37" spans="1:13" ht="60" x14ac:dyDescent="0.25">
      <c r="A37" s="4">
        <v>35</v>
      </c>
      <c r="B37" s="4" t="str">
        <f>IF('[2]5. Map Processos'!B37="","",'[2]5. Map Processos'!B37)</f>
        <v>Divisão de Ingresso e Cadastro - DGP-3</v>
      </c>
      <c r="C37" s="4" t="str">
        <f>IF('[2]5. Map Processos'!C37="","",'[2]5. Map Processos'!C37)</f>
        <v>Substituição</v>
      </c>
      <c r="D37" s="4" t="str">
        <f>IF('[2]5. Map Processos'!I37="","",'[2]5. Map Processos'!I37)</f>
        <v>Não</v>
      </c>
      <c r="E37" s="4" t="str">
        <f>IF('[2]6. Map Dados Pessoais'!G37="","",'[2]6. Map Dados Pessoais'!G37)</f>
        <v/>
      </c>
      <c r="F37" s="4" t="str">
        <f>IF('[2]6. Map Dados Pessoais'!I37="","",'[2]6. Map Dados Pessoais'!I37)</f>
        <v/>
      </c>
      <c r="G37" s="4" t="str">
        <f>IF('[2]6. Map Dados Pessoais'!F37="","",'[2]6. Map Dados Pessoais'!F37)</f>
        <v/>
      </c>
      <c r="H37" s="4" t="str">
        <f>IF('[2]6. Classificação Operações'!H37="","",'[2]6. Classificação Operações'!H37)</f>
        <v/>
      </c>
      <c r="I37" s="4" t="str">
        <f>IF('[2]7. Finalidades e Hipóteses'!E37="","",'[2]7. Finalidades e Hipóteses'!E37)</f>
        <v/>
      </c>
      <c r="J37" s="4" t="str">
        <f>IF('[2]7. Finalidades e Hipóteses'!F37="","",'[2]7. Finalidades e Hipóteses'!F37)</f>
        <v/>
      </c>
      <c r="K37" s="4" t="str">
        <f>IF('[2]7. Finalidades e Hipóteses'!G37="","",'[2]7. Finalidades e Hipóteses'!G37)</f>
        <v/>
      </c>
      <c r="L37" s="4" t="str">
        <f>IF('[2]6. Map Dados Pessoais'!K37="","",'[2]6. Map Dados Pessoais'!K37)</f>
        <v/>
      </c>
      <c r="M37" s="4" t="str">
        <f>IF('[2]6. Map Dados Pessoais'!L37="","",'[2]6. Map Dados Pessoais'!L37)</f>
        <v/>
      </c>
    </row>
    <row r="38" spans="1:13" ht="170.25" customHeight="1" x14ac:dyDescent="0.25">
      <c r="A38" s="4">
        <v>36</v>
      </c>
      <c r="B38" s="4" t="str">
        <f>IF('[2]5. Map Processos'!B38="","",'[2]5. Map Processos'!B38)</f>
        <v>Coordenadoria de Gestão de Pessoas</v>
      </c>
      <c r="C38" s="4" t="str">
        <f>IF('[2]5. Map Processos'!C38="","",'[2]5. Map Processos'!C38)</f>
        <v>Elaboração de Relatórios e Estudos de Dimensionamento do Quadro de Pessoal</v>
      </c>
      <c r="D38" s="4" t="str">
        <f>IF('[2]5. Map Processos'!I38="","",'[2]5. Map Processos'!I38)</f>
        <v>Sim</v>
      </c>
      <c r="E38" s="4" t="str">
        <f>IF('[2]6. Map Dados Pessoais'!G38="","",'[2]6. Map Dados Pessoais'!G38)</f>
        <v>Nome, R.F., cargo, lotação, tempo de serviço, vínculo funcional</v>
      </c>
      <c r="F38" s="4" t="str">
        <f>IF('[2]6. Map Dados Pessoais'!I38="","",'[2]6. Map Dados Pessoais'!I38)</f>
        <v>Servidores ativos/inativos, Residentes, Estagiários, Requisitados</v>
      </c>
      <c r="G38" s="4" t="str">
        <f>IF('[2]6. Map Dados Pessoais'!F38="","",'[2]6. Map Dados Pessoais'!F38)</f>
        <v>Coleta, Análise, Armazenamento, Compartilhamento Interno</v>
      </c>
      <c r="H38" s="4" t="str">
        <f>IF('[2]6. Classificação Operações'!H38="","",'[2]6. Classificação Operações'!H38)</f>
        <v>&lt; 1 ano</v>
      </c>
      <c r="I38" s="4" t="str">
        <f>IF('[2]7. Finalidades e Hipóteses'!E38="","",'[2]7. Finalidades e Hipóteses'!E38)</f>
        <v xml:space="preserve">Analisar a distribuição e a suficiência do quadro de servidores para subsidiar decisões de gestão </v>
      </c>
      <c r="J38" s="4" t="str">
        <f>IF('[2]7. Finalidades e Hipóteses'!F38="","",'[2]7. Finalidades e Hipóteses'!F38)</f>
        <v>Hipótese 4: Para a realização de estudos e pesquisas</v>
      </c>
      <c r="K38" s="4" t="str">
        <f>IF('[2]7. Finalidades e Hipóteses'!G38="","",'[2]7. Finalidades e Hipóteses'!G38)</f>
        <v>inciso I, do art. 23 da Lei nº 13.709/2018</v>
      </c>
      <c r="L38" s="4" t="str">
        <f>IF('[2]6. Map Dados Pessoais'!K38="","",'[2]6. Map Dados Pessoais'!K38)</f>
        <v>Não</v>
      </c>
      <c r="M38" s="4" t="str">
        <f>IF('[2]6. Map Dados Pessoais'!L38="","",'[2]6. Map Dados Pessoais'!L38)</f>
        <v>Não se aplica</v>
      </c>
    </row>
    <row r="39" spans="1:13" ht="60" x14ac:dyDescent="0.25">
      <c r="A39" s="7">
        <v>37</v>
      </c>
      <c r="B39" s="7" t="str">
        <f>IF('[2]5. Map Processos'!B39="","",'[2]5. Map Processos'!B39)</f>
        <v>Divisão de Gestão de Quadros e Fluxos - DGP-4</v>
      </c>
      <c r="C39" s="7" t="str">
        <f>IF('[2]5. Map Processos'!C39="","",'[2]5. Map Processos'!C39)</f>
        <v>Atualização dos Quadros de Pessoal e Cargos Comissionados</v>
      </c>
      <c r="D39" s="7" t="str">
        <f>IF('[2]5. Map Processos'!I39="","",'[2]5. Map Processos'!I39)</f>
        <v>Não</v>
      </c>
      <c r="E39" s="7" t="str">
        <f>IF('[2]6. Map Dados Pessoais'!G39="","",'[2]6. Map Dados Pessoais'!G39)</f>
        <v/>
      </c>
      <c r="F39" s="7" t="str">
        <f>IF('[2]6. Map Dados Pessoais'!I39="","",'[2]6. Map Dados Pessoais'!I39)</f>
        <v/>
      </c>
      <c r="G39" s="7" t="str">
        <f>IF('[2]6. Map Dados Pessoais'!F39="","",'[2]6. Map Dados Pessoais'!F39)</f>
        <v/>
      </c>
      <c r="H39" s="7" t="str">
        <f>IF('[2]6. Classificação Operações'!H39="","",'[2]6. Classificação Operações'!H39)</f>
        <v/>
      </c>
      <c r="I39" s="7" t="str">
        <f>IF('[2]7. Finalidades e Hipóteses'!E39="","",'[2]7. Finalidades e Hipóteses'!E39)</f>
        <v/>
      </c>
      <c r="J39" s="7" t="str">
        <f>IF('[2]7. Finalidades e Hipóteses'!F39="","",'[2]7. Finalidades e Hipóteses'!F39)</f>
        <v> </v>
      </c>
      <c r="K39" s="7" t="str">
        <f>IF('[2]7. Finalidades e Hipóteses'!G39="","",'[2]7. Finalidades e Hipóteses'!G39)</f>
        <v> </v>
      </c>
      <c r="L39" s="7" t="str">
        <f>IF('[2]6. Map Dados Pessoais'!K39="","",'[2]6. Map Dados Pessoais'!K39)</f>
        <v/>
      </c>
      <c r="M39" s="7" t="str">
        <f>IF('[2]6. Map Dados Pessoais'!L39="","",'[2]6. Map Dados Pessoais'!L39)</f>
        <v/>
      </c>
    </row>
    <row r="40" spans="1:13" ht="60" x14ac:dyDescent="0.25">
      <c r="A40" s="7">
        <v>38</v>
      </c>
      <c r="B40" s="7" t="str">
        <f>IF('[2]5. Map Processos'!B40="","",'[2]5. Map Processos'!B40)</f>
        <v>Divisão de Gestão de Quadros e Fluxos - DGP-4</v>
      </c>
      <c r="C40" s="7" t="str">
        <f>IF('[2]5. Map Processos'!C40="","",'[2]5. Map Processos'!C40)</f>
        <v>Consolidação e Acesso às Normas de Gestão de Pessoas</v>
      </c>
      <c r="D40" s="7" t="str">
        <f>IF('[2]5. Map Processos'!I40="","",'[2]5. Map Processos'!I40)</f>
        <v>Não</v>
      </c>
      <c r="E40" s="7" t="str">
        <f>IF('[2]6. Map Dados Pessoais'!G40="","",'[2]6. Map Dados Pessoais'!G40)</f>
        <v/>
      </c>
      <c r="F40" s="7" t="str">
        <f>IF('[2]6. Map Dados Pessoais'!I40="","",'[2]6. Map Dados Pessoais'!I40)</f>
        <v/>
      </c>
      <c r="G40" s="7" t="str">
        <f>IF('[2]6. Map Dados Pessoais'!F40="","",'[2]6. Map Dados Pessoais'!F40)</f>
        <v/>
      </c>
      <c r="H40" s="7" t="str">
        <f>IF('[2]6. Classificação Operações'!H40="","",'[2]6. Classificação Operações'!H40)</f>
        <v/>
      </c>
      <c r="I40" s="7" t="str">
        <f>IF('[2]7. Finalidades e Hipóteses'!E40="","",'[2]7. Finalidades e Hipóteses'!E40)</f>
        <v/>
      </c>
      <c r="J40" s="7" t="str">
        <f>IF('[2]7. Finalidades e Hipóteses'!F40="","",'[2]7. Finalidades e Hipóteses'!F40)</f>
        <v> </v>
      </c>
      <c r="K40" s="7" t="str">
        <f>IF('[2]7. Finalidades e Hipóteses'!G40="","",'[2]7. Finalidades e Hipóteses'!G40)</f>
        <v> </v>
      </c>
      <c r="L40" s="7" t="str">
        <f>IF('[2]6. Map Dados Pessoais'!K40="","",'[2]6. Map Dados Pessoais'!K40)</f>
        <v/>
      </c>
      <c r="M40" s="7" t="str">
        <f>IF('[2]6. Map Dados Pessoais'!L40="","",'[2]6. Map Dados Pessoais'!L40)</f>
        <v/>
      </c>
    </row>
    <row r="41" spans="1:13" ht="165" x14ac:dyDescent="0.25">
      <c r="A41" s="4">
        <v>39</v>
      </c>
      <c r="B41" s="4" t="str">
        <f>IF('[2]5. Map Processos'!B41="","",'[2]5. Map Processos'!B41)</f>
        <v>Divisão de Gestão de Quadros e Fluxos - DGP-4</v>
      </c>
      <c r="C41" s="4" t="str">
        <f>IF('[2]5. Map Processos'!C41="","",'[2]5. Map Processos'!C41)</f>
        <v>Gestão de Prontuários Funcionais</v>
      </c>
      <c r="D41" s="4" t="str">
        <f>IF('[2]5. Map Processos'!I41="","",'[2]5. Map Processos'!I41)</f>
        <v>Sim</v>
      </c>
      <c r="E41" s="4" t="str">
        <f>IF('[2]6. Map Dados Pessoais'!G41="","",'[2]6. Map Dados Pessoais'!G41)</f>
        <v>Nome, matrícula, histórico funcional completo, documentos pessoais, atos administrativos</v>
      </c>
      <c r="F41" s="4" t="str">
        <f>IF('[2]6. Map Dados Pessoais'!I41="","",'[2]6. Map Dados Pessoais'!I41)</f>
        <v>servidores e ex-servidores (ativos e inativos)</v>
      </c>
      <c r="G41" s="4" t="str">
        <f>IF('[2]6. Map Dados Pessoais'!F41="","",'[2]6. Map Dados Pessoais'!F41)</f>
        <v>Coleta, Organização, Compartilhamento, Armazenamento</v>
      </c>
      <c r="H41" s="4" t="str">
        <f>IF('[2]6. Classificação Operações'!H41="","",'[2]6. Classificação Operações'!H41)</f>
        <v>&gt; 10 anos</v>
      </c>
      <c r="I41" s="4" t="str">
        <f>IF('[2]7. Finalidades e Hipóteses'!E41="","",'[2]7. Finalidades e Hipóteses'!E41)</f>
        <v>Manter, organizar e fornecer acesso ao histórico funcional dos servidores.</v>
      </c>
      <c r="J41" s="4" t="str">
        <f>IF('[2]7. Finalidades e Hipóteses'!F41="","",'[2]7. Finalidades e Hipóteses'!F41)</f>
        <v>Hipótese 2: Para o cumprimento de obrigação legal ou regulatória</v>
      </c>
      <c r="K41" s="4" t="str">
        <f>IF('[2]7. Finalidades e Hipóteses'!G41="","",'[2]7. Finalidades e Hipóteses'!G41)</f>
        <v>inciso I, do art. 23 da Lei nº 13.709/2018</v>
      </c>
      <c r="L41" s="4" t="str">
        <f>IF('[2]6. Map Dados Pessoais'!K41="","",'[2]6. Map Dados Pessoais'!K41)</f>
        <v>Compartilhados com os demais servidores de CGP para pesquisa e análise, mediante solicitação formal, somente com autorização dos funcionáios da DGP-4</v>
      </c>
      <c r="M41" s="4" t="str">
        <f>IF('[2]6. Map Dados Pessoais'!L41="","",'[2]6. Map Dados Pessoais'!L41)</f>
        <v>Pesquisa e análise de dados contidos nos prontuários, para instrução de processos, certidões funcionais e outros.</v>
      </c>
    </row>
    <row r="42" spans="1:13" ht="150" x14ac:dyDescent="0.25">
      <c r="A42" s="4">
        <v>40</v>
      </c>
      <c r="B42" s="4" t="str">
        <f>IF('[2]5. Map Processos'!B42="","",'[2]5. Map Processos'!B42)</f>
        <v>Divisão de Gestão de Quadros e Fluxos - DGP-4</v>
      </c>
      <c r="C42" s="4" t="str">
        <f>IF('[2]5. Map Processos'!C42="","",'[2]5. Map Processos'!C42)</f>
        <v>Acompanhamento da Declaração de Família ao IPREM</v>
      </c>
      <c r="D42" s="4" t="str">
        <f>IF('[2]5. Map Processos'!I42="","",'[2]5. Map Processos'!I42)</f>
        <v>sim</v>
      </c>
      <c r="E42" s="4" t="str">
        <f>IF('[2]6. Map Dados Pessoais'!G42="","",'[2]6. Map Dados Pessoais'!G42)</f>
        <v>Nome do servidor, CPF, dados dos dependentes (nome, certidão de nascimento, CPF, parentesco)</v>
      </c>
      <c r="F42" s="4" t="str">
        <f>IF('[2]6. Map Dados Pessoais'!I42="","",'[2]6. Map Dados Pessoais'!I42)</f>
        <v>servidores efetivos (ativos e inativos)</v>
      </c>
      <c r="G42" s="4" t="str">
        <f>IF('[2]6. Map Dados Pessoais'!F42="","",'[2]6. Map Dados Pessoais'!F42)</f>
        <v>Auxilio quanto ao uso do site da declaração de família IPREM</v>
      </c>
      <c r="H42" s="4" t="str">
        <f>IF('[2]6. Classificação Operações'!H42="","",'[2]6. Classificação Operações'!H42)</f>
        <v>&lt; 1 ano</v>
      </c>
      <c r="I42" s="4" t="str">
        <f>IF('[2]7. Finalidades e Hipóteses'!E42="","",'[2]7. Finalidades e Hipóteses'!E42)</f>
        <v>Assegurar a conformidade das informações de dependentes perante o sistema previdenciário municipal</v>
      </c>
      <c r="J42" s="4" t="str">
        <f>IF('[2]7. Finalidades e Hipóteses'!F42="","",'[2]7. Finalidades e Hipóteses'!F42)</f>
        <v>Hipótese 1: Mediante consentimento do titular</v>
      </c>
      <c r="K42" s="4" t="str">
        <f>IF('[2]7. Finalidades e Hipóteses'!G42="","",'[2]7. Finalidades e Hipóteses'!G42)</f>
        <v>inciso I, do art. 23 da Lei nº 13.709/2018</v>
      </c>
      <c r="L42" s="4" t="str">
        <f>IF('[2]6. Map Dados Pessoais'!K42="","",'[2]6. Map Dados Pessoais'!K42)</f>
        <v>Não</v>
      </c>
      <c r="M42" s="4" t="str">
        <f>IF('[2]6. Map Dados Pessoais'!L42="","",'[2]6. Map Dados Pessoais'!L42)</f>
        <v>Não se aplica</v>
      </c>
    </row>
    <row r="43" spans="1:13" ht="195" x14ac:dyDescent="0.25">
      <c r="A43" s="4">
        <v>41</v>
      </c>
      <c r="B43" s="4" t="str">
        <f>IF('[2]5. Map Processos'!B43="","",'[2]5. Map Processos'!B43)</f>
        <v>Divisão de Gestão de Quadros e Fluxos - DGP-4</v>
      </c>
      <c r="C43" s="4" t="str">
        <f>IF('[2]5. Map Processos'!C43="","",'[2]5. Map Processos'!C43)</f>
        <v>Atualização da Declaração de Ficha Limpa</v>
      </c>
      <c r="D43" s="4" t="str">
        <f>IF('[2]5. Map Processos'!I43="","",'[2]5. Map Processos'!I43)</f>
        <v>Sim</v>
      </c>
      <c r="E43" s="4" t="str">
        <f>IF('[2]6. Map Dados Pessoais'!G43="","",'[2]6. Map Dados Pessoais'!G43)</f>
        <v>Nome, CPF, matrícula, assinatura, data, declaração de não incidência em hipóteses legais</v>
      </c>
      <c r="F43" s="4" t="str">
        <f>IF('[2]6. Map Dados Pessoais'!I43="","",'[2]6. Map Dados Pessoais'!I43)</f>
        <v>Servidores ativos que possuem cargo em comissão</v>
      </c>
      <c r="G43" s="4" t="str">
        <f>IF('[2]6. Map Dados Pessoais'!F43="","",'[2]6. Map Dados Pessoais'!F43)</f>
        <v>Coleta, Análise, Registro, Armazenamento</v>
      </c>
      <c r="H43" s="4" t="str">
        <f>IF('[2]6. Classificação Operações'!H43="","",'[2]6. Classificação Operações'!H43)</f>
        <v>&lt; 1 ano</v>
      </c>
      <c r="I43" s="4" t="str">
        <f>IF('[2]7. Finalidades e Hipóteses'!E43="","",'[2]7. Finalidades e Hipóteses'!E43)</f>
        <v>Cumprir a exigência legal de atualização anual da declaração de não incidência nas hipóteses de inelegibilidade</v>
      </c>
      <c r="J43" s="4" t="str">
        <f>IF('[2]7. Finalidades e Hipóteses'!F43="","",'[2]7. Finalidades e Hipóteses'!F43)</f>
        <v>Hipótese 2: Para o cumprimento de obrigação legal ou regulatória</v>
      </c>
      <c r="K43" s="4" t="str">
        <f>IF('[2]7. Finalidades e Hipóteses'!G43="","",'[2]7. Finalidades e Hipóteses'!G43)</f>
        <v>inciso I, do art. 23 da Lei nº 13.709/2018</v>
      </c>
      <c r="L43" s="4" t="str">
        <f>IF('[2]6. Map Dados Pessoais'!K43="","",'[2]6. Map Dados Pessoais'!K43)</f>
        <v>Não</v>
      </c>
      <c r="M43" s="4" t="str">
        <f>IF('[2]6. Map Dados Pessoais'!L43="","",'[2]6. Map Dados Pessoais'!L43)</f>
        <v>Não se aplica</v>
      </c>
    </row>
    <row r="44" spans="1:13" ht="135" x14ac:dyDescent="0.25">
      <c r="A44" s="4">
        <v>42</v>
      </c>
      <c r="B44" s="4" t="str">
        <f>IF('[2]5. Map Processos'!B44="","",'[2]5. Map Processos'!B44)</f>
        <v>Divisão de Gestão de Quadros e Fluxos - DGP-4</v>
      </c>
      <c r="C44" s="4" t="str">
        <f>IF('[2]5. Map Processos'!C44="","",'[2]5. Map Processos'!C44)</f>
        <v>CGPNEWS - Jornal interno quinzenal</v>
      </c>
      <c r="D44" s="4" t="str">
        <f>IF('[2]5. Map Processos'!I44="","",'[2]5. Map Processos'!I44)</f>
        <v>Sim</v>
      </c>
      <c r="E44" s="4" t="str">
        <f>IF('[2]6. Map Dados Pessoais'!G44="","",'[2]6. Map Dados Pessoais'!G44)</f>
        <v>Nome, data de nascimento, cargo que ocupa, curricum e etc, imagem.</v>
      </c>
      <c r="F44" s="4" t="str">
        <f>IF('[2]6. Map Dados Pessoais'!I44="","",'[2]6. Map Dados Pessoais'!I44)</f>
        <v>Servidores ativos</v>
      </c>
      <c r="G44" s="4" t="str">
        <f>IF('[2]6. Map Dados Pessoais'!F44="","",'[2]6. Map Dados Pessoais'!F44)</f>
        <v>Entrevistas gravadas e também respondida via e-mail pessoal bem como fotos para divulgação no jornal.</v>
      </c>
      <c r="H44" s="4" t="str">
        <f>IF('[2]6. Classificação Operações'!H44="","",'[2]6. Classificação Operações'!H44)</f>
        <v/>
      </c>
      <c r="I44" s="4" t="str">
        <f>IF('[2]7. Finalidades e Hipóteses'!E44="","",'[2]7. Finalidades e Hipóteses'!E44)</f>
        <v xml:space="preserve">Manter canal informativo  com assuntos de interesse dos servidores. </v>
      </c>
      <c r="J44" s="4" t="str">
        <f>IF('[2]7. Finalidades e Hipóteses'!F44="","",'[2]7. Finalidades e Hipóteses'!F44)</f>
        <v>Hipótese 3: Para a execução de políticas públicas</v>
      </c>
      <c r="K44" s="4" t="str">
        <f>IF('[2]7. Finalidades e Hipóteses'!G44="","",'[2]7. Finalidades e Hipóteses'!G44)</f>
        <v>inciso I, do art. 23 da Lei nº 13.709/2018</v>
      </c>
      <c r="L44" s="4" t="str">
        <f>IF('[2]6. Map Dados Pessoais'!K44="","",'[2]6. Map Dados Pessoais'!K44)</f>
        <v>Compartilhado com os demais servidores de SGM, Casa Civil, Gabinete do Prefeito e SMJ via intranet</v>
      </c>
      <c r="M44" s="4" t="str">
        <f>IF('[2]6. Map Dados Pessoais'!L44="","",'[2]6. Map Dados Pessoais'!L44)</f>
        <v>Atingir o objetivo do jornal que é sua divulgação entre os servidores.</v>
      </c>
    </row>
    <row r="45" spans="1:13" x14ac:dyDescent="0.25">
      <c r="A45" s="4">
        <v>43</v>
      </c>
      <c r="B45" s="4" t="str">
        <f>IF('[2]5. Map Processos'!B45="","",'[2]5. Map Processos'!B45)</f>
        <v/>
      </c>
      <c r="C45" s="4" t="str">
        <f>IF('[2]5. Map Processos'!C45="","",'[2]5. Map Processos'!C45)</f>
        <v/>
      </c>
      <c r="D45" s="4" t="str">
        <f>IF('[2]5. Map Processos'!I45="","",'[2]5. Map Processos'!I45)</f>
        <v/>
      </c>
      <c r="E45" s="4" t="str">
        <f>IF('[2]6. Map Dados Pessoais'!G45="","",'[2]6. Map Dados Pessoais'!G45)</f>
        <v/>
      </c>
      <c r="F45" s="4" t="str">
        <f>IF('[2]6. Map Dados Pessoais'!I45="","",'[2]6. Map Dados Pessoais'!I45)</f>
        <v/>
      </c>
      <c r="G45" s="4" t="str">
        <f>IF('[2]6. Map Dados Pessoais'!F45="","",'[2]6. Map Dados Pessoais'!F45)</f>
        <v/>
      </c>
      <c r="H45" s="4" t="str">
        <f>IF('[2]6. Classificação Operações'!H45="","",'[2]6. Classificação Operações'!H45)</f>
        <v/>
      </c>
      <c r="I45" s="4" t="str">
        <f>IF('[2]7. Finalidades e Hipóteses'!E45="","",'[2]7. Finalidades e Hipóteses'!E45)</f>
        <v/>
      </c>
      <c r="J45" s="4" t="str">
        <f>IF('[2]7. Finalidades e Hipóteses'!F45="","",'[2]7. Finalidades e Hipóteses'!F45)</f>
        <v/>
      </c>
      <c r="K45" s="4" t="str">
        <f>IF('[2]7. Finalidades e Hipóteses'!G45="","",'[2]7. Finalidades e Hipóteses'!G45)</f>
        <v/>
      </c>
      <c r="L45" s="4" t="str">
        <f>IF('[2]6. Map Dados Pessoais'!K45="","",'[2]6. Map Dados Pessoais'!K45)</f>
        <v/>
      </c>
      <c r="M45" s="4" t="str">
        <f>IF('[2]6. Map Dados Pessoais'!L45="","",'[2]6. Map Dados Pessoais'!L45)</f>
        <v/>
      </c>
    </row>
    <row r="46" spans="1:13" x14ac:dyDescent="0.25">
      <c r="A46" s="4">
        <v>44</v>
      </c>
      <c r="B46" s="4" t="str">
        <f>IF('[2]5. Map Processos'!B46="","",'[2]5. Map Processos'!B46)</f>
        <v/>
      </c>
      <c r="C46" s="4" t="str">
        <f>IF('[2]5. Map Processos'!C46="","",'[2]5. Map Processos'!C46)</f>
        <v/>
      </c>
      <c r="D46" s="4" t="str">
        <f>IF('[2]5. Map Processos'!I46="","",'[2]5. Map Processos'!I46)</f>
        <v/>
      </c>
      <c r="E46" s="4" t="str">
        <f>IF('[2]6. Map Dados Pessoais'!G46="","",'[2]6. Map Dados Pessoais'!G46)</f>
        <v/>
      </c>
      <c r="F46" s="4" t="str">
        <f>IF('[2]6. Map Dados Pessoais'!I46="","",'[2]6. Map Dados Pessoais'!I46)</f>
        <v/>
      </c>
      <c r="G46" s="4" t="str">
        <f>IF('[2]6. Map Dados Pessoais'!F46="","",'[2]6. Map Dados Pessoais'!F46)</f>
        <v/>
      </c>
      <c r="H46" s="4" t="str">
        <f>IF('[2]6. Classificação Operações'!H46="","",'[2]6. Classificação Operações'!H46)</f>
        <v/>
      </c>
      <c r="I46" s="4" t="str">
        <f>IF('[2]7. Finalidades e Hipóteses'!E46="","",'[2]7. Finalidades e Hipóteses'!E46)</f>
        <v/>
      </c>
      <c r="J46" s="4" t="str">
        <f>IF('[2]7. Finalidades e Hipóteses'!F46="","",'[2]7. Finalidades e Hipóteses'!F46)</f>
        <v/>
      </c>
      <c r="K46" s="4" t="str">
        <f>IF('[2]7. Finalidades e Hipóteses'!G46="","",'[2]7. Finalidades e Hipóteses'!G46)</f>
        <v/>
      </c>
      <c r="L46" s="4" t="str">
        <f>IF('[2]6. Map Dados Pessoais'!K46="","",'[2]6. Map Dados Pessoais'!K46)</f>
        <v/>
      </c>
      <c r="M46" s="4" t="str">
        <f>IF('[2]6. Map Dados Pessoais'!L46="","",'[2]6. Map Dados Pessoais'!L46)</f>
        <v/>
      </c>
    </row>
    <row r="47" spans="1:13" x14ac:dyDescent="0.25">
      <c r="A47" s="4">
        <v>45</v>
      </c>
      <c r="B47" s="4" t="str">
        <f>IF('[2]5. Map Processos'!B47="","",'[2]5. Map Processos'!B47)</f>
        <v/>
      </c>
      <c r="C47" s="4" t="str">
        <f>IF('[2]5. Map Processos'!C47="","",'[2]5. Map Processos'!C47)</f>
        <v/>
      </c>
      <c r="D47" s="4" t="str">
        <f>IF('[2]5. Map Processos'!I47="","",'[2]5. Map Processos'!I47)</f>
        <v/>
      </c>
      <c r="E47" s="4" t="str">
        <f>IF('[2]6. Map Dados Pessoais'!G47="","",'[2]6. Map Dados Pessoais'!G47)</f>
        <v/>
      </c>
      <c r="F47" s="4" t="str">
        <f>IF('[2]6. Map Dados Pessoais'!I47="","",'[2]6. Map Dados Pessoais'!I47)</f>
        <v/>
      </c>
      <c r="G47" s="4" t="str">
        <f>IF('[2]6. Map Dados Pessoais'!F47="","",'[2]6. Map Dados Pessoais'!F47)</f>
        <v/>
      </c>
      <c r="H47" s="4" t="str">
        <f>IF('[2]6. Classificação Operações'!H47="","",'[2]6. Classificação Operações'!H47)</f>
        <v/>
      </c>
      <c r="I47" s="4" t="str">
        <f>IF('[2]7. Finalidades e Hipóteses'!E47="","",'[2]7. Finalidades e Hipóteses'!E47)</f>
        <v/>
      </c>
      <c r="J47" s="4" t="str">
        <f>IF('[2]7. Finalidades e Hipóteses'!F47="","",'[2]7. Finalidades e Hipóteses'!F47)</f>
        <v/>
      </c>
      <c r="K47" s="4" t="str">
        <f>IF('[2]7. Finalidades e Hipóteses'!G47="","",'[2]7. Finalidades e Hipóteses'!G47)</f>
        <v/>
      </c>
      <c r="L47" s="4" t="str">
        <f>IF('[2]6. Map Dados Pessoais'!K47="","",'[2]6. Map Dados Pessoais'!K47)</f>
        <v/>
      </c>
      <c r="M47" s="4" t="str">
        <f>IF('[2]6. Map Dados Pessoais'!L47="","",'[2]6. Map Dados Pessoais'!L47)</f>
        <v/>
      </c>
    </row>
    <row r="48" spans="1:13" x14ac:dyDescent="0.25">
      <c r="A48" s="4">
        <v>46</v>
      </c>
      <c r="B48" s="4" t="str">
        <f>IF('[2]5. Map Processos'!B48="","",'[2]5. Map Processos'!B48)</f>
        <v/>
      </c>
      <c r="C48" s="4" t="str">
        <f>IF('[2]5. Map Processos'!C48="","",'[2]5. Map Processos'!C48)</f>
        <v/>
      </c>
      <c r="D48" s="4" t="str">
        <f>IF('[2]5. Map Processos'!I48="","",'[2]5. Map Processos'!I48)</f>
        <v/>
      </c>
      <c r="E48" s="4" t="str">
        <f>IF('[2]6. Map Dados Pessoais'!G48="","",'[2]6. Map Dados Pessoais'!G48)</f>
        <v/>
      </c>
      <c r="F48" s="4" t="str">
        <f>IF('[2]6. Map Dados Pessoais'!I48="","",'[2]6. Map Dados Pessoais'!I48)</f>
        <v/>
      </c>
      <c r="G48" s="4" t="str">
        <f>IF('[2]6. Map Dados Pessoais'!F48="","",'[2]6. Map Dados Pessoais'!F48)</f>
        <v/>
      </c>
      <c r="H48" s="4" t="str">
        <f>IF('[2]6. Classificação Operações'!H48="","",'[2]6. Classificação Operações'!H48)</f>
        <v/>
      </c>
      <c r="I48" s="4" t="str">
        <f>IF('[2]7. Finalidades e Hipóteses'!E48="","",'[2]7. Finalidades e Hipóteses'!E48)</f>
        <v/>
      </c>
      <c r="J48" s="4" t="str">
        <f>IF('[2]7. Finalidades e Hipóteses'!F48="","",'[2]7. Finalidades e Hipóteses'!F48)</f>
        <v/>
      </c>
      <c r="K48" s="4" t="str">
        <f>IF('[2]7. Finalidades e Hipóteses'!G48="","",'[2]7. Finalidades e Hipóteses'!G48)</f>
        <v/>
      </c>
      <c r="L48" s="4" t="str">
        <f>IF('[2]6. Map Dados Pessoais'!K48="","",'[2]6. Map Dados Pessoais'!K48)</f>
        <v/>
      </c>
      <c r="M48" s="4" t="str">
        <f>IF('[2]6. Map Dados Pessoais'!L48="","",'[2]6. Map Dados Pessoais'!L48)</f>
        <v/>
      </c>
    </row>
    <row r="49" spans="1:13" x14ac:dyDescent="0.25">
      <c r="A49" s="4">
        <v>47</v>
      </c>
      <c r="B49" s="4" t="str">
        <f>IF('[2]5. Map Processos'!B49="","",'[2]5. Map Processos'!B49)</f>
        <v/>
      </c>
      <c r="C49" s="4" t="str">
        <f>IF('[2]5. Map Processos'!C49="","",'[2]5. Map Processos'!C49)</f>
        <v/>
      </c>
      <c r="D49" s="4" t="str">
        <f>IF('[2]5. Map Processos'!I49="","",'[2]5. Map Processos'!I49)</f>
        <v/>
      </c>
      <c r="E49" s="4" t="str">
        <f>IF('[2]6. Map Dados Pessoais'!G49="","",'[2]6. Map Dados Pessoais'!G49)</f>
        <v/>
      </c>
      <c r="F49" s="4" t="str">
        <f>IF('[2]6. Map Dados Pessoais'!I49="","",'[2]6. Map Dados Pessoais'!I49)</f>
        <v/>
      </c>
      <c r="G49" s="4" t="str">
        <f>IF('[2]6. Map Dados Pessoais'!F49="","",'[2]6. Map Dados Pessoais'!F49)</f>
        <v/>
      </c>
      <c r="H49" s="4" t="str">
        <f>IF('[2]6. Classificação Operações'!H49="","",'[2]6. Classificação Operações'!H49)</f>
        <v/>
      </c>
      <c r="I49" s="4" t="str">
        <f>IF('[2]7. Finalidades e Hipóteses'!E49="","",'[2]7. Finalidades e Hipóteses'!E49)</f>
        <v/>
      </c>
      <c r="J49" s="4" t="str">
        <f>IF('[2]7. Finalidades e Hipóteses'!F49="","",'[2]7. Finalidades e Hipóteses'!F49)</f>
        <v/>
      </c>
      <c r="K49" s="4" t="str">
        <f>IF('[2]7. Finalidades e Hipóteses'!G49="","",'[2]7. Finalidades e Hipóteses'!G49)</f>
        <v/>
      </c>
      <c r="L49" s="4" t="str">
        <f>IF('[2]6. Map Dados Pessoais'!K49="","",'[2]6. Map Dados Pessoais'!K49)</f>
        <v/>
      </c>
      <c r="M49" s="4" t="str">
        <f>IF('[2]6. Map Dados Pessoais'!L49="","",'[2]6. Map Dados Pessoais'!L49)</f>
        <v/>
      </c>
    </row>
    <row r="50" spans="1:13" x14ac:dyDescent="0.25">
      <c r="A50" s="4">
        <v>48</v>
      </c>
      <c r="B50" s="4" t="str">
        <f>IF('[2]5. Map Processos'!B50="","",'[2]5. Map Processos'!B50)</f>
        <v/>
      </c>
      <c r="C50" s="4" t="str">
        <f>IF('[2]5. Map Processos'!C50="","",'[2]5. Map Processos'!C50)</f>
        <v/>
      </c>
      <c r="D50" s="4" t="str">
        <f>IF('[2]5. Map Processos'!I50="","",'[2]5. Map Processos'!I50)</f>
        <v/>
      </c>
      <c r="E50" s="4" t="str">
        <f>IF('[2]6. Map Dados Pessoais'!G50="","",'[2]6. Map Dados Pessoais'!G50)</f>
        <v/>
      </c>
      <c r="F50" s="4" t="str">
        <f>IF('[2]6. Map Dados Pessoais'!I50="","",'[2]6. Map Dados Pessoais'!I50)</f>
        <v/>
      </c>
      <c r="G50" s="4" t="str">
        <f>IF('[2]6. Map Dados Pessoais'!F50="","",'[2]6. Map Dados Pessoais'!F50)</f>
        <v/>
      </c>
      <c r="H50" s="4" t="str">
        <f>IF('[2]6. Classificação Operações'!H50="","",'[2]6. Classificação Operações'!H50)</f>
        <v/>
      </c>
      <c r="I50" s="4" t="str">
        <f>IF('[2]7. Finalidades e Hipóteses'!E50="","",'[2]7. Finalidades e Hipóteses'!E50)</f>
        <v/>
      </c>
      <c r="J50" s="4" t="str">
        <f>IF('[2]7. Finalidades e Hipóteses'!F50="","",'[2]7. Finalidades e Hipóteses'!F50)</f>
        <v/>
      </c>
      <c r="K50" s="4" t="str">
        <f>IF('[2]7. Finalidades e Hipóteses'!G50="","",'[2]7. Finalidades e Hipóteses'!G50)</f>
        <v/>
      </c>
      <c r="L50" s="4" t="str">
        <f>IF('[2]6. Map Dados Pessoais'!K50="","",'[2]6. Map Dados Pessoais'!K50)</f>
        <v/>
      </c>
      <c r="M50" s="4" t="str">
        <f>IF('[2]6. Map Dados Pessoais'!L50="","",'[2]6. Map Dados Pessoais'!L50)</f>
        <v/>
      </c>
    </row>
    <row r="51" spans="1:13" x14ac:dyDescent="0.25">
      <c r="A51" s="4">
        <v>49</v>
      </c>
      <c r="B51" s="4" t="str">
        <f>IF('[2]5. Map Processos'!B51="","",'[2]5. Map Processos'!B51)</f>
        <v/>
      </c>
      <c r="C51" s="4" t="str">
        <f>IF('[2]5. Map Processos'!C51="","",'[2]5. Map Processos'!C51)</f>
        <v/>
      </c>
      <c r="D51" s="4" t="str">
        <f>IF('[2]5. Map Processos'!I51="","",'[2]5. Map Processos'!I51)</f>
        <v/>
      </c>
      <c r="E51" s="4" t="str">
        <f>IF('[2]6. Map Dados Pessoais'!G51="","",'[2]6. Map Dados Pessoais'!G51)</f>
        <v/>
      </c>
      <c r="F51" s="4" t="str">
        <f>IF('[2]6. Map Dados Pessoais'!I51="","",'[2]6. Map Dados Pessoais'!I51)</f>
        <v/>
      </c>
      <c r="G51" s="4" t="str">
        <f>IF('[2]6. Map Dados Pessoais'!F51="","",'[2]6. Map Dados Pessoais'!F51)</f>
        <v/>
      </c>
      <c r="H51" s="4" t="str">
        <f>IF('[2]6. Classificação Operações'!H51="","",'[2]6. Classificação Operações'!H51)</f>
        <v/>
      </c>
      <c r="I51" s="4" t="str">
        <f>IF('[2]7. Finalidades e Hipóteses'!E51="","",'[2]7. Finalidades e Hipóteses'!E51)</f>
        <v/>
      </c>
      <c r="J51" s="4" t="str">
        <f>IF('[2]7. Finalidades e Hipóteses'!F51="","",'[2]7. Finalidades e Hipóteses'!F51)</f>
        <v/>
      </c>
      <c r="K51" s="4" t="str">
        <f>IF('[2]7. Finalidades e Hipóteses'!G51="","",'[2]7. Finalidades e Hipóteses'!G51)</f>
        <v/>
      </c>
      <c r="L51" s="4" t="str">
        <f>IF('[2]6. Map Dados Pessoais'!K51="","",'[2]6. Map Dados Pessoais'!K51)</f>
        <v/>
      </c>
      <c r="M51" s="4" t="str">
        <f>IF('[2]6. Map Dados Pessoais'!L51="","",'[2]6. Map Dados Pessoais'!L51)</f>
        <v/>
      </c>
    </row>
    <row r="52" spans="1:13" x14ac:dyDescent="0.25">
      <c r="A52" s="4">
        <v>50</v>
      </c>
      <c r="B52" s="4" t="str">
        <f>IF('[2]5. Map Processos'!B52="","",'[2]5. Map Processos'!B52)</f>
        <v/>
      </c>
      <c r="C52" s="4" t="str">
        <f>IF('[2]5. Map Processos'!C52="","",'[2]5. Map Processos'!C52)</f>
        <v/>
      </c>
      <c r="D52" s="4" t="str">
        <f>IF('[2]5. Map Processos'!I52="","",'[2]5. Map Processos'!I52)</f>
        <v/>
      </c>
      <c r="E52" s="4" t="str">
        <f>IF('[2]6. Map Dados Pessoais'!G52="","",'[2]6. Map Dados Pessoais'!G52)</f>
        <v/>
      </c>
      <c r="F52" s="4" t="str">
        <f>IF('[2]6. Map Dados Pessoais'!I52="","",'[2]6. Map Dados Pessoais'!I52)</f>
        <v/>
      </c>
      <c r="G52" s="4" t="str">
        <f>IF('[2]6. Map Dados Pessoais'!F52="","",'[2]6. Map Dados Pessoais'!F52)</f>
        <v/>
      </c>
      <c r="H52" s="4" t="str">
        <f>IF('[2]6. Classificação Operações'!H52="","",'[2]6. Classificação Operações'!H52)</f>
        <v/>
      </c>
      <c r="I52" s="4" t="str">
        <f>IF('[2]7. Finalidades e Hipóteses'!E52="","",'[2]7. Finalidades e Hipóteses'!E52)</f>
        <v/>
      </c>
      <c r="J52" s="4" t="str">
        <f>IF('[2]7. Finalidades e Hipóteses'!F52="","",'[2]7. Finalidades e Hipóteses'!F52)</f>
        <v/>
      </c>
      <c r="K52" s="4" t="str">
        <f>IF('[2]7. Finalidades e Hipóteses'!G52="","",'[2]7. Finalidades e Hipóteses'!G52)</f>
        <v/>
      </c>
      <c r="L52" s="4" t="str">
        <f>IF('[2]6. Map Dados Pessoais'!K52="","",'[2]6. Map Dados Pessoais'!K52)</f>
        <v/>
      </c>
      <c r="M52" s="4" t="str">
        <f>IF('[2]6. Map Dados Pessoais'!L52="","",'[2]6. Map Dados Pessoais'!L52)</f>
        <v/>
      </c>
    </row>
    <row r="53" spans="1:13" x14ac:dyDescent="0.25">
      <c r="A53" s="4">
        <v>51</v>
      </c>
      <c r="B53" s="4" t="str">
        <f>IF('[2]5. Map Processos'!B53="","",'[2]5. Map Processos'!B53)</f>
        <v/>
      </c>
      <c r="C53" s="4" t="str">
        <f>IF('[2]5. Map Processos'!C53="","",'[2]5. Map Processos'!C53)</f>
        <v/>
      </c>
      <c r="D53" s="4" t="str">
        <f>IF('[2]5. Map Processos'!I53="","",'[2]5. Map Processos'!I53)</f>
        <v/>
      </c>
      <c r="E53" s="4" t="str">
        <f>IF('[2]6. Map Dados Pessoais'!G53="","",'[2]6. Map Dados Pessoais'!G53)</f>
        <v/>
      </c>
      <c r="F53" s="4" t="str">
        <f>IF('[2]6. Map Dados Pessoais'!I53="","",'[2]6. Map Dados Pessoais'!I53)</f>
        <v/>
      </c>
      <c r="G53" s="4" t="str">
        <f>IF('[2]6. Map Dados Pessoais'!F53="","",'[2]6. Map Dados Pessoais'!F53)</f>
        <v/>
      </c>
      <c r="H53" s="4" t="str">
        <f>IF('[2]6. Classificação Operações'!H53="","",'[2]6. Classificação Operações'!H53)</f>
        <v/>
      </c>
      <c r="I53" s="4" t="str">
        <f>IF('[2]7. Finalidades e Hipóteses'!E53="","",'[2]7. Finalidades e Hipóteses'!E53)</f>
        <v/>
      </c>
      <c r="J53" s="4" t="str">
        <f>IF('[2]7. Finalidades e Hipóteses'!F53="","",'[2]7. Finalidades e Hipóteses'!F53)</f>
        <v/>
      </c>
      <c r="K53" s="4" t="str">
        <f>IF('[2]7. Finalidades e Hipóteses'!G53="","",'[2]7. Finalidades e Hipóteses'!G53)</f>
        <v/>
      </c>
      <c r="L53" s="4" t="str">
        <f>IF('[2]6. Map Dados Pessoais'!K53="","",'[2]6. Map Dados Pessoais'!K53)</f>
        <v/>
      </c>
      <c r="M53" s="4" t="str">
        <f>IF('[2]6. Map Dados Pessoais'!L53="","",'[2]6. Map Dados Pessoais'!L53)</f>
        <v/>
      </c>
    </row>
    <row r="54" spans="1:13" x14ac:dyDescent="0.25">
      <c r="A54" s="4">
        <v>52</v>
      </c>
      <c r="B54" s="4" t="str">
        <f>IF('[2]5. Map Processos'!B54="","",'[2]5. Map Processos'!B54)</f>
        <v/>
      </c>
      <c r="C54" s="4" t="str">
        <f>IF('[2]5. Map Processos'!C54="","",'[2]5. Map Processos'!C54)</f>
        <v/>
      </c>
      <c r="D54" s="4" t="str">
        <f>IF('[2]5. Map Processos'!I54="","",'[2]5. Map Processos'!I54)</f>
        <v/>
      </c>
      <c r="E54" s="4" t="str">
        <f>IF('[2]6. Map Dados Pessoais'!G54="","",'[2]6. Map Dados Pessoais'!G54)</f>
        <v/>
      </c>
      <c r="F54" s="4" t="str">
        <f>IF('[2]6. Map Dados Pessoais'!I54="","",'[2]6. Map Dados Pessoais'!I54)</f>
        <v/>
      </c>
      <c r="G54" s="4" t="str">
        <f>IF('[2]6. Map Dados Pessoais'!F54="","",'[2]6. Map Dados Pessoais'!F54)</f>
        <v/>
      </c>
      <c r="H54" s="4" t="str">
        <f>IF('[2]6. Classificação Operações'!H54="","",'[2]6. Classificação Operações'!H54)</f>
        <v/>
      </c>
      <c r="I54" s="4" t="str">
        <f>IF('[2]7. Finalidades e Hipóteses'!E54="","",'[2]7. Finalidades e Hipóteses'!E54)</f>
        <v/>
      </c>
      <c r="J54" s="4" t="str">
        <f>IF('[2]7. Finalidades e Hipóteses'!F54="","",'[2]7. Finalidades e Hipóteses'!F54)</f>
        <v/>
      </c>
      <c r="K54" s="4" t="str">
        <f>IF('[2]7. Finalidades e Hipóteses'!G54="","",'[2]7. Finalidades e Hipóteses'!G54)</f>
        <v/>
      </c>
      <c r="L54" s="4" t="str">
        <f>IF('[2]6. Map Dados Pessoais'!K54="","",'[2]6. Map Dados Pessoais'!K54)</f>
        <v/>
      </c>
      <c r="M54" s="4" t="str">
        <f>IF('[2]6. Map Dados Pessoais'!L54="","",'[2]6. Map Dados Pessoais'!L54)</f>
        <v/>
      </c>
    </row>
    <row r="55" spans="1:13" x14ac:dyDescent="0.25">
      <c r="A55" s="4">
        <v>53</v>
      </c>
      <c r="B55" s="4" t="str">
        <f>IF('[2]5. Map Processos'!B55="","",'[2]5. Map Processos'!B55)</f>
        <v/>
      </c>
      <c r="C55" s="4" t="str">
        <f>IF('[2]5. Map Processos'!C55="","",'[2]5. Map Processos'!C55)</f>
        <v/>
      </c>
      <c r="D55" s="4" t="str">
        <f>IF('[2]5. Map Processos'!I55="","",'[2]5. Map Processos'!I55)</f>
        <v/>
      </c>
      <c r="E55" s="4" t="str">
        <f>IF('[2]6. Map Dados Pessoais'!G55="","",'[2]6. Map Dados Pessoais'!G55)</f>
        <v/>
      </c>
      <c r="F55" s="4" t="str">
        <f>IF('[2]6. Map Dados Pessoais'!I55="","",'[2]6. Map Dados Pessoais'!I55)</f>
        <v/>
      </c>
      <c r="G55" s="4" t="str">
        <f>IF('[2]6. Map Dados Pessoais'!F55="","",'[2]6. Map Dados Pessoais'!F55)</f>
        <v/>
      </c>
      <c r="H55" s="4" t="str">
        <f>IF('[2]6. Classificação Operações'!H55="","",'[2]6. Classificação Operações'!H55)</f>
        <v/>
      </c>
      <c r="I55" s="4" t="str">
        <f>IF('[2]7. Finalidades e Hipóteses'!E55="","",'[2]7. Finalidades e Hipóteses'!E55)</f>
        <v/>
      </c>
      <c r="J55" s="4" t="str">
        <f>IF('[2]7. Finalidades e Hipóteses'!F55="","",'[2]7. Finalidades e Hipóteses'!F55)</f>
        <v/>
      </c>
      <c r="K55" s="4" t="str">
        <f>IF('[2]7. Finalidades e Hipóteses'!G55="","",'[2]7. Finalidades e Hipóteses'!G55)</f>
        <v/>
      </c>
      <c r="L55" s="4" t="str">
        <f>IF('[2]6. Map Dados Pessoais'!K55="","",'[2]6. Map Dados Pessoais'!K55)</f>
        <v/>
      </c>
      <c r="M55" s="4" t="str">
        <f>IF('[2]6. Map Dados Pessoais'!L55="","",'[2]6. Map Dados Pessoais'!L55)</f>
        <v/>
      </c>
    </row>
    <row r="56" spans="1:13" x14ac:dyDescent="0.25">
      <c r="A56" s="4">
        <v>54</v>
      </c>
      <c r="B56" s="4" t="str">
        <f>IF('[2]5. Map Processos'!B56="","",'[2]5. Map Processos'!B56)</f>
        <v/>
      </c>
      <c r="C56" s="4" t="str">
        <f>IF('[2]5. Map Processos'!C56="","",'[2]5. Map Processos'!C56)</f>
        <v/>
      </c>
      <c r="D56" s="4" t="str">
        <f>IF('[2]5. Map Processos'!I56="","",'[2]5. Map Processos'!I56)</f>
        <v/>
      </c>
      <c r="E56" s="4" t="str">
        <f>IF('[2]6. Map Dados Pessoais'!G56="","",'[2]6. Map Dados Pessoais'!G56)</f>
        <v/>
      </c>
      <c r="F56" s="4" t="str">
        <f>IF('[2]6. Map Dados Pessoais'!I56="","",'[2]6. Map Dados Pessoais'!I56)</f>
        <v/>
      </c>
      <c r="G56" s="4" t="str">
        <f>IF('[2]6. Map Dados Pessoais'!F56="","",'[2]6. Map Dados Pessoais'!F56)</f>
        <v/>
      </c>
      <c r="H56" s="4" t="str">
        <f>IF('[2]6. Classificação Operações'!H56="","",'[2]6. Classificação Operações'!H56)</f>
        <v/>
      </c>
      <c r="I56" s="4" t="str">
        <f>IF('[2]7. Finalidades e Hipóteses'!E56="","",'[2]7. Finalidades e Hipóteses'!E56)</f>
        <v/>
      </c>
      <c r="J56" s="4" t="str">
        <f>IF('[2]7. Finalidades e Hipóteses'!F56="","",'[2]7. Finalidades e Hipóteses'!F56)</f>
        <v/>
      </c>
      <c r="K56" s="4" t="str">
        <f>IF('[2]7. Finalidades e Hipóteses'!G56="","",'[2]7. Finalidades e Hipóteses'!G56)</f>
        <v/>
      </c>
      <c r="L56" s="4" t="str">
        <f>IF('[2]6. Map Dados Pessoais'!K56="","",'[2]6. Map Dados Pessoais'!K56)</f>
        <v/>
      </c>
      <c r="M56" s="4" t="str">
        <f>IF('[2]6. Map Dados Pessoais'!L56="","",'[2]6. Map Dados Pessoais'!L56)</f>
        <v/>
      </c>
    </row>
    <row r="57" spans="1:13" x14ac:dyDescent="0.25">
      <c r="A57" s="4">
        <v>55</v>
      </c>
      <c r="B57" s="4" t="str">
        <f>IF('[2]5. Map Processos'!B57="","",'[2]5. Map Processos'!B57)</f>
        <v/>
      </c>
      <c r="C57" s="4" t="str">
        <f>IF('[2]5. Map Processos'!C57="","",'[2]5. Map Processos'!C57)</f>
        <v/>
      </c>
      <c r="D57" s="4" t="str">
        <f>IF('[2]5. Map Processos'!I57="","",'[2]5. Map Processos'!I57)</f>
        <v/>
      </c>
      <c r="E57" s="4" t="str">
        <f>IF('[2]6. Map Dados Pessoais'!G57="","",'[2]6. Map Dados Pessoais'!G57)</f>
        <v/>
      </c>
      <c r="F57" s="4" t="str">
        <f>IF('[2]6. Map Dados Pessoais'!I57="","",'[2]6. Map Dados Pessoais'!I57)</f>
        <v/>
      </c>
      <c r="G57" s="4" t="str">
        <f>IF('[2]6. Map Dados Pessoais'!F57="","",'[2]6. Map Dados Pessoais'!F57)</f>
        <v/>
      </c>
      <c r="H57" s="4" t="str">
        <f>IF('[2]6. Classificação Operações'!H57="","",'[2]6. Classificação Operações'!H57)</f>
        <v/>
      </c>
      <c r="I57" s="4" t="str">
        <f>IF('[2]7. Finalidades e Hipóteses'!E57="","",'[2]7. Finalidades e Hipóteses'!E57)</f>
        <v/>
      </c>
      <c r="J57" s="4" t="str">
        <f>IF('[2]7. Finalidades e Hipóteses'!F57="","",'[2]7. Finalidades e Hipóteses'!F57)</f>
        <v/>
      </c>
      <c r="K57" s="4" t="str">
        <f>IF('[2]7. Finalidades e Hipóteses'!G57="","",'[2]7. Finalidades e Hipóteses'!G57)</f>
        <v/>
      </c>
      <c r="L57" s="4" t="str">
        <f>IF('[2]6. Map Dados Pessoais'!K57="","",'[2]6. Map Dados Pessoais'!K57)</f>
        <v/>
      </c>
      <c r="M57" s="4" t="str">
        <f>IF('[2]6. Map Dados Pessoais'!L57="","",'[2]6. Map Dados Pessoais'!L57)</f>
        <v/>
      </c>
    </row>
    <row r="58" spans="1:13" x14ac:dyDescent="0.25">
      <c r="A58" s="4">
        <v>56</v>
      </c>
      <c r="B58" s="4" t="str">
        <f>IF('[2]5. Map Processos'!B58="","",'[2]5. Map Processos'!B58)</f>
        <v/>
      </c>
      <c r="C58" s="4" t="str">
        <f>IF('[2]5. Map Processos'!C58="","",'[2]5. Map Processos'!C58)</f>
        <v/>
      </c>
      <c r="D58" s="4" t="str">
        <f>IF('[2]5. Map Processos'!I58="","",'[2]5. Map Processos'!I58)</f>
        <v/>
      </c>
      <c r="E58" s="4" t="str">
        <f>IF('[2]6. Map Dados Pessoais'!G58="","",'[2]6. Map Dados Pessoais'!G58)</f>
        <v/>
      </c>
      <c r="F58" s="4" t="str">
        <f>IF('[2]6. Map Dados Pessoais'!I58="","",'[2]6. Map Dados Pessoais'!I58)</f>
        <v/>
      </c>
      <c r="G58" s="4" t="str">
        <f>IF('[2]6. Map Dados Pessoais'!F58="","",'[2]6. Map Dados Pessoais'!F58)</f>
        <v/>
      </c>
      <c r="H58" s="4" t="str">
        <f>IF('[2]6. Classificação Operações'!H58="","",'[2]6. Classificação Operações'!H58)</f>
        <v/>
      </c>
      <c r="I58" s="4" t="str">
        <f>IF('[2]7. Finalidades e Hipóteses'!E58="","",'[2]7. Finalidades e Hipóteses'!E58)</f>
        <v/>
      </c>
      <c r="J58" s="4" t="str">
        <f>IF('[2]7. Finalidades e Hipóteses'!F58="","",'[2]7. Finalidades e Hipóteses'!F58)</f>
        <v/>
      </c>
      <c r="K58" s="4" t="str">
        <f>IF('[2]7. Finalidades e Hipóteses'!G58="","",'[2]7. Finalidades e Hipóteses'!G58)</f>
        <v/>
      </c>
      <c r="L58" s="4" t="str">
        <f>IF('[2]6. Map Dados Pessoais'!K58="","",'[2]6. Map Dados Pessoais'!K58)</f>
        <v/>
      </c>
      <c r="M58" s="4" t="str">
        <f>IF('[2]6. Map Dados Pessoais'!L58="","",'[2]6. Map Dados Pessoais'!L58)</f>
        <v/>
      </c>
    </row>
    <row r="59" spans="1:13" x14ac:dyDescent="0.25">
      <c r="A59" s="4">
        <v>57</v>
      </c>
      <c r="B59" s="4" t="str">
        <f>IF('[2]5. Map Processos'!B59="","",'[2]5. Map Processos'!B59)</f>
        <v/>
      </c>
      <c r="C59" s="4" t="str">
        <f>IF('[2]5. Map Processos'!C59="","",'[2]5. Map Processos'!C59)</f>
        <v/>
      </c>
      <c r="D59" s="4" t="str">
        <f>IF('[2]5. Map Processos'!I59="","",'[2]5. Map Processos'!I59)</f>
        <v/>
      </c>
      <c r="E59" s="4" t="str">
        <f>IF('[2]6. Map Dados Pessoais'!G59="","",'[2]6. Map Dados Pessoais'!G59)</f>
        <v/>
      </c>
      <c r="F59" s="4" t="str">
        <f>IF('[2]6. Map Dados Pessoais'!I59="","",'[2]6. Map Dados Pessoais'!I59)</f>
        <v/>
      </c>
      <c r="G59" s="4" t="str">
        <f>IF('[2]6. Map Dados Pessoais'!F59="","",'[2]6. Map Dados Pessoais'!F59)</f>
        <v/>
      </c>
      <c r="H59" s="4" t="str">
        <f>IF('[2]6. Classificação Operações'!H59="","",'[2]6. Classificação Operações'!H59)</f>
        <v/>
      </c>
      <c r="I59" s="4" t="str">
        <f>IF('[2]7. Finalidades e Hipóteses'!E59="","",'[2]7. Finalidades e Hipóteses'!E59)</f>
        <v/>
      </c>
      <c r="J59" s="4" t="str">
        <f>IF('[2]7. Finalidades e Hipóteses'!F59="","",'[2]7. Finalidades e Hipóteses'!F59)</f>
        <v/>
      </c>
      <c r="K59" s="4" t="str">
        <f>IF('[2]7. Finalidades e Hipóteses'!G59="","",'[2]7. Finalidades e Hipóteses'!G59)</f>
        <v/>
      </c>
      <c r="L59" s="4" t="str">
        <f>IF('[2]6. Map Dados Pessoais'!K59="","",'[2]6. Map Dados Pessoais'!K59)</f>
        <v/>
      </c>
      <c r="M59" s="4" t="str">
        <f>IF('[2]6. Map Dados Pessoais'!L59="","",'[2]6. Map Dados Pessoais'!L59)</f>
        <v/>
      </c>
    </row>
    <row r="60" spans="1:13" x14ac:dyDescent="0.25">
      <c r="A60" s="4">
        <v>58</v>
      </c>
      <c r="B60" s="4" t="str">
        <f>IF('[2]5. Map Processos'!B60="","",'[2]5. Map Processos'!B60)</f>
        <v/>
      </c>
      <c r="C60" s="4" t="str">
        <f>IF('[2]5. Map Processos'!C60="","",'[2]5. Map Processos'!C60)</f>
        <v/>
      </c>
      <c r="D60" s="4" t="str">
        <f>IF('[2]5. Map Processos'!I60="","",'[2]5. Map Processos'!I60)</f>
        <v/>
      </c>
      <c r="E60" s="4" t="str">
        <f>IF('[2]6. Map Dados Pessoais'!G60="","",'[2]6. Map Dados Pessoais'!G60)</f>
        <v/>
      </c>
      <c r="F60" s="4" t="str">
        <f>IF('[2]6. Map Dados Pessoais'!I60="","",'[2]6. Map Dados Pessoais'!I60)</f>
        <v/>
      </c>
      <c r="G60" s="4" t="str">
        <f>IF('[2]6. Map Dados Pessoais'!F60="","",'[2]6. Map Dados Pessoais'!F60)</f>
        <v/>
      </c>
      <c r="H60" s="4" t="str">
        <f>IF('[2]6. Classificação Operações'!H60="","",'[2]6. Classificação Operações'!H60)</f>
        <v/>
      </c>
      <c r="I60" s="4" t="str">
        <f>IF('[2]7. Finalidades e Hipóteses'!E60="","",'[2]7. Finalidades e Hipóteses'!E60)</f>
        <v/>
      </c>
      <c r="J60" s="4" t="str">
        <f>IF('[2]7. Finalidades e Hipóteses'!F60="","",'[2]7. Finalidades e Hipóteses'!F60)</f>
        <v/>
      </c>
      <c r="K60" s="4" t="str">
        <f>IF('[2]7. Finalidades e Hipóteses'!G60="","",'[2]7. Finalidades e Hipóteses'!G60)</f>
        <v/>
      </c>
      <c r="L60" s="4" t="str">
        <f>IF('[2]6. Map Dados Pessoais'!K60="","",'[2]6. Map Dados Pessoais'!K60)</f>
        <v/>
      </c>
      <c r="M60" s="4" t="str">
        <f>IF('[2]6. Map Dados Pessoais'!L60="","",'[2]6. Map Dados Pessoais'!L60)</f>
        <v/>
      </c>
    </row>
    <row r="61" spans="1:13" x14ac:dyDescent="0.25">
      <c r="A61" s="4">
        <v>59</v>
      </c>
      <c r="B61" s="4" t="str">
        <f>IF('[2]5. Map Processos'!B61="","",'[2]5. Map Processos'!B61)</f>
        <v/>
      </c>
      <c r="C61" s="4" t="str">
        <f>IF('[2]5. Map Processos'!C61="","",'[2]5. Map Processos'!C61)</f>
        <v/>
      </c>
      <c r="D61" s="4" t="str">
        <f>IF('[2]5. Map Processos'!I61="","",'[2]5. Map Processos'!I61)</f>
        <v/>
      </c>
      <c r="E61" s="4" t="str">
        <f>IF('[2]6. Map Dados Pessoais'!G61="","",'[2]6. Map Dados Pessoais'!G61)</f>
        <v/>
      </c>
      <c r="F61" s="4" t="str">
        <f>IF('[2]6. Map Dados Pessoais'!I61="","",'[2]6. Map Dados Pessoais'!I61)</f>
        <v/>
      </c>
      <c r="G61" s="4" t="str">
        <f>IF('[2]6. Map Dados Pessoais'!F61="","",'[2]6. Map Dados Pessoais'!F61)</f>
        <v/>
      </c>
      <c r="H61" s="4" t="str">
        <f>IF('[2]6. Classificação Operações'!H61="","",'[2]6. Classificação Operações'!H61)</f>
        <v/>
      </c>
      <c r="I61" s="4" t="str">
        <f>IF('[2]7. Finalidades e Hipóteses'!E61="","",'[2]7. Finalidades e Hipóteses'!E61)</f>
        <v/>
      </c>
      <c r="J61" s="4" t="str">
        <f>IF('[2]7. Finalidades e Hipóteses'!F61="","",'[2]7. Finalidades e Hipóteses'!F61)</f>
        <v/>
      </c>
      <c r="K61" s="4" t="str">
        <f>IF('[2]7. Finalidades e Hipóteses'!G61="","",'[2]7. Finalidades e Hipóteses'!G61)</f>
        <v/>
      </c>
      <c r="L61" s="4" t="str">
        <f>IF('[2]6. Map Dados Pessoais'!K61="","",'[2]6. Map Dados Pessoais'!K61)</f>
        <v/>
      </c>
      <c r="M61" s="4" t="str">
        <f>IF('[2]6. Map Dados Pessoais'!L61="","",'[2]6. Map Dados Pessoais'!L61)</f>
        <v/>
      </c>
    </row>
    <row r="62" spans="1:13" x14ac:dyDescent="0.25">
      <c r="A62" s="4">
        <v>60</v>
      </c>
      <c r="B62" s="4" t="str">
        <f>IF('[2]5. Map Processos'!B62="","",'[2]5. Map Processos'!B62)</f>
        <v/>
      </c>
      <c r="C62" s="4" t="str">
        <f>IF('[2]5. Map Processos'!C62="","",'[2]5. Map Processos'!C62)</f>
        <v/>
      </c>
      <c r="D62" s="4" t="str">
        <f>IF('[2]5. Map Processos'!I62="","",'[2]5. Map Processos'!I62)</f>
        <v/>
      </c>
      <c r="E62" s="4" t="str">
        <f>IF('[2]6. Map Dados Pessoais'!G62="","",'[2]6. Map Dados Pessoais'!G62)</f>
        <v/>
      </c>
      <c r="F62" s="4" t="str">
        <f>IF('[2]6. Map Dados Pessoais'!I62="","",'[2]6. Map Dados Pessoais'!I62)</f>
        <v/>
      </c>
      <c r="G62" s="4" t="str">
        <f>IF('[2]6. Map Dados Pessoais'!F62="","",'[2]6. Map Dados Pessoais'!F62)</f>
        <v/>
      </c>
      <c r="H62" s="4" t="str">
        <f>IF('[2]6. Classificação Operações'!H62="","",'[2]6. Classificação Operações'!H62)</f>
        <v/>
      </c>
      <c r="I62" s="4" t="str">
        <f>IF('[2]7. Finalidades e Hipóteses'!E62="","",'[2]7. Finalidades e Hipóteses'!E62)</f>
        <v/>
      </c>
      <c r="J62" s="4" t="str">
        <f>IF('[2]7. Finalidades e Hipóteses'!F62="","",'[2]7. Finalidades e Hipóteses'!F62)</f>
        <v/>
      </c>
      <c r="K62" s="4" t="str">
        <f>IF('[2]7. Finalidades e Hipóteses'!G62="","",'[2]7. Finalidades e Hipóteses'!G62)</f>
        <v/>
      </c>
      <c r="L62" s="4" t="str">
        <f>IF('[2]6. Map Dados Pessoais'!K62="","",'[2]6. Map Dados Pessoais'!K62)</f>
        <v/>
      </c>
      <c r="M62" s="4" t="str">
        <f>IF('[2]6. Map Dados Pessoais'!L62="","",'[2]6. Map Dados Pessoais'!L62)</f>
        <v/>
      </c>
    </row>
    <row r="63" spans="1:13" x14ac:dyDescent="0.25">
      <c r="A63" s="4">
        <v>61</v>
      </c>
      <c r="B63" s="4" t="str">
        <f>IF('[2]5. Map Processos'!B63="","",'[2]5. Map Processos'!B63)</f>
        <v/>
      </c>
      <c r="C63" s="4" t="str">
        <f>IF('[2]5. Map Processos'!C63="","",'[2]5. Map Processos'!C63)</f>
        <v/>
      </c>
      <c r="D63" s="4" t="str">
        <f>IF('[2]5. Map Processos'!I63="","",'[2]5. Map Processos'!I63)</f>
        <v/>
      </c>
      <c r="E63" s="4" t="str">
        <f>IF('[2]6. Map Dados Pessoais'!G63="","",'[2]6. Map Dados Pessoais'!G63)</f>
        <v/>
      </c>
      <c r="F63" s="4" t="str">
        <f>IF('[2]6. Map Dados Pessoais'!I63="","",'[2]6. Map Dados Pessoais'!I63)</f>
        <v/>
      </c>
      <c r="G63" s="4" t="str">
        <f>IF('[2]6. Map Dados Pessoais'!F63="","",'[2]6. Map Dados Pessoais'!F63)</f>
        <v/>
      </c>
      <c r="H63" s="4" t="str">
        <f>IF('[2]6. Classificação Operações'!H63="","",'[2]6. Classificação Operações'!H63)</f>
        <v/>
      </c>
      <c r="I63" s="4" t="str">
        <f>IF('[2]7. Finalidades e Hipóteses'!E63="","",'[2]7. Finalidades e Hipóteses'!E63)</f>
        <v/>
      </c>
      <c r="J63" s="4" t="str">
        <f>IF('[2]7. Finalidades e Hipóteses'!F63="","",'[2]7. Finalidades e Hipóteses'!F63)</f>
        <v/>
      </c>
      <c r="K63" s="4" t="str">
        <f>IF('[2]7. Finalidades e Hipóteses'!G63="","",'[2]7. Finalidades e Hipóteses'!G63)</f>
        <v/>
      </c>
      <c r="L63" s="4" t="str">
        <f>IF('[2]6. Map Dados Pessoais'!K63="","",'[2]6. Map Dados Pessoais'!K63)</f>
        <v/>
      </c>
      <c r="M63" s="4" t="str">
        <f>IF('[2]6. Map Dados Pessoais'!L63="","",'[2]6. Map Dados Pessoais'!L63)</f>
        <v/>
      </c>
    </row>
    <row r="64" spans="1:13" x14ac:dyDescent="0.25">
      <c r="A64" s="4">
        <v>62</v>
      </c>
      <c r="B64" s="4" t="str">
        <f>IF('[2]5. Map Processos'!B64="","",'[2]5. Map Processos'!B64)</f>
        <v/>
      </c>
      <c r="C64" s="4" t="str">
        <f>IF('[2]5. Map Processos'!C64="","",'[2]5. Map Processos'!C64)</f>
        <v/>
      </c>
      <c r="D64" s="4" t="str">
        <f>IF('[2]5. Map Processos'!I64="","",'[2]5. Map Processos'!I64)</f>
        <v/>
      </c>
      <c r="E64" s="4" t="str">
        <f>IF('[2]6. Map Dados Pessoais'!G64="","",'[2]6. Map Dados Pessoais'!G64)</f>
        <v/>
      </c>
      <c r="F64" s="4" t="str">
        <f>IF('[2]6. Map Dados Pessoais'!I64="","",'[2]6. Map Dados Pessoais'!I64)</f>
        <v/>
      </c>
      <c r="G64" s="4" t="str">
        <f>IF('[2]6. Map Dados Pessoais'!F64="","",'[2]6. Map Dados Pessoais'!F64)</f>
        <v/>
      </c>
      <c r="H64" s="4" t="str">
        <f>IF('[2]6. Classificação Operações'!H64="","",'[2]6. Classificação Operações'!H64)</f>
        <v/>
      </c>
      <c r="I64" s="4" t="str">
        <f>IF('[2]7. Finalidades e Hipóteses'!E64="","",'[2]7. Finalidades e Hipóteses'!E64)</f>
        <v/>
      </c>
      <c r="J64" s="4" t="str">
        <f>IF('[2]7. Finalidades e Hipóteses'!F64="","",'[2]7. Finalidades e Hipóteses'!F64)</f>
        <v/>
      </c>
      <c r="K64" s="4" t="str">
        <f>IF('[2]7. Finalidades e Hipóteses'!G64="","",'[2]7. Finalidades e Hipóteses'!G64)</f>
        <v/>
      </c>
      <c r="L64" s="4" t="str">
        <f>IF('[2]6. Map Dados Pessoais'!K64="","",'[2]6. Map Dados Pessoais'!K64)</f>
        <v/>
      </c>
      <c r="M64" s="4" t="str">
        <f>IF('[2]6. Map Dados Pessoais'!L64="","",'[2]6. Map Dados Pessoais'!L64)</f>
        <v/>
      </c>
    </row>
    <row r="65" spans="1:13" x14ac:dyDescent="0.25">
      <c r="A65" s="4">
        <v>63</v>
      </c>
      <c r="B65" s="4" t="str">
        <f>IF('[2]5. Map Processos'!B65="","",'[2]5. Map Processos'!B65)</f>
        <v/>
      </c>
      <c r="C65" s="4" t="str">
        <f>IF('[2]5. Map Processos'!C65="","",'[2]5. Map Processos'!C65)</f>
        <v/>
      </c>
      <c r="D65" s="4" t="str">
        <f>IF('[2]5. Map Processos'!I65="","",'[2]5. Map Processos'!I65)</f>
        <v/>
      </c>
      <c r="E65" s="4" t="str">
        <f>IF('[2]6. Map Dados Pessoais'!G65="","",'[2]6. Map Dados Pessoais'!G65)</f>
        <v/>
      </c>
      <c r="F65" s="4" t="str">
        <f>IF('[2]6. Map Dados Pessoais'!I65="","",'[2]6. Map Dados Pessoais'!I65)</f>
        <v/>
      </c>
      <c r="G65" s="4" t="str">
        <f>IF('[2]6. Map Dados Pessoais'!F65="","",'[2]6. Map Dados Pessoais'!F65)</f>
        <v/>
      </c>
      <c r="H65" s="4" t="str">
        <f>IF('[2]6. Classificação Operações'!H65="","",'[2]6. Classificação Operações'!H65)</f>
        <v/>
      </c>
      <c r="I65" s="4" t="str">
        <f>IF('[2]7. Finalidades e Hipóteses'!E65="","",'[2]7. Finalidades e Hipóteses'!E65)</f>
        <v/>
      </c>
      <c r="J65" s="4" t="str">
        <f>IF('[2]7. Finalidades e Hipóteses'!F65="","",'[2]7. Finalidades e Hipóteses'!F65)</f>
        <v/>
      </c>
      <c r="K65" s="4" t="str">
        <f>IF('[2]7. Finalidades e Hipóteses'!G65="","",'[2]7. Finalidades e Hipóteses'!G65)</f>
        <v/>
      </c>
      <c r="L65" s="4" t="str">
        <f>IF('[2]6. Map Dados Pessoais'!K65="","",'[2]6. Map Dados Pessoais'!K65)</f>
        <v/>
      </c>
      <c r="M65" s="4" t="str">
        <f>IF('[2]6. Map Dados Pessoais'!L65="","",'[2]6. Map Dados Pessoais'!L65)</f>
        <v/>
      </c>
    </row>
    <row r="66" spans="1:13" x14ac:dyDescent="0.25">
      <c r="A66" s="4">
        <v>64</v>
      </c>
      <c r="B66" s="4" t="str">
        <f>IF('[2]5. Map Processos'!B66="","",'[2]5. Map Processos'!B66)</f>
        <v/>
      </c>
      <c r="C66" s="4" t="str">
        <f>IF('[2]5. Map Processos'!C66="","",'[2]5. Map Processos'!C66)</f>
        <v/>
      </c>
      <c r="D66" s="4" t="str">
        <f>IF('[2]5. Map Processos'!I66="","",'[2]5. Map Processos'!I66)</f>
        <v/>
      </c>
      <c r="E66" s="4" t="str">
        <f>IF('[2]6. Map Dados Pessoais'!G66="","",'[2]6. Map Dados Pessoais'!G66)</f>
        <v/>
      </c>
      <c r="F66" s="4" t="str">
        <f>IF('[2]6. Map Dados Pessoais'!I66="","",'[2]6. Map Dados Pessoais'!I66)</f>
        <v/>
      </c>
      <c r="G66" s="4" t="str">
        <f>IF('[2]6. Map Dados Pessoais'!F66="","",'[2]6. Map Dados Pessoais'!F66)</f>
        <v/>
      </c>
      <c r="H66" s="4" t="str">
        <f>IF('[2]6. Classificação Operações'!H66="","",'[2]6. Classificação Operações'!H66)</f>
        <v/>
      </c>
      <c r="I66" s="4" t="str">
        <f>IF('[2]7. Finalidades e Hipóteses'!E66="","",'[2]7. Finalidades e Hipóteses'!E66)</f>
        <v/>
      </c>
      <c r="J66" s="4" t="str">
        <f>IF('[2]7. Finalidades e Hipóteses'!F66="","",'[2]7. Finalidades e Hipóteses'!F66)</f>
        <v/>
      </c>
      <c r="K66" s="4" t="str">
        <f>IF('[2]7. Finalidades e Hipóteses'!G66="","",'[2]7. Finalidades e Hipóteses'!G66)</f>
        <v/>
      </c>
      <c r="L66" s="4" t="str">
        <f>IF('[2]6. Map Dados Pessoais'!K66="","",'[2]6. Map Dados Pessoais'!K66)</f>
        <v/>
      </c>
      <c r="M66" s="4" t="str">
        <f>IF('[2]6. Map Dados Pessoais'!L66="","",'[2]6. Map Dados Pessoais'!L66)</f>
        <v/>
      </c>
    </row>
    <row r="67" spans="1:13" x14ac:dyDescent="0.25">
      <c r="A67" s="4">
        <v>65</v>
      </c>
      <c r="B67" s="4" t="str">
        <f>IF('[2]5. Map Processos'!B67="","",'[2]5. Map Processos'!B67)</f>
        <v/>
      </c>
      <c r="C67" s="4" t="str">
        <f>IF('[2]5. Map Processos'!C67="","",'[2]5. Map Processos'!C67)</f>
        <v/>
      </c>
      <c r="D67" s="4" t="str">
        <f>IF('[2]5. Map Processos'!I67="","",'[2]5. Map Processos'!I67)</f>
        <v/>
      </c>
      <c r="E67" s="4" t="str">
        <f>IF('[2]6. Map Dados Pessoais'!G67="","",'[2]6. Map Dados Pessoais'!G67)</f>
        <v/>
      </c>
      <c r="F67" s="4" t="str">
        <f>IF('[2]6. Map Dados Pessoais'!I67="","",'[2]6. Map Dados Pessoais'!I67)</f>
        <v/>
      </c>
      <c r="G67" s="4" t="str">
        <f>IF('[2]6. Map Dados Pessoais'!F67="","",'[2]6. Map Dados Pessoais'!F67)</f>
        <v/>
      </c>
      <c r="H67" s="4" t="str">
        <f>IF('[2]6. Classificação Operações'!H67="","",'[2]6. Classificação Operações'!H67)</f>
        <v/>
      </c>
      <c r="I67" s="4" t="str">
        <f>IF('[2]7. Finalidades e Hipóteses'!E67="","",'[2]7. Finalidades e Hipóteses'!E67)</f>
        <v/>
      </c>
      <c r="J67" s="4" t="str">
        <f>IF('[2]7. Finalidades e Hipóteses'!F67="","",'[2]7. Finalidades e Hipóteses'!F67)</f>
        <v/>
      </c>
      <c r="K67" s="4" t="str">
        <f>IF('[2]7. Finalidades e Hipóteses'!G67="","",'[2]7. Finalidades e Hipóteses'!G67)</f>
        <v/>
      </c>
      <c r="L67" s="4" t="str">
        <f>IF('[2]6. Map Dados Pessoais'!K67="","",'[2]6. Map Dados Pessoais'!K67)</f>
        <v/>
      </c>
      <c r="M67" s="4" t="str">
        <f>IF('[2]6. Map Dados Pessoais'!L67="","",'[2]6. Map Dados Pessoais'!L67)</f>
        <v/>
      </c>
    </row>
    <row r="68" spans="1:13" x14ac:dyDescent="0.25">
      <c r="A68" s="4">
        <v>66</v>
      </c>
      <c r="B68" s="4" t="str">
        <f>IF('[2]5. Map Processos'!B68="","",'[2]5. Map Processos'!B68)</f>
        <v/>
      </c>
      <c r="C68" s="4" t="str">
        <f>IF('[2]5. Map Processos'!C68="","",'[2]5. Map Processos'!C68)</f>
        <v/>
      </c>
      <c r="D68" s="4" t="str">
        <f>IF('[2]5. Map Processos'!I68="","",'[2]5. Map Processos'!I68)</f>
        <v/>
      </c>
      <c r="E68" s="4" t="str">
        <f>IF('[2]6. Map Dados Pessoais'!G68="","",'[2]6. Map Dados Pessoais'!G68)</f>
        <v/>
      </c>
      <c r="F68" s="4" t="str">
        <f>IF('[2]6. Map Dados Pessoais'!I68="","",'[2]6. Map Dados Pessoais'!I68)</f>
        <v/>
      </c>
      <c r="G68" s="4" t="str">
        <f>IF('[2]6. Map Dados Pessoais'!F68="","",'[2]6. Map Dados Pessoais'!F68)</f>
        <v/>
      </c>
      <c r="H68" s="4" t="str">
        <f>IF('[2]6. Classificação Operações'!H68="","",'[2]6. Classificação Operações'!H68)</f>
        <v/>
      </c>
      <c r="I68" s="4" t="str">
        <f>IF('[2]7. Finalidades e Hipóteses'!E68="","",'[2]7. Finalidades e Hipóteses'!E68)</f>
        <v/>
      </c>
      <c r="J68" s="4" t="str">
        <f>IF('[2]7. Finalidades e Hipóteses'!F68="","",'[2]7. Finalidades e Hipóteses'!F68)</f>
        <v/>
      </c>
      <c r="K68" s="4" t="str">
        <f>IF('[2]7. Finalidades e Hipóteses'!G68="","",'[2]7. Finalidades e Hipóteses'!G68)</f>
        <v/>
      </c>
      <c r="L68" s="4" t="str">
        <f>IF('[2]6. Map Dados Pessoais'!K68="","",'[2]6. Map Dados Pessoais'!K68)</f>
        <v/>
      </c>
      <c r="M68" s="4" t="str">
        <f>IF('[2]6. Map Dados Pessoais'!L68="","",'[2]6. Map Dados Pessoais'!L68)</f>
        <v/>
      </c>
    </row>
    <row r="69" spans="1:13" x14ac:dyDescent="0.25">
      <c r="A69" s="4">
        <v>67</v>
      </c>
      <c r="B69" s="4" t="str">
        <f>IF('[2]5. Map Processos'!B69="","",'[2]5. Map Processos'!B69)</f>
        <v/>
      </c>
      <c r="C69" s="4" t="str">
        <f>IF('[2]5. Map Processos'!C69="","",'[2]5. Map Processos'!C69)</f>
        <v/>
      </c>
      <c r="D69" s="4" t="str">
        <f>IF('[2]5. Map Processos'!I69="","",'[2]5. Map Processos'!I69)</f>
        <v/>
      </c>
      <c r="E69" s="4" t="str">
        <f>IF('[2]6. Map Dados Pessoais'!G69="","",'[2]6. Map Dados Pessoais'!G69)</f>
        <v/>
      </c>
      <c r="F69" s="4" t="str">
        <f>IF('[2]6. Map Dados Pessoais'!I69="","",'[2]6. Map Dados Pessoais'!I69)</f>
        <v/>
      </c>
      <c r="G69" s="4" t="str">
        <f>IF('[2]6. Map Dados Pessoais'!F69="","",'[2]6. Map Dados Pessoais'!F69)</f>
        <v/>
      </c>
      <c r="H69" s="4" t="str">
        <f>IF('[2]6. Classificação Operações'!H69="","",'[2]6. Classificação Operações'!H69)</f>
        <v/>
      </c>
      <c r="I69" s="4" t="str">
        <f>IF('[2]7. Finalidades e Hipóteses'!E69="","",'[2]7. Finalidades e Hipóteses'!E69)</f>
        <v/>
      </c>
      <c r="J69" s="4" t="str">
        <f>IF('[2]7. Finalidades e Hipóteses'!F69="","",'[2]7. Finalidades e Hipóteses'!F69)</f>
        <v/>
      </c>
      <c r="K69" s="4" t="str">
        <f>IF('[2]7. Finalidades e Hipóteses'!G69="","",'[2]7. Finalidades e Hipóteses'!G69)</f>
        <v/>
      </c>
      <c r="L69" s="4" t="str">
        <f>IF('[2]6. Map Dados Pessoais'!K69="","",'[2]6. Map Dados Pessoais'!K69)</f>
        <v/>
      </c>
      <c r="M69" s="4" t="str">
        <f>IF('[2]6. Map Dados Pessoais'!L69="","",'[2]6. Map Dados Pessoais'!L69)</f>
        <v/>
      </c>
    </row>
    <row r="70" spans="1:13" x14ac:dyDescent="0.25">
      <c r="A70" s="4">
        <v>68</v>
      </c>
      <c r="B70" s="4" t="str">
        <f>IF('[2]5. Map Processos'!B70="","",'[2]5. Map Processos'!B70)</f>
        <v/>
      </c>
      <c r="C70" s="4" t="str">
        <f>IF('[2]5. Map Processos'!C70="","",'[2]5. Map Processos'!C70)</f>
        <v/>
      </c>
      <c r="D70" s="4" t="str">
        <f>IF('[2]5. Map Processos'!I70="","",'[2]5. Map Processos'!I70)</f>
        <v/>
      </c>
      <c r="E70" s="4" t="str">
        <f>IF('[2]6. Map Dados Pessoais'!G70="","",'[2]6. Map Dados Pessoais'!G70)</f>
        <v/>
      </c>
      <c r="F70" s="4" t="str">
        <f>IF('[2]6. Map Dados Pessoais'!I70="","",'[2]6. Map Dados Pessoais'!I70)</f>
        <v/>
      </c>
      <c r="G70" s="4" t="str">
        <f>IF('[2]6. Map Dados Pessoais'!F70="","",'[2]6. Map Dados Pessoais'!F70)</f>
        <v/>
      </c>
      <c r="H70" s="4" t="str">
        <f>IF('[2]6. Classificação Operações'!H70="","",'[2]6. Classificação Operações'!H70)</f>
        <v/>
      </c>
      <c r="I70" s="4" t="str">
        <f>IF('[2]7. Finalidades e Hipóteses'!E70="","",'[2]7. Finalidades e Hipóteses'!E70)</f>
        <v/>
      </c>
      <c r="J70" s="4" t="str">
        <f>IF('[2]7. Finalidades e Hipóteses'!F70="","",'[2]7. Finalidades e Hipóteses'!F70)</f>
        <v/>
      </c>
      <c r="K70" s="4" t="str">
        <f>IF('[2]7. Finalidades e Hipóteses'!G70="","",'[2]7. Finalidades e Hipóteses'!G70)</f>
        <v/>
      </c>
      <c r="L70" s="4" t="str">
        <f>IF('[2]6. Map Dados Pessoais'!K70="","",'[2]6. Map Dados Pessoais'!K70)</f>
        <v/>
      </c>
      <c r="M70" s="4" t="str">
        <f>IF('[2]6. Map Dados Pessoais'!L70="","",'[2]6. Map Dados Pessoais'!L70)</f>
        <v/>
      </c>
    </row>
    <row r="71" spans="1:13" x14ac:dyDescent="0.25">
      <c r="A71" s="4">
        <v>69</v>
      </c>
      <c r="B71" s="4" t="str">
        <f>IF('[2]5. Map Processos'!B71="","",'[2]5. Map Processos'!B71)</f>
        <v/>
      </c>
      <c r="C71" s="4" t="str">
        <f>IF('[2]5. Map Processos'!C71="","",'[2]5. Map Processos'!C71)</f>
        <v/>
      </c>
      <c r="D71" s="4" t="str">
        <f>IF('[2]5. Map Processos'!I71="","",'[2]5. Map Processos'!I71)</f>
        <v/>
      </c>
      <c r="E71" s="4" t="str">
        <f>IF('[2]6. Map Dados Pessoais'!G71="","",'[2]6. Map Dados Pessoais'!G71)</f>
        <v/>
      </c>
      <c r="F71" s="4" t="str">
        <f>IF('[2]6. Map Dados Pessoais'!I71="","",'[2]6. Map Dados Pessoais'!I71)</f>
        <v/>
      </c>
      <c r="G71" s="4" t="str">
        <f>IF('[2]6. Map Dados Pessoais'!F71="","",'[2]6. Map Dados Pessoais'!F71)</f>
        <v/>
      </c>
      <c r="H71" s="4" t="str">
        <f>IF('[2]6. Classificação Operações'!H71="","",'[2]6. Classificação Operações'!H71)</f>
        <v/>
      </c>
      <c r="I71" s="4" t="str">
        <f>IF('[2]7. Finalidades e Hipóteses'!E71="","",'[2]7. Finalidades e Hipóteses'!E71)</f>
        <v/>
      </c>
      <c r="J71" s="4" t="str">
        <f>IF('[2]7. Finalidades e Hipóteses'!F71="","",'[2]7. Finalidades e Hipóteses'!F71)</f>
        <v/>
      </c>
      <c r="K71" s="4" t="str">
        <f>IF('[2]7. Finalidades e Hipóteses'!G71="","",'[2]7. Finalidades e Hipóteses'!G71)</f>
        <v/>
      </c>
      <c r="L71" s="4" t="str">
        <f>IF('[2]6. Map Dados Pessoais'!K71="","",'[2]6. Map Dados Pessoais'!K71)</f>
        <v/>
      </c>
      <c r="M71" s="4" t="str">
        <f>IF('[2]6. Map Dados Pessoais'!L71="","",'[2]6. Map Dados Pessoais'!L71)</f>
        <v/>
      </c>
    </row>
    <row r="72" spans="1:13" x14ac:dyDescent="0.25">
      <c r="A72" s="4">
        <v>70</v>
      </c>
      <c r="B72" s="4" t="str">
        <f>IF('[2]5. Map Processos'!B72="","",'[2]5. Map Processos'!B72)</f>
        <v/>
      </c>
      <c r="C72" s="4" t="str">
        <f>IF('[2]5. Map Processos'!C72="","",'[2]5. Map Processos'!C72)</f>
        <v/>
      </c>
      <c r="D72" s="4" t="str">
        <f>IF('[2]5. Map Processos'!I72="","",'[2]5. Map Processos'!I72)</f>
        <v/>
      </c>
      <c r="E72" s="4" t="str">
        <f>IF('[2]6. Map Dados Pessoais'!G72="","",'[2]6. Map Dados Pessoais'!G72)</f>
        <v/>
      </c>
      <c r="F72" s="4" t="str">
        <f>IF('[2]6. Map Dados Pessoais'!I72="","",'[2]6. Map Dados Pessoais'!I72)</f>
        <v/>
      </c>
      <c r="G72" s="4" t="str">
        <f>IF('[2]6. Map Dados Pessoais'!F72="","",'[2]6. Map Dados Pessoais'!F72)</f>
        <v/>
      </c>
      <c r="H72" s="4" t="str">
        <f>IF('[2]6. Classificação Operações'!H72="","",'[2]6. Classificação Operações'!H72)</f>
        <v/>
      </c>
      <c r="I72" s="4" t="str">
        <f>IF('[2]7. Finalidades e Hipóteses'!E72="","",'[2]7. Finalidades e Hipóteses'!E72)</f>
        <v/>
      </c>
      <c r="J72" s="4" t="str">
        <f>IF('[2]7. Finalidades e Hipóteses'!F72="","",'[2]7. Finalidades e Hipóteses'!F72)</f>
        <v/>
      </c>
      <c r="K72" s="4" t="str">
        <f>IF('[2]7. Finalidades e Hipóteses'!G72="","",'[2]7. Finalidades e Hipóteses'!G72)</f>
        <v/>
      </c>
      <c r="L72" s="4" t="str">
        <f>IF('[2]6. Map Dados Pessoais'!K72="","",'[2]6. Map Dados Pessoais'!K72)</f>
        <v/>
      </c>
      <c r="M72" s="4" t="str">
        <f>IF('[2]6. Map Dados Pessoais'!L72="","",'[2]6. Map Dados Pessoais'!L72)</f>
        <v/>
      </c>
    </row>
    <row r="73" spans="1:13" x14ac:dyDescent="0.25">
      <c r="A73" s="4">
        <v>71</v>
      </c>
      <c r="B73" s="4" t="str">
        <f>IF('[2]5. Map Processos'!B73="","",'[2]5. Map Processos'!B73)</f>
        <v/>
      </c>
      <c r="C73" s="4" t="str">
        <f>IF('[2]5. Map Processos'!C73="","",'[2]5. Map Processos'!C73)</f>
        <v/>
      </c>
      <c r="D73" s="4" t="str">
        <f>IF('[2]5. Map Processos'!I73="","",'[2]5. Map Processos'!I73)</f>
        <v/>
      </c>
      <c r="E73" s="4" t="str">
        <f>IF('[2]6. Map Dados Pessoais'!G73="","",'[2]6. Map Dados Pessoais'!G73)</f>
        <v/>
      </c>
      <c r="F73" s="4" t="str">
        <f>IF('[2]6. Map Dados Pessoais'!I73="","",'[2]6. Map Dados Pessoais'!I73)</f>
        <v/>
      </c>
      <c r="G73" s="4" t="str">
        <f>IF('[2]6. Map Dados Pessoais'!F73="","",'[2]6. Map Dados Pessoais'!F73)</f>
        <v/>
      </c>
      <c r="H73" s="4" t="str">
        <f>IF('[2]6. Classificação Operações'!H73="","",'[2]6. Classificação Operações'!H73)</f>
        <v/>
      </c>
      <c r="I73" s="4" t="str">
        <f>IF('[2]7. Finalidades e Hipóteses'!E73="","",'[2]7. Finalidades e Hipóteses'!E73)</f>
        <v/>
      </c>
      <c r="J73" s="4" t="str">
        <f>IF('[2]7. Finalidades e Hipóteses'!F73="","",'[2]7. Finalidades e Hipóteses'!F73)</f>
        <v/>
      </c>
      <c r="K73" s="4" t="str">
        <f>IF('[2]7. Finalidades e Hipóteses'!G73="","",'[2]7. Finalidades e Hipóteses'!G73)</f>
        <v/>
      </c>
      <c r="L73" s="4" t="str">
        <f>IF('[2]6. Map Dados Pessoais'!K73="","",'[2]6. Map Dados Pessoais'!K73)</f>
        <v/>
      </c>
      <c r="M73" s="4" t="str">
        <f>IF('[2]6. Map Dados Pessoais'!L73="","",'[2]6. Map Dados Pessoais'!L73)</f>
        <v/>
      </c>
    </row>
    <row r="74" spans="1:13" x14ac:dyDescent="0.25">
      <c r="A74" s="4">
        <v>72</v>
      </c>
      <c r="B74" s="4" t="str">
        <f>IF('[2]5. Map Processos'!B74="","",'[2]5. Map Processos'!B74)</f>
        <v/>
      </c>
      <c r="C74" s="4" t="str">
        <f>IF('[2]5. Map Processos'!C74="","",'[2]5. Map Processos'!C74)</f>
        <v/>
      </c>
      <c r="D74" s="4" t="str">
        <f>IF('[2]5. Map Processos'!I74="","",'[2]5. Map Processos'!I74)</f>
        <v/>
      </c>
      <c r="E74" s="4" t="str">
        <f>IF('[2]6. Map Dados Pessoais'!G74="","",'[2]6. Map Dados Pessoais'!G74)</f>
        <v/>
      </c>
      <c r="F74" s="4" t="str">
        <f>IF('[2]6. Map Dados Pessoais'!I74="","",'[2]6. Map Dados Pessoais'!I74)</f>
        <v/>
      </c>
      <c r="G74" s="4" t="str">
        <f>IF('[2]6. Map Dados Pessoais'!F74="","",'[2]6. Map Dados Pessoais'!F74)</f>
        <v/>
      </c>
      <c r="H74" s="4" t="str">
        <f>IF('[2]6. Classificação Operações'!H74="","",'[2]6. Classificação Operações'!H74)</f>
        <v/>
      </c>
      <c r="I74" s="4" t="str">
        <f>IF('[2]7. Finalidades e Hipóteses'!E74="","",'[2]7. Finalidades e Hipóteses'!E74)</f>
        <v/>
      </c>
      <c r="J74" s="4" t="str">
        <f>IF('[2]7. Finalidades e Hipóteses'!F74="","",'[2]7. Finalidades e Hipóteses'!F74)</f>
        <v/>
      </c>
      <c r="K74" s="4" t="str">
        <f>IF('[2]7. Finalidades e Hipóteses'!G74="","",'[2]7. Finalidades e Hipóteses'!G74)</f>
        <v/>
      </c>
      <c r="L74" s="4" t="str">
        <f>IF('[2]6. Map Dados Pessoais'!K74="","",'[2]6. Map Dados Pessoais'!K74)</f>
        <v/>
      </c>
      <c r="M74" s="4" t="str">
        <f>IF('[2]6. Map Dados Pessoais'!L74="","",'[2]6. Map Dados Pessoais'!L74)</f>
        <v/>
      </c>
    </row>
    <row r="75" spans="1:13" x14ac:dyDescent="0.25">
      <c r="A75" s="4">
        <v>73</v>
      </c>
      <c r="B75" s="4" t="str">
        <f>IF('[2]5. Map Processos'!B75="","",'[2]5. Map Processos'!B75)</f>
        <v/>
      </c>
      <c r="C75" s="4" t="str">
        <f>IF('[2]5. Map Processos'!C75="","",'[2]5. Map Processos'!C75)</f>
        <v/>
      </c>
      <c r="D75" s="4" t="str">
        <f>IF('[2]5. Map Processos'!I75="","",'[2]5. Map Processos'!I75)</f>
        <v/>
      </c>
      <c r="E75" s="4" t="str">
        <f>IF('[2]6. Map Dados Pessoais'!G75="","",'[2]6. Map Dados Pessoais'!G75)</f>
        <v/>
      </c>
      <c r="F75" s="4" t="str">
        <f>IF('[2]6. Map Dados Pessoais'!I75="","",'[2]6. Map Dados Pessoais'!I75)</f>
        <v/>
      </c>
      <c r="G75" s="4" t="str">
        <f>IF('[2]6. Map Dados Pessoais'!F75="","",'[2]6. Map Dados Pessoais'!F75)</f>
        <v/>
      </c>
      <c r="H75" s="4" t="str">
        <f>IF('[2]6. Classificação Operações'!H75="","",'[2]6. Classificação Operações'!H75)</f>
        <v/>
      </c>
      <c r="I75" s="4" t="str">
        <f>IF('[2]7. Finalidades e Hipóteses'!E75="","",'[2]7. Finalidades e Hipóteses'!E75)</f>
        <v/>
      </c>
      <c r="J75" s="4" t="str">
        <f>IF('[2]7. Finalidades e Hipóteses'!F75="","",'[2]7. Finalidades e Hipóteses'!F75)</f>
        <v/>
      </c>
      <c r="K75" s="4" t="str">
        <f>IF('[2]7. Finalidades e Hipóteses'!G75="","",'[2]7. Finalidades e Hipóteses'!G75)</f>
        <v/>
      </c>
      <c r="L75" s="4" t="str">
        <f>IF('[2]6. Map Dados Pessoais'!K75="","",'[2]6. Map Dados Pessoais'!K75)</f>
        <v/>
      </c>
      <c r="M75" s="4" t="str">
        <f>IF('[2]6. Map Dados Pessoais'!L75="","",'[2]6. Map Dados Pessoais'!L75)</f>
        <v/>
      </c>
    </row>
    <row r="76" spans="1:13" x14ac:dyDescent="0.25">
      <c r="A76" s="4">
        <v>74</v>
      </c>
      <c r="B76" s="4" t="str">
        <f>IF('[2]5. Map Processos'!B76="","",'[2]5. Map Processos'!B76)</f>
        <v/>
      </c>
      <c r="C76" s="4" t="str">
        <f>IF('[2]5. Map Processos'!C76="","",'[2]5. Map Processos'!C76)</f>
        <v/>
      </c>
      <c r="D76" s="4" t="str">
        <f>IF('[2]5. Map Processos'!I76="","",'[2]5. Map Processos'!I76)</f>
        <v/>
      </c>
      <c r="E76" s="4" t="str">
        <f>IF('[2]6. Map Dados Pessoais'!G76="","",'[2]6. Map Dados Pessoais'!G76)</f>
        <v/>
      </c>
      <c r="F76" s="4" t="str">
        <f>IF('[2]6. Map Dados Pessoais'!I76="","",'[2]6. Map Dados Pessoais'!I76)</f>
        <v/>
      </c>
      <c r="G76" s="4" t="str">
        <f>IF('[2]6. Map Dados Pessoais'!F76="","",'[2]6. Map Dados Pessoais'!F76)</f>
        <v/>
      </c>
      <c r="H76" s="4" t="str">
        <f>IF('[2]6. Classificação Operações'!H76="","",'[2]6. Classificação Operações'!H76)</f>
        <v/>
      </c>
      <c r="I76" s="4" t="str">
        <f>IF('[2]7. Finalidades e Hipóteses'!E76="","",'[2]7. Finalidades e Hipóteses'!E76)</f>
        <v/>
      </c>
      <c r="J76" s="4" t="str">
        <f>IF('[2]7. Finalidades e Hipóteses'!F76="","",'[2]7. Finalidades e Hipóteses'!F76)</f>
        <v/>
      </c>
      <c r="K76" s="4" t="str">
        <f>IF('[2]7. Finalidades e Hipóteses'!G76="","",'[2]7. Finalidades e Hipóteses'!G76)</f>
        <v/>
      </c>
      <c r="L76" s="4" t="str">
        <f>IF('[2]6. Map Dados Pessoais'!K76="","",'[2]6. Map Dados Pessoais'!K76)</f>
        <v/>
      </c>
      <c r="M76" s="4" t="str">
        <f>IF('[2]6. Map Dados Pessoais'!L76="","",'[2]6. Map Dados Pessoais'!L76)</f>
        <v/>
      </c>
    </row>
    <row r="77" spans="1:13" x14ac:dyDescent="0.25">
      <c r="A77" s="4">
        <v>75</v>
      </c>
      <c r="B77" s="4" t="str">
        <f>IF('[2]5. Map Processos'!B77="","",'[2]5. Map Processos'!B77)</f>
        <v/>
      </c>
      <c r="C77" s="4" t="str">
        <f>IF('[2]5. Map Processos'!C77="","",'[2]5. Map Processos'!C77)</f>
        <v/>
      </c>
      <c r="D77" s="4" t="str">
        <f>IF('[2]5. Map Processos'!I77="","",'[2]5. Map Processos'!I77)</f>
        <v/>
      </c>
      <c r="E77" s="4" t="str">
        <f>IF('[2]6. Map Dados Pessoais'!G77="","",'[2]6. Map Dados Pessoais'!G77)</f>
        <v/>
      </c>
      <c r="F77" s="4" t="str">
        <f>IF('[2]6. Map Dados Pessoais'!I77="","",'[2]6. Map Dados Pessoais'!I77)</f>
        <v/>
      </c>
      <c r="G77" s="4" t="str">
        <f>IF('[2]6. Map Dados Pessoais'!F77="","",'[2]6. Map Dados Pessoais'!F77)</f>
        <v/>
      </c>
      <c r="H77" s="4" t="str">
        <f>IF('[2]6. Classificação Operações'!H77="","",'[2]6. Classificação Operações'!H77)</f>
        <v/>
      </c>
      <c r="I77" s="4" t="str">
        <f>IF('[2]7. Finalidades e Hipóteses'!E77="","",'[2]7. Finalidades e Hipóteses'!E77)</f>
        <v/>
      </c>
      <c r="J77" s="4" t="str">
        <f>IF('[2]7. Finalidades e Hipóteses'!F77="","",'[2]7. Finalidades e Hipóteses'!F77)</f>
        <v/>
      </c>
      <c r="K77" s="4" t="str">
        <f>IF('[2]7. Finalidades e Hipóteses'!G77="","",'[2]7. Finalidades e Hipóteses'!G77)</f>
        <v/>
      </c>
      <c r="L77" s="4" t="str">
        <f>IF('[2]6. Map Dados Pessoais'!K77="","",'[2]6. Map Dados Pessoais'!K77)</f>
        <v/>
      </c>
      <c r="M77" s="4" t="str">
        <f>IF('[2]6. Map Dados Pessoais'!L77="","",'[2]6. Map Dados Pessoais'!L77)</f>
        <v/>
      </c>
    </row>
    <row r="78" spans="1:13" x14ac:dyDescent="0.25">
      <c r="A78" s="4">
        <v>76</v>
      </c>
      <c r="B78" s="4" t="str">
        <f>IF('[2]5. Map Processos'!B78="","",'[2]5. Map Processos'!B78)</f>
        <v/>
      </c>
      <c r="C78" s="4" t="str">
        <f>IF('[2]5. Map Processos'!C78="","",'[2]5. Map Processos'!C78)</f>
        <v/>
      </c>
      <c r="D78" s="4" t="str">
        <f>IF('[2]5. Map Processos'!I78="","",'[2]5. Map Processos'!I78)</f>
        <v/>
      </c>
      <c r="E78" s="4" t="str">
        <f>IF('[2]6. Map Dados Pessoais'!G78="","",'[2]6. Map Dados Pessoais'!G78)</f>
        <v/>
      </c>
      <c r="F78" s="4" t="str">
        <f>IF('[2]6. Map Dados Pessoais'!I78="","",'[2]6. Map Dados Pessoais'!I78)</f>
        <v/>
      </c>
      <c r="G78" s="4" t="str">
        <f>IF('[2]6. Map Dados Pessoais'!F78="","",'[2]6. Map Dados Pessoais'!F78)</f>
        <v/>
      </c>
      <c r="H78" s="4" t="str">
        <f>IF('[2]6. Classificação Operações'!H78="","",'[2]6. Classificação Operações'!H78)</f>
        <v/>
      </c>
      <c r="I78" s="4" t="str">
        <f>IF('[2]7. Finalidades e Hipóteses'!E78="","",'[2]7. Finalidades e Hipóteses'!E78)</f>
        <v/>
      </c>
      <c r="J78" s="4" t="str">
        <f>IF('[2]7. Finalidades e Hipóteses'!F78="","",'[2]7. Finalidades e Hipóteses'!F78)</f>
        <v/>
      </c>
      <c r="K78" s="4" t="str">
        <f>IF('[2]7. Finalidades e Hipóteses'!G78="","",'[2]7. Finalidades e Hipóteses'!G78)</f>
        <v/>
      </c>
      <c r="L78" s="4" t="str">
        <f>IF('[2]6. Map Dados Pessoais'!K78="","",'[2]6. Map Dados Pessoais'!K78)</f>
        <v/>
      </c>
      <c r="M78" s="4" t="str">
        <f>IF('[2]6. Map Dados Pessoais'!L78="","",'[2]6. Map Dados Pessoais'!L78)</f>
        <v/>
      </c>
    </row>
    <row r="79" spans="1:13" x14ac:dyDescent="0.25">
      <c r="A79" s="4">
        <v>77</v>
      </c>
      <c r="B79" s="4" t="str">
        <f>IF('[2]5. Map Processos'!B79="","",'[2]5. Map Processos'!B79)</f>
        <v/>
      </c>
      <c r="C79" s="4" t="str">
        <f>IF('[2]5. Map Processos'!C79="","",'[2]5. Map Processos'!C79)</f>
        <v/>
      </c>
      <c r="D79" s="4" t="str">
        <f>IF('[2]5. Map Processos'!I79="","",'[2]5. Map Processos'!I79)</f>
        <v/>
      </c>
      <c r="E79" s="4" t="str">
        <f>IF('[2]6. Map Dados Pessoais'!G79="","",'[2]6. Map Dados Pessoais'!G79)</f>
        <v/>
      </c>
      <c r="F79" s="4" t="str">
        <f>IF('[2]6. Map Dados Pessoais'!I79="","",'[2]6. Map Dados Pessoais'!I79)</f>
        <v/>
      </c>
      <c r="G79" s="4" t="str">
        <f>IF('[2]6. Map Dados Pessoais'!F79="","",'[2]6. Map Dados Pessoais'!F79)</f>
        <v/>
      </c>
      <c r="H79" s="4" t="str">
        <f>IF('[2]6. Classificação Operações'!H79="","",'[2]6. Classificação Operações'!H79)</f>
        <v/>
      </c>
      <c r="I79" s="4" t="str">
        <f>IF('[2]7. Finalidades e Hipóteses'!E79="","",'[2]7. Finalidades e Hipóteses'!E79)</f>
        <v/>
      </c>
      <c r="J79" s="4" t="str">
        <f>IF('[2]7. Finalidades e Hipóteses'!F79="","",'[2]7. Finalidades e Hipóteses'!F79)</f>
        <v/>
      </c>
      <c r="K79" s="4" t="str">
        <f>IF('[2]7. Finalidades e Hipóteses'!G79="","",'[2]7. Finalidades e Hipóteses'!G79)</f>
        <v/>
      </c>
      <c r="L79" s="4" t="str">
        <f>IF('[2]6. Map Dados Pessoais'!K79="","",'[2]6. Map Dados Pessoais'!K79)</f>
        <v/>
      </c>
      <c r="M79" s="4" t="str">
        <f>IF('[2]6. Map Dados Pessoais'!L79="","",'[2]6. Map Dados Pessoais'!L79)</f>
        <v/>
      </c>
    </row>
    <row r="80" spans="1:13" x14ac:dyDescent="0.25">
      <c r="A80" s="4">
        <v>78</v>
      </c>
      <c r="B80" s="4" t="str">
        <f>IF('[2]5. Map Processos'!B80="","",'[2]5. Map Processos'!B80)</f>
        <v/>
      </c>
      <c r="C80" s="4" t="str">
        <f>IF('[2]5. Map Processos'!C80="","",'[2]5. Map Processos'!C80)</f>
        <v/>
      </c>
      <c r="D80" s="4" t="str">
        <f>IF('[2]5. Map Processos'!I80="","",'[2]5. Map Processos'!I80)</f>
        <v/>
      </c>
      <c r="E80" s="4" t="str">
        <f>IF('[2]6. Map Dados Pessoais'!G80="","",'[2]6. Map Dados Pessoais'!G80)</f>
        <v/>
      </c>
      <c r="F80" s="4" t="str">
        <f>IF('[2]6. Map Dados Pessoais'!I80="","",'[2]6. Map Dados Pessoais'!I80)</f>
        <v/>
      </c>
      <c r="G80" s="4" t="str">
        <f>IF('[2]6. Map Dados Pessoais'!F80="","",'[2]6. Map Dados Pessoais'!F80)</f>
        <v/>
      </c>
      <c r="H80" s="4" t="str">
        <f>IF('[2]6. Classificação Operações'!H80="","",'[2]6. Classificação Operações'!H80)</f>
        <v/>
      </c>
      <c r="I80" s="4" t="str">
        <f>IF('[2]7. Finalidades e Hipóteses'!E80="","",'[2]7. Finalidades e Hipóteses'!E80)</f>
        <v/>
      </c>
      <c r="J80" s="4" t="str">
        <f>IF('[2]7. Finalidades e Hipóteses'!F80="","",'[2]7. Finalidades e Hipóteses'!F80)</f>
        <v/>
      </c>
      <c r="K80" s="4" t="str">
        <f>IF('[2]7. Finalidades e Hipóteses'!G80="","",'[2]7. Finalidades e Hipóteses'!G80)</f>
        <v/>
      </c>
      <c r="L80" s="4" t="str">
        <f>IF('[2]6. Map Dados Pessoais'!K80="","",'[2]6. Map Dados Pessoais'!K80)</f>
        <v/>
      </c>
      <c r="M80" s="4" t="str">
        <f>IF('[2]6. Map Dados Pessoais'!L80="","",'[2]6. Map Dados Pessoais'!L80)</f>
        <v/>
      </c>
    </row>
    <row r="81" spans="1:13" x14ac:dyDescent="0.25">
      <c r="A81" s="4">
        <v>79</v>
      </c>
      <c r="B81" s="4" t="str">
        <f>IF('[2]5. Map Processos'!B81="","",'[2]5. Map Processos'!B81)</f>
        <v/>
      </c>
      <c r="C81" s="4" t="str">
        <f>IF('[2]5. Map Processos'!C81="","",'[2]5. Map Processos'!C81)</f>
        <v/>
      </c>
      <c r="D81" s="4" t="str">
        <f>IF('[2]5. Map Processos'!I81="","",'[2]5. Map Processos'!I81)</f>
        <v/>
      </c>
      <c r="E81" s="4" t="str">
        <f>IF('[2]6. Map Dados Pessoais'!G81="","",'[2]6. Map Dados Pessoais'!G81)</f>
        <v/>
      </c>
      <c r="F81" s="4" t="str">
        <f>IF('[2]6. Map Dados Pessoais'!I81="","",'[2]6. Map Dados Pessoais'!I81)</f>
        <v/>
      </c>
      <c r="G81" s="4" t="str">
        <f>IF('[2]6. Map Dados Pessoais'!F81="","",'[2]6. Map Dados Pessoais'!F81)</f>
        <v/>
      </c>
      <c r="H81" s="4" t="str">
        <f>IF('[2]6. Classificação Operações'!H81="","",'[2]6. Classificação Operações'!H81)</f>
        <v/>
      </c>
      <c r="I81" s="4" t="str">
        <f>IF('[2]7. Finalidades e Hipóteses'!E81="","",'[2]7. Finalidades e Hipóteses'!E81)</f>
        <v/>
      </c>
      <c r="J81" s="4" t="str">
        <f>IF('[2]7. Finalidades e Hipóteses'!F81="","",'[2]7. Finalidades e Hipóteses'!F81)</f>
        <v/>
      </c>
      <c r="K81" s="4" t="str">
        <f>IF('[2]7. Finalidades e Hipóteses'!G81="","",'[2]7. Finalidades e Hipóteses'!G81)</f>
        <v/>
      </c>
      <c r="L81" s="4" t="str">
        <f>IF('[2]6. Map Dados Pessoais'!K81="","",'[2]6. Map Dados Pessoais'!K81)</f>
        <v/>
      </c>
      <c r="M81" s="4" t="str">
        <f>IF('[2]6. Map Dados Pessoais'!L81="","",'[2]6. Map Dados Pessoais'!L81)</f>
        <v/>
      </c>
    </row>
    <row r="82" spans="1:13" x14ac:dyDescent="0.25">
      <c r="A82" s="4">
        <v>80</v>
      </c>
      <c r="B82" s="4" t="str">
        <f>IF('[2]5. Map Processos'!B82="","",'[2]5. Map Processos'!B82)</f>
        <v/>
      </c>
      <c r="C82" s="4" t="str">
        <f>IF('[2]5. Map Processos'!C82="","",'[2]5. Map Processos'!C82)</f>
        <v/>
      </c>
      <c r="D82" s="4" t="str">
        <f>IF('[2]5. Map Processos'!I82="","",'[2]5. Map Processos'!I82)</f>
        <v/>
      </c>
      <c r="E82" s="4" t="str">
        <f>IF('[2]6. Map Dados Pessoais'!G82="","",'[2]6. Map Dados Pessoais'!G82)</f>
        <v/>
      </c>
      <c r="F82" s="4" t="str">
        <f>IF('[2]6. Map Dados Pessoais'!I82="","",'[2]6. Map Dados Pessoais'!I82)</f>
        <v/>
      </c>
      <c r="G82" s="4" t="str">
        <f>IF('[2]6. Map Dados Pessoais'!F82="","",'[2]6. Map Dados Pessoais'!F82)</f>
        <v/>
      </c>
      <c r="H82" s="4" t="str">
        <f>IF('[2]6. Classificação Operações'!H82="","",'[2]6. Classificação Operações'!H82)</f>
        <v/>
      </c>
      <c r="I82" s="4" t="str">
        <f>IF('[2]7. Finalidades e Hipóteses'!E82="","",'[2]7. Finalidades e Hipóteses'!E82)</f>
        <v/>
      </c>
      <c r="J82" s="4" t="str">
        <f>IF('[2]7. Finalidades e Hipóteses'!F82="","",'[2]7. Finalidades e Hipóteses'!F82)</f>
        <v/>
      </c>
      <c r="K82" s="4" t="str">
        <f>IF('[2]7. Finalidades e Hipóteses'!G82="","",'[2]7. Finalidades e Hipóteses'!G82)</f>
        <v/>
      </c>
      <c r="L82" s="4" t="str">
        <f>IF('[2]6. Map Dados Pessoais'!K82="","",'[2]6. Map Dados Pessoais'!K82)</f>
        <v/>
      </c>
      <c r="M82" s="4" t="str">
        <f>IF('[2]6. Map Dados Pessoais'!L82="","",'[2]6. Map Dados Pessoais'!L82)</f>
        <v/>
      </c>
    </row>
    <row r="83" spans="1:13" x14ac:dyDescent="0.25">
      <c r="A83" s="4">
        <v>81</v>
      </c>
      <c r="B83" s="4" t="str">
        <f>IF('[2]5. Map Processos'!B83="","",'[2]5. Map Processos'!B83)</f>
        <v/>
      </c>
      <c r="C83" s="4" t="str">
        <f>IF('[2]5. Map Processos'!C83="","",'[2]5. Map Processos'!C83)</f>
        <v/>
      </c>
      <c r="D83" s="4" t="str">
        <f>IF('[2]5. Map Processos'!I83="","",'[2]5. Map Processos'!I83)</f>
        <v/>
      </c>
      <c r="E83" s="4" t="str">
        <f>IF('[2]6. Map Dados Pessoais'!G83="","",'[2]6. Map Dados Pessoais'!G83)</f>
        <v/>
      </c>
      <c r="F83" s="4" t="str">
        <f>IF('[2]6. Map Dados Pessoais'!I83="","",'[2]6. Map Dados Pessoais'!I83)</f>
        <v/>
      </c>
      <c r="G83" s="4" t="str">
        <f>IF('[2]6. Map Dados Pessoais'!F83="","",'[2]6. Map Dados Pessoais'!F83)</f>
        <v/>
      </c>
      <c r="H83" s="4" t="str">
        <f>IF('[2]6. Classificação Operações'!H83="","",'[2]6. Classificação Operações'!H83)</f>
        <v/>
      </c>
      <c r="I83" s="4" t="str">
        <f>IF('[2]7. Finalidades e Hipóteses'!E83="","",'[2]7. Finalidades e Hipóteses'!E83)</f>
        <v/>
      </c>
      <c r="J83" s="4" t="str">
        <f>IF('[2]7. Finalidades e Hipóteses'!F83="","",'[2]7. Finalidades e Hipóteses'!F83)</f>
        <v/>
      </c>
      <c r="K83" s="4" t="str">
        <f>IF('[2]7. Finalidades e Hipóteses'!G83="","",'[2]7. Finalidades e Hipóteses'!G83)</f>
        <v/>
      </c>
      <c r="L83" s="4" t="str">
        <f>IF('[2]6. Map Dados Pessoais'!K83="","",'[2]6. Map Dados Pessoais'!K83)</f>
        <v/>
      </c>
      <c r="M83" s="4" t="str">
        <f>IF('[2]6. Map Dados Pessoais'!L83="","",'[2]6. Map Dados Pessoais'!L83)</f>
        <v/>
      </c>
    </row>
    <row r="84" spans="1:13" x14ac:dyDescent="0.25">
      <c r="A84" s="4">
        <v>82</v>
      </c>
      <c r="B84" s="4" t="str">
        <f>IF('[2]5. Map Processos'!B84="","",'[2]5. Map Processos'!B84)</f>
        <v/>
      </c>
      <c r="C84" s="4" t="str">
        <f>IF('[2]5. Map Processos'!C84="","",'[2]5. Map Processos'!C84)</f>
        <v/>
      </c>
      <c r="D84" s="4" t="str">
        <f>IF('[2]5. Map Processos'!I84="","",'[2]5. Map Processos'!I84)</f>
        <v/>
      </c>
      <c r="E84" s="4" t="str">
        <f>IF('[2]6. Map Dados Pessoais'!G84="","",'[2]6. Map Dados Pessoais'!G84)</f>
        <v/>
      </c>
      <c r="F84" s="4" t="str">
        <f>IF('[2]6. Map Dados Pessoais'!I84="","",'[2]6. Map Dados Pessoais'!I84)</f>
        <v/>
      </c>
      <c r="G84" s="4" t="str">
        <f>IF('[2]6. Map Dados Pessoais'!F84="","",'[2]6. Map Dados Pessoais'!F84)</f>
        <v/>
      </c>
      <c r="H84" s="4" t="str">
        <f>IF('[2]6. Classificação Operações'!H84="","",'[2]6. Classificação Operações'!H84)</f>
        <v/>
      </c>
      <c r="I84" s="4" t="str">
        <f>IF('[2]7. Finalidades e Hipóteses'!E84="","",'[2]7. Finalidades e Hipóteses'!E84)</f>
        <v/>
      </c>
      <c r="J84" s="4" t="str">
        <f>IF('[2]7. Finalidades e Hipóteses'!F84="","",'[2]7. Finalidades e Hipóteses'!F84)</f>
        <v/>
      </c>
      <c r="K84" s="4" t="str">
        <f>IF('[2]7. Finalidades e Hipóteses'!G84="","",'[2]7. Finalidades e Hipóteses'!G84)</f>
        <v/>
      </c>
      <c r="L84" s="4" t="str">
        <f>IF('[2]6. Map Dados Pessoais'!K84="","",'[2]6. Map Dados Pessoais'!K84)</f>
        <v/>
      </c>
      <c r="M84" s="4" t="str">
        <f>IF('[2]6. Map Dados Pessoais'!L84="","",'[2]6. Map Dados Pessoais'!L84)</f>
        <v/>
      </c>
    </row>
    <row r="85" spans="1:13" x14ac:dyDescent="0.25">
      <c r="A85" s="4">
        <v>83</v>
      </c>
      <c r="B85" s="4" t="str">
        <f>IF('[2]5. Map Processos'!B85="","",'[2]5. Map Processos'!B85)</f>
        <v/>
      </c>
      <c r="C85" s="4" t="str">
        <f>IF('[2]5. Map Processos'!C85="","",'[2]5. Map Processos'!C85)</f>
        <v/>
      </c>
      <c r="D85" s="4" t="str">
        <f>IF('[2]5. Map Processos'!I85="","",'[2]5. Map Processos'!I85)</f>
        <v/>
      </c>
      <c r="E85" s="4" t="str">
        <f>IF('[2]6. Map Dados Pessoais'!G85="","",'[2]6. Map Dados Pessoais'!G85)</f>
        <v/>
      </c>
      <c r="F85" s="4" t="str">
        <f>IF('[2]6. Map Dados Pessoais'!I85="","",'[2]6. Map Dados Pessoais'!I85)</f>
        <v/>
      </c>
      <c r="G85" s="4" t="str">
        <f>IF('[2]6. Map Dados Pessoais'!F85="","",'[2]6. Map Dados Pessoais'!F85)</f>
        <v/>
      </c>
      <c r="H85" s="4" t="str">
        <f>IF('[2]6. Classificação Operações'!H85="","",'[2]6. Classificação Operações'!H85)</f>
        <v/>
      </c>
      <c r="I85" s="4" t="str">
        <f>IF('[2]7. Finalidades e Hipóteses'!E85="","",'[2]7. Finalidades e Hipóteses'!E85)</f>
        <v/>
      </c>
      <c r="J85" s="4" t="str">
        <f>IF('[2]7. Finalidades e Hipóteses'!F85="","",'[2]7. Finalidades e Hipóteses'!F85)</f>
        <v/>
      </c>
      <c r="K85" s="4" t="str">
        <f>IF('[2]7. Finalidades e Hipóteses'!G85="","",'[2]7. Finalidades e Hipóteses'!G85)</f>
        <v/>
      </c>
      <c r="L85" s="4" t="str">
        <f>IF('[2]6. Map Dados Pessoais'!K85="","",'[2]6. Map Dados Pessoais'!K85)</f>
        <v/>
      </c>
      <c r="M85" s="4" t="str">
        <f>IF('[2]6. Map Dados Pessoais'!L85="","",'[2]6. Map Dados Pessoais'!L85)</f>
        <v/>
      </c>
    </row>
    <row r="86" spans="1:13" x14ac:dyDescent="0.25">
      <c r="A86" s="4">
        <v>84</v>
      </c>
      <c r="B86" s="4" t="str">
        <f>IF('[2]5. Map Processos'!B86="","",'[2]5. Map Processos'!B86)</f>
        <v/>
      </c>
      <c r="C86" s="4" t="str">
        <f>IF('[2]5. Map Processos'!C86="","",'[2]5. Map Processos'!C86)</f>
        <v/>
      </c>
      <c r="D86" s="4" t="str">
        <f>IF('[2]5. Map Processos'!I86="","",'[2]5. Map Processos'!I86)</f>
        <v/>
      </c>
      <c r="E86" s="4" t="str">
        <f>IF('[2]6. Map Dados Pessoais'!G86="","",'[2]6. Map Dados Pessoais'!G86)</f>
        <v/>
      </c>
      <c r="F86" s="4" t="str">
        <f>IF('[2]6. Map Dados Pessoais'!I86="","",'[2]6. Map Dados Pessoais'!I86)</f>
        <v/>
      </c>
      <c r="G86" s="4" t="str">
        <f>IF('[2]6. Map Dados Pessoais'!F86="","",'[2]6. Map Dados Pessoais'!F86)</f>
        <v/>
      </c>
      <c r="H86" s="4" t="str">
        <f>IF('[2]6. Classificação Operações'!H86="","",'[2]6. Classificação Operações'!H86)</f>
        <v/>
      </c>
      <c r="I86" s="4" t="str">
        <f>IF('[2]7. Finalidades e Hipóteses'!E86="","",'[2]7. Finalidades e Hipóteses'!E86)</f>
        <v/>
      </c>
      <c r="J86" s="4" t="str">
        <f>IF('[2]7. Finalidades e Hipóteses'!F86="","",'[2]7. Finalidades e Hipóteses'!F86)</f>
        <v/>
      </c>
      <c r="K86" s="4" t="str">
        <f>IF('[2]7. Finalidades e Hipóteses'!G86="","",'[2]7. Finalidades e Hipóteses'!G86)</f>
        <v/>
      </c>
      <c r="L86" s="4" t="str">
        <f>IF('[2]6. Map Dados Pessoais'!K86="","",'[2]6. Map Dados Pessoais'!K86)</f>
        <v/>
      </c>
      <c r="M86" s="4" t="str">
        <f>IF('[2]6. Map Dados Pessoais'!L86="","",'[2]6. Map Dados Pessoais'!L86)</f>
        <v/>
      </c>
    </row>
    <row r="87" spans="1:13" x14ac:dyDescent="0.25">
      <c r="A87" s="4">
        <v>85</v>
      </c>
      <c r="B87" s="4" t="str">
        <f>IF('[2]5. Map Processos'!B87="","",'[2]5. Map Processos'!B87)</f>
        <v/>
      </c>
      <c r="C87" s="4" t="str">
        <f>IF('[2]5. Map Processos'!C87="","",'[2]5. Map Processos'!C87)</f>
        <v/>
      </c>
      <c r="D87" s="4" t="str">
        <f>IF('[2]5. Map Processos'!I87="","",'[2]5. Map Processos'!I87)</f>
        <v/>
      </c>
      <c r="E87" s="4" t="str">
        <f>IF('[2]6. Map Dados Pessoais'!G87="","",'[2]6. Map Dados Pessoais'!G87)</f>
        <v/>
      </c>
      <c r="F87" s="4" t="str">
        <f>IF('[2]6. Map Dados Pessoais'!I87="","",'[2]6. Map Dados Pessoais'!I87)</f>
        <v/>
      </c>
      <c r="G87" s="4" t="str">
        <f>IF('[2]6. Map Dados Pessoais'!F87="","",'[2]6. Map Dados Pessoais'!F87)</f>
        <v/>
      </c>
      <c r="H87" s="4" t="str">
        <f>IF('[2]6. Classificação Operações'!H87="","",'[2]6. Classificação Operações'!H87)</f>
        <v/>
      </c>
      <c r="I87" s="4" t="str">
        <f>IF('[2]7. Finalidades e Hipóteses'!E87="","",'[2]7. Finalidades e Hipóteses'!E87)</f>
        <v/>
      </c>
      <c r="J87" s="4" t="str">
        <f>IF('[2]7. Finalidades e Hipóteses'!F87="","",'[2]7. Finalidades e Hipóteses'!F87)</f>
        <v/>
      </c>
      <c r="K87" s="4" t="str">
        <f>IF('[2]7. Finalidades e Hipóteses'!G87="","",'[2]7. Finalidades e Hipóteses'!G87)</f>
        <v/>
      </c>
      <c r="L87" s="4" t="str">
        <f>IF('[2]6. Map Dados Pessoais'!K87="","",'[2]6. Map Dados Pessoais'!K87)</f>
        <v/>
      </c>
      <c r="M87" s="4" t="str">
        <f>IF('[2]6. Map Dados Pessoais'!L87="","",'[2]6. Map Dados Pessoais'!L87)</f>
        <v/>
      </c>
    </row>
    <row r="88" spans="1:13" x14ac:dyDescent="0.25">
      <c r="A88" s="4">
        <v>86</v>
      </c>
      <c r="B88" s="4" t="str">
        <f>IF('[2]5. Map Processos'!B88="","",'[2]5. Map Processos'!B88)</f>
        <v/>
      </c>
      <c r="C88" s="4" t="str">
        <f>IF('[2]5. Map Processos'!C88="","",'[2]5. Map Processos'!C88)</f>
        <v/>
      </c>
      <c r="D88" s="4" t="str">
        <f>IF('[2]5. Map Processos'!I88="","",'[2]5. Map Processos'!I88)</f>
        <v/>
      </c>
      <c r="E88" s="4" t="str">
        <f>IF('[2]6. Map Dados Pessoais'!G88="","",'[2]6. Map Dados Pessoais'!G88)</f>
        <v/>
      </c>
      <c r="F88" s="4" t="str">
        <f>IF('[2]6. Map Dados Pessoais'!I88="","",'[2]6. Map Dados Pessoais'!I88)</f>
        <v/>
      </c>
      <c r="G88" s="4" t="str">
        <f>IF('[2]6. Map Dados Pessoais'!F88="","",'[2]6. Map Dados Pessoais'!F88)</f>
        <v/>
      </c>
      <c r="H88" s="4" t="str">
        <f>IF('[2]6. Classificação Operações'!H88="","",'[2]6. Classificação Operações'!H88)</f>
        <v/>
      </c>
      <c r="I88" s="4" t="str">
        <f>IF('[2]7. Finalidades e Hipóteses'!E88="","",'[2]7. Finalidades e Hipóteses'!E88)</f>
        <v/>
      </c>
      <c r="J88" s="4" t="str">
        <f>IF('[2]7. Finalidades e Hipóteses'!F88="","",'[2]7. Finalidades e Hipóteses'!F88)</f>
        <v/>
      </c>
      <c r="K88" s="4" t="str">
        <f>IF('[2]7. Finalidades e Hipóteses'!G88="","",'[2]7. Finalidades e Hipóteses'!G88)</f>
        <v/>
      </c>
      <c r="L88" s="4" t="str">
        <f>IF('[2]6. Map Dados Pessoais'!K88="","",'[2]6. Map Dados Pessoais'!K88)</f>
        <v/>
      </c>
      <c r="M88" s="4" t="str">
        <f>IF('[2]6. Map Dados Pessoais'!L88="","",'[2]6. Map Dados Pessoais'!L88)</f>
        <v/>
      </c>
    </row>
    <row r="89" spans="1:13" x14ac:dyDescent="0.25">
      <c r="A89" s="4">
        <v>87</v>
      </c>
      <c r="B89" s="4" t="str">
        <f>IF('[2]5. Map Processos'!B89="","",'[2]5. Map Processos'!B89)</f>
        <v/>
      </c>
      <c r="C89" s="4" t="str">
        <f>IF('[2]5. Map Processos'!C89="","",'[2]5. Map Processos'!C89)</f>
        <v/>
      </c>
      <c r="D89" s="4" t="str">
        <f>IF('[2]5. Map Processos'!I89="","",'[2]5. Map Processos'!I89)</f>
        <v/>
      </c>
      <c r="E89" s="4" t="str">
        <f>IF('[2]6. Map Dados Pessoais'!G89="","",'[2]6. Map Dados Pessoais'!G89)</f>
        <v/>
      </c>
      <c r="F89" s="4" t="str">
        <f>IF('[2]6. Map Dados Pessoais'!I89="","",'[2]6. Map Dados Pessoais'!I89)</f>
        <v/>
      </c>
      <c r="G89" s="4" t="str">
        <f>IF('[2]6. Map Dados Pessoais'!F89="","",'[2]6. Map Dados Pessoais'!F89)</f>
        <v/>
      </c>
      <c r="H89" s="4" t="str">
        <f>IF('[2]6. Classificação Operações'!H89="","",'[2]6. Classificação Operações'!H89)</f>
        <v/>
      </c>
      <c r="I89" s="4" t="str">
        <f>IF('[2]7. Finalidades e Hipóteses'!E89="","",'[2]7. Finalidades e Hipóteses'!E89)</f>
        <v/>
      </c>
      <c r="J89" s="4" t="str">
        <f>IF('[2]7. Finalidades e Hipóteses'!F89="","",'[2]7. Finalidades e Hipóteses'!F89)</f>
        <v/>
      </c>
      <c r="K89" s="4" t="str">
        <f>IF('[2]7. Finalidades e Hipóteses'!G89="","",'[2]7. Finalidades e Hipóteses'!G89)</f>
        <v/>
      </c>
      <c r="L89" s="4" t="str">
        <f>IF('[2]6. Map Dados Pessoais'!K89="","",'[2]6. Map Dados Pessoais'!K89)</f>
        <v/>
      </c>
      <c r="M89" s="4" t="str">
        <f>IF('[2]6. Map Dados Pessoais'!L89="","",'[2]6. Map Dados Pessoais'!L89)</f>
        <v/>
      </c>
    </row>
    <row r="90" spans="1:13" x14ac:dyDescent="0.25">
      <c r="A90" s="4">
        <v>88</v>
      </c>
      <c r="B90" s="4" t="str">
        <f>IF('[2]5. Map Processos'!B90="","",'[2]5. Map Processos'!B90)</f>
        <v/>
      </c>
      <c r="C90" s="4" t="str">
        <f>IF('[2]5. Map Processos'!C90="","",'[2]5. Map Processos'!C90)</f>
        <v/>
      </c>
      <c r="D90" s="4" t="str">
        <f>IF('[2]5. Map Processos'!I90="","",'[2]5. Map Processos'!I90)</f>
        <v/>
      </c>
      <c r="E90" s="4" t="str">
        <f>IF('[2]6. Map Dados Pessoais'!G90="","",'[2]6. Map Dados Pessoais'!G90)</f>
        <v/>
      </c>
      <c r="F90" s="4" t="str">
        <f>IF('[2]6. Map Dados Pessoais'!I90="","",'[2]6. Map Dados Pessoais'!I90)</f>
        <v/>
      </c>
      <c r="G90" s="4" t="str">
        <f>IF('[2]6. Map Dados Pessoais'!F90="","",'[2]6. Map Dados Pessoais'!F90)</f>
        <v/>
      </c>
      <c r="H90" s="4" t="str">
        <f>IF('[2]6. Classificação Operações'!H90="","",'[2]6. Classificação Operações'!H90)</f>
        <v/>
      </c>
      <c r="I90" s="4" t="str">
        <f>IF('[2]7. Finalidades e Hipóteses'!E90="","",'[2]7. Finalidades e Hipóteses'!E90)</f>
        <v/>
      </c>
      <c r="J90" s="4" t="str">
        <f>IF('[2]7. Finalidades e Hipóteses'!F90="","",'[2]7. Finalidades e Hipóteses'!F90)</f>
        <v/>
      </c>
      <c r="K90" s="4" t="str">
        <f>IF('[2]7. Finalidades e Hipóteses'!G90="","",'[2]7. Finalidades e Hipóteses'!G90)</f>
        <v/>
      </c>
      <c r="L90" s="4" t="str">
        <f>IF('[2]6. Map Dados Pessoais'!K90="","",'[2]6. Map Dados Pessoais'!K90)</f>
        <v/>
      </c>
      <c r="M90" s="4" t="str">
        <f>IF('[2]6. Map Dados Pessoais'!L90="","",'[2]6. Map Dados Pessoais'!L90)</f>
        <v/>
      </c>
    </row>
    <row r="91" spans="1:13" x14ac:dyDescent="0.25">
      <c r="A91" s="4">
        <v>89</v>
      </c>
      <c r="B91" s="4" t="str">
        <f>IF('[2]5. Map Processos'!B91="","",'[2]5. Map Processos'!B91)</f>
        <v/>
      </c>
      <c r="C91" s="4" t="str">
        <f>IF('[2]5. Map Processos'!C91="","",'[2]5. Map Processos'!C91)</f>
        <v/>
      </c>
      <c r="D91" s="4" t="str">
        <f>IF('[2]5. Map Processos'!I91="","",'[2]5. Map Processos'!I91)</f>
        <v/>
      </c>
      <c r="E91" s="4" t="str">
        <f>IF('[2]6. Map Dados Pessoais'!G91="","",'[2]6. Map Dados Pessoais'!G91)</f>
        <v/>
      </c>
      <c r="F91" s="4" t="str">
        <f>IF('[2]6. Map Dados Pessoais'!I91="","",'[2]6. Map Dados Pessoais'!I91)</f>
        <v/>
      </c>
      <c r="G91" s="4" t="str">
        <f>IF('[2]6. Map Dados Pessoais'!F91="","",'[2]6. Map Dados Pessoais'!F91)</f>
        <v/>
      </c>
      <c r="H91" s="4" t="str">
        <f>IF('[2]6. Classificação Operações'!H91="","",'[2]6. Classificação Operações'!H91)</f>
        <v/>
      </c>
      <c r="I91" s="4" t="str">
        <f>IF('[2]7. Finalidades e Hipóteses'!E91="","",'[2]7. Finalidades e Hipóteses'!E91)</f>
        <v/>
      </c>
      <c r="J91" s="4" t="str">
        <f>IF('[2]7. Finalidades e Hipóteses'!F91="","",'[2]7. Finalidades e Hipóteses'!F91)</f>
        <v/>
      </c>
      <c r="K91" s="4" t="str">
        <f>IF('[2]7. Finalidades e Hipóteses'!G91="","",'[2]7. Finalidades e Hipóteses'!G91)</f>
        <v/>
      </c>
      <c r="L91" s="4" t="str">
        <f>IF('[2]6. Map Dados Pessoais'!K91="","",'[2]6. Map Dados Pessoais'!K91)</f>
        <v/>
      </c>
      <c r="M91" s="4" t="str">
        <f>IF('[2]6. Map Dados Pessoais'!L91="","",'[2]6. Map Dados Pessoais'!L91)</f>
        <v/>
      </c>
    </row>
    <row r="92" spans="1:13" x14ac:dyDescent="0.25">
      <c r="A92" s="4">
        <v>90</v>
      </c>
      <c r="B92" s="4" t="str">
        <f>IF('[2]5. Map Processos'!B92="","",'[2]5. Map Processos'!B92)</f>
        <v/>
      </c>
      <c r="C92" s="4" t="str">
        <f>IF('[2]5. Map Processos'!C92="","",'[2]5. Map Processos'!C92)</f>
        <v/>
      </c>
      <c r="D92" s="4" t="str">
        <f>IF('[2]5. Map Processos'!I92="","",'[2]5. Map Processos'!I92)</f>
        <v/>
      </c>
      <c r="E92" s="4" t="str">
        <f>IF('[2]6. Map Dados Pessoais'!G92="","",'[2]6. Map Dados Pessoais'!G92)</f>
        <v/>
      </c>
      <c r="F92" s="4" t="str">
        <f>IF('[2]6. Map Dados Pessoais'!I92="","",'[2]6. Map Dados Pessoais'!I92)</f>
        <v/>
      </c>
      <c r="G92" s="4" t="str">
        <f>IF('[2]6. Map Dados Pessoais'!F92="","",'[2]6. Map Dados Pessoais'!F92)</f>
        <v/>
      </c>
      <c r="H92" s="4" t="str">
        <f>IF('[2]6. Classificação Operações'!H92="","",'[2]6. Classificação Operações'!H92)</f>
        <v/>
      </c>
      <c r="I92" s="4" t="str">
        <f>IF('[2]7. Finalidades e Hipóteses'!E92="","",'[2]7. Finalidades e Hipóteses'!E92)</f>
        <v/>
      </c>
      <c r="J92" s="4" t="str">
        <f>IF('[2]7. Finalidades e Hipóteses'!F92="","",'[2]7. Finalidades e Hipóteses'!F92)</f>
        <v/>
      </c>
      <c r="K92" s="4" t="str">
        <f>IF('[2]7. Finalidades e Hipóteses'!G92="","",'[2]7. Finalidades e Hipóteses'!G92)</f>
        <v/>
      </c>
      <c r="L92" s="4" t="str">
        <f>IF('[2]6. Map Dados Pessoais'!K92="","",'[2]6. Map Dados Pessoais'!K92)</f>
        <v/>
      </c>
      <c r="M92" s="4" t="str">
        <f>IF('[2]6. Map Dados Pessoais'!L92="","",'[2]6. Map Dados Pessoais'!L92)</f>
        <v/>
      </c>
    </row>
    <row r="93" spans="1:13" x14ac:dyDescent="0.25">
      <c r="A93" s="4">
        <v>91</v>
      </c>
      <c r="B93" s="4" t="str">
        <f>IF('[2]5. Map Processos'!B93="","",'[2]5. Map Processos'!B93)</f>
        <v/>
      </c>
      <c r="C93" s="4" t="str">
        <f>IF('[2]5. Map Processos'!C93="","",'[2]5. Map Processos'!C93)</f>
        <v/>
      </c>
      <c r="D93" s="4" t="str">
        <f>IF('[2]5. Map Processos'!I93="","",'[2]5. Map Processos'!I93)</f>
        <v/>
      </c>
      <c r="E93" s="4" t="str">
        <f>IF('[2]6. Map Dados Pessoais'!G93="","",'[2]6. Map Dados Pessoais'!G93)</f>
        <v/>
      </c>
      <c r="F93" s="4" t="str">
        <f>IF('[2]6. Map Dados Pessoais'!I93="","",'[2]6. Map Dados Pessoais'!I93)</f>
        <v/>
      </c>
      <c r="G93" s="4" t="str">
        <f>IF('[2]6. Map Dados Pessoais'!F93="","",'[2]6. Map Dados Pessoais'!F93)</f>
        <v/>
      </c>
      <c r="H93" s="4" t="str">
        <f>IF('[2]6. Classificação Operações'!H93="","",'[2]6. Classificação Operações'!H93)</f>
        <v/>
      </c>
      <c r="I93" s="4" t="str">
        <f>IF('[2]7. Finalidades e Hipóteses'!E93="","",'[2]7. Finalidades e Hipóteses'!E93)</f>
        <v/>
      </c>
      <c r="J93" s="4" t="str">
        <f>IF('[2]7. Finalidades e Hipóteses'!F93="","",'[2]7. Finalidades e Hipóteses'!F93)</f>
        <v/>
      </c>
      <c r="K93" s="4" t="str">
        <f>IF('[2]7. Finalidades e Hipóteses'!G93="","",'[2]7. Finalidades e Hipóteses'!G93)</f>
        <v/>
      </c>
      <c r="L93" s="4" t="str">
        <f>IF('[2]6. Map Dados Pessoais'!K93="","",'[2]6. Map Dados Pessoais'!K93)</f>
        <v/>
      </c>
      <c r="M93" s="4" t="str">
        <f>IF('[2]6. Map Dados Pessoais'!L93="","",'[2]6. Map Dados Pessoais'!L93)</f>
        <v/>
      </c>
    </row>
    <row r="94" spans="1:13" x14ac:dyDescent="0.25">
      <c r="A94" s="4">
        <v>92</v>
      </c>
      <c r="B94" s="4" t="str">
        <f>IF('[2]5. Map Processos'!B94="","",'[2]5. Map Processos'!B94)</f>
        <v/>
      </c>
      <c r="C94" s="4" t="str">
        <f>IF('[2]5. Map Processos'!C94="","",'[2]5. Map Processos'!C94)</f>
        <v/>
      </c>
      <c r="D94" s="4" t="str">
        <f>IF('[2]5. Map Processos'!I94="","",'[2]5. Map Processos'!I94)</f>
        <v/>
      </c>
      <c r="E94" s="4" t="str">
        <f>IF('[2]6. Map Dados Pessoais'!G94="","",'[2]6. Map Dados Pessoais'!G94)</f>
        <v/>
      </c>
      <c r="F94" s="4" t="str">
        <f>IF('[2]6. Map Dados Pessoais'!I94="","",'[2]6. Map Dados Pessoais'!I94)</f>
        <v/>
      </c>
      <c r="G94" s="4" t="str">
        <f>IF('[2]6. Map Dados Pessoais'!F94="","",'[2]6. Map Dados Pessoais'!F94)</f>
        <v/>
      </c>
      <c r="H94" s="4" t="str">
        <f>IF('[2]6. Classificação Operações'!H94="","",'[2]6. Classificação Operações'!H94)</f>
        <v/>
      </c>
      <c r="I94" s="4" t="str">
        <f>IF('[2]7. Finalidades e Hipóteses'!E94="","",'[2]7. Finalidades e Hipóteses'!E94)</f>
        <v/>
      </c>
      <c r="J94" s="4" t="str">
        <f>IF('[2]7. Finalidades e Hipóteses'!F94="","",'[2]7. Finalidades e Hipóteses'!F94)</f>
        <v/>
      </c>
      <c r="K94" s="4" t="str">
        <f>IF('[2]7. Finalidades e Hipóteses'!G94="","",'[2]7. Finalidades e Hipóteses'!G94)</f>
        <v/>
      </c>
      <c r="L94" s="4" t="str">
        <f>IF('[2]6. Map Dados Pessoais'!K94="","",'[2]6. Map Dados Pessoais'!K94)</f>
        <v/>
      </c>
      <c r="M94" s="4" t="str">
        <f>IF('[2]6. Map Dados Pessoais'!L94="","",'[2]6. Map Dados Pessoais'!L94)</f>
        <v/>
      </c>
    </row>
    <row r="95" spans="1:13" x14ac:dyDescent="0.25">
      <c r="A95" s="4">
        <v>93</v>
      </c>
      <c r="B95" s="4" t="str">
        <f>IF('[2]5. Map Processos'!B95="","",'[2]5. Map Processos'!B95)</f>
        <v/>
      </c>
      <c r="C95" s="4" t="str">
        <f>IF('[2]5. Map Processos'!C95="","",'[2]5. Map Processos'!C95)</f>
        <v/>
      </c>
      <c r="D95" s="4" t="str">
        <f>IF('[2]5. Map Processos'!I95="","",'[2]5. Map Processos'!I95)</f>
        <v/>
      </c>
      <c r="E95" s="4" t="str">
        <f>IF('[2]6. Map Dados Pessoais'!G95="","",'[2]6. Map Dados Pessoais'!G95)</f>
        <v/>
      </c>
      <c r="F95" s="4" t="str">
        <f>IF('[2]6. Map Dados Pessoais'!I95="","",'[2]6. Map Dados Pessoais'!I95)</f>
        <v/>
      </c>
      <c r="G95" s="4" t="str">
        <f>IF('[2]6. Map Dados Pessoais'!F95="","",'[2]6. Map Dados Pessoais'!F95)</f>
        <v/>
      </c>
      <c r="H95" s="4" t="str">
        <f>IF('[2]6. Classificação Operações'!H95="","",'[2]6. Classificação Operações'!H95)</f>
        <v/>
      </c>
      <c r="I95" s="4" t="str">
        <f>IF('[2]7. Finalidades e Hipóteses'!E95="","",'[2]7. Finalidades e Hipóteses'!E95)</f>
        <v/>
      </c>
      <c r="J95" s="4" t="str">
        <f>IF('[2]7. Finalidades e Hipóteses'!F95="","",'[2]7. Finalidades e Hipóteses'!F95)</f>
        <v/>
      </c>
      <c r="K95" s="4" t="str">
        <f>IF('[2]7. Finalidades e Hipóteses'!G95="","",'[2]7. Finalidades e Hipóteses'!G95)</f>
        <v/>
      </c>
      <c r="L95" s="4" t="str">
        <f>IF('[2]6. Map Dados Pessoais'!K95="","",'[2]6. Map Dados Pessoais'!K95)</f>
        <v/>
      </c>
      <c r="M95" s="4" t="str">
        <f>IF('[2]6. Map Dados Pessoais'!L95="","",'[2]6. Map Dados Pessoais'!L95)</f>
        <v/>
      </c>
    </row>
    <row r="96" spans="1:13" x14ac:dyDescent="0.25">
      <c r="A96" s="4">
        <v>94</v>
      </c>
      <c r="B96" s="4" t="str">
        <f>IF('[2]5. Map Processos'!B96="","",'[2]5. Map Processos'!B96)</f>
        <v/>
      </c>
      <c r="C96" s="4" t="str">
        <f>IF('[2]5. Map Processos'!C96="","",'[2]5. Map Processos'!C96)</f>
        <v/>
      </c>
      <c r="D96" s="4" t="str">
        <f>IF('[2]5. Map Processos'!I96="","",'[2]5. Map Processos'!I96)</f>
        <v/>
      </c>
      <c r="E96" s="4" t="str">
        <f>IF('[2]6. Map Dados Pessoais'!G96="","",'[2]6. Map Dados Pessoais'!G96)</f>
        <v/>
      </c>
      <c r="F96" s="4" t="str">
        <f>IF('[2]6. Map Dados Pessoais'!I96="","",'[2]6. Map Dados Pessoais'!I96)</f>
        <v/>
      </c>
      <c r="G96" s="4" t="str">
        <f>IF('[2]6. Map Dados Pessoais'!F96="","",'[2]6. Map Dados Pessoais'!F96)</f>
        <v/>
      </c>
      <c r="H96" s="4" t="str">
        <f>IF('[2]6. Classificação Operações'!H96="","",'[2]6. Classificação Operações'!H96)</f>
        <v/>
      </c>
      <c r="I96" s="4" t="str">
        <f>IF('[2]7. Finalidades e Hipóteses'!E96="","",'[2]7. Finalidades e Hipóteses'!E96)</f>
        <v/>
      </c>
      <c r="J96" s="4" t="str">
        <f>IF('[2]7. Finalidades e Hipóteses'!F96="","",'[2]7. Finalidades e Hipóteses'!F96)</f>
        <v/>
      </c>
      <c r="K96" s="4" t="str">
        <f>IF('[2]7. Finalidades e Hipóteses'!G96="","",'[2]7. Finalidades e Hipóteses'!G96)</f>
        <v/>
      </c>
      <c r="L96" s="4" t="str">
        <f>IF('[2]6. Map Dados Pessoais'!K96="","",'[2]6. Map Dados Pessoais'!K96)</f>
        <v/>
      </c>
      <c r="M96" s="4" t="str">
        <f>IF('[2]6. Map Dados Pessoais'!L96="","",'[2]6. Map Dados Pessoais'!L96)</f>
        <v/>
      </c>
    </row>
    <row r="97" spans="1:13" x14ac:dyDescent="0.25">
      <c r="A97" s="4">
        <v>95</v>
      </c>
      <c r="B97" s="4" t="str">
        <f>IF('[2]5. Map Processos'!B97="","",'[2]5. Map Processos'!B97)</f>
        <v/>
      </c>
      <c r="C97" s="4" t="str">
        <f>IF('[2]5. Map Processos'!C97="","",'[2]5. Map Processos'!C97)</f>
        <v/>
      </c>
      <c r="D97" s="4" t="str">
        <f>IF('[2]5. Map Processos'!I97="","",'[2]5. Map Processos'!I97)</f>
        <v/>
      </c>
      <c r="E97" s="4" t="str">
        <f>IF('[2]6. Map Dados Pessoais'!G97="","",'[2]6. Map Dados Pessoais'!G97)</f>
        <v/>
      </c>
      <c r="F97" s="4" t="str">
        <f>IF('[2]6. Map Dados Pessoais'!I97="","",'[2]6. Map Dados Pessoais'!I97)</f>
        <v/>
      </c>
      <c r="G97" s="4" t="str">
        <f>IF('[2]6. Map Dados Pessoais'!F97="","",'[2]6. Map Dados Pessoais'!F97)</f>
        <v/>
      </c>
      <c r="H97" s="4" t="str">
        <f>IF('[2]6. Classificação Operações'!H97="","",'[2]6. Classificação Operações'!H97)</f>
        <v/>
      </c>
      <c r="I97" s="4" t="str">
        <f>IF('[2]7. Finalidades e Hipóteses'!E97="","",'[2]7. Finalidades e Hipóteses'!E97)</f>
        <v/>
      </c>
      <c r="J97" s="4" t="str">
        <f>IF('[2]7. Finalidades e Hipóteses'!F97="","",'[2]7. Finalidades e Hipóteses'!F97)</f>
        <v/>
      </c>
      <c r="K97" s="4" t="str">
        <f>IF('[2]7. Finalidades e Hipóteses'!G97="","",'[2]7. Finalidades e Hipóteses'!G97)</f>
        <v/>
      </c>
      <c r="L97" s="4" t="str">
        <f>IF('[2]6. Map Dados Pessoais'!K97="","",'[2]6. Map Dados Pessoais'!K97)</f>
        <v/>
      </c>
      <c r="M97" s="4" t="str">
        <f>IF('[2]6. Map Dados Pessoais'!L97="","",'[2]6. Map Dados Pessoais'!L97)</f>
        <v/>
      </c>
    </row>
    <row r="98" spans="1:13" x14ac:dyDescent="0.25">
      <c r="A98" s="4">
        <v>96</v>
      </c>
      <c r="B98" s="4" t="str">
        <f>IF('[2]5. Map Processos'!B98="","",'[2]5. Map Processos'!B98)</f>
        <v/>
      </c>
      <c r="C98" s="4" t="str">
        <f>IF('[2]5. Map Processos'!C98="","",'[2]5. Map Processos'!C98)</f>
        <v/>
      </c>
      <c r="D98" s="4" t="str">
        <f>IF('[2]5. Map Processos'!I98="","",'[2]5. Map Processos'!I98)</f>
        <v/>
      </c>
      <c r="E98" s="4" t="str">
        <f>IF('[2]6. Map Dados Pessoais'!G98="","",'[2]6. Map Dados Pessoais'!G98)</f>
        <v/>
      </c>
      <c r="F98" s="4" t="str">
        <f>IF('[2]6. Map Dados Pessoais'!I98="","",'[2]6. Map Dados Pessoais'!I98)</f>
        <v/>
      </c>
      <c r="G98" s="4" t="str">
        <f>IF('[2]6. Map Dados Pessoais'!F98="","",'[2]6. Map Dados Pessoais'!F98)</f>
        <v/>
      </c>
      <c r="H98" s="4" t="str">
        <f>IF('[2]6. Classificação Operações'!H98="","",'[2]6. Classificação Operações'!H98)</f>
        <v/>
      </c>
      <c r="I98" s="4" t="str">
        <f>IF('[2]7. Finalidades e Hipóteses'!E98="","",'[2]7. Finalidades e Hipóteses'!E98)</f>
        <v/>
      </c>
      <c r="J98" s="4" t="str">
        <f>IF('[2]7. Finalidades e Hipóteses'!F98="","",'[2]7. Finalidades e Hipóteses'!F98)</f>
        <v/>
      </c>
      <c r="K98" s="4" t="str">
        <f>IF('[2]7. Finalidades e Hipóteses'!G98="","",'[2]7. Finalidades e Hipóteses'!G98)</f>
        <v/>
      </c>
      <c r="L98" s="4" t="str">
        <f>IF('[2]6. Map Dados Pessoais'!K98="","",'[2]6. Map Dados Pessoais'!K98)</f>
        <v/>
      </c>
      <c r="M98" s="4" t="str">
        <f>IF('[2]6. Map Dados Pessoais'!L98="","",'[2]6. Map Dados Pessoais'!L98)</f>
        <v/>
      </c>
    </row>
    <row r="99" spans="1:13" x14ac:dyDescent="0.25">
      <c r="A99" s="4">
        <v>97</v>
      </c>
      <c r="B99" s="4" t="str">
        <f>IF('[2]5. Map Processos'!B99="","",'[2]5. Map Processos'!B99)</f>
        <v/>
      </c>
      <c r="C99" s="4" t="str">
        <f>IF('[2]5. Map Processos'!C99="","",'[2]5. Map Processos'!C99)</f>
        <v/>
      </c>
      <c r="D99" s="4" t="str">
        <f>IF('[2]5. Map Processos'!I99="","",'[2]5. Map Processos'!I99)</f>
        <v/>
      </c>
      <c r="E99" s="4" t="str">
        <f>IF('[2]6. Map Dados Pessoais'!G99="","",'[2]6. Map Dados Pessoais'!G99)</f>
        <v/>
      </c>
      <c r="F99" s="4" t="str">
        <f>IF('[2]6. Map Dados Pessoais'!I99="","",'[2]6. Map Dados Pessoais'!I99)</f>
        <v/>
      </c>
      <c r="G99" s="4" t="str">
        <f>IF('[2]6. Map Dados Pessoais'!F99="","",'[2]6. Map Dados Pessoais'!F99)</f>
        <v/>
      </c>
      <c r="H99" s="4" t="str">
        <f>IF('[2]6. Classificação Operações'!H99="","",'[2]6. Classificação Operações'!H99)</f>
        <v/>
      </c>
      <c r="I99" s="4" t="str">
        <f>IF('[2]7. Finalidades e Hipóteses'!E99="","",'[2]7. Finalidades e Hipóteses'!E99)</f>
        <v/>
      </c>
      <c r="J99" s="4" t="str">
        <f>IF('[2]7. Finalidades e Hipóteses'!F99="","",'[2]7. Finalidades e Hipóteses'!F99)</f>
        <v/>
      </c>
      <c r="K99" s="4" t="str">
        <f>IF('[2]7. Finalidades e Hipóteses'!G99="","",'[2]7. Finalidades e Hipóteses'!G99)</f>
        <v/>
      </c>
      <c r="L99" s="4" t="str">
        <f>IF('[2]6. Map Dados Pessoais'!K99="","",'[2]6. Map Dados Pessoais'!K99)</f>
        <v/>
      </c>
      <c r="M99" s="4" t="str">
        <f>IF('[2]6. Map Dados Pessoais'!L99="","",'[2]6. Map Dados Pessoais'!L99)</f>
        <v/>
      </c>
    </row>
    <row r="100" spans="1:13" x14ac:dyDescent="0.25">
      <c r="A100" s="4">
        <v>98</v>
      </c>
      <c r="B100" s="4" t="str">
        <f>IF('[2]5. Map Processos'!B100="","",'[2]5. Map Processos'!B100)</f>
        <v/>
      </c>
      <c r="C100" s="4" t="str">
        <f>IF('[2]5. Map Processos'!C100="","",'[2]5. Map Processos'!C100)</f>
        <v/>
      </c>
      <c r="D100" s="4" t="str">
        <f>IF('[2]5. Map Processos'!I100="","",'[2]5. Map Processos'!I100)</f>
        <v/>
      </c>
      <c r="E100" s="4" t="str">
        <f>IF('[2]6. Map Dados Pessoais'!G100="","",'[2]6. Map Dados Pessoais'!G100)</f>
        <v/>
      </c>
      <c r="F100" s="4" t="str">
        <f>IF('[2]6. Map Dados Pessoais'!I100="","",'[2]6. Map Dados Pessoais'!I100)</f>
        <v/>
      </c>
      <c r="G100" s="4" t="str">
        <f>IF('[2]6. Map Dados Pessoais'!F100="","",'[2]6. Map Dados Pessoais'!F100)</f>
        <v/>
      </c>
      <c r="H100" s="4" t="str">
        <f>IF('[2]6. Classificação Operações'!H100="","",'[2]6. Classificação Operações'!H100)</f>
        <v/>
      </c>
      <c r="I100" s="4" t="str">
        <f>IF('[2]7. Finalidades e Hipóteses'!E100="","",'[2]7. Finalidades e Hipóteses'!E100)</f>
        <v/>
      </c>
      <c r="J100" s="4" t="str">
        <f>IF('[2]7. Finalidades e Hipóteses'!F100="","",'[2]7. Finalidades e Hipóteses'!F100)</f>
        <v/>
      </c>
      <c r="K100" s="4" t="str">
        <f>IF('[2]7. Finalidades e Hipóteses'!G100="","",'[2]7. Finalidades e Hipóteses'!G100)</f>
        <v/>
      </c>
      <c r="L100" s="4" t="str">
        <f>IF('[2]6. Map Dados Pessoais'!K100="","",'[2]6. Map Dados Pessoais'!K100)</f>
        <v/>
      </c>
      <c r="M100" s="4" t="str">
        <f>IF('[2]6. Map Dados Pessoais'!L100="","",'[2]6. Map Dados Pessoais'!L100)</f>
        <v/>
      </c>
    </row>
    <row r="101" spans="1:13" x14ac:dyDescent="0.25">
      <c r="A101" s="4">
        <v>99</v>
      </c>
      <c r="B101" s="4" t="str">
        <f>IF('[2]5. Map Processos'!B101="","",'[2]5. Map Processos'!B101)</f>
        <v/>
      </c>
      <c r="C101" s="4" t="str">
        <f>IF('[2]5. Map Processos'!C101="","",'[2]5. Map Processos'!C101)</f>
        <v/>
      </c>
      <c r="D101" s="4" t="str">
        <f>IF('[2]5. Map Processos'!I101="","",'[2]5. Map Processos'!I101)</f>
        <v/>
      </c>
      <c r="E101" s="4" t="str">
        <f>IF('[2]6. Map Dados Pessoais'!G101="","",'[2]6. Map Dados Pessoais'!G101)</f>
        <v/>
      </c>
      <c r="F101" s="4" t="str">
        <f>IF('[2]6. Map Dados Pessoais'!I101="","",'[2]6. Map Dados Pessoais'!I101)</f>
        <v/>
      </c>
      <c r="G101" s="4" t="str">
        <f>IF('[2]6. Map Dados Pessoais'!F101="","",'[2]6. Map Dados Pessoais'!F101)</f>
        <v/>
      </c>
      <c r="H101" s="4" t="str">
        <f>IF('[2]6. Classificação Operações'!H101="","",'[2]6. Classificação Operações'!H101)</f>
        <v/>
      </c>
      <c r="I101" s="4" t="str">
        <f>IF('[2]7. Finalidades e Hipóteses'!E101="","",'[2]7. Finalidades e Hipóteses'!E101)</f>
        <v/>
      </c>
      <c r="J101" s="4" t="str">
        <f>IF('[2]7. Finalidades e Hipóteses'!F101="","",'[2]7. Finalidades e Hipóteses'!F101)</f>
        <v/>
      </c>
      <c r="K101" s="4" t="str">
        <f>IF('[2]7. Finalidades e Hipóteses'!G101="","",'[2]7. Finalidades e Hipóteses'!G101)</f>
        <v/>
      </c>
      <c r="L101" s="4" t="str">
        <f>IF('[2]6. Map Dados Pessoais'!K101="","",'[2]6. Map Dados Pessoais'!K101)</f>
        <v/>
      </c>
      <c r="M101" s="4" t="str">
        <f>IF('[2]6. Map Dados Pessoais'!L101="","",'[2]6. Map Dados Pessoais'!L101)</f>
        <v/>
      </c>
    </row>
    <row r="102" spans="1:13" x14ac:dyDescent="0.25">
      <c r="A102" s="4">
        <v>100</v>
      </c>
      <c r="B102" s="4" t="str">
        <f>IF('[2]5. Map Processos'!B102="","",'[2]5. Map Processos'!B102)</f>
        <v/>
      </c>
      <c r="C102" s="4" t="str">
        <f>IF('[2]5. Map Processos'!C102="","",'[2]5. Map Processos'!C102)</f>
        <v/>
      </c>
      <c r="D102" s="4" t="str">
        <f>IF('[2]5. Map Processos'!I102="","",'[2]5. Map Processos'!I102)</f>
        <v/>
      </c>
      <c r="E102" s="4" t="str">
        <f>IF('[2]6. Map Dados Pessoais'!G102="","",'[2]6. Map Dados Pessoais'!G102)</f>
        <v/>
      </c>
      <c r="F102" s="4" t="str">
        <f>IF('[2]6. Map Dados Pessoais'!I102="","",'[2]6. Map Dados Pessoais'!I102)</f>
        <v/>
      </c>
      <c r="G102" s="4" t="str">
        <f>IF('[2]6. Map Dados Pessoais'!F102="","",'[2]6. Map Dados Pessoais'!F102)</f>
        <v/>
      </c>
      <c r="H102" s="4" t="str">
        <f>IF('[2]6. Classificação Operações'!H102="","",'[2]6. Classificação Operações'!H102)</f>
        <v/>
      </c>
      <c r="I102" s="4" t="str">
        <f>IF('[2]7. Finalidades e Hipóteses'!E102="","",'[2]7. Finalidades e Hipóteses'!E102)</f>
        <v/>
      </c>
      <c r="J102" s="4" t="str">
        <f>IF('[2]7. Finalidades e Hipóteses'!F102="","",'[2]7. Finalidades e Hipóteses'!F102)</f>
        <v/>
      </c>
      <c r="K102" s="4" t="str">
        <f>IF('[2]7. Finalidades e Hipóteses'!G102="","",'[2]7. Finalidades e Hipóteses'!G102)</f>
        <v/>
      </c>
      <c r="L102" s="4" t="str">
        <f>IF('[2]6. Map Dados Pessoais'!K102="","",'[2]6. Map Dados Pessoais'!K102)</f>
        <v/>
      </c>
      <c r="M102" s="4" t="str">
        <f>IF('[2]6. Map Dados Pessoais'!L102="","",'[2]6. Map Dados Pessoais'!L102)</f>
        <v/>
      </c>
    </row>
    <row r="103" spans="1:13" x14ac:dyDescent="0.25">
      <c r="A103" s="4">
        <v>101</v>
      </c>
      <c r="B103" s="4" t="str">
        <f>IF('[2]5. Map Processos'!B103="","",'[2]5. Map Processos'!B103)</f>
        <v/>
      </c>
      <c r="C103" s="4" t="str">
        <f>IF('[2]5. Map Processos'!C103="","",'[2]5. Map Processos'!C103)</f>
        <v/>
      </c>
      <c r="D103" s="4" t="str">
        <f>IF('[2]5. Map Processos'!I103="","",'[2]5. Map Processos'!I103)</f>
        <v/>
      </c>
      <c r="E103" s="4" t="str">
        <f>IF('[2]6. Map Dados Pessoais'!G103="","",'[2]6. Map Dados Pessoais'!G103)</f>
        <v/>
      </c>
      <c r="F103" s="4" t="str">
        <f>IF('[2]6. Map Dados Pessoais'!I103="","",'[2]6. Map Dados Pessoais'!I103)</f>
        <v/>
      </c>
      <c r="G103" s="4" t="str">
        <f>IF('[2]6. Map Dados Pessoais'!F103="","",'[2]6. Map Dados Pessoais'!F103)</f>
        <v/>
      </c>
      <c r="H103" s="4" t="str">
        <f>IF('[2]6. Classificação Operações'!H103="","",'[2]6. Classificação Operações'!H103)</f>
        <v/>
      </c>
      <c r="I103" s="4" t="str">
        <f>IF('[2]7. Finalidades e Hipóteses'!E103="","",'[2]7. Finalidades e Hipóteses'!E103)</f>
        <v/>
      </c>
      <c r="J103" s="4" t="str">
        <f>IF('[2]7. Finalidades e Hipóteses'!F103="","",'[2]7. Finalidades e Hipóteses'!F103)</f>
        <v/>
      </c>
      <c r="K103" s="4" t="str">
        <f>IF('[2]7. Finalidades e Hipóteses'!G103="","",'[2]7. Finalidades e Hipóteses'!G103)</f>
        <v/>
      </c>
      <c r="L103" s="4" t="str">
        <f>IF('[2]6. Map Dados Pessoais'!K103="","",'[2]6. Map Dados Pessoais'!K103)</f>
        <v/>
      </c>
      <c r="M103" s="4" t="str">
        <f>IF('[2]6. Map Dados Pessoais'!L103="","",'[2]6. Map Dados Pessoais'!L103)</f>
        <v/>
      </c>
    </row>
    <row r="104" spans="1:13" x14ac:dyDescent="0.25">
      <c r="A104" s="4">
        <v>102</v>
      </c>
      <c r="B104" s="4" t="str">
        <f>IF('[2]5. Map Processos'!B104="","",'[2]5. Map Processos'!B104)</f>
        <v/>
      </c>
      <c r="C104" s="4" t="str">
        <f>IF('[2]5. Map Processos'!C104="","",'[2]5. Map Processos'!C104)</f>
        <v/>
      </c>
      <c r="D104" s="4" t="str">
        <f>IF('[2]5. Map Processos'!I104="","",'[2]5. Map Processos'!I104)</f>
        <v/>
      </c>
      <c r="E104" s="4" t="str">
        <f>IF('[2]6. Map Dados Pessoais'!G104="","",'[2]6. Map Dados Pessoais'!G104)</f>
        <v/>
      </c>
      <c r="F104" s="4" t="str">
        <f>IF('[2]6. Map Dados Pessoais'!I104="","",'[2]6. Map Dados Pessoais'!I104)</f>
        <v/>
      </c>
      <c r="G104" s="4" t="str">
        <f>IF('[2]6. Map Dados Pessoais'!F104="","",'[2]6. Map Dados Pessoais'!F104)</f>
        <v/>
      </c>
      <c r="H104" s="4" t="str">
        <f>IF('[2]6. Classificação Operações'!H104="","",'[2]6. Classificação Operações'!H104)</f>
        <v/>
      </c>
      <c r="I104" s="4" t="str">
        <f>IF('[2]7. Finalidades e Hipóteses'!E104="","",'[2]7. Finalidades e Hipóteses'!E104)</f>
        <v/>
      </c>
      <c r="J104" s="4" t="str">
        <f>IF('[2]7. Finalidades e Hipóteses'!F104="","",'[2]7. Finalidades e Hipóteses'!F104)</f>
        <v/>
      </c>
      <c r="K104" s="4" t="str">
        <f>IF('[2]7. Finalidades e Hipóteses'!G104="","",'[2]7. Finalidades e Hipóteses'!G104)</f>
        <v/>
      </c>
      <c r="L104" s="4" t="str">
        <f>IF('[2]6. Map Dados Pessoais'!K104="","",'[2]6. Map Dados Pessoais'!K104)</f>
        <v/>
      </c>
      <c r="M104" s="4" t="str">
        <f>IF('[2]6. Map Dados Pessoais'!L104="","",'[2]6. Map Dados Pessoais'!L104)</f>
        <v/>
      </c>
    </row>
    <row r="105" spans="1:13" x14ac:dyDescent="0.25">
      <c r="A105" s="4">
        <v>103</v>
      </c>
      <c r="B105" s="4" t="str">
        <f>IF('[2]5. Map Processos'!B105="","",'[2]5. Map Processos'!B105)</f>
        <v/>
      </c>
      <c r="C105" s="4" t="str">
        <f>IF('[2]5. Map Processos'!C105="","",'[2]5. Map Processos'!C105)</f>
        <v/>
      </c>
      <c r="D105" s="4" t="str">
        <f>IF('[2]5. Map Processos'!I105="","",'[2]5. Map Processos'!I105)</f>
        <v/>
      </c>
      <c r="E105" s="4" t="str">
        <f>IF('[2]6. Map Dados Pessoais'!G105="","",'[2]6. Map Dados Pessoais'!G105)</f>
        <v/>
      </c>
      <c r="F105" s="4" t="str">
        <f>IF('[2]6. Map Dados Pessoais'!I105="","",'[2]6. Map Dados Pessoais'!I105)</f>
        <v/>
      </c>
      <c r="G105" s="4" t="str">
        <f>IF('[2]6. Map Dados Pessoais'!F105="","",'[2]6. Map Dados Pessoais'!F105)</f>
        <v/>
      </c>
      <c r="H105" s="4" t="str">
        <f>IF('[2]6. Classificação Operações'!H105="","",'[2]6. Classificação Operações'!H105)</f>
        <v/>
      </c>
      <c r="I105" s="4" t="str">
        <f>IF('[2]7. Finalidades e Hipóteses'!E105="","",'[2]7. Finalidades e Hipóteses'!E105)</f>
        <v/>
      </c>
      <c r="J105" s="4" t="str">
        <f>IF('[2]7. Finalidades e Hipóteses'!F105="","",'[2]7. Finalidades e Hipóteses'!F105)</f>
        <v/>
      </c>
      <c r="K105" s="4" t="str">
        <f>IF('[2]7. Finalidades e Hipóteses'!G105="","",'[2]7. Finalidades e Hipóteses'!G105)</f>
        <v/>
      </c>
      <c r="L105" s="4" t="str">
        <f>IF('[2]6. Map Dados Pessoais'!K105="","",'[2]6. Map Dados Pessoais'!K105)</f>
        <v/>
      </c>
      <c r="M105" s="4" t="str">
        <f>IF('[2]6. Map Dados Pessoais'!L105="","",'[2]6. Map Dados Pessoais'!L105)</f>
        <v/>
      </c>
    </row>
    <row r="106" spans="1:13" x14ac:dyDescent="0.25">
      <c r="A106" s="4">
        <v>104</v>
      </c>
      <c r="B106" s="4" t="str">
        <f>IF('[2]5. Map Processos'!B106="","",'[2]5. Map Processos'!B106)</f>
        <v/>
      </c>
      <c r="C106" s="4" t="str">
        <f>IF('[2]5. Map Processos'!C106="","",'[2]5. Map Processos'!C106)</f>
        <v/>
      </c>
      <c r="D106" s="4" t="str">
        <f>IF('[2]5. Map Processos'!I106="","",'[2]5. Map Processos'!I106)</f>
        <v/>
      </c>
      <c r="E106" s="4" t="str">
        <f>IF('[2]6. Map Dados Pessoais'!G106="","",'[2]6. Map Dados Pessoais'!G106)</f>
        <v/>
      </c>
      <c r="F106" s="4" t="str">
        <f>IF('[2]6. Map Dados Pessoais'!I106="","",'[2]6. Map Dados Pessoais'!I106)</f>
        <v/>
      </c>
      <c r="G106" s="4" t="str">
        <f>IF('[2]6. Map Dados Pessoais'!F106="","",'[2]6. Map Dados Pessoais'!F106)</f>
        <v/>
      </c>
      <c r="H106" s="4" t="str">
        <f>IF('[2]6. Classificação Operações'!H106="","",'[2]6. Classificação Operações'!H106)</f>
        <v/>
      </c>
      <c r="I106" s="4" t="str">
        <f>IF('[2]7. Finalidades e Hipóteses'!E106="","",'[2]7. Finalidades e Hipóteses'!E106)</f>
        <v/>
      </c>
      <c r="J106" s="4" t="str">
        <f>IF('[2]7. Finalidades e Hipóteses'!F106="","",'[2]7. Finalidades e Hipóteses'!F106)</f>
        <v/>
      </c>
      <c r="K106" s="4" t="str">
        <f>IF('[2]7. Finalidades e Hipóteses'!G106="","",'[2]7. Finalidades e Hipóteses'!G106)</f>
        <v/>
      </c>
      <c r="L106" s="4" t="str">
        <f>IF('[2]6. Map Dados Pessoais'!K106="","",'[2]6. Map Dados Pessoais'!K106)</f>
        <v/>
      </c>
      <c r="M106" s="4" t="str">
        <f>IF('[2]6. Map Dados Pessoais'!L106="","",'[2]6. Map Dados Pessoais'!L106)</f>
        <v/>
      </c>
    </row>
    <row r="107" spans="1:13" x14ac:dyDescent="0.25">
      <c r="A107" s="4">
        <v>105</v>
      </c>
      <c r="B107" s="4" t="str">
        <f>IF('[2]5. Map Processos'!B107="","",'[2]5. Map Processos'!B107)</f>
        <v/>
      </c>
      <c r="C107" s="4" t="str">
        <f>IF('[2]5. Map Processos'!C107="","",'[2]5. Map Processos'!C107)</f>
        <v/>
      </c>
      <c r="D107" s="4" t="str">
        <f>IF('[2]5. Map Processos'!I107="","",'[2]5. Map Processos'!I107)</f>
        <v/>
      </c>
      <c r="E107" s="4" t="str">
        <f>IF('[2]6. Map Dados Pessoais'!G107="","",'[2]6. Map Dados Pessoais'!G107)</f>
        <v/>
      </c>
      <c r="F107" s="4" t="str">
        <f>IF('[2]6. Map Dados Pessoais'!I107="","",'[2]6. Map Dados Pessoais'!I107)</f>
        <v/>
      </c>
      <c r="G107" s="4" t="str">
        <f>IF('[2]6. Map Dados Pessoais'!F107="","",'[2]6. Map Dados Pessoais'!F107)</f>
        <v/>
      </c>
      <c r="H107" s="4" t="str">
        <f>IF('[2]6. Classificação Operações'!H107="","",'[2]6. Classificação Operações'!H107)</f>
        <v/>
      </c>
      <c r="I107" s="4" t="str">
        <f>IF('[2]7. Finalidades e Hipóteses'!E107="","",'[2]7. Finalidades e Hipóteses'!E107)</f>
        <v/>
      </c>
      <c r="J107" s="4" t="str">
        <f>IF('[2]7. Finalidades e Hipóteses'!F107="","",'[2]7. Finalidades e Hipóteses'!F107)</f>
        <v/>
      </c>
      <c r="K107" s="4" t="str">
        <f>IF('[2]7. Finalidades e Hipóteses'!G107="","",'[2]7. Finalidades e Hipóteses'!G107)</f>
        <v/>
      </c>
      <c r="L107" s="4" t="str">
        <f>IF('[2]6. Map Dados Pessoais'!K107="","",'[2]6. Map Dados Pessoais'!K107)</f>
        <v/>
      </c>
      <c r="M107" s="4" t="str">
        <f>IF('[2]6. Map Dados Pessoais'!L107="","",'[2]6. Map Dados Pessoais'!L107)</f>
        <v/>
      </c>
    </row>
    <row r="108" spans="1:13" x14ac:dyDescent="0.25">
      <c r="A108" s="4">
        <v>106</v>
      </c>
      <c r="B108" s="4" t="str">
        <f>IF('[2]5. Map Processos'!B108="","",'[2]5. Map Processos'!B108)</f>
        <v/>
      </c>
      <c r="C108" s="4" t="str">
        <f>IF('[2]5. Map Processos'!C108="","",'[2]5. Map Processos'!C108)</f>
        <v/>
      </c>
      <c r="D108" s="4" t="str">
        <f>IF('[2]5. Map Processos'!I108="","",'[2]5. Map Processos'!I108)</f>
        <v/>
      </c>
      <c r="E108" s="4" t="str">
        <f>IF('[2]6. Map Dados Pessoais'!G108="","",'[2]6. Map Dados Pessoais'!G108)</f>
        <v/>
      </c>
      <c r="F108" s="4" t="str">
        <f>IF('[2]6. Map Dados Pessoais'!I108="","",'[2]6. Map Dados Pessoais'!I108)</f>
        <v/>
      </c>
      <c r="G108" s="4" t="str">
        <f>IF('[2]6. Map Dados Pessoais'!F108="","",'[2]6. Map Dados Pessoais'!F108)</f>
        <v/>
      </c>
      <c r="H108" s="4" t="str">
        <f>IF('[2]6. Classificação Operações'!H108="","",'[2]6. Classificação Operações'!H108)</f>
        <v/>
      </c>
      <c r="I108" s="4" t="str">
        <f>IF('[2]7. Finalidades e Hipóteses'!E108="","",'[2]7. Finalidades e Hipóteses'!E108)</f>
        <v/>
      </c>
      <c r="J108" s="4" t="str">
        <f>IF('[2]7. Finalidades e Hipóteses'!F108="","",'[2]7. Finalidades e Hipóteses'!F108)</f>
        <v/>
      </c>
      <c r="K108" s="4" t="str">
        <f>IF('[2]7. Finalidades e Hipóteses'!G108="","",'[2]7. Finalidades e Hipóteses'!G108)</f>
        <v/>
      </c>
      <c r="L108" s="4" t="str">
        <f>IF('[2]6. Map Dados Pessoais'!K108="","",'[2]6. Map Dados Pessoais'!K108)</f>
        <v/>
      </c>
      <c r="M108" s="4" t="str">
        <f>IF('[2]6. Map Dados Pessoais'!L108="","",'[2]6. Map Dados Pessoais'!L108)</f>
        <v/>
      </c>
    </row>
    <row r="109" spans="1:13" x14ac:dyDescent="0.25">
      <c r="A109" s="4">
        <v>107</v>
      </c>
      <c r="B109" s="4" t="str">
        <f>IF('[2]5. Map Processos'!B109="","",'[2]5. Map Processos'!B109)</f>
        <v/>
      </c>
      <c r="C109" s="4" t="str">
        <f>IF('[2]5. Map Processos'!C109="","",'[2]5. Map Processos'!C109)</f>
        <v/>
      </c>
      <c r="D109" s="4" t="str">
        <f>IF('[2]5. Map Processos'!I109="","",'[2]5. Map Processos'!I109)</f>
        <v/>
      </c>
      <c r="E109" s="4" t="str">
        <f>IF('[2]6. Map Dados Pessoais'!G109="","",'[2]6. Map Dados Pessoais'!G109)</f>
        <v/>
      </c>
      <c r="F109" s="4" t="str">
        <f>IF('[2]6. Map Dados Pessoais'!I109="","",'[2]6. Map Dados Pessoais'!I109)</f>
        <v/>
      </c>
      <c r="G109" s="4" t="str">
        <f>IF('[2]6. Map Dados Pessoais'!F109="","",'[2]6. Map Dados Pessoais'!F109)</f>
        <v/>
      </c>
      <c r="H109" s="4" t="str">
        <f>IF('[2]6. Classificação Operações'!H109="","",'[2]6. Classificação Operações'!H109)</f>
        <v/>
      </c>
      <c r="I109" s="4" t="str">
        <f>IF('[2]7. Finalidades e Hipóteses'!E109="","",'[2]7. Finalidades e Hipóteses'!E109)</f>
        <v/>
      </c>
      <c r="J109" s="4" t="str">
        <f>IF('[2]7. Finalidades e Hipóteses'!F109="","",'[2]7. Finalidades e Hipóteses'!F109)</f>
        <v/>
      </c>
      <c r="K109" s="4" t="str">
        <f>IF('[2]7. Finalidades e Hipóteses'!G109="","",'[2]7. Finalidades e Hipóteses'!G109)</f>
        <v/>
      </c>
      <c r="L109" s="4" t="str">
        <f>IF('[2]6. Map Dados Pessoais'!K109="","",'[2]6. Map Dados Pessoais'!K109)</f>
        <v/>
      </c>
      <c r="M109" s="4" t="str">
        <f>IF('[2]6. Map Dados Pessoais'!L109="","",'[2]6. Map Dados Pessoais'!L109)</f>
        <v/>
      </c>
    </row>
    <row r="110" spans="1:13" x14ac:dyDescent="0.25">
      <c r="A110" s="4">
        <v>108</v>
      </c>
      <c r="B110" s="4" t="str">
        <f>IF('[2]5. Map Processos'!B110="","",'[2]5. Map Processos'!B110)</f>
        <v/>
      </c>
      <c r="C110" s="4" t="str">
        <f>IF('[2]5. Map Processos'!C110="","",'[2]5. Map Processos'!C110)</f>
        <v/>
      </c>
      <c r="D110" s="4" t="str">
        <f>IF('[2]5. Map Processos'!I110="","",'[2]5. Map Processos'!I110)</f>
        <v/>
      </c>
      <c r="E110" s="4" t="str">
        <f>IF('[2]6. Map Dados Pessoais'!G110="","",'[2]6. Map Dados Pessoais'!G110)</f>
        <v/>
      </c>
      <c r="F110" s="4" t="str">
        <f>IF('[2]6. Map Dados Pessoais'!I110="","",'[2]6. Map Dados Pessoais'!I110)</f>
        <v/>
      </c>
      <c r="G110" s="4" t="str">
        <f>IF('[2]6. Map Dados Pessoais'!F110="","",'[2]6. Map Dados Pessoais'!F110)</f>
        <v/>
      </c>
      <c r="H110" s="4" t="str">
        <f>IF('[2]6. Classificação Operações'!H110="","",'[2]6. Classificação Operações'!H110)</f>
        <v/>
      </c>
      <c r="I110" s="4" t="str">
        <f>IF('[2]7. Finalidades e Hipóteses'!E110="","",'[2]7. Finalidades e Hipóteses'!E110)</f>
        <v/>
      </c>
      <c r="J110" s="4" t="str">
        <f>IF('[2]7. Finalidades e Hipóteses'!F110="","",'[2]7. Finalidades e Hipóteses'!F110)</f>
        <v/>
      </c>
      <c r="K110" s="4" t="str">
        <f>IF('[2]7. Finalidades e Hipóteses'!G110="","",'[2]7. Finalidades e Hipóteses'!G110)</f>
        <v/>
      </c>
      <c r="L110" s="4" t="str">
        <f>IF('[2]6. Map Dados Pessoais'!K110="","",'[2]6. Map Dados Pessoais'!K110)</f>
        <v/>
      </c>
      <c r="M110" s="4" t="str">
        <f>IF('[2]6. Map Dados Pessoais'!L110="","",'[2]6. Map Dados Pessoais'!L110)</f>
        <v/>
      </c>
    </row>
    <row r="111" spans="1:13" x14ac:dyDescent="0.25">
      <c r="A111" s="4">
        <v>109</v>
      </c>
      <c r="B111" s="4" t="str">
        <f>IF('[2]5. Map Processos'!B111="","",'[2]5. Map Processos'!B111)</f>
        <v/>
      </c>
      <c r="C111" s="4" t="str">
        <f>IF('[2]5. Map Processos'!C111="","",'[2]5. Map Processos'!C111)</f>
        <v/>
      </c>
      <c r="D111" s="4" t="str">
        <f>IF('[2]5. Map Processos'!I111="","",'[2]5. Map Processos'!I111)</f>
        <v/>
      </c>
      <c r="E111" s="4" t="str">
        <f>IF('[2]6. Map Dados Pessoais'!G111="","",'[2]6. Map Dados Pessoais'!G111)</f>
        <v/>
      </c>
      <c r="F111" s="4" t="str">
        <f>IF('[2]6. Map Dados Pessoais'!I111="","",'[2]6. Map Dados Pessoais'!I111)</f>
        <v/>
      </c>
      <c r="G111" s="4" t="str">
        <f>IF('[2]6. Map Dados Pessoais'!F111="","",'[2]6. Map Dados Pessoais'!F111)</f>
        <v/>
      </c>
      <c r="H111" s="4" t="str">
        <f>IF('[2]6. Classificação Operações'!H111="","",'[2]6. Classificação Operações'!H111)</f>
        <v/>
      </c>
      <c r="I111" s="4" t="str">
        <f>IF('[2]7. Finalidades e Hipóteses'!E111="","",'[2]7. Finalidades e Hipóteses'!E111)</f>
        <v/>
      </c>
      <c r="J111" s="4" t="str">
        <f>IF('[2]7. Finalidades e Hipóteses'!F111="","",'[2]7. Finalidades e Hipóteses'!F111)</f>
        <v/>
      </c>
      <c r="K111" s="4" t="str">
        <f>IF('[2]7. Finalidades e Hipóteses'!G111="","",'[2]7. Finalidades e Hipóteses'!G111)</f>
        <v/>
      </c>
      <c r="L111" s="4" t="str">
        <f>IF('[2]6. Map Dados Pessoais'!K111="","",'[2]6. Map Dados Pessoais'!K111)</f>
        <v/>
      </c>
      <c r="M111" s="4" t="str">
        <f>IF('[2]6. Map Dados Pessoais'!L111="","",'[2]6. Map Dados Pessoais'!L111)</f>
        <v/>
      </c>
    </row>
    <row r="112" spans="1:13" x14ac:dyDescent="0.25">
      <c r="A112" s="4">
        <v>110</v>
      </c>
      <c r="B112" s="4" t="str">
        <f>IF('[2]5. Map Processos'!B112="","",'[2]5. Map Processos'!B112)</f>
        <v/>
      </c>
      <c r="C112" s="4" t="str">
        <f>IF('[2]5. Map Processos'!C112="","",'[2]5. Map Processos'!C112)</f>
        <v/>
      </c>
      <c r="D112" s="4" t="str">
        <f>IF('[2]5. Map Processos'!I112="","",'[2]5. Map Processos'!I112)</f>
        <v/>
      </c>
      <c r="E112" s="4" t="str">
        <f>IF('[2]6. Map Dados Pessoais'!G112="","",'[2]6. Map Dados Pessoais'!G112)</f>
        <v/>
      </c>
      <c r="F112" s="4" t="str">
        <f>IF('[2]6. Map Dados Pessoais'!I112="","",'[2]6. Map Dados Pessoais'!I112)</f>
        <v/>
      </c>
      <c r="G112" s="4" t="str">
        <f>IF('[2]6. Map Dados Pessoais'!F112="","",'[2]6. Map Dados Pessoais'!F112)</f>
        <v/>
      </c>
      <c r="H112" s="4" t="str">
        <f>IF('[2]6. Classificação Operações'!H112="","",'[2]6. Classificação Operações'!H112)</f>
        <v/>
      </c>
      <c r="I112" s="4" t="str">
        <f>IF('[2]7. Finalidades e Hipóteses'!E112="","",'[2]7. Finalidades e Hipóteses'!E112)</f>
        <v/>
      </c>
      <c r="J112" s="4" t="str">
        <f>IF('[2]7. Finalidades e Hipóteses'!F112="","",'[2]7. Finalidades e Hipóteses'!F112)</f>
        <v/>
      </c>
      <c r="K112" s="4" t="str">
        <f>IF('[2]7. Finalidades e Hipóteses'!G112="","",'[2]7. Finalidades e Hipóteses'!G112)</f>
        <v/>
      </c>
      <c r="L112" s="4" t="str">
        <f>IF('[2]6. Map Dados Pessoais'!K112="","",'[2]6. Map Dados Pessoais'!K112)</f>
        <v/>
      </c>
      <c r="M112" s="4" t="str">
        <f>IF('[2]6. Map Dados Pessoais'!L112="","",'[2]6. Map Dados Pessoais'!L112)</f>
        <v/>
      </c>
    </row>
    <row r="113" spans="1:13" x14ac:dyDescent="0.25">
      <c r="A113" s="4">
        <v>111</v>
      </c>
      <c r="B113" s="4" t="str">
        <f>IF('[2]5. Map Processos'!B113="","",'[2]5. Map Processos'!B113)</f>
        <v/>
      </c>
      <c r="C113" s="4" t="str">
        <f>IF('[2]5. Map Processos'!C113="","",'[2]5. Map Processos'!C113)</f>
        <v/>
      </c>
      <c r="D113" s="4" t="str">
        <f>IF('[2]5. Map Processos'!I113="","",'[2]5. Map Processos'!I113)</f>
        <v/>
      </c>
      <c r="E113" s="4" t="str">
        <f>IF('[2]6. Map Dados Pessoais'!G113="","",'[2]6. Map Dados Pessoais'!G113)</f>
        <v/>
      </c>
      <c r="F113" s="4" t="str">
        <f>IF('[2]6. Map Dados Pessoais'!I113="","",'[2]6. Map Dados Pessoais'!I113)</f>
        <v/>
      </c>
      <c r="G113" s="4" t="str">
        <f>IF('[2]6. Map Dados Pessoais'!F113="","",'[2]6. Map Dados Pessoais'!F113)</f>
        <v/>
      </c>
      <c r="H113" s="4" t="str">
        <f>IF('[2]6. Classificação Operações'!H113="","",'[2]6. Classificação Operações'!H113)</f>
        <v/>
      </c>
      <c r="I113" s="4" t="str">
        <f>IF('[2]7. Finalidades e Hipóteses'!E113="","",'[2]7. Finalidades e Hipóteses'!E113)</f>
        <v/>
      </c>
      <c r="J113" s="4" t="str">
        <f>IF('[2]7. Finalidades e Hipóteses'!F113="","",'[2]7. Finalidades e Hipóteses'!F113)</f>
        <v/>
      </c>
      <c r="K113" s="4" t="str">
        <f>IF('[2]7. Finalidades e Hipóteses'!G113="","",'[2]7. Finalidades e Hipóteses'!G113)</f>
        <v/>
      </c>
      <c r="L113" s="4" t="str">
        <f>IF('[2]6. Map Dados Pessoais'!K113="","",'[2]6. Map Dados Pessoais'!K113)</f>
        <v/>
      </c>
      <c r="M113" s="4" t="str">
        <f>IF('[2]6. Map Dados Pessoais'!L113="","",'[2]6. Map Dados Pessoais'!L113)</f>
        <v/>
      </c>
    </row>
    <row r="114" spans="1:13" x14ac:dyDescent="0.25">
      <c r="A114" s="4">
        <v>112</v>
      </c>
      <c r="B114" s="4" t="str">
        <f>IF('[2]5. Map Processos'!B114="","",'[2]5. Map Processos'!B114)</f>
        <v/>
      </c>
      <c r="C114" s="4" t="str">
        <f>IF('[2]5. Map Processos'!C114="","",'[2]5. Map Processos'!C114)</f>
        <v/>
      </c>
      <c r="D114" s="4" t="str">
        <f>IF('[2]5. Map Processos'!I114="","",'[2]5. Map Processos'!I114)</f>
        <v/>
      </c>
      <c r="E114" s="4" t="str">
        <f>IF('[2]6. Map Dados Pessoais'!G114="","",'[2]6. Map Dados Pessoais'!G114)</f>
        <v/>
      </c>
      <c r="F114" s="4" t="str">
        <f>IF('[2]6. Map Dados Pessoais'!I114="","",'[2]6. Map Dados Pessoais'!I114)</f>
        <v/>
      </c>
      <c r="G114" s="4" t="str">
        <f>IF('[2]6. Map Dados Pessoais'!F114="","",'[2]6. Map Dados Pessoais'!F114)</f>
        <v/>
      </c>
      <c r="H114" s="4" t="str">
        <f>IF('[2]6. Classificação Operações'!H114="","",'[2]6. Classificação Operações'!H114)</f>
        <v/>
      </c>
      <c r="I114" s="4" t="str">
        <f>IF('[2]7. Finalidades e Hipóteses'!E114="","",'[2]7. Finalidades e Hipóteses'!E114)</f>
        <v/>
      </c>
      <c r="J114" s="4" t="str">
        <f>IF('[2]7. Finalidades e Hipóteses'!F114="","",'[2]7. Finalidades e Hipóteses'!F114)</f>
        <v/>
      </c>
      <c r="K114" s="4" t="str">
        <f>IF('[2]7. Finalidades e Hipóteses'!G114="","",'[2]7. Finalidades e Hipóteses'!G114)</f>
        <v/>
      </c>
      <c r="L114" s="4" t="str">
        <f>IF('[2]6. Map Dados Pessoais'!K114="","",'[2]6. Map Dados Pessoais'!K114)</f>
        <v/>
      </c>
      <c r="M114" s="4" t="str">
        <f>IF('[2]6. Map Dados Pessoais'!L114="","",'[2]6. Map Dados Pessoais'!L114)</f>
        <v/>
      </c>
    </row>
    <row r="115" spans="1:13" x14ac:dyDescent="0.25">
      <c r="A115" s="4">
        <v>113</v>
      </c>
      <c r="B115" s="4" t="str">
        <f>IF('[2]5. Map Processos'!B115="","",'[2]5. Map Processos'!B115)</f>
        <v/>
      </c>
      <c r="C115" s="4" t="str">
        <f>IF('[2]5. Map Processos'!C115="","",'[2]5. Map Processos'!C115)</f>
        <v/>
      </c>
      <c r="D115" s="4" t="str">
        <f>IF('[2]5. Map Processos'!I115="","",'[2]5. Map Processos'!I115)</f>
        <v/>
      </c>
      <c r="E115" s="4" t="str">
        <f>IF('[2]6. Map Dados Pessoais'!G115="","",'[2]6. Map Dados Pessoais'!G115)</f>
        <v/>
      </c>
      <c r="F115" s="4" t="str">
        <f>IF('[2]6. Map Dados Pessoais'!I115="","",'[2]6. Map Dados Pessoais'!I115)</f>
        <v/>
      </c>
      <c r="G115" s="4" t="str">
        <f>IF('[2]6. Map Dados Pessoais'!F115="","",'[2]6. Map Dados Pessoais'!F115)</f>
        <v/>
      </c>
      <c r="H115" s="4" t="str">
        <f>IF('[2]6. Classificação Operações'!H115="","",'[2]6. Classificação Operações'!H115)</f>
        <v/>
      </c>
      <c r="I115" s="4" t="str">
        <f>IF('[2]7. Finalidades e Hipóteses'!E115="","",'[2]7. Finalidades e Hipóteses'!E115)</f>
        <v/>
      </c>
      <c r="J115" s="4" t="str">
        <f>IF('[2]7. Finalidades e Hipóteses'!F115="","",'[2]7. Finalidades e Hipóteses'!F115)</f>
        <v/>
      </c>
      <c r="K115" s="4" t="str">
        <f>IF('[2]7. Finalidades e Hipóteses'!G115="","",'[2]7. Finalidades e Hipóteses'!G115)</f>
        <v/>
      </c>
      <c r="L115" s="4" t="str">
        <f>IF('[2]6. Map Dados Pessoais'!K115="","",'[2]6. Map Dados Pessoais'!K115)</f>
        <v/>
      </c>
      <c r="M115" s="4" t="str">
        <f>IF('[2]6. Map Dados Pessoais'!L115="","",'[2]6. Map Dados Pessoais'!L115)</f>
        <v/>
      </c>
    </row>
    <row r="116" spans="1:13" x14ac:dyDescent="0.25">
      <c r="A116" s="4">
        <v>114</v>
      </c>
      <c r="B116" s="4" t="str">
        <f>IF('[2]5. Map Processos'!B116="","",'[2]5. Map Processos'!B116)</f>
        <v/>
      </c>
      <c r="C116" s="4" t="str">
        <f>IF('[2]5. Map Processos'!C116="","",'[2]5. Map Processos'!C116)</f>
        <v/>
      </c>
      <c r="D116" s="4" t="str">
        <f>IF('[2]5. Map Processos'!I116="","",'[2]5. Map Processos'!I116)</f>
        <v/>
      </c>
      <c r="E116" s="4" t="str">
        <f>IF('[2]6. Map Dados Pessoais'!G116="","",'[2]6. Map Dados Pessoais'!G116)</f>
        <v/>
      </c>
      <c r="F116" s="4" t="str">
        <f>IF('[2]6. Map Dados Pessoais'!I116="","",'[2]6. Map Dados Pessoais'!I116)</f>
        <v/>
      </c>
      <c r="G116" s="4" t="str">
        <f>IF('[2]6. Map Dados Pessoais'!F116="","",'[2]6. Map Dados Pessoais'!F116)</f>
        <v/>
      </c>
      <c r="H116" s="4" t="str">
        <f>IF('[2]6. Classificação Operações'!H116="","",'[2]6. Classificação Operações'!H116)</f>
        <v/>
      </c>
      <c r="I116" s="4" t="str">
        <f>IF('[2]7. Finalidades e Hipóteses'!E116="","",'[2]7. Finalidades e Hipóteses'!E116)</f>
        <v/>
      </c>
      <c r="J116" s="4" t="str">
        <f>IF('[2]7. Finalidades e Hipóteses'!F116="","",'[2]7. Finalidades e Hipóteses'!F116)</f>
        <v/>
      </c>
      <c r="K116" s="4" t="str">
        <f>IF('[2]7. Finalidades e Hipóteses'!G116="","",'[2]7. Finalidades e Hipóteses'!G116)</f>
        <v/>
      </c>
      <c r="L116" s="4" t="str">
        <f>IF('[2]6. Map Dados Pessoais'!K116="","",'[2]6. Map Dados Pessoais'!K116)</f>
        <v/>
      </c>
      <c r="M116" s="4" t="str">
        <f>IF('[2]6. Map Dados Pessoais'!L116="","",'[2]6. Map Dados Pessoais'!L116)</f>
        <v/>
      </c>
    </row>
    <row r="117" spans="1:13" x14ac:dyDescent="0.25">
      <c r="A117" s="4">
        <v>115</v>
      </c>
      <c r="B117" s="4" t="str">
        <f>IF('[2]5. Map Processos'!B117="","",'[2]5. Map Processos'!B117)</f>
        <v/>
      </c>
      <c r="C117" s="4" t="str">
        <f>IF('[2]5. Map Processos'!C117="","",'[2]5. Map Processos'!C117)</f>
        <v/>
      </c>
      <c r="D117" s="4" t="str">
        <f>IF('[2]5. Map Processos'!I117="","",'[2]5. Map Processos'!I117)</f>
        <v/>
      </c>
      <c r="E117" s="4" t="str">
        <f>IF('[2]6. Map Dados Pessoais'!G117="","",'[2]6. Map Dados Pessoais'!G117)</f>
        <v/>
      </c>
      <c r="F117" s="4" t="str">
        <f>IF('[2]6. Map Dados Pessoais'!I117="","",'[2]6. Map Dados Pessoais'!I117)</f>
        <v/>
      </c>
      <c r="G117" s="4" t="str">
        <f>IF('[2]6. Map Dados Pessoais'!F117="","",'[2]6. Map Dados Pessoais'!F117)</f>
        <v/>
      </c>
      <c r="H117" s="4" t="str">
        <f>IF('[2]6. Classificação Operações'!H117="","",'[2]6. Classificação Operações'!H117)</f>
        <v/>
      </c>
      <c r="I117" s="4" t="str">
        <f>IF('[2]7. Finalidades e Hipóteses'!E117="","",'[2]7. Finalidades e Hipóteses'!E117)</f>
        <v/>
      </c>
      <c r="J117" s="4" t="str">
        <f>IF('[2]7. Finalidades e Hipóteses'!F117="","",'[2]7. Finalidades e Hipóteses'!F117)</f>
        <v/>
      </c>
      <c r="K117" s="4" t="str">
        <f>IF('[2]7. Finalidades e Hipóteses'!G117="","",'[2]7. Finalidades e Hipóteses'!G117)</f>
        <v/>
      </c>
      <c r="L117" s="4" t="str">
        <f>IF('[2]6. Map Dados Pessoais'!K117="","",'[2]6. Map Dados Pessoais'!K117)</f>
        <v/>
      </c>
      <c r="M117" s="4" t="str">
        <f>IF('[2]6. Map Dados Pessoais'!L117="","",'[2]6. Map Dados Pessoais'!L117)</f>
        <v/>
      </c>
    </row>
    <row r="118" spans="1:13" x14ac:dyDescent="0.25">
      <c r="A118" s="4">
        <v>116</v>
      </c>
      <c r="B118" s="4" t="str">
        <f>IF('[2]5. Map Processos'!B118="","",'[2]5. Map Processos'!B118)</f>
        <v/>
      </c>
      <c r="C118" s="4" t="str">
        <f>IF('[2]5. Map Processos'!C118="","",'[2]5. Map Processos'!C118)</f>
        <v/>
      </c>
      <c r="D118" s="4" t="str">
        <f>IF('[2]5. Map Processos'!I118="","",'[2]5. Map Processos'!I118)</f>
        <v/>
      </c>
      <c r="E118" s="4" t="str">
        <f>IF('[2]6. Map Dados Pessoais'!G118="","",'[2]6. Map Dados Pessoais'!G118)</f>
        <v/>
      </c>
      <c r="F118" s="4" t="str">
        <f>IF('[2]6. Map Dados Pessoais'!I118="","",'[2]6. Map Dados Pessoais'!I118)</f>
        <v/>
      </c>
      <c r="G118" s="4" t="str">
        <f>IF('[2]6. Map Dados Pessoais'!F118="","",'[2]6. Map Dados Pessoais'!F118)</f>
        <v/>
      </c>
      <c r="H118" s="4" t="str">
        <f>IF('[2]6. Classificação Operações'!H118="","",'[2]6. Classificação Operações'!H118)</f>
        <v/>
      </c>
      <c r="I118" s="4" t="str">
        <f>IF('[2]7. Finalidades e Hipóteses'!E118="","",'[2]7. Finalidades e Hipóteses'!E118)</f>
        <v/>
      </c>
      <c r="J118" s="4" t="str">
        <f>IF('[2]7. Finalidades e Hipóteses'!F118="","",'[2]7. Finalidades e Hipóteses'!F118)</f>
        <v/>
      </c>
      <c r="K118" s="4" t="str">
        <f>IF('[2]7. Finalidades e Hipóteses'!G118="","",'[2]7. Finalidades e Hipóteses'!G118)</f>
        <v/>
      </c>
      <c r="L118" s="4" t="str">
        <f>IF('[2]6. Map Dados Pessoais'!K118="","",'[2]6. Map Dados Pessoais'!K118)</f>
        <v/>
      </c>
      <c r="M118" s="4" t="str">
        <f>IF('[2]6. Map Dados Pessoais'!L118="","",'[2]6. Map Dados Pessoais'!L118)</f>
        <v/>
      </c>
    </row>
    <row r="119" spans="1:13" x14ac:dyDescent="0.25">
      <c r="A119" s="4">
        <v>117</v>
      </c>
      <c r="B119" s="4" t="str">
        <f>IF('[2]5. Map Processos'!B119="","",'[2]5. Map Processos'!B119)</f>
        <v/>
      </c>
      <c r="C119" s="4" t="str">
        <f>IF('[2]5. Map Processos'!C119="","",'[2]5. Map Processos'!C119)</f>
        <v/>
      </c>
      <c r="D119" s="4" t="str">
        <f>IF('[2]5. Map Processos'!I119="","",'[2]5. Map Processos'!I119)</f>
        <v/>
      </c>
      <c r="E119" s="4" t="str">
        <f>IF('[2]6. Map Dados Pessoais'!G119="","",'[2]6. Map Dados Pessoais'!G119)</f>
        <v/>
      </c>
      <c r="F119" s="4" t="str">
        <f>IF('[2]6. Map Dados Pessoais'!I119="","",'[2]6. Map Dados Pessoais'!I119)</f>
        <v/>
      </c>
      <c r="G119" s="4" t="str">
        <f>IF('[2]6. Map Dados Pessoais'!F119="","",'[2]6. Map Dados Pessoais'!F119)</f>
        <v/>
      </c>
      <c r="H119" s="4" t="str">
        <f>IF('[2]6. Classificação Operações'!H119="","",'[2]6. Classificação Operações'!H119)</f>
        <v/>
      </c>
      <c r="I119" s="4" t="str">
        <f>IF('[2]7. Finalidades e Hipóteses'!E119="","",'[2]7. Finalidades e Hipóteses'!E119)</f>
        <v/>
      </c>
      <c r="J119" s="4" t="str">
        <f>IF('[2]7. Finalidades e Hipóteses'!F119="","",'[2]7. Finalidades e Hipóteses'!F119)</f>
        <v/>
      </c>
      <c r="K119" s="4" t="str">
        <f>IF('[2]7. Finalidades e Hipóteses'!G119="","",'[2]7. Finalidades e Hipóteses'!G119)</f>
        <v/>
      </c>
      <c r="L119" s="4" t="str">
        <f>IF('[2]6. Map Dados Pessoais'!K119="","",'[2]6. Map Dados Pessoais'!K119)</f>
        <v/>
      </c>
      <c r="M119" s="4" t="str">
        <f>IF('[2]6. Map Dados Pessoais'!L119="","",'[2]6. Map Dados Pessoais'!L119)</f>
        <v/>
      </c>
    </row>
    <row r="120" spans="1:13" x14ac:dyDescent="0.25">
      <c r="A120" s="4">
        <v>118</v>
      </c>
      <c r="B120" s="4" t="str">
        <f>IF('[2]5. Map Processos'!B120="","",'[2]5. Map Processos'!B120)</f>
        <v/>
      </c>
      <c r="C120" s="4" t="str">
        <f>IF('[2]5. Map Processos'!C120="","",'[2]5. Map Processos'!C120)</f>
        <v/>
      </c>
      <c r="D120" s="4" t="str">
        <f>IF('[2]5. Map Processos'!I120="","",'[2]5. Map Processos'!I120)</f>
        <v/>
      </c>
      <c r="E120" s="4" t="str">
        <f>IF('[2]6. Map Dados Pessoais'!G120="","",'[2]6. Map Dados Pessoais'!G120)</f>
        <v/>
      </c>
      <c r="F120" s="4" t="str">
        <f>IF('[2]6. Map Dados Pessoais'!I120="","",'[2]6. Map Dados Pessoais'!I120)</f>
        <v/>
      </c>
      <c r="G120" s="4" t="str">
        <f>IF('[2]6. Map Dados Pessoais'!F120="","",'[2]6. Map Dados Pessoais'!F120)</f>
        <v/>
      </c>
      <c r="H120" s="4" t="str">
        <f>IF('[2]6. Classificação Operações'!H120="","",'[2]6. Classificação Operações'!H120)</f>
        <v/>
      </c>
      <c r="I120" s="4" t="str">
        <f>IF('[2]7. Finalidades e Hipóteses'!E120="","",'[2]7. Finalidades e Hipóteses'!E120)</f>
        <v/>
      </c>
      <c r="J120" s="4" t="str">
        <f>IF('[2]7. Finalidades e Hipóteses'!F120="","",'[2]7. Finalidades e Hipóteses'!F120)</f>
        <v/>
      </c>
      <c r="K120" s="4" t="str">
        <f>IF('[2]7. Finalidades e Hipóteses'!G120="","",'[2]7. Finalidades e Hipóteses'!G120)</f>
        <v/>
      </c>
      <c r="L120" s="4" t="str">
        <f>IF('[2]6. Map Dados Pessoais'!K120="","",'[2]6. Map Dados Pessoais'!K120)</f>
        <v/>
      </c>
      <c r="M120" s="4" t="str">
        <f>IF('[2]6. Map Dados Pessoais'!L120="","",'[2]6. Map Dados Pessoais'!L120)</f>
        <v/>
      </c>
    </row>
    <row r="121" spans="1:13" x14ac:dyDescent="0.25">
      <c r="A121" s="4">
        <v>119</v>
      </c>
      <c r="B121" s="4" t="str">
        <f>IF('[2]5. Map Processos'!B121="","",'[2]5. Map Processos'!B121)</f>
        <v/>
      </c>
      <c r="C121" s="4" t="str">
        <f>IF('[2]5. Map Processos'!C121="","",'[2]5. Map Processos'!C121)</f>
        <v/>
      </c>
      <c r="D121" s="4" t="str">
        <f>IF('[2]5. Map Processos'!I121="","",'[2]5. Map Processos'!I121)</f>
        <v/>
      </c>
      <c r="E121" s="4" t="str">
        <f>IF('[2]6. Map Dados Pessoais'!G121="","",'[2]6. Map Dados Pessoais'!G121)</f>
        <v/>
      </c>
      <c r="F121" s="4" t="str">
        <f>IF('[2]6. Map Dados Pessoais'!I121="","",'[2]6. Map Dados Pessoais'!I121)</f>
        <v/>
      </c>
      <c r="G121" s="4" t="str">
        <f>IF('[2]6. Map Dados Pessoais'!F121="","",'[2]6. Map Dados Pessoais'!F121)</f>
        <v/>
      </c>
      <c r="H121" s="4" t="str">
        <f>IF('[2]6. Classificação Operações'!H121="","",'[2]6. Classificação Operações'!H121)</f>
        <v/>
      </c>
      <c r="I121" s="4" t="str">
        <f>IF('[2]7. Finalidades e Hipóteses'!E121="","",'[2]7. Finalidades e Hipóteses'!E121)</f>
        <v/>
      </c>
      <c r="J121" s="4" t="str">
        <f>IF('[2]7. Finalidades e Hipóteses'!F121="","",'[2]7. Finalidades e Hipóteses'!F121)</f>
        <v/>
      </c>
      <c r="K121" s="4" t="str">
        <f>IF('[2]7. Finalidades e Hipóteses'!G121="","",'[2]7. Finalidades e Hipóteses'!G121)</f>
        <v/>
      </c>
      <c r="L121" s="4" t="str">
        <f>IF('[2]6. Map Dados Pessoais'!K121="","",'[2]6. Map Dados Pessoais'!K121)</f>
        <v/>
      </c>
      <c r="M121" s="4" t="str">
        <f>IF('[2]6. Map Dados Pessoais'!L121="","",'[2]6. Map Dados Pessoais'!L121)</f>
        <v/>
      </c>
    </row>
    <row r="122" spans="1:13" x14ac:dyDescent="0.25">
      <c r="A122" s="4">
        <v>120</v>
      </c>
      <c r="B122" s="4" t="str">
        <f>IF('[2]5. Map Processos'!B122="","",'[2]5. Map Processos'!B122)</f>
        <v/>
      </c>
      <c r="C122" s="4" t="str">
        <f>IF('[2]5. Map Processos'!C122="","",'[2]5. Map Processos'!C122)</f>
        <v/>
      </c>
      <c r="D122" s="4" t="str">
        <f>IF('[2]5. Map Processos'!I122="","",'[2]5. Map Processos'!I122)</f>
        <v/>
      </c>
      <c r="E122" s="4" t="str">
        <f>IF('[2]6. Map Dados Pessoais'!G122="","",'[2]6. Map Dados Pessoais'!G122)</f>
        <v/>
      </c>
      <c r="F122" s="4" t="str">
        <f>IF('[2]6. Map Dados Pessoais'!I122="","",'[2]6. Map Dados Pessoais'!I122)</f>
        <v/>
      </c>
      <c r="G122" s="4" t="str">
        <f>IF('[2]6. Map Dados Pessoais'!F122="","",'[2]6. Map Dados Pessoais'!F122)</f>
        <v/>
      </c>
      <c r="H122" s="4" t="str">
        <f>IF('[2]6. Classificação Operações'!H122="","",'[2]6. Classificação Operações'!H122)</f>
        <v/>
      </c>
      <c r="I122" s="4" t="str">
        <f>IF('[2]7. Finalidades e Hipóteses'!E122="","",'[2]7. Finalidades e Hipóteses'!E122)</f>
        <v/>
      </c>
      <c r="J122" s="4" t="str">
        <f>IF('[2]7. Finalidades e Hipóteses'!F122="","",'[2]7. Finalidades e Hipóteses'!F122)</f>
        <v/>
      </c>
      <c r="K122" s="4" t="str">
        <f>IF('[2]7. Finalidades e Hipóteses'!G122="","",'[2]7. Finalidades e Hipóteses'!G122)</f>
        <v/>
      </c>
      <c r="L122" s="4" t="str">
        <f>IF('[2]6. Map Dados Pessoais'!K122="","",'[2]6. Map Dados Pessoais'!K122)</f>
        <v/>
      </c>
      <c r="M122" s="4" t="str">
        <f>IF('[2]6. Map Dados Pessoais'!L122="","",'[2]6. Map Dados Pessoais'!L122)</f>
        <v/>
      </c>
    </row>
    <row r="123" spans="1:13" x14ac:dyDescent="0.25">
      <c r="A123" s="4">
        <v>121</v>
      </c>
      <c r="B123" s="4" t="str">
        <f>IF('[2]5. Map Processos'!B123="","",'[2]5. Map Processos'!B123)</f>
        <v/>
      </c>
      <c r="C123" s="4" t="str">
        <f>IF('[2]5. Map Processos'!C123="","",'[2]5. Map Processos'!C123)</f>
        <v/>
      </c>
      <c r="D123" s="4" t="str">
        <f>IF('[2]5. Map Processos'!I123="","",'[2]5. Map Processos'!I123)</f>
        <v/>
      </c>
      <c r="E123" s="4" t="str">
        <f>IF('[2]6. Map Dados Pessoais'!G123="","",'[2]6. Map Dados Pessoais'!G123)</f>
        <v/>
      </c>
      <c r="F123" s="4" t="str">
        <f>IF('[2]6. Map Dados Pessoais'!I123="","",'[2]6. Map Dados Pessoais'!I123)</f>
        <v/>
      </c>
      <c r="G123" s="4" t="str">
        <f>IF('[2]6. Map Dados Pessoais'!F123="","",'[2]6. Map Dados Pessoais'!F123)</f>
        <v/>
      </c>
      <c r="H123" s="4" t="str">
        <f>IF('[2]6. Classificação Operações'!H123="","",'[2]6. Classificação Operações'!H123)</f>
        <v/>
      </c>
      <c r="I123" s="4" t="str">
        <f>IF('[2]7. Finalidades e Hipóteses'!E123="","",'[2]7. Finalidades e Hipóteses'!E123)</f>
        <v/>
      </c>
      <c r="J123" s="4" t="str">
        <f>IF('[2]7. Finalidades e Hipóteses'!F123="","",'[2]7. Finalidades e Hipóteses'!F123)</f>
        <v/>
      </c>
      <c r="K123" s="4" t="str">
        <f>IF('[2]7. Finalidades e Hipóteses'!G123="","",'[2]7. Finalidades e Hipóteses'!G123)</f>
        <v/>
      </c>
      <c r="L123" s="4" t="str">
        <f>IF('[2]6. Map Dados Pessoais'!K123="","",'[2]6. Map Dados Pessoais'!K123)</f>
        <v/>
      </c>
      <c r="M123" s="4" t="str">
        <f>IF('[2]6. Map Dados Pessoais'!L123="","",'[2]6. Map Dados Pessoais'!L123)</f>
        <v/>
      </c>
    </row>
    <row r="124" spans="1:13" x14ac:dyDescent="0.25">
      <c r="A124" s="4">
        <v>122</v>
      </c>
      <c r="B124" s="4" t="str">
        <f>IF('[2]5. Map Processos'!B124="","",'[2]5. Map Processos'!B124)</f>
        <v/>
      </c>
      <c r="C124" s="4" t="str">
        <f>IF('[2]5. Map Processos'!C124="","",'[2]5. Map Processos'!C124)</f>
        <v/>
      </c>
      <c r="D124" s="4" t="str">
        <f>IF('[2]5. Map Processos'!I124="","",'[2]5. Map Processos'!I124)</f>
        <v/>
      </c>
      <c r="E124" s="4" t="str">
        <f>IF('[2]6. Map Dados Pessoais'!G124="","",'[2]6. Map Dados Pessoais'!G124)</f>
        <v/>
      </c>
      <c r="F124" s="4" t="str">
        <f>IF('[2]6. Map Dados Pessoais'!I124="","",'[2]6. Map Dados Pessoais'!I124)</f>
        <v/>
      </c>
      <c r="G124" s="4" t="str">
        <f>IF('[2]6. Map Dados Pessoais'!F124="","",'[2]6. Map Dados Pessoais'!F124)</f>
        <v/>
      </c>
      <c r="H124" s="4" t="str">
        <f>IF('[2]6. Classificação Operações'!H124="","",'[2]6. Classificação Operações'!H124)</f>
        <v/>
      </c>
      <c r="I124" s="4" t="str">
        <f>IF('[2]7. Finalidades e Hipóteses'!E124="","",'[2]7. Finalidades e Hipóteses'!E124)</f>
        <v/>
      </c>
      <c r="J124" s="4" t="str">
        <f>IF('[2]7. Finalidades e Hipóteses'!F124="","",'[2]7. Finalidades e Hipóteses'!F124)</f>
        <v/>
      </c>
      <c r="K124" s="4" t="str">
        <f>IF('[2]7. Finalidades e Hipóteses'!G124="","",'[2]7. Finalidades e Hipóteses'!G124)</f>
        <v/>
      </c>
      <c r="L124" s="4" t="str">
        <f>IF('[2]6. Map Dados Pessoais'!K124="","",'[2]6. Map Dados Pessoais'!K124)</f>
        <v/>
      </c>
      <c r="M124" s="4" t="str">
        <f>IF('[2]6. Map Dados Pessoais'!L124="","",'[2]6. Map Dados Pessoais'!L124)</f>
        <v/>
      </c>
    </row>
    <row r="125" spans="1:13" x14ac:dyDescent="0.25">
      <c r="A125" s="4">
        <v>123</v>
      </c>
      <c r="B125" s="4" t="str">
        <f>IF('[2]5. Map Processos'!B125="","",'[2]5. Map Processos'!B125)</f>
        <v/>
      </c>
      <c r="C125" s="4" t="str">
        <f>IF('[2]5. Map Processos'!C125="","",'[2]5. Map Processos'!C125)</f>
        <v/>
      </c>
      <c r="D125" s="4" t="str">
        <f>IF('[2]5. Map Processos'!I125="","",'[2]5. Map Processos'!I125)</f>
        <v/>
      </c>
      <c r="E125" s="4" t="str">
        <f>IF('[2]6. Map Dados Pessoais'!G125="","",'[2]6. Map Dados Pessoais'!G125)</f>
        <v/>
      </c>
      <c r="F125" s="4" t="str">
        <f>IF('[2]6. Map Dados Pessoais'!I125="","",'[2]6. Map Dados Pessoais'!I125)</f>
        <v/>
      </c>
      <c r="G125" s="4" t="str">
        <f>IF('[2]6. Map Dados Pessoais'!F125="","",'[2]6. Map Dados Pessoais'!F125)</f>
        <v/>
      </c>
      <c r="H125" s="4" t="str">
        <f>IF('[2]6. Classificação Operações'!H125="","",'[2]6. Classificação Operações'!H125)</f>
        <v/>
      </c>
      <c r="I125" s="4" t="str">
        <f>IF('[2]7. Finalidades e Hipóteses'!E125="","",'[2]7. Finalidades e Hipóteses'!E125)</f>
        <v/>
      </c>
      <c r="J125" s="4" t="str">
        <f>IF('[2]7. Finalidades e Hipóteses'!F125="","",'[2]7. Finalidades e Hipóteses'!F125)</f>
        <v/>
      </c>
      <c r="K125" s="4" t="str">
        <f>IF('[2]7. Finalidades e Hipóteses'!G125="","",'[2]7. Finalidades e Hipóteses'!G125)</f>
        <v/>
      </c>
      <c r="L125" s="4" t="str">
        <f>IF('[2]6. Map Dados Pessoais'!K125="","",'[2]6. Map Dados Pessoais'!K125)</f>
        <v/>
      </c>
      <c r="M125" s="4" t="str">
        <f>IF('[2]6. Map Dados Pessoais'!L125="","",'[2]6. Map Dados Pessoais'!L125)</f>
        <v/>
      </c>
    </row>
    <row r="126" spans="1:13" x14ac:dyDescent="0.25">
      <c r="A126" s="4">
        <v>124</v>
      </c>
      <c r="B126" s="4" t="str">
        <f>IF('[2]5. Map Processos'!B126="","",'[2]5. Map Processos'!B126)</f>
        <v/>
      </c>
      <c r="C126" s="4" t="str">
        <f>IF('[2]5. Map Processos'!C126="","",'[2]5. Map Processos'!C126)</f>
        <v/>
      </c>
      <c r="D126" s="4" t="str">
        <f>IF('[2]5. Map Processos'!I126="","",'[2]5. Map Processos'!I126)</f>
        <v/>
      </c>
      <c r="E126" s="4" t="str">
        <f>IF('[2]6. Map Dados Pessoais'!G126="","",'[2]6. Map Dados Pessoais'!G126)</f>
        <v/>
      </c>
      <c r="F126" s="4" t="str">
        <f>IF('[2]6. Map Dados Pessoais'!I126="","",'[2]6. Map Dados Pessoais'!I126)</f>
        <v/>
      </c>
      <c r="G126" s="4" t="str">
        <f>IF('[2]6. Map Dados Pessoais'!F126="","",'[2]6. Map Dados Pessoais'!F126)</f>
        <v/>
      </c>
      <c r="H126" s="4" t="str">
        <f>IF('[2]6. Classificação Operações'!H126="","",'[2]6. Classificação Operações'!H126)</f>
        <v/>
      </c>
      <c r="I126" s="4" t="str">
        <f>IF('[2]7. Finalidades e Hipóteses'!E126="","",'[2]7. Finalidades e Hipóteses'!E126)</f>
        <v/>
      </c>
      <c r="J126" s="4" t="str">
        <f>IF('[2]7. Finalidades e Hipóteses'!F126="","",'[2]7. Finalidades e Hipóteses'!F126)</f>
        <v/>
      </c>
      <c r="K126" s="4" t="str">
        <f>IF('[2]7. Finalidades e Hipóteses'!G126="","",'[2]7. Finalidades e Hipóteses'!G126)</f>
        <v/>
      </c>
      <c r="L126" s="4" t="str">
        <f>IF('[2]6. Map Dados Pessoais'!K126="","",'[2]6. Map Dados Pessoais'!K126)</f>
        <v/>
      </c>
      <c r="M126" s="4" t="str">
        <f>IF('[2]6. Map Dados Pessoais'!L126="","",'[2]6. Map Dados Pessoais'!L126)</f>
        <v/>
      </c>
    </row>
    <row r="127" spans="1:13" x14ac:dyDescent="0.25">
      <c r="A127" s="4">
        <v>125</v>
      </c>
      <c r="B127" s="4" t="str">
        <f>IF('[2]5. Map Processos'!B127="","",'[2]5. Map Processos'!B127)</f>
        <v/>
      </c>
      <c r="C127" s="4" t="str">
        <f>IF('[2]5. Map Processos'!C127="","",'[2]5. Map Processos'!C127)</f>
        <v/>
      </c>
      <c r="D127" s="4" t="str">
        <f>IF('[2]5. Map Processos'!I127="","",'[2]5. Map Processos'!I127)</f>
        <v/>
      </c>
      <c r="E127" s="4" t="str">
        <f>IF('[2]6. Map Dados Pessoais'!G127="","",'[2]6. Map Dados Pessoais'!G127)</f>
        <v/>
      </c>
      <c r="F127" s="4" t="str">
        <f>IF('[2]6. Map Dados Pessoais'!I127="","",'[2]6. Map Dados Pessoais'!I127)</f>
        <v/>
      </c>
      <c r="G127" s="4" t="str">
        <f>IF('[2]6. Map Dados Pessoais'!F127="","",'[2]6. Map Dados Pessoais'!F127)</f>
        <v/>
      </c>
      <c r="H127" s="4" t="str">
        <f>IF('[2]6. Classificação Operações'!H127="","",'[2]6. Classificação Operações'!H127)</f>
        <v/>
      </c>
      <c r="I127" s="4" t="str">
        <f>IF('[2]7. Finalidades e Hipóteses'!E127="","",'[2]7. Finalidades e Hipóteses'!E127)</f>
        <v/>
      </c>
      <c r="J127" s="4" t="str">
        <f>IF('[2]7. Finalidades e Hipóteses'!F127="","",'[2]7. Finalidades e Hipóteses'!F127)</f>
        <v/>
      </c>
      <c r="K127" s="4" t="str">
        <f>IF('[2]7. Finalidades e Hipóteses'!G127="","",'[2]7. Finalidades e Hipóteses'!G127)</f>
        <v/>
      </c>
      <c r="L127" s="4" t="str">
        <f>IF('[2]6. Map Dados Pessoais'!K127="","",'[2]6. Map Dados Pessoais'!K127)</f>
        <v/>
      </c>
      <c r="M127" s="4" t="str">
        <f>IF('[2]6. Map Dados Pessoais'!L127="","",'[2]6. Map Dados Pessoais'!L127)</f>
        <v/>
      </c>
    </row>
    <row r="128" spans="1:13" x14ac:dyDescent="0.25">
      <c r="A128" s="4">
        <v>126</v>
      </c>
      <c r="B128" s="4" t="str">
        <f>IF('[2]5. Map Processos'!B128="","",'[2]5. Map Processos'!B128)</f>
        <v/>
      </c>
      <c r="C128" s="4" t="str">
        <f>IF('[2]5. Map Processos'!C128="","",'[2]5. Map Processos'!C128)</f>
        <v/>
      </c>
      <c r="D128" s="4" t="str">
        <f>IF('[2]5. Map Processos'!I128="","",'[2]5. Map Processos'!I128)</f>
        <v/>
      </c>
      <c r="E128" s="4" t="str">
        <f>IF('[2]6. Map Dados Pessoais'!G128="","",'[2]6. Map Dados Pessoais'!G128)</f>
        <v/>
      </c>
      <c r="F128" s="4" t="str">
        <f>IF('[2]6. Map Dados Pessoais'!I128="","",'[2]6. Map Dados Pessoais'!I128)</f>
        <v/>
      </c>
      <c r="G128" s="4" t="str">
        <f>IF('[2]6. Map Dados Pessoais'!F128="","",'[2]6. Map Dados Pessoais'!F128)</f>
        <v/>
      </c>
      <c r="H128" s="4" t="str">
        <f>IF('[2]6. Classificação Operações'!H128="","",'[2]6. Classificação Operações'!H128)</f>
        <v/>
      </c>
      <c r="I128" s="4" t="str">
        <f>IF('[2]7. Finalidades e Hipóteses'!E128="","",'[2]7. Finalidades e Hipóteses'!E128)</f>
        <v/>
      </c>
      <c r="J128" s="4" t="str">
        <f>IF('[2]7. Finalidades e Hipóteses'!F128="","",'[2]7. Finalidades e Hipóteses'!F128)</f>
        <v/>
      </c>
      <c r="K128" s="4" t="str">
        <f>IF('[2]7. Finalidades e Hipóteses'!G128="","",'[2]7. Finalidades e Hipóteses'!G128)</f>
        <v/>
      </c>
      <c r="L128" s="4" t="str">
        <f>IF('[2]6. Map Dados Pessoais'!K128="","",'[2]6. Map Dados Pessoais'!K128)</f>
        <v/>
      </c>
      <c r="M128" s="4" t="str">
        <f>IF('[2]6. Map Dados Pessoais'!L128="","",'[2]6. Map Dados Pessoais'!L128)</f>
        <v/>
      </c>
    </row>
    <row r="129" spans="1:13" x14ac:dyDescent="0.25">
      <c r="A129" s="4">
        <v>127</v>
      </c>
      <c r="B129" s="4" t="str">
        <f>IF('[2]5. Map Processos'!B129="","",'[2]5. Map Processos'!B129)</f>
        <v/>
      </c>
      <c r="C129" s="4" t="str">
        <f>IF('[2]5. Map Processos'!C129="","",'[2]5. Map Processos'!C129)</f>
        <v/>
      </c>
      <c r="D129" s="4" t="str">
        <f>IF('[2]5. Map Processos'!I129="","",'[2]5. Map Processos'!I129)</f>
        <v/>
      </c>
      <c r="E129" s="4" t="str">
        <f>IF('[2]6. Map Dados Pessoais'!G129="","",'[2]6. Map Dados Pessoais'!G129)</f>
        <v/>
      </c>
      <c r="F129" s="4" t="str">
        <f>IF('[2]6. Map Dados Pessoais'!I129="","",'[2]6. Map Dados Pessoais'!I129)</f>
        <v/>
      </c>
      <c r="G129" s="4" t="str">
        <f>IF('[2]6. Map Dados Pessoais'!F129="","",'[2]6. Map Dados Pessoais'!F129)</f>
        <v/>
      </c>
      <c r="H129" s="4" t="str">
        <f>IF('[2]6. Classificação Operações'!H129="","",'[2]6. Classificação Operações'!H129)</f>
        <v/>
      </c>
      <c r="I129" s="4" t="str">
        <f>IF('[2]7. Finalidades e Hipóteses'!E129="","",'[2]7. Finalidades e Hipóteses'!E129)</f>
        <v/>
      </c>
      <c r="J129" s="4" t="str">
        <f>IF('[2]7. Finalidades e Hipóteses'!F129="","",'[2]7. Finalidades e Hipóteses'!F129)</f>
        <v/>
      </c>
      <c r="K129" s="4" t="str">
        <f>IF('[2]7. Finalidades e Hipóteses'!G129="","",'[2]7. Finalidades e Hipóteses'!G129)</f>
        <v/>
      </c>
      <c r="L129" s="4" t="str">
        <f>IF('[2]6. Map Dados Pessoais'!K129="","",'[2]6. Map Dados Pessoais'!K129)</f>
        <v/>
      </c>
      <c r="M129" s="4" t="str">
        <f>IF('[2]6. Map Dados Pessoais'!L129="","",'[2]6. Map Dados Pessoais'!L129)</f>
        <v/>
      </c>
    </row>
    <row r="130" spans="1:13" x14ac:dyDescent="0.25">
      <c r="A130" s="4">
        <v>128</v>
      </c>
      <c r="B130" s="4" t="str">
        <f>IF('[2]5. Map Processos'!B130="","",'[2]5. Map Processos'!B130)</f>
        <v/>
      </c>
      <c r="C130" s="4" t="str">
        <f>IF('[2]5. Map Processos'!C130="","",'[2]5. Map Processos'!C130)</f>
        <v/>
      </c>
      <c r="D130" s="4" t="str">
        <f>IF('[2]5. Map Processos'!I130="","",'[2]5. Map Processos'!I130)</f>
        <v/>
      </c>
      <c r="E130" s="4" t="str">
        <f>IF('[2]6. Map Dados Pessoais'!G130="","",'[2]6. Map Dados Pessoais'!G130)</f>
        <v/>
      </c>
      <c r="F130" s="4" t="str">
        <f>IF('[2]6. Map Dados Pessoais'!I130="","",'[2]6. Map Dados Pessoais'!I130)</f>
        <v/>
      </c>
      <c r="G130" s="4" t="str">
        <f>IF('[2]6. Map Dados Pessoais'!F130="","",'[2]6. Map Dados Pessoais'!F130)</f>
        <v/>
      </c>
      <c r="H130" s="4" t="str">
        <f>IF('[2]6. Classificação Operações'!H130="","",'[2]6. Classificação Operações'!H130)</f>
        <v/>
      </c>
      <c r="I130" s="4" t="str">
        <f>IF('[2]7. Finalidades e Hipóteses'!E130="","",'[2]7. Finalidades e Hipóteses'!E130)</f>
        <v/>
      </c>
      <c r="J130" s="4" t="str">
        <f>IF('[2]7. Finalidades e Hipóteses'!F130="","",'[2]7. Finalidades e Hipóteses'!F130)</f>
        <v/>
      </c>
      <c r="K130" s="4" t="str">
        <f>IF('[2]7. Finalidades e Hipóteses'!G130="","",'[2]7. Finalidades e Hipóteses'!G130)</f>
        <v/>
      </c>
      <c r="L130" s="4" t="str">
        <f>IF('[2]6. Map Dados Pessoais'!K130="","",'[2]6. Map Dados Pessoais'!K130)</f>
        <v/>
      </c>
      <c r="M130" s="4" t="str">
        <f>IF('[2]6. Map Dados Pessoais'!L130="","",'[2]6. Map Dados Pessoais'!L130)</f>
        <v/>
      </c>
    </row>
    <row r="131" spans="1:13" x14ac:dyDescent="0.25">
      <c r="A131" s="4">
        <v>129</v>
      </c>
      <c r="B131" s="4" t="str">
        <f>IF('[2]5. Map Processos'!B131="","",'[2]5. Map Processos'!B131)</f>
        <v/>
      </c>
      <c r="C131" s="4" t="str">
        <f>IF('[2]5. Map Processos'!C131="","",'[2]5. Map Processos'!C131)</f>
        <v/>
      </c>
      <c r="D131" s="4" t="str">
        <f>IF('[2]5. Map Processos'!I131="","",'[2]5. Map Processos'!I131)</f>
        <v/>
      </c>
      <c r="E131" s="4" t="str">
        <f>IF('[2]6. Map Dados Pessoais'!G131="","",'[2]6. Map Dados Pessoais'!G131)</f>
        <v/>
      </c>
      <c r="F131" s="4" t="str">
        <f>IF('[2]6. Map Dados Pessoais'!I131="","",'[2]6. Map Dados Pessoais'!I131)</f>
        <v/>
      </c>
      <c r="G131" s="4" t="str">
        <f>IF('[2]6. Map Dados Pessoais'!F131="","",'[2]6. Map Dados Pessoais'!F131)</f>
        <v/>
      </c>
      <c r="H131" s="4" t="str">
        <f>IF('[2]6. Classificação Operações'!H131="","",'[2]6. Classificação Operações'!H131)</f>
        <v/>
      </c>
      <c r="I131" s="4" t="str">
        <f>IF('[2]7. Finalidades e Hipóteses'!E131="","",'[2]7. Finalidades e Hipóteses'!E131)</f>
        <v/>
      </c>
      <c r="J131" s="4" t="str">
        <f>IF('[2]7. Finalidades e Hipóteses'!F131="","",'[2]7. Finalidades e Hipóteses'!F131)</f>
        <v/>
      </c>
      <c r="K131" s="4" t="str">
        <f>IF('[2]7. Finalidades e Hipóteses'!G131="","",'[2]7. Finalidades e Hipóteses'!G131)</f>
        <v/>
      </c>
      <c r="L131" s="4" t="str">
        <f>IF('[2]6. Map Dados Pessoais'!K131="","",'[2]6. Map Dados Pessoais'!K131)</f>
        <v/>
      </c>
      <c r="M131" s="4" t="str">
        <f>IF('[2]6. Map Dados Pessoais'!L131="","",'[2]6. Map Dados Pessoais'!L131)</f>
        <v/>
      </c>
    </row>
    <row r="132" spans="1:13" x14ac:dyDescent="0.25">
      <c r="A132" s="4">
        <v>130</v>
      </c>
      <c r="B132" s="4" t="str">
        <f>IF('[2]5. Map Processos'!B132="","",'[2]5. Map Processos'!B132)</f>
        <v/>
      </c>
      <c r="C132" s="4" t="str">
        <f>IF('[2]5. Map Processos'!C132="","",'[2]5. Map Processos'!C132)</f>
        <v/>
      </c>
      <c r="D132" s="4" t="str">
        <f>IF('[2]5. Map Processos'!I132="","",'[2]5. Map Processos'!I132)</f>
        <v/>
      </c>
      <c r="E132" s="4" t="str">
        <f>IF('[2]6. Map Dados Pessoais'!G132="","",'[2]6. Map Dados Pessoais'!G132)</f>
        <v/>
      </c>
      <c r="F132" s="4" t="str">
        <f>IF('[2]6. Map Dados Pessoais'!I132="","",'[2]6. Map Dados Pessoais'!I132)</f>
        <v/>
      </c>
      <c r="G132" s="4" t="str">
        <f>IF('[2]6. Map Dados Pessoais'!F132="","",'[2]6. Map Dados Pessoais'!F132)</f>
        <v/>
      </c>
      <c r="H132" s="4" t="str">
        <f>IF('[2]6. Classificação Operações'!H132="","",'[2]6. Classificação Operações'!H132)</f>
        <v/>
      </c>
      <c r="I132" s="4" t="str">
        <f>IF('[2]7. Finalidades e Hipóteses'!E132="","",'[2]7. Finalidades e Hipóteses'!E132)</f>
        <v/>
      </c>
      <c r="J132" s="4" t="str">
        <f>IF('[2]7. Finalidades e Hipóteses'!F132="","",'[2]7. Finalidades e Hipóteses'!F132)</f>
        <v/>
      </c>
      <c r="K132" s="4" t="str">
        <f>IF('[2]7. Finalidades e Hipóteses'!G132="","",'[2]7. Finalidades e Hipóteses'!G132)</f>
        <v/>
      </c>
      <c r="L132" s="4" t="str">
        <f>IF('[2]6. Map Dados Pessoais'!K132="","",'[2]6. Map Dados Pessoais'!K132)</f>
        <v/>
      </c>
      <c r="M132" s="4" t="str">
        <f>IF('[2]6. Map Dados Pessoais'!L132="","",'[2]6. Map Dados Pessoais'!L132)</f>
        <v/>
      </c>
    </row>
    <row r="133" spans="1:13" x14ac:dyDescent="0.25">
      <c r="A133" s="4">
        <v>131</v>
      </c>
      <c r="B133" s="4" t="str">
        <f>IF('[2]5. Map Processos'!B133="","",'[2]5. Map Processos'!B133)</f>
        <v/>
      </c>
      <c r="C133" s="4" t="str">
        <f>IF('[2]5. Map Processos'!C133="","",'[2]5. Map Processos'!C133)</f>
        <v/>
      </c>
      <c r="D133" s="4" t="str">
        <f>IF('[2]5. Map Processos'!I133="","",'[2]5. Map Processos'!I133)</f>
        <v/>
      </c>
      <c r="E133" s="4" t="str">
        <f>IF('[2]6. Map Dados Pessoais'!G133="","",'[2]6. Map Dados Pessoais'!G133)</f>
        <v/>
      </c>
      <c r="F133" s="4" t="str">
        <f>IF('[2]6. Map Dados Pessoais'!I133="","",'[2]6. Map Dados Pessoais'!I133)</f>
        <v/>
      </c>
      <c r="G133" s="4" t="str">
        <f>IF('[2]6. Map Dados Pessoais'!F133="","",'[2]6. Map Dados Pessoais'!F133)</f>
        <v/>
      </c>
      <c r="H133" s="4" t="str">
        <f>IF('[2]6. Classificação Operações'!H133="","",'[2]6. Classificação Operações'!H133)</f>
        <v/>
      </c>
      <c r="I133" s="4" t="str">
        <f>IF('[2]7. Finalidades e Hipóteses'!E133="","",'[2]7. Finalidades e Hipóteses'!E133)</f>
        <v/>
      </c>
      <c r="J133" s="4" t="str">
        <f>IF('[2]7. Finalidades e Hipóteses'!F133="","",'[2]7. Finalidades e Hipóteses'!F133)</f>
        <v/>
      </c>
      <c r="K133" s="4" t="str">
        <f>IF('[2]7. Finalidades e Hipóteses'!G133="","",'[2]7. Finalidades e Hipóteses'!G133)</f>
        <v/>
      </c>
      <c r="L133" s="4" t="str">
        <f>IF('[2]6. Map Dados Pessoais'!K133="","",'[2]6. Map Dados Pessoais'!K133)</f>
        <v/>
      </c>
      <c r="M133" s="4" t="str">
        <f>IF('[2]6. Map Dados Pessoais'!L133="","",'[2]6. Map Dados Pessoais'!L133)</f>
        <v/>
      </c>
    </row>
    <row r="134" spans="1:13" x14ac:dyDescent="0.25">
      <c r="A134" s="4">
        <v>132</v>
      </c>
      <c r="B134" s="4" t="str">
        <f>IF('[2]5. Map Processos'!B134="","",'[2]5. Map Processos'!B134)</f>
        <v/>
      </c>
      <c r="C134" s="4" t="str">
        <f>IF('[2]5. Map Processos'!C134="","",'[2]5. Map Processos'!C134)</f>
        <v/>
      </c>
      <c r="D134" s="4" t="str">
        <f>IF('[2]5. Map Processos'!I134="","",'[2]5. Map Processos'!I134)</f>
        <v/>
      </c>
      <c r="E134" s="4" t="str">
        <f>IF('[2]6. Map Dados Pessoais'!G134="","",'[2]6. Map Dados Pessoais'!G134)</f>
        <v/>
      </c>
      <c r="F134" s="4" t="str">
        <f>IF('[2]6. Map Dados Pessoais'!I134="","",'[2]6. Map Dados Pessoais'!I134)</f>
        <v/>
      </c>
      <c r="G134" s="4" t="str">
        <f>IF('[2]6. Map Dados Pessoais'!F134="","",'[2]6. Map Dados Pessoais'!F134)</f>
        <v/>
      </c>
      <c r="H134" s="4" t="str">
        <f>IF('[2]6. Classificação Operações'!H134="","",'[2]6. Classificação Operações'!H134)</f>
        <v/>
      </c>
      <c r="I134" s="4" t="str">
        <f>IF('[2]7. Finalidades e Hipóteses'!E134="","",'[2]7. Finalidades e Hipóteses'!E134)</f>
        <v/>
      </c>
      <c r="J134" s="4" t="str">
        <f>IF('[2]7. Finalidades e Hipóteses'!F134="","",'[2]7. Finalidades e Hipóteses'!F134)</f>
        <v/>
      </c>
      <c r="K134" s="4" t="str">
        <f>IF('[2]7. Finalidades e Hipóteses'!G134="","",'[2]7. Finalidades e Hipóteses'!G134)</f>
        <v/>
      </c>
      <c r="L134" s="4" t="str">
        <f>IF('[2]6. Map Dados Pessoais'!K134="","",'[2]6. Map Dados Pessoais'!K134)</f>
        <v/>
      </c>
      <c r="M134" s="4" t="str">
        <f>IF('[2]6. Map Dados Pessoais'!L134="","",'[2]6. Map Dados Pessoais'!L134)</f>
        <v/>
      </c>
    </row>
    <row r="135" spans="1:13" x14ac:dyDescent="0.25">
      <c r="A135" s="4">
        <v>133</v>
      </c>
      <c r="B135" s="4" t="str">
        <f>IF('[2]5. Map Processos'!B135="","",'[2]5. Map Processos'!B135)</f>
        <v/>
      </c>
      <c r="C135" s="4" t="str">
        <f>IF('[2]5. Map Processos'!C135="","",'[2]5. Map Processos'!C135)</f>
        <v/>
      </c>
      <c r="D135" s="4" t="str">
        <f>IF('[2]5. Map Processos'!I135="","",'[2]5. Map Processos'!I135)</f>
        <v/>
      </c>
      <c r="E135" s="4" t="str">
        <f>IF('[2]6. Map Dados Pessoais'!G135="","",'[2]6. Map Dados Pessoais'!G135)</f>
        <v/>
      </c>
      <c r="F135" s="4" t="str">
        <f>IF('[2]6. Map Dados Pessoais'!I135="","",'[2]6. Map Dados Pessoais'!I135)</f>
        <v/>
      </c>
      <c r="G135" s="4" t="str">
        <f>IF('[2]6. Map Dados Pessoais'!F135="","",'[2]6. Map Dados Pessoais'!F135)</f>
        <v/>
      </c>
      <c r="H135" s="4" t="str">
        <f>IF('[2]6. Classificação Operações'!H135="","",'[2]6. Classificação Operações'!H135)</f>
        <v/>
      </c>
      <c r="I135" s="4" t="str">
        <f>IF('[2]7. Finalidades e Hipóteses'!E135="","",'[2]7. Finalidades e Hipóteses'!E135)</f>
        <v/>
      </c>
      <c r="J135" s="4" t="str">
        <f>IF('[2]7. Finalidades e Hipóteses'!F135="","",'[2]7. Finalidades e Hipóteses'!F135)</f>
        <v/>
      </c>
      <c r="K135" s="4" t="str">
        <f>IF('[2]7. Finalidades e Hipóteses'!G135="","",'[2]7. Finalidades e Hipóteses'!G135)</f>
        <v/>
      </c>
      <c r="L135" s="4" t="str">
        <f>IF('[2]6. Map Dados Pessoais'!K135="","",'[2]6. Map Dados Pessoais'!K135)</f>
        <v/>
      </c>
      <c r="M135" s="4" t="str">
        <f>IF('[2]6. Map Dados Pessoais'!L135="","",'[2]6. Map Dados Pessoais'!L135)</f>
        <v/>
      </c>
    </row>
    <row r="136" spans="1:13" x14ac:dyDescent="0.25">
      <c r="A136" s="4">
        <v>134</v>
      </c>
      <c r="B136" s="4" t="str">
        <f>IF('[2]5. Map Processos'!B136="","",'[2]5. Map Processos'!B136)</f>
        <v/>
      </c>
      <c r="C136" s="4" t="str">
        <f>IF('[2]5. Map Processos'!C136="","",'[2]5. Map Processos'!C136)</f>
        <v/>
      </c>
      <c r="D136" s="4" t="str">
        <f>IF('[2]5. Map Processos'!I136="","",'[2]5. Map Processos'!I136)</f>
        <v/>
      </c>
      <c r="E136" s="4" t="str">
        <f>IF('[2]6. Map Dados Pessoais'!G136="","",'[2]6. Map Dados Pessoais'!G136)</f>
        <v/>
      </c>
      <c r="F136" s="4" t="str">
        <f>IF('[2]6. Map Dados Pessoais'!I136="","",'[2]6. Map Dados Pessoais'!I136)</f>
        <v/>
      </c>
      <c r="G136" s="4" t="str">
        <f>IF('[2]6. Map Dados Pessoais'!F136="","",'[2]6. Map Dados Pessoais'!F136)</f>
        <v/>
      </c>
      <c r="H136" s="4" t="str">
        <f>IF('[2]6. Classificação Operações'!H136="","",'[2]6. Classificação Operações'!H136)</f>
        <v/>
      </c>
      <c r="I136" s="4" t="str">
        <f>IF('[2]7. Finalidades e Hipóteses'!E136="","",'[2]7. Finalidades e Hipóteses'!E136)</f>
        <v/>
      </c>
      <c r="J136" s="4" t="str">
        <f>IF('[2]7. Finalidades e Hipóteses'!F136="","",'[2]7. Finalidades e Hipóteses'!F136)</f>
        <v/>
      </c>
      <c r="K136" s="4" t="str">
        <f>IF('[2]7. Finalidades e Hipóteses'!G136="","",'[2]7. Finalidades e Hipóteses'!G136)</f>
        <v/>
      </c>
      <c r="L136" s="4" t="str">
        <f>IF('[2]6. Map Dados Pessoais'!K136="","",'[2]6. Map Dados Pessoais'!K136)</f>
        <v/>
      </c>
      <c r="M136" s="4" t="str">
        <f>IF('[2]6. Map Dados Pessoais'!L136="","",'[2]6. Map Dados Pessoais'!L136)</f>
        <v/>
      </c>
    </row>
    <row r="137" spans="1:13" x14ac:dyDescent="0.25">
      <c r="A137" s="4">
        <v>135</v>
      </c>
      <c r="B137" s="4" t="str">
        <f>IF('[2]5. Map Processos'!B137="","",'[2]5. Map Processos'!B137)</f>
        <v/>
      </c>
      <c r="C137" s="4" t="str">
        <f>IF('[2]5. Map Processos'!C137="","",'[2]5. Map Processos'!C137)</f>
        <v/>
      </c>
      <c r="D137" s="4" t="str">
        <f>IF('[2]5. Map Processos'!I137="","",'[2]5. Map Processos'!I137)</f>
        <v/>
      </c>
      <c r="E137" s="4" t="str">
        <f>IF('[2]6. Map Dados Pessoais'!G137="","",'[2]6. Map Dados Pessoais'!G137)</f>
        <v/>
      </c>
      <c r="F137" s="4" t="str">
        <f>IF('[2]6. Map Dados Pessoais'!I137="","",'[2]6. Map Dados Pessoais'!I137)</f>
        <v/>
      </c>
      <c r="G137" s="4" t="str">
        <f>IF('[2]6. Map Dados Pessoais'!F137="","",'[2]6. Map Dados Pessoais'!F137)</f>
        <v/>
      </c>
      <c r="H137" s="4" t="str">
        <f>IF('[2]6. Classificação Operações'!H137="","",'[2]6. Classificação Operações'!H137)</f>
        <v/>
      </c>
      <c r="I137" s="4" t="str">
        <f>IF('[2]7. Finalidades e Hipóteses'!E137="","",'[2]7. Finalidades e Hipóteses'!E137)</f>
        <v/>
      </c>
      <c r="J137" s="4" t="str">
        <f>IF('[2]7. Finalidades e Hipóteses'!F137="","",'[2]7. Finalidades e Hipóteses'!F137)</f>
        <v/>
      </c>
      <c r="K137" s="4" t="str">
        <f>IF('[2]7. Finalidades e Hipóteses'!G137="","",'[2]7. Finalidades e Hipóteses'!G137)</f>
        <v/>
      </c>
      <c r="L137" s="4" t="str">
        <f>IF('[2]6. Map Dados Pessoais'!K137="","",'[2]6. Map Dados Pessoais'!K137)</f>
        <v/>
      </c>
      <c r="M137" s="4" t="str">
        <f>IF('[2]6. Map Dados Pessoais'!L137="","",'[2]6. Map Dados Pessoais'!L137)</f>
        <v/>
      </c>
    </row>
    <row r="138" spans="1:13" x14ac:dyDescent="0.25">
      <c r="A138" s="4">
        <v>136</v>
      </c>
      <c r="B138" s="4" t="str">
        <f>IF('[2]5. Map Processos'!B138="","",'[2]5. Map Processos'!B138)</f>
        <v/>
      </c>
      <c r="C138" s="4" t="str">
        <f>IF('[2]5. Map Processos'!C138="","",'[2]5. Map Processos'!C138)</f>
        <v/>
      </c>
      <c r="D138" s="4" t="str">
        <f>IF('[2]5. Map Processos'!I138="","",'[2]5. Map Processos'!I138)</f>
        <v/>
      </c>
      <c r="E138" s="4" t="str">
        <f>IF('[2]6. Map Dados Pessoais'!G138="","",'[2]6. Map Dados Pessoais'!G138)</f>
        <v/>
      </c>
      <c r="F138" s="4" t="str">
        <f>IF('[2]6. Map Dados Pessoais'!I138="","",'[2]6. Map Dados Pessoais'!I138)</f>
        <v/>
      </c>
      <c r="G138" s="4" t="str">
        <f>IF('[2]6. Map Dados Pessoais'!F138="","",'[2]6. Map Dados Pessoais'!F138)</f>
        <v/>
      </c>
      <c r="H138" s="4" t="str">
        <f>IF('[2]6. Classificação Operações'!H138="","",'[2]6. Classificação Operações'!H138)</f>
        <v/>
      </c>
      <c r="I138" s="4" t="str">
        <f>IF('[2]7. Finalidades e Hipóteses'!E138="","",'[2]7. Finalidades e Hipóteses'!E138)</f>
        <v/>
      </c>
      <c r="J138" s="4" t="str">
        <f>IF('[2]7. Finalidades e Hipóteses'!F138="","",'[2]7. Finalidades e Hipóteses'!F138)</f>
        <v/>
      </c>
      <c r="K138" s="4" t="str">
        <f>IF('[2]7. Finalidades e Hipóteses'!G138="","",'[2]7. Finalidades e Hipóteses'!G138)</f>
        <v/>
      </c>
      <c r="L138" s="4" t="str">
        <f>IF('[2]6. Map Dados Pessoais'!K138="","",'[2]6. Map Dados Pessoais'!K138)</f>
        <v/>
      </c>
      <c r="M138" s="4" t="str">
        <f>IF('[2]6. Map Dados Pessoais'!L138="","",'[2]6. Map Dados Pessoais'!L138)</f>
        <v/>
      </c>
    </row>
    <row r="139" spans="1:13" x14ac:dyDescent="0.25">
      <c r="A139" s="4">
        <v>137</v>
      </c>
      <c r="B139" s="4" t="str">
        <f>IF('[2]5. Map Processos'!B139="","",'[2]5. Map Processos'!B139)</f>
        <v/>
      </c>
      <c r="C139" s="4" t="str">
        <f>IF('[2]5. Map Processos'!C139="","",'[2]5. Map Processos'!C139)</f>
        <v/>
      </c>
      <c r="D139" s="4" t="str">
        <f>IF('[2]5. Map Processos'!I139="","",'[2]5. Map Processos'!I139)</f>
        <v/>
      </c>
      <c r="E139" s="4" t="str">
        <f>IF('[2]6. Map Dados Pessoais'!G139="","",'[2]6. Map Dados Pessoais'!G139)</f>
        <v/>
      </c>
      <c r="F139" s="4" t="str">
        <f>IF('[2]6. Map Dados Pessoais'!I139="","",'[2]6. Map Dados Pessoais'!I139)</f>
        <v/>
      </c>
      <c r="G139" s="4" t="str">
        <f>IF('[2]6. Map Dados Pessoais'!F139="","",'[2]6. Map Dados Pessoais'!F139)</f>
        <v/>
      </c>
      <c r="H139" s="4" t="str">
        <f>IF('[2]6. Classificação Operações'!H139="","",'[2]6. Classificação Operações'!H139)</f>
        <v/>
      </c>
      <c r="I139" s="4" t="str">
        <f>IF('[2]7. Finalidades e Hipóteses'!E139="","",'[2]7. Finalidades e Hipóteses'!E139)</f>
        <v/>
      </c>
      <c r="J139" s="4" t="str">
        <f>IF('[2]7. Finalidades e Hipóteses'!F139="","",'[2]7. Finalidades e Hipóteses'!F139)</f>
        <v/>
      </c>
      <c r="K139" s="4" t="str">
        <f>IF('[2]7. Finalidades e Hipóteses'!G139="","",'[2]7. Finalidades e Hipóteses'!G139)</f>
        <v/>
      </c>
      <c r="L139" s="4" t="str">
        <f>IF('[2]6. Map Dados Pessoais'!K139="","",'[2]6. Map Dados Pessoais'!K139)</f>
        <v/>
      </c>
      <c r="M139" s="4" t="str">
        <f>IF('[2]6. Map Dados Pessoais'!L139="","",'[2]6. Map Dados Pessoais'!L139)</f>
        <v/>
      </c>
    </row>
    <row r="140" spans="1:13" x14ac:dyDescent="0.25">
      <c r="A140" s="4">
        <v>138</v>
      </c>
      <c r="B140" s="4" t="str">
        <f>IF('[2]5. Map Processos'!B140="","",'[2]5. Map Processos'!B140)</f>
        <v/>
      </c>
      <c r="C140" s="4" t="str">
        <f>IF('[2]5. Map Processos'!C140="","",'[2]5. Map Processos'!C140)</f>
        <v/>
      </c>
      <c r="D140" s="4" t="str">
        <f>IF('[2]5. Map Processos'!I140="","",'[2]5. Map Processos'!I140)</f>
        <v/>
      </c>
      <c r="E140" s="4" t="str">
        <f>IF('[2]6. Map Dados Pessoais'!G140="","",'[2]6. Map Dados Pessoais'!G140)</f>
        <v/>
      </c>
      <c r="F140" s="4" t="str">
        <f>IF('[2]6. Map Dados Pessoais'!I140="","",'[2]6. Map Dados Pessoais'!I140)</f>
        <v/>
      </c>
      <c r="G140" s="4" t="str">
        <f>IF('[2]6. Map Dados Pessoais'!F140="","",'[2]6. Map Dados Pessoais'!F140)</f>
        <v/>
      </c>
      <c r="H140" s="4" t="str">
        <f>IF('[2]6. Classificação Operações'!H140="","",'[2]6. Classificação Operações'!H140)</f>
        <v/>
      </c>
      <c r="I140" s="4" t="str">
        <f>IF('[2]7. Finalidades e Hipóteses'!E140="","",'[2]7. Finalidades e Hipóteses'!E140)</f>
        <v/>
      </c>
      <c r="J140" s="4" t="str">
        <f>IF('[2]7. Finalidades e Hipóteses'!F140="","",'[2]7. Finalidades e Hipóteses'!F140)</f>
        <v/>
      </c>
      <c r="K140" s="4" t="str">
        <f>IF('[2]7. Finalidades e Hipóteses'!G140="","",'[2]7. Finalidades e Hipóteses'!G140)</f>
        <v/>
      </c>
      <c r="L140" s="4" t="str">
        <f>IF('[2]6. Map Dados Pessoais'!K140="","",'[2]6. Map Dados Pessoais'!K140)</f>
        <v/>
      </c>
      <c r="M140" s="4" t="str">
        <f>IF('[2]6. Map Dados Pessoais'!L140="","",'[2]6. Map Dados Pessoais'!L140)</f>
        <v/>
      </c>
    </row>
    <row r="141" spans="1:13" x14ac:dyDescent="0.25">
      <c r="A141" s="4">
        <v>139</v>
      </c>
      <c r="B141" s="4" t="str">
        <f>IF('[2]5. Map Processos'!B141="","",'[2]5. Map Processos'!B141)</f>
        <v/>
      </c>
      <c r="C141" s="4" t="str">
        <f>IF('[2]5. Map Processos'!C141="","",'[2]5. Map Processos'!C141)</f>
        <v/>
      </c>
      <c r="D141" s="4" t="str">
        <f>IF('[2]5. Map Processos'!I141="","",'[2]5. Map Processos'!I141)</f>
        <v/>
      </c>
      <c r="E141" s="4" t="str">
        <f>IF('[2]6. Map Dados Pessoais'!G141="","",'[2]6. Map Dados Pessoais'!G141)</f>
        <v/>
      </c>
      <c r="F141" s="4" t="str">
        <f>IF('[2]6. Map Dados Pessoais'!I141="","",'[2]6. Map Dados Pessoais'!I141)</f>
        <v/>
      </c>
      <c r="G141" s="4" t="str">
        <f>IF('[2]6. Map Dados Pessoais'!F141="","",'[2]6. Map Dados Pessoais'!F141)</f>
        <v/>
      </c>
      <c r="H141" s="4" t="str">
        <f>IF('[2]6. Classificação Operações'!H141="","",'[2]6. Classificação Operações'!H141)</f>
        <v/>
      </c>
      <c r="I141" s="4" t="str">
        <f>IF('[2]7. Finalidades e Hipóteses'!E141="","",'[2]7. Finalidades e Hipóteses'!E141)</f>
        <v/>
      </c>
      <c r="J141" s="4" t="str">
        <f>IF('[2]7. Finalidades e Hipóteses'!F141="","",'[2]7. Finalidades e Hipóteses'!F141)</f>
        <v/>
      </c>
      <c r="K141" s="4" t="str">
        <f>IF('[2]7. Finalidades e Hipóteses'!G141="","",'[2]7. Finalidades e Hipóteses'!G141)</f>
        <v/>
      </c>
      <c r="L141" s="4" t="str">
        <f>IF('[2]6. Map Dados Pessoais'!K141="","",'[2]6. Map Dados Pessoais'!K141)</f>
        <v/>
      </c>
      <c r="M141" s="4" t="str">
        <f>IF('[2]6. Map Dados Pessoais'!L141="","",'[2]6. Map Dados Pessoais'!L141)</f>
        <v/>
      </c>
    </row>
    <row r="142" spans="1:13" x14ac:dyDescent="0.25">
      <c r="A142" s="4">
        <v>140</v>
      </c>
      <c r="B142" s="4" t="str">
        <f>IF('[2]5. Map Processos'!B142="","",'[2]5. Map Processos'!B142)</f>
        <v/>
      </c>
      <c r="C142" s="4" t="str">
        <f>IF('[2]5. Map Processos'!C142="","",'[2]5. Map Processos'!C142)</f>
        <v/>
      </c>
      <c r="D142" s="4" t="str">
        <f>IF('[2]5. Map Processos'!I142="","",'[2]5. Map Processos'!I142)</f>
        <v/>
      </c>
      <c r="E142" s="4" t="str">
        <f>IF('[2]6. Map Dados Pessoais'!G142="","",'[2]6. Map Dados Pessoais'!G142)</f>
        <v/>
      </c>
      <c r="F142" s="4" t="str">
        <f>IF('[2]6. Map Dados Pessoais'!I142="","",'[2]6. Map Dados Pessoais'!I142)</f>
        <v/>
      </c>
      <c r="G142" s="4" t="str">
        <f>IF('[2]6. Map Dados Pessoais'!F142="","",'[2]6. Map Dados Pessoais'!F142)</f>
        <v/>
      </c>
      <c r="H142" s="4" t="str">
        <f>IF('[2]6. Classificação Operações'!H142="","",'[2]6. Classificação Operações'!H142)</f>
        <v/>
      </c>
      <c r="I142" s="4" t="str">
        <f>IF('[2]7. Finalidades e Hipóteses'!E142="","",'[2]7. Finalidades e Hipóteses'!E142)</f>
        <v/>
      </c>
      <c r="J142" s="4" t="str">
        <f>IF('[2]7. Finalidades e Hipóteses'!F142="","",'[2]7. Finalidades e Hipóteses'!F142)</f>
        <v/>
      </c>
      <c r="K142" s="4" t="str">
        <f>IF('[2]7. Finalidades e Hipóteses'!G142="","",'[2]7. Finalidades e Hipóteses'!G142)</f>
        <v/>
      </c>
      <c r="L142" s="4" t="str">
        <f>IF('[2]6. Map Dados Pessoais'!K142="","",'[2]6. Map Dados Pessoais'!K142)</f>
        <v/>
      </c>
      <c r="M142" s="4" t="str">
        <f>IF('[2]6. Map Dados Pessoais'!L142="","",'[2]6. Map Dados Pessoais'!L142)</f>
        <v/>
      </c>
    </row>
    <row r="143" spans="1:13" x14ac:dyDescent="0.25">
      <c r="A143" s="4">
        <v>141</v>
      </c>
      <c r="B143" s="4" t="str">
        <f>IF('[2]5. Map Processos'!B143="","",'[2]5. Map Processos'!B143)</f>
        <v/>
      </c>
      <c r="C143" s="4" t="str">
        <f>IF('[2]5. Map Processos'!C143="","",'[2]5. Map Processos'!C143)</f>
        <v/>
      </c>
      <c r="D143" s="4" t="str">
        <f>IF('[2]5. Map Processos'!I143="","",'[2]5. Map Processos'!I143)</f>
        <v/>
      </c>
      <c r="E143" s="4" t="str">
        <f>IF('[2]6. Map Dados Pessoais'!G143="","",'[2]6. Map Dados Pessoais'!G143)</f>
        <v/>
      </c>
      <c r="F143" s="4" t="str">
        <f>IF('[2]6. Map Dados Pessoais'!I143="","",'[2]6. Map Dados Pessoais'!I143)</f>
        <v/>
      </c>
      <c r="G143" s="4" t="str">
        <f>IF('[2]6. Map Dados Pessoais'!F143="","",'[2]6. Map Dados Pessoais'!F143)</f>
        <v/>
      </c>
      <c r="H143" s="4" t="str">
        <f>IF('[2]6. Classificação Operações'!H143="","",'[2]6. Classificação Operações'!H143)</f>
        <v/>
      </c>
      <c r="I143" s="4" t="str">
        <f>IF('[2]7. Finalidades e Hipóteses'!E143="","",'[2]7. Finalidades e Hipóteses'!E143)</f>
        <v/>
      </c>
      <c r="J143" s="4" t="str">
        <f>IF('[2]7. Finalidades e Hipóteses'!F143="","",'[2]7. Finalidades e Hipóteses'!F143)</f>
        <v/>
      </c>
      <c r="K143" s="4" t="str">
        <f>IF('[2]7. Finalidades e Hipóteses'!G143="","",'[2]7. Finalidades e Hipóteses'!G143)</f>
        <v/>
      </c>
      <c r="L143" s="4" t="str">
        <f>IF('[2]6. Map Dados Pessoais'!K143="","",'[2]6. Map Dados Pessoais'!K143)</f>
        <v/>
      </c>
      <c r="M143" s="4" t="str">
        <f>IF('[2]6. Map Dados Pessoais'!L143="","",'[2]6. Map Dados Pessoais'!L143)</f>
        <v/>
      </c>
    </row>
    <row r="144" spans="1:13" x14ac:dyDescent="0.25">
      <c r="A144" s="4">
        <v>142</v>
      </c>
      <c r="B144" s="4" t="str">
        <f>IF('[2]5. Map Processos'!B144="","",'[2]5. Map Processos'!B144)</f>
        <v/>
      </c>
      <c r="C144" s="4" t="str">
        <f>IF('[2]5. Map Processos'!C144="","",'[2]5. Map Processos'!C144)</f>
        <v/>
      </c>
      <c r="D144" s="4" t="str">
        <f>IF('[2]5. Map Processos'!I144="","",'[2]5. Map Processos'!I144)</f>
        <v/>
      </c>
      <c r="E144" s="4" t="str">
        <f>IF('[2]6. Map Dados Pessoais'!G144="","",'[2]6. Map Dados Pessoais'!G144)</f>
        <v/>
      </c>
      <c r="F144" s="4" t="str">
        <f>IF('[2]6. Map Dados Pessoais'!I144="","",'[2]6. Map Dados Pessoais'!I144)</f>
        <v/>
      </c>
      <c r="G144" s="4" t="str">
        <f>IF('[2]6. Map Dados Pessoais'!F144="","",'[2]6. Map Dados Pessoais'!F144)</f>
        <v/>
      </c>
      <c r="H144" s="4" t="str">
        <f>IF('[2]6. Classificação Operações'!H144="","",'[2]6. Classificação Operações'!H144)</f>
        <v/>
      </c>
      <c r="I144" s="4" t="str">
        <f>IF('[2]7. Finalidades e Hipóteses'!E144="","",'[2]7. Finalidades e Hipóteses'!E144)</f>
        <v/>
      </c>
      <c r="J144" s="4" t="str">
        <f>IF('[2]7. Finalidades e Hipóteses'!F144="","",'[2]7. Finalidades e Hipóteses'!F144)</f>
        <v/>
      </c>
      <c r="K144" s="4" t="str">
        <f>IF('[2]7. Finalidades e Hipóteses'!G144="","",'[2]7. Finalidades e Hipóteses'!G144)</f>
        <v/>
      </c>
      <c r="L144" s="4" t="str">
        <f>IF('[2]6. Map Dados Pessoais'!K144="","",'[2]6. Map Dados Pessoais'!K144)</f>
        <v/>
      </c>
      <c r="M144" s="4" t="str">
        <f>IF('[2]6. Map Dados Pessoais'!L144="","",'[2]6. Map Dados Pessoais'!L144)</f>
        <v/>
      </c>
    </row>
    <row r="145" spans="1:13" x14ac:dyDescent="0.25">
      <c r="A145" s="4">
        <v>143</v>
      </c>
      <c r="B145" s="4" t="str">
        <f>IF('[2]5. Map Processos'!B145="","",'[2]5. Map Processos'!B145)</f>
        <v/>
      </c>
      <c r="C145" s="4" t="str">
        <f>IF('[2]5. Map Processos'!C145="","",'[2]5. Map Processos'!C145)</f>
        <v/>
      </c>
      <c r="D145" s="4" t="str">
        <f>IF('[2]5. Map Processos'!I145="","",'[2]5. Map Processos'!I145)</f>
        <v/>
      </c>
      <c r="E145" s="4" t="str">
        <f>IF('[2]6. Map Dados Pessoais'!G145="","",'[2]6. Map Dados Pessoais'!G145)</f>
        <v/>
      </c>
      <c r="F145" s="4" t="str">
        <f>IF('[2]6. Map Dados Pessoais'!I145="","",'[2]6. Map Dados Pessoais'!I145)</f>
        <v/>
      </c>
      <c r="G145" s="4" t="str">
        <f>IF('[2]6. Map Dados Pessoais'!F145="","",'[2]6. Map Dados Pessoais'!F145)</f>
        <v/>
      </c>
      <c r="H145" s="4" t="str">
        <f>IF('[2]6. Classificação Operações'!H145="","",'[2]6. Classificação Operações'!H145)</f>
        <v/>
      </c>
      <c r="I145" s="4" t="str">
        <f>IF('[2]7. Finalidades e Hipóteses'!E145="","",'[2]7. Finalidades e Hipóteses'!E145)</f>
        <v/>
      </c>
      <c r="J145" s="4" t="str">
        <f>IF('[2]7. Finalidades e Hipóteses'!F145="","",'[2]7. Finalidades e Hipóteses'!F145)</f>
        <v/>
      </c>
      <c r="K145" s="4" t="str">
        <f>IF('[2]7. Finalidades e Hipóteses'!G145="","",'[2]7. Finalidades e Hipóteses'!G145)</f>
        <v/>
      </c>
      <c r="L145" s="4" t="str">
        <f>IF('[2]6. Map Dados Pessoais'!K145="","",'[2]6. Map Dados Pessoais'!K145)</f>
        <v/>
      </c>
      <c r="M145" s="4" t="str">
        <f>IF('[2]6. Map Dados Pessoais'!L145="","",'[2]6. Map Dados Pessoais'!L145)</f>
        <v/>
      </c>
    </row>
    <row r="146" spans="1:13" x14ac:dyDescent="0.25">
      <c r="A146" s="4">
        <v>144</v>
      </c>
      <c r="B146" s="4" t="str">
        <f>IF('[2]5. Map Processos'!B146="","",'[2]5. Map Processos'!B146)</f>
        <v/>
      </c>
      <c r="C146" s="4" t="str">
        <f>IF('[2]5. Map Processos'!C146="","",'[2]5. Map Processos'!C146)</f>
        <v/>
      </c>
      <c r="D146" s="4" t="str">
        <f>IF('[2]5. Map Processos'!I146="","",'[2]5. Map Processos'!I146)</f>
        <v/>
      </c>
      <c r="E146" s="4" t="str">
        <f>IF('[2]6. Map Dados Pessoais'!G146="","",'[2]6. Map Dados Pessoais'!G146)</f>
        <v/>
      </c>
      <c r="F146" s="4" t="str">
        <f>IF('[2]6. Map Dados Pessoais'!I146="","",'[2]6. Map Dados Pessoais'!I146)</f>
        <v/>
      </c>
      <c r="G146" s="4" t="str">
        <f>IF('[2]6. Map Dados Pessoais'!F146="","",'[2]6. Map Dados Pessoais'!F146)</f>
        <v/>
      </c>
      <c r="H146" s="4" t="str">
        <f>IF('[2]6. Classificação Operações'!H146="","",'[2]6. Classificação Operações'!H146)</f>
        <v/>
      </c>
      <c r="I146" s="4" t="str">
        <f>IF('[2]7. Finalidades e Hipóteses'!E146="","",'[2]7. Finalidades e Hipóteses'!E146)</f>
        <v/>
      </c>
      <c r="J146" s="4" t="str">
        <f>IF('[2]7. Finalidades e Hipóteses'!F146="","",'[2]7. Finalidades e Hipóteses'!F146)</f>
        <v/>
      </c>
      <c r="K146" s="4" t="str">
        <f>IF('[2]7. Finalidades e Hipóteses'!G146="","",'[2]7. Finalidades e Hipóteses'!G146)</f>
        <v/>
      </c>
      <c r="L146" s="4" t="str">
        <f>IF('[2]6. Map Dados Pessoais'!K146="","",'[2]6. Map Dados Pessoais'!K146)</f>
        <v/>
      </c>
      <c r="M146" s="4" t="str">
        <f>IF('[2]6. Map Dados Pessoais'!L146="","",'[2]6. Map Dados Pessoais'!L146)</f>
        <v/>
      </c>
    </row>
    <row r="147" spans="1:13" x14ac:dyDescent="0.25">
      <c r="A147" s="4">
        <v>145</v>
      </c>
      <c r="B147" s="4" t="str">
        <f>IF('[2]5. Map Processos'!B147="","",'[2]5. Map Processos'!B147)</f>
        <v/>
      </c>
      <c r="C147" s="4" t="str">
        <f>IF('[2]5. Map Processos'!C147="","",'[2]5. Map Processos'!C147)</f>
        <v/>
      </c>
      <c r="D147" s="4" t="str">
        <f>IF('[2]5. Map Processos'!I147="","",'[2]5. Map Processos'!I147)</f>
        <v/>
      </c>
      <c r="E147" s="4" t="str">
        <f>IF('[2]6. Map Dados Pessoais'!G147="","",'[2]6. Map Dados Pessoais'!G147)</f>
        <v/>
      </c>
      <c r="F147" s="4" t="str">
        <f>IF('[2]6. Map Dados Pessoais'!I147="","",'[2]6. Map Dados Pessoais'!I147)</f>
        <v/>
      </c>
      <c r="G147" s="4" t="str">
        <f>IF('[2]6. Map Dados Pessoais'!F147="","",'[2]6. Map Dados Pessoais'!F147)</f>
        <v/>
      </c>
      <c r="H147" s="4" t="str">
        <f>IF('[2]6. Classificação Operações'!H147="","",'[2]6. Classificação Operações'!H147)</f>
        <v/>
      </c>
      <c r="I147" s="4" t="str">
        <f>IF('[2]7. Finalidades e Hipóteses'!E147="","",'[2]7. Finalidades e Hipóteses'!E147)</f>
        <v/>
      </c>
      <c r="J147" s="4" t="str">
        <f>IF('[2]7. Finalidades e Hipóteses'!F147="","",'[2]7. Finalidades e Hipóteses'!F147)</f>
        <v/>
      </c>
      <c r="K147" s="4" t="str">
        <f>IF('[2]7. Finalidades e Hipóteses'!G147="","",'[2]7. Finalidades e Hipóteses'!G147)</f>
        <v/>
      </c>
      <c r="L147" s="4" t="str">
        <f>IF('[2]6. Map Dados Pessoais'!K147="","",'[2]6. Map Dados Pessoais'!K147)</f>
        <v/>
      </c>
      <c r="M147" s="4" t="str">
        <f>IF('[2]6. Map Dados Pessoais'!L147="","",'[2]6. Map Dados Pessoais'!L147)</f>
        <v/>
      </c>
    </row>
    <row r="148" spans="1:13" x14ac:dyDescent="0.25">
      <c r="A148" s="4">
        <v>146</v>
      </c>
      <c r="B148" s="4" t="str">
        <f>IF('[2]5. Map Processos'!B148="","",'[2]5. Map Processos'!B148)</f>
        <v/>
      </c>
      <c r="C148" s="4" t="str">
        <f>IF('[2]5. Map Processos'!C148="","",'[2]5. Map Processos'!C148)</f>
        <v/>
      </c>
      <c r="D148" s="4" t="str">
        <f>IF('[2]5. Map Processos'!I148="","",'[2]5. Map Processos'!I148)</f>
        <v/>
      </c>
      <c r="E148" s="4" t="str">
        <f>IF('[2]6. Map Dados Pessoais'!G148="","",'[2]6. Map Dados Pessoais'!G148)</f>
        <v/>
      </c>
      <c r="F148" s="4" t="str">
        <f>IF('[2]6. Map Dados Pessoais'!I148="","",'[2]6. Map Dados Pessoais'!I148)</f>
        <v/>
      </c>
      <c r="G148" s="4" t="str">
        <f>IF('[2]6. Map Dados Pessoais'!F148="","",'[2]6. Map Dados Pessoais'!F148)</f>
        <v/>
      </c>
      <c r="H148" s="4" t="str">
        <f>IF('[2]6. Classificação Operações'!H148="","",'[2]6. Classificação Operações'!H148)</f>
        <v/>
      </c>
      <c r="I148" s="4" t="str">
        <f>IF('[2]7. Finalidades e Hipóteses'!E148="","",'[2]7. Finalidades e Hipóteses'!E148)</f>
        <v/>
      </c>
      <c r="J148" s="4" t="str">
        <f>IF('[2]7. Finalidades e Hipóteses'!F148="","",'[2]7. Finalidades e Hipóteses'!F148)</f>
        <v/>
      </c>
      <c r="K148" s="4" t="str">
        <f>IF('[2]7. Finalidades e Hipóteses'!G148="","",'[2]7. Finalidades e Hipóteses'!G148)</f>
        <v/>
      </c>
      <c r="L148" s="4" t="str">
        <f>IF('[2]6. Map Dados Pessoais'!K148="","",'[2]6. Map Dados Pessoais'!K148)</f>
        <v/>
      </c>
      <c r="M148" s="4" t="str">
        <f>IF('[2]6. Map Dados Pessoais'!L148="","",'[2]6. Map Dados Pessoais'!L148)</f>
        <v/>
      </c>
    </row>
    <row r="149" spans="1:13" x14ac:dyDescent="0.25">
      <c r="A149" s="4">
        <v>147</v>
      </c>
      <c r="B149" s="4" t="str">
        <f>IF('[2]5. Map Processos'!B149="","",'[2]5. Map Processos'!B149)</f>
        <v/>
      </c>
      <c r="C149" s="4" t="str">
        <f>IF('[2]5. Map Processos'!C149="","",'[2]5. Map Processos'!C149)</f>
        <v/>
      </c>
      <c r="D149" s="4" t="str">
        <f>IF('[2]5. Map Processos'!I149="","",'[2]5. Map Processos'!I149)</f>
        <v/>
      </c>
      <c r="E149" s="4" t="str">
        <f>IF('[2]6. Map Dados Pessoais'!G149="","",'[2]6. Map Dados Pessoais'!G149)</f>
        <v/>
      </c>
      <c r="F149" s="4" t="str">
        <f>IF('[2]6. Map Dados Pessoais'!I149="","",'[2]6. Map Dados Pessoais'!I149)</f>
        <v/>
      </c>
      <c r="G149" s="4" t="str">
        <f>IF('[2]6. Map Dados Pessoais'!F149="","",'[2]6. Map Dados Pessoais'!F149)</f>
        <v/>
      </c>
      <c r="H149" s="4" t="str">
        <f>IF('[2]6. Classificação Operações'!H149="","",'[2]6. Classificação Operações'!H149)</f>
        <v/>
      </c>
      <c r="I149" s="4" t="str">
        <f>IF('[2]7. Finalidades e Hipóteses'!E149="","",'[2]7. Finalidades e Hipóteses'!E149)</f>
        <v/>
      </c>
      <c r="J149" s="4" t="str">
        <f>IF('[2]7. Finalidades e Hipóteses'!F149="","",'[2]7. Finalidades e Hipóteses'!F149)</f>
        <v/>
      </c>
      <c r="K149" s="4" t="str">
        <f>IF('[2]7. Finalidades e Hipóteses'!G149="","",'[2]7. Finalidades e Hipóteses'!G149)</f>
        <v/>
      </c>
      <c r="L149" s="4" t="str">
        <f>IF('[2]6. Map Dados Pessoais'!K149="","",'[2]6. Map Dados Pessoais'!K149)</f>
        <v/>
      </c>
      <c r="M149" s="4" t="str">
        <f>IF('[2]6. Map Dados Pessoais'!L149="","",'[2]6. Map Dados Pessoais'!L149)</f>
        <v/>
      </c>
    </row>
    <row r="150" spans="1:13" x14ac:dyDescent="0.25">
      <c r="A150" s="4">
        <v>148</v>
      </c>
      <c r="B150" s="4" t="str">
        <f>IF('[2]5. Map Processos'!B150="","",'[2]5. Map Processos'!B150)</f>
        <v/>
      </c>
      <c r="C150" s="4" t="str">
        <f>IF('[2]5. Map Processos'!C150="","",'[2]5. Map Processos'!C150)</f>
        <v/>
      </c>
      <c r="D150" s="4" t="str">
        <f>IF('[2]5. Map Processos'!I150="","",'[2]5. Map Processos'!I150)</f>
        <v/>
      </c>
      <c r="E150" s="4" t="str">
        <f>IF('[2]6. Map Dados Pessoais'!G150="","",'[2]6. Map Dados Pessoais'!G150)</f>
        <v/>
      </c>
      <c r="F150" s="4" t="str">
        <f>IF('[2]6. Map Dados Pessoais'!I150="","",'[2]6. Map Dados Pessoais'!I150)</f>
        <v/>
      </c>
      <c r="G150" s="4" t="str">
        <f>IF('[2]6. Map Dados Pessoais'!F150="","",'[2]6. Map Dados Pessoais'!F150)</f>
        <v/>
      </c>
      <c r="H150" s="4" t="str">
        <f>IF('[2]6. Classificação Operações'!H150="","",'[2]6. Classificação Operações'!H150)</f>
        <v/>
      </c>
      <c r="I150" s="4" t="str">
        <f>IF('[2]7. Finalidades e Hipóteses'!E150="","",'[2]7. Finalidades e Hipóteses'!E150)</f>
        <v/>
      </c>
      <c r="J150" s="4" t="str">
        <f>IF('[2]7. Finalidades e Hipóteses'!F150="","",'[2]7. Finalidades e Hipóteses'!F150)</f>
        <v/>
      </c>
      <c r="K150" s="4" t="str">
        <f>IF('[2]7. Finalidades e Hipóteses'!G150="","",'[2]7. Finalidades e Hipóteses'!G150)</f>
        <v/>
      </c>
      <c r="L150" s="4" t="str">
        <f>IF('[2]6. Map Dados Pessoais'!K150="","",'[2]6. Map Dados Pessoais'!K150)</f>
        <v/>
      </c>
      <c r="M150" s="4" t="str">
        <f>IF('[2]6. Map Dados Pessoais'!L150="","",'[2]6. Map Dados Pessoais'!L150)</f>
        <v/>
      </c>
    </row>
    <row r="151" spans="1:13" x14ac:dyDescent="0.25">
      <c r="A151" s="4">
        <v>149</v>
      </c>
      <c r="B151" s="4" t="str">
        <f>IF('[2]5. Map Processos'!B151="","",'[2]5. Map Processos'!B151)</f>
        <v/>
      </c>
      <c r="C151" s="4" t="str">
        <f>IF('[2]5. Map Processos'!C151="","",'[2]5. Map Processos'!C151)</f>
        <v/>
      </c>
      <c r="D151" s="4" t="str">
        <f>IF('[2]5. Map Processos'!I151="","",'[2]5. Map Processos'!I151)</f>
        <v/>
      </c>
      <c r="E151" s="4" t="str">
        <f>IF('[2]6. Map Dados Pessoais'!G151="","",'[2]6. Map Dados Pessoais'!G151)</f>
        <v/>
      </c>
      <c r="F151" s="4" t="str">
        <f>IF('[2]6. Map Dados Pessoais'!I151="","",'[2]6. Map Dados Pessoais'!I151)</f>
        <v/>
      </c>
      <c r="G151" s="4" t="str">
        <f>IF('[2]6. Map Dados Pessoais'!F151="","",'[2]6. Map Dados Pessoais'!F151)</f>
        <v/>
      </c>
      <c r="H151" s="4" t="str">
        <f>IF('[2]6. Classificação Operações'!H151="","",'[2]6. Classificação Operações'!H151)</f>
        <v/>
      </c>
      <c r="I151" s="4" t="str">
        <f>IF('[2]7. Finalidades e Hipóteses'!E151="","",'[2]7. Finalidades e Hipóteses'!E151)</f>
        <v/>
      </c>
      <c r="J151" s="4" t="str">
        <f>IF('[2]7. Finalidades e Hipóteses'!F151="","",'[2]7. Finalidades e Hipóteses'!F151)</f>
        <v/>
      </c>
      <c r="K151" s="4" t="str">
        <f>IF('[2]7. Finalidades e Hipóteses'!G151="","",'[2]7. Finalidades e Hipóteses'!G151)</f>
        <v/>
      </c>
      <c r="L151" s="4" t="str">
        <f>IF('[2]6. Map Dados Pessoais'!K151="","",'[2]6. Map Dados Pessoais'!K151)</f>
        <v/>
      </c>
      <c r="M151" s="4" t="str">
        <f>IF('[2]6. Map Dados Pessoais'!L151="","",'[2]6. Map Dados Pessoais'!L151)</f>
        <v/>
      </c>
    </row>
    <row r="152" spans="1:13" x14ac:dyDescent="0.25">
      <c r="A152" s="4">
        <v>150</v>
      </c>
      <c r="B152" s="4" t="str">
        <f>IF('[2]5. Map Processos'!B152="","",'[2]5. Map Processos'!B152)</f>
        <v/>
      </c>
      <c r="C152" s="4" t="str">
        <f>IF('[2]5. Map Processos'!C152="","",'[2]5. Map Processos'!C152)</f>
        <v/>
      </c>
      <c r="D152" s="4" t="str">
        <f>IF('[2]5. Map Processos'!I152="","",'[2]5. Map Processos'!I152)</f>
        <v/>
      </c>
      <c r="E152" s="4" t="str">
        <f>IF('[2]6. Map Dados Pessoais'!G152="","",'[2]6. Map Dados Pessoais'!G152)</f>
        <v/>
      </c>
      <c r="F152" s="4" t="str">
        <f>IF('[2]6. Map Dados Pessoais'!I152="","",'[2]6. Map Dados Pessoais'!I152)</f>
        <v/>
      </c>
      <c r="G152" s="4" t="str">
        <f>IF('[2]6. Map Dados Pessoais'!F152="","",'[2]6. Map Dados Pessoais'!F152)</f>
        <v/>
      </c>
      <c r="H152" s="4" t="str">
        <f>IF('[2]6. Classificação Operações'!H152="","",'[2]6. Classificação Operações'!H152)</f>
        <v/>
      </c>
      <c r="I152" s="4" t="str">
        <f>IF('[2]7. Finalidades e Hipóteses'!E152="","",'[2]7. Finalidades e Hipóteses'!E152)</f>
        <v/>
      </c>
      <c r="J152" s="4" t="str">
        <f>IF('[2]7. Finalidades e Hipóteses'!F152="","",'[2]7. Finalidades e Hipóteses'!F152)</f>
        <v/>
      </c>
      <c r="K152" s="4" t="str">
        <f>IF('[2]7. Finalidades e Hipóteses'!G152="","",'[2]7. Finalidades e Hipóteses'!G152)</f>
        <v/>
      </c>
      <c r="L152" s="4" t="str">
        <f>IF('[2]6. Map Dados Pessoais'!K152="","",'[2]6. Map Dados Pessoais'!K152)</f>
        <v/>
      </c>
      <c r="M152" s="4" t="str">
        <f>IF('[2]6. Map Dados Pessoais'!L152="","",'[2]6. Map Dados Pessoais'!L152)</f>
        <v/>
      </c>
    </row>
    <row r="153" spans="1:13" x14ac:dyDescent="0.25">
      <c r="A153" s="4">
        <v>151</v>
      </c>
      <c r="B153" s="4" t="str">
        <f>IF('[2]5. Map Processos'!B153="","",'[2]5. Map Processos'!B153)</f>
        <v/>
      </c>
      <c r="C153" s="4" t="str">
        <f>IF('[2]5. Map Processos'!C153="","",'[2]5. Map Processos'!C153)</f>
        <v/>
      </c>
      <c r="D153" s="4" t="str">
        <f>IF('[2]5. Map Processos'!I153="","",'[2]5. Map Processos'!I153)</f>
        <v/>
      </c>
      <c r="E153" s="4" t="str">
        <f>IF('[2]6. Map Dados Pessoais'!G153="","",'[2]6. Map Dados Pessoais'!G153)</f>
        <v/>
      </c>
      <c r="F153" s="4" t="str">
        <f>IF('[2]6. Map Dados Pessoais'!I153="","",'[2]6. Map Dados Pessoais'!I153)</f>
        <v/>
      </c>
      <c r="G153" s="4" t="str">
        <f>IF('[2]6. Map Dados Pessoais'!F153="","",'[2]6. Map Dados Pessoais'!F153)</f>
        <v/>
      </c>
      <c r="H153" s="4" t="str">
        <f>IF('[2]6. Classificação Operações'!H153="","",'[2]6. Classificação Operações'!H153)</f>
        <v/>
      </c>
      <c r="I153" s="4" t="str">
        <f>IF('[2]7. Finalidades e Hipóteses'!E153="","",'[2]7. Finalidades e Hipóteses'!E153)</f>
        <v/>
      </c>
      <c r="J153" s="4" t="str">
        <f>IF('[2]7. Finalidades e Hipóteses'!F153="","",'[2]7. Finalidades e Hipóteses'!F153)</f>
        <v/>
      </c>
      <c r="K153" s="4" t="str">
        <f>IF('[2]7. Finalidades e Hipóteses'!G153="","",'[2]7. Finalidades e Hipóteses'!G153)</f>
        <v/>
      </c>
      <c r="L153" s="4" t="str">
        <f>IF('[2]6. Map Dados Pessoais'!K153="","",'[2]6. Map Dados Pessoais'!K153)</f>
        <v/>
      </c>
      <c r="M153" s="4" t="str">
        <f>IF('[2]6. Map Dados Pessoais'!L153="","",'[2]6. Map Dados Pessoais'!L153)</f>
        <v/>
      </c>
    </row>
    <row r="154" spans="1:13" x14ac:dyDescent="0.25">
      <c r="A154" s="4">
        <v>152</v>
      </c>
      <c r="B154" s="4" t="str">
        <f>IF('[2]5. Map Processos'!B154="","",'[2]5. Map Processos'!B154)</f>
        <v/>
      </c>
      <c r="C154" s="4" t="str">
        <f>IF('[2]5. Map Processos'!C154="","",'[2]5. Map Processos'!C154)</f>
        <v/>
      </c>
      <c r="D154" s="4" t="str">
        <f>IF('[2]5. Map Processos'!I154="","",'[2]5. Map Processos'!I154)</f>
        <v/>
      </c>
      <c r="E154" s="4" t="str">
        <f>IF('[2]6. Map Dados Pessoais'!G154="","",'[2]6. Map Dados Pessoais'!G154)</f>
        <v/>
      </c>
      <c r="F154" s="4" t="str">
        <f>IF('[2]6. Map Dados Pessoais'!I154="","",'[2]6. Map Dados Pessoais'!I154)</f>
        <v/>
      </c>
      <c r="G154" s="4" t="str">
        <f>IF('[2]6. Map Dados Pessoais'!F154="","",'[2]6. Map Dados Pessoais'!F154)</f>
        <v/>
      </c>
      <c r="H154" s="4" t="str">
        <f>IF('[2]6. Classificação Operações'!H154="","",'[2]6. Classificação Operações'!H154)</f>
        <v/>
      </c>
      <c r="I154" s="4" t="str">
        <f>IF('[2]7. Finalidades e Hipóteses'!E154="","",'[2]7. Finalidades e Hipóteses'!E154)</f>
        <v/>
      </c>
      <c r="J154" s="4" t="str">
        <f>IF('[2]7. Finalidades e Hipóteses'!F154="","",'[2]7. Finalidades e Hipóteses'!F154)</f>
        <v/>
      </c>
      <c r="K154" s="4" t="str">
        <f>IF('[2]7. Finalidades e Hipóteses'!G154="","",'[2]7. Finalidades e Hipóteses'!G154)</f>
        <v/>
      </c>
      <c r="L154" s="4" t="str">
        <f>IF('[2]6. Map Dados Pessoais'!K154="","",'[2]6. Map Dados Pessoais'!K154)</f>
        <v/>
      </c>
      <c r="M154" s="4" t="str">
        <f>IF('[2]6. Map Dados Pessoais'!L154="","",'[2]6. Map Dados Pessoais'!L154)</f>
        <v/>
      </c>
    </row>
    <row r="155" spans="1:13" x14ac:dyDescent="0.25">
      <c r="A155" s="4">
        <v>153</v>
      </c>
      <c r="B155" s="4" t="str">
        <f>IF('[2]5. Map Processos'!B155="","",'[2]5. Map Processos'!B155)</f>
        <v/>
      </c>
      <c r="C155" s="4" t="str">
        <f>IF('[2]5. Map Processos'!C155="","",'[2]5. Map Processos'!C155)</f>
        <v/>
      </c>
      <c r="D155" s="4" t="str">
        <f>IF('[2]5. Map Processos'!I155="","",'[2]5. Map Processos'!I155)</f>
        <v/>
      </c>
      <c r="E155" s="4" t="str">
        <f>IF('[2]6. Map Dados Pessoais'!G155="","",'[2]6. Map Dados Pessoais'!G155)</f>
        <v/>
      </c>
      <c r="F155" s="4" t="str">
        <f>IF('[2]6. Map Dados Pessoais'!I155="","",'[2]6. Map Dados Pessoais'!I155)</f>
        <v/>
      </c>
      <c r="G155" s="4" t="str">
        <f>IF('[2]6. Map Dados Pessoais'!F155="","",'[2]6. Map Dados Pessoais'!F155)</f>
        <v/>
      </c>
      <c r="H155" s="4" t="str">
        <f>IF('[2]6. Classificação Operações'!H155="","",'[2]6. Classificação Operações'!H155)</f>
        <v/>
      </c>
      <c r="I155" s="4" t="str">
        <f>IF('[2]7. Finalidades e Hipóteses'!E155="","",'[2]7. Finalidades e Hipóteses'!E155)</f>
        <v/>
      </c>
      <c r="J155" s="4" t="str">
        <f>IF('[2]7. Finalidades e Hipóteses'!F155="","",'[2]7. Finalidades e Hipóteses'!F155)</f>
        <v/>
      </c>
      <c r="K155" s="4" t="str">
        <f>IF('[2]7. Finalidades e Hipóteses'!G155="","",'[2]7. Finalidades e Hipóteses'!G155)</f>
        <v/>
      </c>
      <c r="L155" s="4" t="str">
        <f>IF('[2]6. Map Dados Pessoais'!K155="","",'[2]6. Map Dados Pessoais'!K155)</f>
        <v/>
      </c>
      <c r="M155" s="4" t="str">
        <f>IF('[2]6. Map Dados Pessoais'!L155="","",'[2]6. Map Dados Pessoais'!L155)</f>
        <v/>
      </c>
    </row>
    <row r="156" spans="1:13" x14ac:dyDescent="0.25">
      <c r="A156" s="4">
        <v>154</v>
      </c>
      <c r="B156" s="4" t="str">
        <f>IF('[2]5. Map Processos'!B156="","",'[2]5. Map Processos'!B156)</f>
        <v/>
      </c>
      <c r="C156" s="4" t="str">
        <f>IF('[2]5. Map Processos'!C156="","",'[2]5. Map Processos'!C156)</f>
        <v/>
      </c>
      <c r="D156" s="4" t="str">
        <f>IF('[2]5. Map Processos'!I156="","",'[2]5. Map Processos'!I156)</f>
        <v/>
      </c>
      <c r="E156" s="4" t="str">
        <f>IF('[2]6. Map Dados Pessoais'!G156="","",'[2]6. Map Dados Pessoais'!G156)</f>
        <v/>
      </c>
      <c r="F156" s="4" t="str">
        <f>IF('[2]6. Map Dados Pessoais'!I156="","",'[2]6. Map Dados Pessoais'!I156)</f>
        <v/>
      </c>
      <c r="G156" s="4" t="str">
        <f>IF('[2]6. Map Dados Pessoais'!F156="","",'[2]6. Map Dados Pessoais'!F156)</f>
        <v/>
      </c>
      <c r="H156" s="4" t="str">
        <f>IF('[2]6. Classificação Operações'!H156="","",'[2]6. Classificação Operações'!H156)</f>
        <v/>
      </c>
      <c r="I156" s="4" t="str">
        <f>IF('[2]7. Finalidades e Hipóteses'!E156="","",'[2]7. Finalidades e Hipóteses'!E156)</f>
        <v/>
      </c>
      <c r="J156" s="4" t="str">
        <f>IF('[2]7. Finalidades e Hipóteses'!F156="","",'[2]7. Finalidades e Hipóteses'!F156)</f>
        <v/>
      </c>
      <c r="K156" s="4" t="str">
        <f>IF('[2]7. Finalidades e Hipóteses'!G156="","",'[2]7. Finalidades e Hipóteses'!G156)</f>
        <v/>
      </c>
      <c r="L156" s="4" t="str">
        <f>IF('[2]6. Map Dados Pessoais'!K156="","",'[2]6. Map Dados Pessoais'!K156)</f>
        <v/>
      </c>
      <c r="M156" s="4" t="str">
        <f>IF('[2]6. Map Dados Pessoais'!L156="","",'[2]6. Map Dados Pessoais'!L156)</f>
        <v/>
      </c>
    </row>
    <row r="157" spans="1:13" x14ac:dyDescent="0.25">
      <c r="A157" s="4">
        <v>155</v>
      </c>
      <c r="B157" s="4" t="str">
        <f>IF('[2]5. Map Processos'!B157="","",'[2]5. Map Processos'!B157)</f>
        <v/>
      </c>
      <c r="C157" s="4" t="str">
        <f>IF('[2]5. Map Processos'!C157="","",'[2]5. Map Processos'!C157)</f>
        <v/>
      </c>
      <c r="D157" s="4" t="str">
        <f>IF('[2]5. Map Processos'!I157="","",'[2]5. Map Processos'!I157)</f>
        <v/>
      </c>
      <c r="E157" s="4" t="str">
        <f>IF('[2]6. Map Dados Pessoais'!G157="","",'[2]6. Map Dados Pessoais'!G157)</f>
        <v/>
      </c>
      <c r="F157" s="4" t="str">
        <f>IF('[2]6. Map Dados Pessoais'!I157="","",'[2]6. Map Dados Pessoais'!I157)</f>
        <v/>
      </c>
      <c r="G157" s="4" t="str">
        <f>IF('[2]6. Map Dados Pessoais'!F157="","",'[2]6. Map Dados Pessoais'!F157)</f>
        <v/>
      </c>
      <c r="H157" s="4" t="str">
        <f>IF('[2]6. Classificação Operações'!H157="","",'[2]6. Classificação Operações'!H157)</f>
        <v/>
      </c>
      <c r="I157" s="4" t="str">
        <f>IF('[2]7. Finalidades e Hipóteses'!E157="","",'[2]7. Finalidades e Hipóteses'!E157)</f>
        <v/>
      </c>
      <c r="J157" s="4" t="str">
        <f>IF('[2]7. Finalidades e Hipóteses'!F157="","",'[2]7. Finalidades e Hipóteses'!F157)</f>
        <v/>
      </c>
      <c r="K157" s="4" t="str">
        <f>IF('[2]7. Finalidades e Hipóteses'!G157="","",'[2]7. Finalidades e Hipóteses'!G157)</f>
        <v/>
      </c>
      <c r="L157" s="4" t="str">
        <f>IF('[2]6. Map Dados Pessoais'!K157="","",'[2]6. Map Dados Pessoais'!K157)</f>
        <v/>
      </c>
      <c r="M157" s="4" t="str">
        <f>IF('[2]6. Map Dados Pessoais'!L157="","",'[2]6. Map Dados Pessoais'!L157)</f>
        <v/>
      </c>
    </row>
    <row r="158" spans="1:13" x14ac:dyDescent="0.25">
      <c r="A158" s="4">
        <v>156</v>
      </c>
      <c r="B158" s="4" t="str">
        <f>IF('[2]5. Map Processos'!B158="","",'[2]5. Map Processos'!B158)</f>
        <v/>
      </c>
      <c r="C158" s="4" t="str">
        <f>IF('[2]5. Map Processos'!C158="","",'[2]5. Map Processos'!C158)</f>
        <v/>
      </c>
      <c r="D158" s="4" t="str">
        <f>IF('[2]5. Map Processos'!I158="","",'[2]5. Map Processos'!I158)</f>
        <v/>
      </c>
      <c r="E158" s="4" t="str">
        <f>IF('[2]6. Map Dados Pessoais'!G158="","",'[2]6. Map Dados Pessoais'!G158)</f>
        <v/>
      </c>
      <c r="F158" s="4" t="str">
        <f>IF('[2]6. Map Dados Pessoais'!I158="","",'[2]6. Map Dados Pessoais'!I158)</f>
        <v/>
      </c>
      <c r="G158" s="4" t="str">
        <f>IF('[2]6. Map Dados Pessoais'!F158="","",'[2]6. Map Dados Pessoais'!F158)</f>
        <v/>
      </c>
      <c r="H158" s="4" t="str">
        <f>IF('[2]6. Classificação Operações'!H158="","",'[2]6. Classificação Operações'!H158)</f>
        <v/>
      </c>
      <c r="I158" s="4" t="str">
        <f>IF('[2]7. Finalidades e Hipóteses'!E158="","",'[2]7. Finalidades e Hipóteses'!E158)</f>
        <v/>
      </c>
      <c r="J158" s="4" t="str">
        <f>IF('[2]7. Finalidades e Hipóteses'!F158="","",'[2]7. Finalidades e Hipóteses'!F158)</f>
        <v/>
      </c>
      <c r="K158" s="4" t="str">
        <f>IF('[2]7. Finalidades e Hipóteses'!G158="","",'[2]7. Finalidades e Hipóteses'!G158)</f>
        <v/>
      </c>
      <c r="L158" s="4" t="str">
        <f>IF('[2]6. Map Dados Pessoais'!K158="","",'[2]6. Map Dados Pessoais'!K158)</f>
        <v/>
      </c>
      <c r="M158" s="4" t="str">
        <f>IF('[2]6. Map Dados Pessoais'!L158="","",'[2]6. Map Dados Pessoais'!L158)</f>
        <v/>
      </c>
    </row>
    <row r="159" spans="1:13" x14ac:dyDescent="0.25">
      <c r="A159" s="4">
        <v>157</v>
      </c>
      <c r="B159" s="4" t="str">
        <f>IF('[2]5. Map Processos'!B159="","",'[2]5. Map Processos'!B159)</f>
        <v/>
      </c>
      <c r="C159" s="4" t="str">
        <f>IF('[2]5. Map Processos'!C159="","",'[2]5. Map Processos'!C159)</f>
        <v/>
      </c>
      <c r="D159" s="4" t="str">
        <f>IF('[2]5. Map Processos'!I159="","",'[2]5. Map Processos'!I159)</f>
        <v/>
      </c>
      <c r="E159" s="4" t="str">
        <f>IF('[2]6. Map Dados Pessoais'!G159="","",'[2]6. Map Dados Pessoais'!G159)</f>
        <v/>
      </c>
      <c r="F159" s="4" t="str">
        <f>IF('[2]6. Map Dados Pessoais'!I159="","",'[2]6. Map Dados Pessoais'!I159)</f>
        <v/>
      </c>
      <c r="G159" s="4" t="str">
        <f>IF('[2]6. Map Dados Pessoais'!F159="","",'[2]6. Map Dados Pessoais'!F159)</f>
        <v/>
      </c>
      <c r="H159" s="4" t="str">
        <f>IF('[2]6. Classificação Operações'!H159="","",'[2]6. Classificação Operações'!H159)</f>
        <v/>
      </c>
      <c r="I159" s="4" t="str">
        <f>IF('[2]7. Finalidades e Hipóteses'!E159="","",'[2]7. Finalidades e Hipóteses'!E159)</f>
        <v/>
      </c>
      <c r="J159" s="4" t="str">
        <f>IF('[2]7. Finalidades e Hipóteses'!F159="","",'[2]7. Finalidades e Hipóteses'!F159)</f>
        <v/>
      </c>
      <c r="K159" s="4" t="str">
        <f>IF('[2]7. Finalidades e Hipóteses'!G159="","",'[2]7. Finalidades e Hipóteses'!G159)</f>
        <v/>
      </c>
      <c r="L159" s="4" t="str">
        <f>IF('[2]6. Map Dados Pessoais'!K159="","",'[2]6. Map Dados Pessoais'!K159)</f>
        <v/>
      </c>
      <c r="M159" s="4" t="str">
        <f>IF('[2]6. Map Dados Pessoais'!L159="","",'[2]6. Map Dados Pessoais'!L159)</f>
        <v/>
      </c>
    </row>
    <row r="160" spans="1:13" x14ac:dyDescent="0.25">
      <c r="A160" s="4">
        <v>158</v>
      </c>
      <c r="B160" s="4" t="str">
        <f>IF('[2]5. Map Processos'!B160="","",'[2]5. Map Processos'!B160)</f>
        <v/>
      </c>
      <c r="C160" s="4" t="str">
        <f>IF('[2]5. Map Processos'!C160="","",'[2]5. Map Processos'!C160)</f>
        <v/>
      </c>
      <c r="D160" s="4" t="str">
        <f>IF('[2]5. Map Processos'!I160="","",'[2]5. Map Processos'!I160)</f>
        <v/>
      </c>
      <c r="E160" s="4" t="str">
        <f>IF('[2]6. Map Dados Pessoais'!G160="","",'[2]6. Map Dados Pessoais'!G160)</f>
        <v/>
      </c>
      <c r="F160" s="4" t="str">
        <f>IF('[2]6. Map Dados Pessoais'!I160="","",'[2]6. Map Dados Pessoais'!I160)</f>
        <v/>
      </c>
      <c r="G160" s="4" t="str">
        <f>IF('[2]6. Map Dados Pessoais'!F160="","",'[2]6. Map Dados Pessoais'!F160)</f>
        <v/>
      </c>
      <c r="H160" s="4" t="str">
        <f>IF('[2]6. Classificação Operações'!H160="","",'[2]6. Classificação Operações'!H160)</f>
        <v/>
      </c>
      <c r="I160" s="4" t="str">
        <f>IF('[2]7. Finalidades e Hipóteses'!E160="","",'[2]7. Finalidades e Hipóteses'!E160)</f>
        <v/>
      </c>
      <c r="J160" s="4" t="str">
        <f>IF('[2]7. Finalidades e Hipóteses'!F160="","",'[2]7. Finalidades e Hipóteses'!F160)</f>
        <v/>
      </c>
      <c r="K160" s="4" t="str">
        <f>IF('[2]7. Finalidades e Hipóteses'!G160="","",'[2]7. Finalidades e Hipóteses'!G160)</f>
        <v/>
      </c>
      <c r="L160" s="4" t="str">
        <f>IF('[2]6. Map Dados Pessoais'!K160="","",'[2]6. Map Dados Pessoais'!K160)</f>
        <v/>
      </c>
      <c r="M160" s="4" t="str">
        <f>IF('[2]6. Map Dados Pessoais'!L160="","",'[2]6. Map Dados Pessoais'!L160)</f>
        <v/>
      </c>
    </row>
    <row r="161" spans="1:13" x14ac:dyDescent="0.25">
      <c r="A161" s="4">
        <v>159</v>
      </c>
      <c r="B161" s="4" t="str">
        <f>IF('[2]5. Map Processos'!B161="","",'[2]5. Map Processos'!B161)</f>
        <v/>
      </c>
      <c r="C161" s="4" t="str">
        <f>IF('[2]5. Map Processos'!C161="","",'[2]5. Map Processos'!C161)</f>
        <v/>
      </c>
      <c r="D161" s="4" t="str">
        <f>IF('[2]5. Map Processos'!I161="","",'[2]5. Map Processos'!I161)</f>
        <v/>
      </c>
      <c r="E161" s="4" t="str">
        <f>IF('[2]6. Map Dados Pessoais'!G161="","",'[2]6. Map Dados Pessoais'!G161)</f>
        <v/>
      </c>
      <c r="F161" s="4" t="str">
        <f>IF('[2]6. Map Dados Pessoais'!I161="","",'[2]6. Map Dados Pessoais'!I161)</f>
        <v/>
      </c>
      <c r="G161" s="4" t="str">
        <f>IF('[2]6. Map Dados Pessoais'!F161="","",'[2]6. Map Dados Pessoais'!F161)</f>
        <v/>
      </c>
      <c r="H161" s="4" t="str">
        <f>IF('[2]6. Classificação Operações'!H161="","",'[2]6. Classificação Operações'!H161)</f>
        <v/>
      </c>
      <c r="I161" s="4" t="str">
        <f>IF('[2]7. Finalidades e Hipóteses'!E161="","",'[2]7. Finalidades e Hipóteses'!E161)</f>
        <v/>
      </c>
      <c r="J161" s="4" t="str">
        <f>IF('[2]7. Finalidades e Hipóteses'!F161="","",'[2]7. Finalidades e Hipóteses'!F161)</f>
        <v/>
      </c>
      <c r="K161" s="4" t="str">
        <f>IF('[2]7. Finalidades e Hipóteses'!G161="","",'[2]7. Finalidades e Hipóteses'!G161)</f>
        <v/>
      </c>
      <c r="L161" s="4" t="str">
        <f>IF('[2]6. Map Dados Pessoais'!K161="","",'[2]6. Map Dados Pessoais'!K161)</f>
        <v/>
      </c>
      <c r="M161" s="4" t="str">
        <f>IF('[2]6. Map Dados Pessoais'!L161="","",'[2]6. Map Dados Pessoais'!L161)</f>
        <v/>
      </c>
    </row>
    <row r="162" spans="1:13" x14ac:dyDescent="0.25">
      <c r="A162" s="4">
        <v>160</v>
      </c>
      <c r="B162" s="4" t="str">
        <f>IF('[2]5. Map Processos'!B162="","",'[2]5. Map Processos'!B162)</f>
        <v/>
      </c>
      <c r="C162" s="4" t="str">
        <f>IF('[2]5. Map Processos'!C162="","",'[2]5. Map Processos'!C162)</f>
        <v/>
      </c>
      <c r="D162" s="4" t="str">
        <f>IF('[2]5. Map Processos'!I162="","",'[2]5. Map Processos'!I162)</f>
        <v/>
      </c>
      <c r="E162" s="4" t="str">
        <f>IF('[2]6. Map Dados Pessoais'!G162="","",'[2]6. Map Dados Pessoais'!G162)</f>
        <v/>
      </c>
      <c r="F162" s="4" t="str">
        <f>IF('[2]6. Map Dados Pessoais'!I162="","",'[2]6. Map Dados Pessoais'!I162)</f>
        <v/>
      </c>
      <c r="G162" s="4" t="str">
        <f>IF('[2]6. Map Dados Pessoais'!F162="","",'[2]6. Map Dados Pessoais'!F162)</f>
        <v/>
      </c>
      <c r="H162" s="4" t="str">
        <f>IF('[2]6. Classificação Operações'!H162="","",'[2]6. Classificação Operações'!H162)</f>
        <v/>
      </c>
      <c r="I162" s="4" t="str">
        <f>IF('[2]7. Finalidades e Hipóteses'!E162="","",'[2]7. Finalidades e Hipóteses'!E162)</f>
        <v/>
      </c>
      <c r="J162" s="4" t="str">
        <f>IF('[2]7. Finalidades e Hipóteses'!F162="","",'[2]7. Finalidades e Hipóteses'!F162)</f>
        <v/>
      </c>
      <c r="K162" s="4" t="str">
        <f>IF('[2]7. Finalidades e Hipóteses'!G162="","",'[2]7. Finalidades e Hipóteses'!G162)</f>
        <v/>
      </c>
      <c r="L162" s="4" t="str">
        <f>IF('[2]6. Map Dados Pessoais'!K162="","",'[2]6. Map Dados Pessoais'!K162)</f>
        <v/>
      </c>
      <c r="M162" s="4" t="str">
        <f>IF('[2]6. Map Dados Pessoais'!L162="","",'[2]6. Map Dados Pessoais'!L162)</f>
        <v/>
      </c>
    </row>
    <row r="163" spans="1:13" x14ac:dyDescent="0.25">
      <c r="A163" s="4">
        <v>161</v>
      </c>
      <c r="B163" s="4" t="str">
        <f>IF('[2]5. Map Processos'!B163="","",'[2]5. Map Processos'!B163)</f>
        <v/>
      </c>
      <c r="C163" s="4" t="str">
        <f>IF('[2]5. Map Processos'!C163="","",'[2]5. Map Processos'!C163)</f>
        <v/>
      </c>
      <c r="D163" s="4" t="str">
        <f>IF('[2]5. Map Processos'!I163="","",'[2]5. Map Processos'!I163)</f>
        <v/>
      </c>
      <c r="E163" s="4" t="str">
        <f>IF('[2]6. Map Dados Pessoais'!G163="","",'[2]6. Map Dados Pessoais'!G163)</f>
        <v/>
      </c>
      <c r="F163" s="4" t="str">
        <f>IF('[2]6. Map Dados Pessoais'!I163="","",'[2]6. Map Dados Pessoais'!I163)</f>
        <v/>
      </c>
      <c r="G163" s="4" t="str">
        <f>IF('[2]6. Map Dados Pessoais'!F163="","",'[2]6. Map Dados Pessoais'!F163)</f>
        <v/>
      </c>
      <c r="H163" s="4" t="str">
        <f>IF('[2]6. Classificação Operações'!H163="","",'[2]6. Classificação Operações'!H163)</f>
        <v/>
      </c>
      <c r="I163" s="4" t="str">
        <f>IF('[2]7. Finalidades e Hipóteses'!E163="","",'[2]7. Finalidades e Hipóteses'!E163)</f>
        <v/>
      </c>
      <c r="J163" s="4" t="str">
        <f>IF('[2]7. Finalidades e Hipóteses'!F163="","",'[2]7. Finalidades e Hipóteses'!F163)</f>
        <v/>
      </c>
      <c r="K163" s="4" t="str">
        <f>IF('[2]7. Finalidades e Hipóteses'!G163="","",'[2]7. Finalidades e Hipóteses'!G163)</f>
        <v/>
      </c>
      <c r="L163" s="4" t="str">
        <f>IF('[2]6. Map Dados Pessoais'!K163="","",'[2]6. Map Dados Pessoais'!K163)</f>
        <v/>
      </c>
      <c r="M163" s="4" t="str">
        <f>IF('[2]6. Map Dados Pessoais'!L163="","",'[2]6. Map Dados Pessoais'!L163)</f>
        <v/>
      </c>
    </row>
    <row r="164" spans="1:13" x14ac:dyDescent="0.25">
      <c r="A164" s="4">
        <v>162</v>
      </c>
      <c r="B164" s="4" t="str">
        <f>IF('[2]5. Map Processos'!B164="","",'[2]5. Map Processos'!B164)</f>
        <v/>
      </c>
      <c r="C164" s="4" t="str">
        <f>IF('[2]5. Map Processos'!C164="","",'[2]5. Map Processos'!C164)</f>
        <v/>
      </c>
      <c r="D164" s="4" t="str">
        <f>IF('[2]5. Map Processos'!I164="","",'[2]5. Map Processos'!I164)</f>
        <v/>
      </c>
      <c r="E164" s="4" t="str">
        <f>IF('[2]6. Map Dados Pessoais'!G164="","",'[2]6. Map Dados Pessoais'!G164)</f>
        <v/>
      </c>
      <c r="F164" s="4" t="str">
        <f>IF('[2]6. Map Dados Pessoais'!I164="","",'[2]6. Map Dados Pessoais'!I164)</f>
        <v/>
      </c>
      <c r="G164" s="4" t="str">
        <f>IF('[2]6. Map Dados Pessoais'!F164="","",'[2]6. Map Dados Pessoais'!F164)</f>
        <v/>
      </c>
      <c r="H164" s="4" t="str">
        <f>IF('[2]6. Classificação Operações'!H164="","",'[2]6. Classificação Operações'!H164)</f>
        <v/>
      </c>
      <c r="I164" s="4" t="str">
        <f>IF('[2]7. Finalidades e Hipóteses'!E164="","",'[2]7. Finalidades e Hipóteses'!E164)</f>
        <v/>
      </c>
      <c r="J164" s="4" t="str">
        <f>IF('[2]7. Finalidades e Hipóteses'!F164="","",'[2]7. Finalidades e Hipóteses'!F164)</f>
        <v/>
      </c>
      <c r="K164" s="4" t="str">
        <f>IF('[2]7. Finalidades e Hipóteses'!G164="","",'[2]7. Finalidades e Hipóteses'!G164)</f>
        <v/>
      </c>
      <c r="L164" s="4" t="str">
        <f>IF('[2]6. Map Dados Pessoais'!K164="","",'[2]6. Map Dados Pessoais'!K164)</f>
        <v/>
      </c>
      <c r="M164" s="4" t="str">
        <f>IF('[2]6. Map Dados Pessoais'!L164="","",'[2]6. Map Dados Pessoais'!L164)</f>
        <v/>
      </c>
    </row>
    <row r="165" spans="1:13" x14ac:dyDescent="0.25">
      <c r="A165" s="4">
        <v>163</v>
      </c>
      <c r="B165" s="4" t="str">
        <f>IF('[2]5. Map Processos'!B165="","",'[2]5. Map Processos'!B165)</f>
        <v/>
      </c>
      <c r="C165" s="4" t="str">
        <f>IF('[2]5. Map Processos'!C165="","",'[2]5. Map Processos'!C165)</f>
        <v/>
      </c>
      <c r="D165" s="4" t="str">
        <f>IF('[2]5. Map Processos'!I165="","",'[2]5. Map Processos'!I165)</f>
        <v/>
      </c>
      <c r="E165" s="4" t="str">
        <f>IF('[2]6. Map Dados Pessoais'!G165="","",'[2]6. Map Dados Pessoais'!G165)</f>
        <v/>
      </c>
      <c r="F165" s="4" t="str">
        <f>IF('[2]6. Map Dados Pessoais'!I165="","",'[2]6. Map Dados Pessoais'!I165)</f>
        <v/>
      </c>
      <c r="G165" s="4" t="str">
        <f>IF('[2]6. Map Dados Pessoais'!F165="","",'[2]6. Map Dados Pessoais'!F165)</f>
        <v/>
      </c>
      <c r="H165" s="4" t="str">
        <f>IF('[2]6. Classificação Operações'!H165="","",'[2]6. Classificação Operações'!H165)</f>
        <v/>
      </c>
      <c r="I165" s="4" t="str">
        <f>IF('[2]7. Finalidades e Hipóteses'!E165="","",'[2]7. Finalidades e Hipóteses'!E165)</f>
        <v/>
      </c>
      <c r="J165" s="4" t="str">
        <f>IF('[2]7. Finalidades e Hipóteses'!F165="","",'[2]7. Finalidades e Hipóteses'!F165)</f>
        <v/>
      </c>
      <c r="K165" s="4" t="str">
        <f>IF('[2]7. Finalidades e Hipóteses'!G165="","",'[2]7. Finalidades e Hipóteses'!G165)</f>
        <v/>
      </c>
      <c r="L165" s="4" t="str">
        <f>IF('[2]6. Map Dados Pessoais'!K165="","",'[2]6. Map Dados Pessoais'!K165)</f>
        <v/>
      </c>
      <c r="M165" s="4" t="str">
        <f>IF('[2]6. Map Dados Pessoais'!L165="","",'[2]6. Map Dados Pessoais'!L165)</f>
        <v/>
      </c>
    </row>
    <row r="166" spans="1:13" x14ac:dyDescent="0.25">
      <c r="A166" s="4">
        <v>164</v>
      </c>
      <c r="B166" s="4" t="str">
        <f>IF('[2]5. Map Processos'!B166="","",'[2]5. Map Processos'!B166)</f>
        <v/>
      </c>
      <c r="C166" s="4" t="str">
        <f>IF('[2]5. Map Processos'!C166="","",'[2]5. Map Processos'!C166)</f>
        <v/>
      </c>
      <c r="D166" s="4" t="str">
        <f>IF('[2]5. Map Processos'!I166="","",'[2]5. Map Processos'!I166)</f>
        <v/>
      </c>
      <c r="E166" s="4" t="str">
        <f>IF('[2]6. Map Dados Pessoais'!G166="","",'[2]6. Map Dados Pessoais'!G166)</f>
        <v/>
      </c>
      <c r="F166" s="4" t="str">
        <f>IF('[2]6. Map Dados Pessoais'!I166="","",'[2]6. Map Dados Pessoais'!I166)</f>
        <v/>
      </c>
      <c r="G166" s="4" t="str">
        <f>IF('[2]6. Map Dados Pessoais'!F166="","",'[2]6. Map Dados Pessoais'!F166)</f>
        <v/>
      </c>
      <c r="H166" s="4" t="str">
        <f>IF('[2]6. Classificação Operações'!H166="","",'[2]6. Classificação Operações'!H166)</f>
        <v/>
      </c>
      <c r="I166" s="4" t="str">
        <f>IF('[2]7. Finalidades e Hipóteses'!E166="","",'[2]7. Finalidades e Hipóteses'!E166)</f>
        <v/>
      </c>
      <c r="J166" s="4" t="str">
        <f>IF('[2]7. Finalidades e Hipóteses'!F166="","",'[2]7. Finalidades e Hipóteses'!F166)</f>
        <v/>
      </c>
      <c r="K166" s="4" t="str">
        <f>IF('[2]7. Finalidades e Hipóteses'!G166="","",'[2]7. Finalidades e Hipóteses'!G166)</f>
        <v/>
      </c>
      <c r="L166" s="4" t="str">
        <f>IF('[2]6. Map Dados Pessoais'!K166="","",'[2]6. Map Dados Pessoais'!K166)</f>
        <v/>
      </c>
      <c r="M166" s="4" t="str">
        <f>IF('[2]6. Map Dados Pessoais'!L166="","",'[2]6. Map Dados Pessoais'!L166)</f>
        <v/>
      </c>
    </row>
    <row r="167" spans="1:13" x14ac:dyDescent="0.25">
      <c r="A167" s="4">
        <v>165</v>
      </c>
      <c r="B167" s="4" t="str">
        <f>IF('[2]5. Map Processos'!B167="","",'[2]5. Map Processos'!B167)</f>
        <v/>
      </c>
      <c r="C167" s="4" t="str">
        <f>IF('[2]5. Map Processos'!C167="","",'[2]5. Map Processos'!C167)</f>
        <v/>
      </c>
      <c r="D167" s="4" t="str">
        <f>IF('[2]5. Map Processos'!I167="","",'[2]5. Map Processos'!I167)</f>
        <v/>
      </c>
      <c r="E167" s="4" t="str">
        <f>IF('[2]6. Map Dados Pessoais'!G167="","",'[2]6. Map Dados Pessoais'!G167)</f>
        <v/>
      </c>
      <c r="F167" s="4" t="str">
        <f>IF('[2]6. Map Dados Pessoais'!I167="","",'[2]6. Map Dados Pessoais'!I167)</f>
        <v/>
      </c>
      <c r="G167" s="4" t="str">
        <f>IF('[2]6. Map Dados Pessoais'!F167="","",'[2]6. Map Dados Pessoais'!F167)</f>
        <v/>
      </c>
      <c r="H167" s="4" t="str">
        <f>IF('[2]6. Classificação Operações'!H167="","",'[2]6. Classificação Operações'!H167)</f>
        <v/>
      </c>
      <c r="I167" s="4" t="str">
        <f>IF('[2]7. Finalidades e Hipóteses'!E167="","",'[2]7. Finalidades e Hipóteses'!E167)</f>
        <v/>
      </c>
      <c r="J167" s="4" t="str">
        <f>IF('[2]7. Finalidades e Hipóteses'!F167="","",'[2]7. Finalidades e Hipóteses'!F167)</f>
        <v/>
      </c>
      <c r="K167" s="4" t="str">
        <f>IF('[2]7. Finalidades e Hipóteses'!G167="","",'[2]7. Finalidades e Hipóteses'!G167)</f>
        <v/>
      </c>
      <c r="L167" s="4" t="str">
        <f>IF('[2]6. Map Dados Pessoais'!K167="","",'[2]6. Map Dados Pessoais'!K167)</f>
        <v/>
      </c>
      <c r="M167" s="4" t="str">
        <f>IF('[2]6. Map Dados Pessoais'!L167="","",'[2]6. Map Dados Pessoais'!L167)</f>
        <v/>
      </c>
    </row>
    <row r="168" spans="1:13" x14ac:dyDescent="0.25">
      <c r="A168" s="4">
        <v>166</v>
      </c>
      <c r="B168" s="4" t="str">
        <f>IF('[2]5. Map Processos'!B168="","",'[2]5. Map Processos'!B168)</f>
        <v/>
      </c>
      <c r="C168" s="4" t="str">
        <f>IF('[2]5. Map Processos'!C168="","",'[2]5. Map Processos'!C168)</f>
        <v/>
      </c>
      <c r="D168" s="4" t="str">
        <f>IF('[2]5. Map Processos'!I168="","",'[2]5. Map Processos'!I168)</f>
        <v/>
      </c>
      <c r="E168" s="4" t="str">
        <f>IF('[2]6. Map Dados Pessoais'!G168="","",'[2]6. Map Dados Pessoais'!G168)</f>
        <v/>
      </c>
      <c r="F168" s="4" t="str">
        <f>IF('[2]6. Map Dados Pessoais'!I168="","",'[2]6. Map Dados Pessoais'!I168)</f>
        <v/>
      </c>
      <c r="G168" s="4" t="str">
        <f>IF('[2]6. Map Dados Pessoais'!F168="","",'[2]6. Map Dados Pessoais'!F168)</f>
        <v/>
      </c>
      <c r="H168" s="4" t="str">
        <f>IF('[2]6. Classificação Operações'!H168="","",'[2]6. Classificação Operações'!H168)</f>
        <v/>
      </c>
      <c r="I168" s="4" t="str">
        <f>IF('[2]7. Finalidades e Hipóteses'!E168="","",'[2]7. Finalidades e Hipóteses'!E168)</f>
        <v/>
      </c>
      <c r="J168" s="4" t="str">
        <f>IF('[2]7. Finalidades e Hipóteses'!F168="","",'[2]7. Finalidades e Hipóteses'!F168)</f>
        <v/>
      </c>
      <c r="K168" s="4" t="str">
        <f>IF('[2]7. Finalidades e Hipóteses'!G168="","",'[2]7. Finalidades e Hipóteses'!G168)</f>
        <v/>
      </c>
      <c r="L168" s="4" t="str">
        <f>IF('[2]6. Map Dados Pessoais'!K168="","",'[2]6. Map Dados Pessoais'!K168)</f>
        <v/>
      </c>
      <c r="M168" s="4" t="str">
        <f>IF('[2]6. Map Dados Pessoais'!L168="","",'[2]6. Map Dados Pessoais'!L168)</f>
        <v/>
      </c>
    </row>
    <row r="169" spans="1:13" x14ac:dyDescent="0.25">
      <c r="A169" s="4">
        <v>167</v>
      </c>
      <c r="B169" s="4" t="str">
        <f>IF('[2]5. Map Processos'!B169="","",'[2]5. Map Processos'!B169)</f>
        <v/>
      </c>
      <c r="C169" s="4" t="str">
        <f>IF('[2]5. Map Processos'!C169="","",'[2]5. Map Processos'!C169)</f>
        <v/>
      </c>
      <c r="D169" s="4" t="str">
        <f>IF('[2]5. Map Processos'!I169="","",'[2]5. Map Processos'!I169)</f>
        <v/>
      </c>
      <c r="E169" s="4" t="str">
        <f>IF('[2]6. Map Dados Pessoais'!G169="","",'[2]6. Map Dados Pessoais'!G169)</f>
        <v/>
      </c>
      <c r="F169" s="4" t="str">
        <f>IF('[2]6. Map Dados Pessoais'!I169="","",'[2]6. Map Dados Pessoais'!I169)</f>
        <v/>
      </c>
      <c r="G169" s="4" t="str">
        <f>IF('[2]6. Map Dados Pessoais'!F169="","",'[2]6. Map Dados Pessoais'!F169)</f>
        <v/>
      </c>
      <c r="H169" s="4" t="str">
        <f>IF('[2]6. Classificação Operações'!H169="","",'[2]6. Classificação Operações'!H169)</f>
        <v/>
      </c>
      <c r="I169" s="4" t="str">
        <f>IF('[2]7. Finalidades e Hipóteses'!E169="","",'[2]7. Finalidades e Hipóteses'!E169)</f>
        <v/>
      </c>
      <c r="J169" s="4" t="str">
        <f>IF('[2]7. Finalidades e Hipóteses'!F169="","",'[2]7. Finalidades e Hipóteses'!F169)</f>
        <v/>
      </c>
      <c r="K169" s="4" t="str">
        <f>IF('[2]7. Finalidades e Hipóteses'!G169="","",'[2]7. Finalidades e Hipóteses'!G169)</f>
        <v/>
      </c>
      <c r="L169" s="4" t="str">
        <f>IF('[2]6. Map Dados Pessoais'!K169="","",'[2]6. Map Dados Pessoais'!K169)</f>
        <v/>
      </c>
      <c r="M169" s="4" t="str">
        <f>IF('[2]6. Map Dados Pessoais'!L169="","",'[2]6. Map Dados Pessoais'!L169)</f>
        <v/>
      </c>
    </row>
    <row r="170" spans="1:13" x14ac:dyDescent="0.25">
      <c r="A170" s="4">
        <v>168</v>
      </c>
      <c r="B170" s="4" t="str">
        <f>IF('[2]5. Map Processos'!B170="","",'[2]5. Map Processos'!B170)</f>
        <v/>
      </c>
      <c r="C170" s="4" t="str">
        <f>IF('[2]5. Map Processos'!C170="","",'[2]5. Map Processos'!C170)</f>
        <v/>
      </c>
      <c r="D170" s="4" t="str">
        <f>IF('[2]5. Map Processos'!I170="","",'[2]5. Map Processos'!I170)</f>
        <v/>
      </c>
      <c r="E170" s="4" t="str">
        <f>IF('[2]6. Map Dados Pessoais'!G170="","",'[2]6. Map Dados Pessoais'!G170)</f>
        <v/>
      </c>
      <c r="F170" s="4" t="str">
        <f>IF('[2]6. Map Dados Pessoais'!I170="","",'[2]6. Map Dados Pessoais'!I170)</f>
        <v/>
      </c>
      <c r="G170" s="4" t="str">
        <f>IF('[2]6. Map Dados Pessoais'!F170="","",'[2]6. Map Dados Pessoais'!F170)</f>
        <v/>
      </c>
      <c r="H170" s="4" t="str">
        <f>IF('[2]6. Classificação Operações'!H170="","",'[2]6. Classificação Operações'!H170)</f>
        <v/>
      </c>
      <c r="I170" s="4" t="str">
        <f>IF('[2]7. Finalidades e Hipóteses'!E170="","",'[2]7. Finalidades e Hipóteses'!E170)</f>
        <v/>
      </c>
      <c r="J170" s="4" t="str">
        <f>IF('[2]7. Finalidades e Hipóteses'!F170="","",'[2]7. Finalidades e Hipóteses'!F170)</f>
        <v/>
      </c>
      <c r="K170" s="4" t="str">
        <f>IF('[2]7. Finalidades e Hipóteses'!G170="","",'[2]7. Finalidades e Hipóteses'!G170)</f>
        <v/>
      </c>
      <c r="L170" s="4" t="str">
        <f>IF('[2]6. Map Dados Pessoais'!K170="","",'[2]6. Map Dados Pessoais'!K170)</f>
        <v/>
      </c>
      <c r="M170" s="4" t="str">
        <f>IF('[2]6. Map Dados Pessoais'!L170="","",'[2]6. Map Dados Pessoais'!L170)</f>
        <v/>
      </c>
    </row>
    <row r="171" spans="1:13" x14ac:dyDescent="0.25">
      <c r="A171" s="4">
        <v>169</v>
      </c>
      <c r="B171" s="4" t="str">
        <f>IF('[2]5. Map Processos'!B171="","",'[2]5. Map Processos'!B171)</f>
        <v/>
      </c>
      <c r="C171" s="4" t="str">
        <f>IF('[2]5. Map Processos'!C171="","",'[2]5. Map Processos'!C171)</f>
        <v/>
      </c>
      <c r="D171" s="4" t="str">
        <f>IF('[2]5. Map Processos'!I171="","",'[2]5. Map Processos'!I171)</f>
        <v/>
      </c>
      <c r="E171" s="4" t="str">
        <f>IF('[2]6. Map Dados Pessoais'!G171="","",'[2]6. Map Dados Pessoais'!G171)</f>
        <v/>
      </c>
      <c r="F171" s="4" t="str">
        <f>IF('[2]6. Map Dados Pessoais'!I171="","",'[2]6. Map Dados Pessoais'!I171)</f>
        <v/>
      </c>
      <c r="G171" s="4" t="str">
        <f>IF('[2]6. Map Dados Pessoais'!F171="","",'[2]6. Map Dados Pessoais'!F171)</f>
        <v/>
      </c>
      <c r="H171" s="4" t="str">
        <f>IF('[2]6. Classificação Operações'!H171="","",'[2]6. Classificação Operações'!H171)</f>
        <v/>
      </c>
      <c r="I171" s="4" t="str">
        <f>IF('[2]7. Finalidades e Hipóteses'!E171="","",'[2]7. Finalidades e Hipóteses'!E171)</f>
        <v/>
      </c>
      <c r="J171" s="4" t="str">
        <f>IF('[2]7. Finalidades e Hipóteses'!F171="","",'[2]7. Finalidades e Hipóteses'!F171)</f>
        <v/>
      </c>
      <c r="K171" s="4" t="str">
        <f>IF('[2]7. Finalidades e Hipóteses'!G171="","",'[2]7. Finalidades e Hipóteses'!G171)</f>
        <v/>
      </c>
      <c r="L171" s="4" t="str">
        <f>IF('[2]6. Map Dados Pessoais'!K171="","",'[2]6. Map Dados Pessoais'!K171)</f>
        <v/>
      </c>
      <c r="M171" s="4" t="str">
        <f>IF('[2]6. Map Dados Pessoais'!L171="","",'[2]6. Map Dados Pessoais'!L171)</f>
        <v/>
      </c>
    </row>
    <row r="172" spans="1:13" x14ac:dyDescent="0.25">
      <c r="A172" s="4">
        <v>170</v>
      </c>
      <c r="B172" s="4" t="str">
        <f>IF('[2]5. Map Processos'!B172="","",'[2]5. Map Processos'!B172)</f>
        <v/>
      </c>
      <c r="C172" s="4" t="str">
        <f>IF('[2]5. Map Processos'!C172="","",'[2]5. Map Processos'!C172)</f>
        <v/>
      </c>
      <c r="D172" s="4" t="str">
        <f>IF('[2]5. Map Processos'!I172="","",'[2]5. Map Processos'!I172)</f>
        <v/>
      </c>
      <c r="E172" s="4" t="str">
        <f>IF('[2]6. Map Dados Pessoais'!G172="","",'[2]6. Map Dados Pessoais'!G172)</f>
        <v/>
      </c>
      <c r="F172" s="4" t="str">
        <f>IF('[2]6. Map Dados Pessoais'!I172="","",'[2]6. Map Dados Pessoais'!I172)</f>
        <v/>
      </c>
      <c r="G172" s="4" t="str">
        <f>IF('[2]6. Map Dados Pessoais'!F172="","",'[2]6. Map Dados Pessoais'!F172)</f>
        <v/>
      </c>
      <c r="H172" s="4" t="str">
        <f>IF('[2]6. Classificação Operações'!H172="","",'[2]6. Classificação Operações'!H172)</f>
        <v/>
      </c>
      <c r="I172" s="4" t="str">
        <f>IF('[2]7. Finalidades e Hipóteses'!E172="","",'[2]7. Finalidades e Hipóteses'!E172)</f>
        <v/>
      </c>
      <c r="J172" s="4" t="str">
        <f>IF('[2]7. Finalidades e Hipóteses'!F172="","",'[2]7. Finalidades e Hipóteses'!F172)</f>
        <v/>
      </c>
      <c r="K172" s="4" t="str">
        <f>IF('[2]7. Finalidades e Hipóteses'!G172="","",'[2]7. Finalidades e Hipóteses'!G172)</f>
        <v/>
      </c>
      <c r="L172" s="4" t="str">
        <f>IF('[2]6. Map Dados Pessoais'!K172="","",'[2]6. Map Dados Pessoais'!K172)</f>
        <v/>
      </c>
      <c r="M172" s="4" t="str">
        <f>IF('[2]6. Map Dados Pessoais'!L172="","",'[2]6. Map Dados Pessoais'!L172)</f>
        <v/>
      </c>
    </row>
    <row r="173" spans="1:13" x14ac:dyDescent="0.25">
      <c r="A173" s="4">
        <v>171</v>
      </c>
      <c r="B173" s="4" t="str">
        <f>IF('[2]5. Map Processos'!B173="","",'[2]5. Map Processos'!B173)</f>
        <v/>
      </c>
      <c r="C173" s="4" t="str">
        <f>IF('[2]5. Map Processos'!C173="","",'[2]5. Map Processos'!C173)</f>
        <v/>
      </c>
      <c r="D173" s="4" t="str">
        <f>IF('[2]5. Map Processos'!I173="","",'[2]5. Map Processos'!I173)</f>
        <v/>
      </c>
      <c r="E173" s="4" t="str">
        <f>IF('[2]6. Map Dados Pessoais'!G173="","",'[2]6. Map Dados Pessoais'!G173)</f>
        <v/>
      </c>
      <c r="F173" s="4" t="str">
        <f>IF('[2]6. Map Dados Pessoais'!I173="","",'[2]6. Map Dados Pessoais'!I173)</f>
        <v/>
      </c>
      <c r="G173" s="4" t="str">
        <f>IF('[2]6. Map Dados Pessoais'!F173="","",'[2]6. Map Dados Pessoais'!F173)</f>
        <v/>
      </c>
      <c r="H173" s="4" t="str">
        <f>IF('[2]6. Classificação Operações'!H173="","",'[2]6. Classificação Operações'!H173)</f>
        <v/>
      </c>
      <c r="I173" s="4" t="str">
        <f>IF('[2]7. Finalidades e Hipóteses'!E173="","",'[2]7. Finalidades e Hipóteses'!E173)</f>
        <v/>
      </c>
      <c r="J173" s="4" t="str">
        <f>IF('[2]7. Finalidades e Hipóteses'!F173="","",'[2]7. Finalidades e Hipóteses'!F173)</f>
        <v/>
      </c>
      <c r="K173" s="4" t="str">
        <f>IF('[2]7. Finalidades e Hipóteses'!G173="","",'[2]7. Finalidades e Hipóteses'!G173)</f>
        <v/>
      </c>
      <c r="L173" s="4" t="str">
        <f>IF('[2]6. Map Dados Pessoais'!K173="","",'[2]6. Map Dados Pessoais'!K173)</f>
        <v/>
      </c>
      <c r="M173" s="4" t="str">
        <f>IF('[2]6. Map Dados Pessoais'!L173="","",'[2]6. Map Dados Pessoais'!L173)</f>
        <v/>
      </c>
    </row>
    <row r="174" spans="1:13" x14ac:dyDescent="0.25">
      <c r="A174" s="4">
        <v>172</v>
      </c>
      <c r="B174" s="4" t="str">
        <f>IF('[2]5. Map Processos'!B174="","",'[2]5. Map Processos'!B174)</f>
        <v/>
      </c>
      <c r="C174" s="4" t="str">
        <f>IF('[2]5. Map Processos'!C174="","",'[2]5. Map Processos'!C174)</f>
        <v/>
      </c>
      <c r="D174" s="4" t="str">
        <f>IF('[2]5. Map Processos'!I174="","",'[2]5. Map Processos'!I174)</f>
        <v/>
      </c>
      <c r="E174" s="4" t="str">
        <f>IF('[2]6. Map Dados Pessoais'!G174="","",'[2]6. Map Dados Pessoais'!G174)</f>
        <v/>
      </c>
      <c r="F174" s="4" t="str">
        <f>IF('[2]6. Map Dados Pessoais'!I174="","",'[2]6. Map Dados Pessoais'!I174)</f>
        <v/>
      </c>
      <c r="G174" s="4" t="str">
        <f>IF('[2]6. Map Dados Pessoais'!F174="","",'[2]6. Map Dados Pessoais'!F174)</f>
        <v/>
      </c>
      <c r="H174" s="4" t="str">
        <f>IF('[2]6. Classificação Operações'!H174="","",'[2]6. Classificação Operações'!H174)</f>
        <v/>
      </c>
      <c r="I174" s="4" t="str">
        <f>IF('[2]7. Finalidades e Hipóteses'!E174="","",'[2]7. Finalidades e Hipóteses'!E174)</f>
        <v/>
      </c>
      <c r="J174" s="4" t="str">
        <f>IF('[2]7. Finalidades e Hipóteses'!F174="","",'[2]7. Finalidades e Hipóteses'!F174)</f>
        <v/>
      </c>
      <c r="K174" s="4" t="str">
        <f>IF('[2]7. Finalidades e Hipóteses'!G174="","",'[2]7. Finalidades e Hipóteses'!G174)</f>
        <v/>
      </c>
      <c r="L174" s="4" t="str">
        <f>IF('[2]6. Map Dados Pessoais'!K174="","",'[2]6. Map Dados Pessoais'!K174)</f>
        <v/>
      </c>
      <c r="M174" s="4" t="str">
        <f>IF('[2]6. Map Dados Pessoais'!L174="","",'[2]6. Map Dados Pessoais'!L174)</f>
        <v/>
      </c>
    </row>
    <row r="175" spans="1:13" x14ac:dyDescent="0.25">
      <c r="A175" s="4">
        <v>173</v>
      </c>
      <c r="B175" s="4" t="str">
        <f>IF('[2]5. Map Processos'!B175="","",'[2]5. Map Processos'!B175)</f>
        <v/>
      </c>
      <c r="C175" s="4" t="str">
        <f>IF('[2]5. Map Processos'!C175="","",'[2]5. Map Processos'!C175)</f>
        <v/>
      </c>
      <c r="D175" s="4" t="str">
        <f>IF('[2]5. Map Processos'!I175="","",'[2]5. Map Processos'!I175)</f>
        <v/>
      </c>
      <c r="E175" s="4" t="str">
        <f>IF('[2]6. Map Dados Pessoais'!G175="","",'[2]6. Map Dados Pessoais'!G175)</f>
        <v/>
      </c>
      <c r="F175" s="4" t="str">
        <f>IF('[2]6. Map Dados Pessoais'!I175="","",'[2]6. Map Dados Pessoais'!I175)</f>
        <v/>
      </c>
      <c r="G175" s="4" t="str">
        <f>IF('[2]6. Map Dados Pessoais'!F175="","",'[2]6. Map Dados Pessoais'!F175)</f>
        <v/>
      </c>
      <c r="H175" s="4" t="str">
        <f>IF('[2]6. Classificação Operações'!H175="","",'[2]6. Classificação Operações'!H175)</f>
        <v/>
      </c>
      <c r="I175" s="4" t="str">
        <f>IF('[2]7. Finalidades e Hipóteses'!E175="","",'[2]7. Finalidades e Hipóteses'!E175)</f>
        <v/>
      </c>
      <c r="J175" s="4" t="str">
        <f>IF('[2]7. Finalidades e Hipóteses'!F175="","",'[2]7. Finalidades e Hipóteses'!F175)</f>
        <v/>
      </c>
      <c r="K175" s="4" t="str">
        <f>IF('[2]7. Finalidades e Hipóteses'!G175="","",'[2]7. Finalidades e Hipóteses'!G175)</f>
        <v/>
      </c>
      <c r="L175" s="4" t="str">
        <f>IF('[2]6. Map Dados Pessoais'!K175="","",'[2]6. Map Dados Pessoais'!K175)</f>
        <v/>
      </c>
      <c r="M175" s="4" t="str">
        <f>IF('[2]6. Map Dados Pessoais'!L175="","",'[2]6. Map Dados Pessoais'!L175)</f>
        <v/>
      </c>
    </row>
    <row r="176" spans="1:13" x14ac:dyDescent="0.25">
      <c r="A176" s="4">
        <v>174</v>
      </c>
      <c r="B176" s="4" t="str">
        <f>IF('[2]5. Map Processos'!B176="","",'[2]5. Map Processos'!B176)</f>
        <v/>
      </c>
      <c r="C176" s="4" t="str">
        <f>IF('[2]5. Map Processos'!C176="","",'[2]5. Map Processos'!C176)</f>
        <v/>
      </c>
      <c r="D176" s="4" t="str">
        <f>IF('[2]5. Map Processos'!I176="","",'[2]5. Map Processos'!I176)</f>
        <v/>
      </c>
      <c r="E176" s="4" t="str">
        <f>IF('[2]6. Map Dados Pessoais'!G176="","",'[2]6. Map Dados Pessoais'!G176)</f>
        <v/>
      </c>
      <c r="F176" s="4" t="str">
        <f>IF('[2]6. Map Dados Pessoais'!I176="","",'[2]6. Map Dados Pessoais'!I176)</f>
        <v/>
      </c>
      <c r="G176" s="4" t="str">
        <f>IF('[2]6. Map Dados Pessoais'!F176="","",'[2]6. Map Dados Pessoais'!F176)</f>
        <v/>
      </c>
      <c r="H176" s="4" t="str">
        <f>IF('[2]6. Classificação Operações'!H176="","",'[2]6. Classificação Operações'!H176)</f>
        <v/>
      </c>
      <c r="I176" s="4" t="str">
        <f>IF('[2]7. Finalidades e Hipóteses'!E176="","",'[2]7. Finalidades e Hipóteses'!E176)</f>
        <v/>
      </c>
      <c r="J176" s="4" t="str">
        <f>IF('[2]7. Finalidades e Hipóteses'!F176="","",'[2]7. Finalidades e Hipóteses'!F176)</f>
        <v/>
      </c>
      <c r="K176" s="4" t="str">
        <f>IF('[2]7. Finalidades e Hipóteses'!G176="","",'[2]7. Finalidades e Hipóteses'!G176)</f>
        <v/>
      </c>
      <c r="L176" s="4" t="str">
        <f>IF('[2]6. Map Dados Pessoais'!K176="","",'[2]6. Map Dados Pessoais'!K176)</f>
        <v/>
      </c>
      <c r="M176" s="4" t="str">
        <f>IF('[2]6. Map Dados Pessoais'!L176="","",'[2]6. Map Dados Pessoais'!L176)</f>
        <v/>
      </c>
    </row>
    <row r="177" spans="1:13" x14ac:dyDescent="0.25">
      <c r="A177" s="4">
        <v>175</v>
      </c>
      <c r="B177" s="4" t="str">
        <f>IF('[2]5. Map Processos'!B177="","",'[2]5. Map Processos'!B177)</f>
        <v/>
      </c>
      <c r="C177" s="4" t="str">
        <f>IF('[2]5. Map Processos'!C177="","",'[2]5. Map Processos'!C177)</f>
        <v/>
      </c>
      <c r="D177" s="4" t="str">
        <f>IF('[2]5. Map Processos'!I177="","",'[2]5. Map Processos'!I177)</f>
        <v/>
      </c>
      <c r="E177" s="4" t="str">
        <f>IF('[2]6. Map Dados Pessoais'!G177="","",'[2]6. Map Dados Pessoais'!G177)</f>
        <v/>
      </c>
      <c r="F177" s="4" t="str">
        <f>IF('[2]6. Map Dados Pessoais'!I177="","",'[2]6. Map Dados Pessoais'!I177)</f>
        <v/>
      </c>
      <c r="G177" s="4" t="str">
        <f>IF('[2]6. Map Dados Pessoais'!F177="","",'[2]6. Map Dados Pessoais'!F177)</f>
        <v/>
      </c>
      <c r="H177" s="4" t="str">
        <f>IF('[2]6. Classificação Operações'!H177="","",'[2]6. Classificação Operações'!H177)</f>
        <v/>
      </c>
      <c r="I177" s="4" t="str">
        <f>IF('[2]7. Finalidades e Hipóteses'!E177="","",'[2]7. Finalidades e Hipóteses'!E177)</f>
        <v/>
      </c>
      <c r="J177" s="4" t="str">
        <f>IF('[2]7. Finalidades e Hipóteses'!F177="","",'[2]7. Finalidades e Hipóteses'!F177)</f>
        <v/>
      </c>
      <c r="K177" s="4" t="str">
        <f>IF('[2]7. Finalidades e Hipóteses'!G177="","",'[2]7. Finalidades e Hipóteses'!G177)</f>
        <v/>
      </c>
      <c r="L177" s="4" t="str">
        <f>IF('[2]6. Map Dados Pessoais'!K177="","",'[2]6. Map Dados Pessoais'!K177)</f>
        <v/>
      </c>
      <c r="M177" s="4" t="str">
        <f>IF('[2]6. Map Dados Pessoais'!L177="","",'[2]6. Map Dados Pessoais'!L177)</f>
        <v/>
      </c>
    </row>
    <row r="178" spans="1:13" x14ac:dyDescent="0.25">
      <c r="A178" s="4">
        <v>176</v>
      </c>
      <c r="B178" s="4" t="str">
        <f>IF('[2]5. Map Processos'!B178="","",'[2]5. Map Processos'!B178)</f>
        <v/>
      </c>
      <c r="C178" s="4" t="str">
        <f>IF('[2]5. Map Processos'!C178="","",'[2]5. Map Processos'!C178)</f>
        <v/>
      </c>
      <c r="D178" s="4" t="str">
        <f>IF('[2]5. Map Processos'!I178="","",'[2]5. Map Processos'!I178)</f>
        <v/>
      </c>
      <c r="E178" s="4" t="str">
        <f>IF('[2]6. Map Dados Pessoais'!G178="","",'[2]6. Map Dados Pessoais'!G178)</f>
        <v/>
      </c>
      <c r="F178" s="4" t="str">
        <f>IF('[2]6. Map Dados Pessoais'!I178="","",'[2]6. Map Dados Pessoais'!I178)</f>
        <v/>
      </c>
      <c r="G178" s="4" t="str">
        <f>IF('[2]6. Map Dados Pessoais'!F178="","",'[2]6. Map Dados Pessoais'!F178)</f>
        <v/>
      </c>
      <c r="H178" s="4" t="str">
        <f>IF('[2]6. Classificação Operações'!H178="","",'[2]6. Classificação Operações'!H178)</f>
        <v/>
      </c>
      <c r="I178" s="4" t="str">
        <f>IF('[2]7. Finalidades e Hipóteses'!E178="","",'[2]7. Finalidades e Hipóteses'!E178)</f>
        <v/>
      </c>
      <c r="J178" s="4" t="str">
        <f>IF('[2]7. Finalidades e Hipóteses'!F178="","",'[2]7. Finalidades e Hipóteses'!F178)</f>
        <v/>
      </c>
      <c r="K178" s="4" t="str">
        <f>IF('[2]7. Finalidades e Hipóteses'!G178="","",'[2]7. Finalidades e Hipóteses'!G178)</f>
        <v/>
      </c>
      <c r="L178" s="4" t="str">
        <f>IF('[2]6. Map Dados Pessoais'!K178="","",'[2]6. Map Dados Pessoais'!K178)</f>
        <v/>
      </c>
      <c r="M178" s="4" t="str">
        <f>IF('[2]6. Map Dados Pessoais'!L178="","",'[2]6. Map Dados Pessoais'!L178)</f>
        <v/>
      </c>
    </row>
    <row r="179" spans="1:13" x14ac:dyDescent="0.25">
      <c r="A179" s="4">
        <v>177</v>
      </c>
      <c r="B179" s="4" t="str">
        <f>IF('[2]5. Map Processos'!B179="","",'[2]5. Map Processos'!B179)</f>
        <v/>
      </c>
      <c r="C179" s="4" t="str">
        <f>IF('[2]5. Map Processos'!C179="","",'[2]5. Map Processos'!C179)</f>
        <v/>
      </c>
      <c r="D179" s="4" t="str">
        <f>IF('[2]5. Map Processos'!I179="","",'[2]5. Map Processos'!I179)</f>
        <v/>
      </c>
      <c r="E179" s="4" t="str">
        <f>IF('[2]6. Map Dados Pessoais'!G179="","",'[2]6. Map Dados Pessoais'!G179)</f>
        <v/>
      </c>
      <c r="F179" s="4" t="str">
        <f>IF('[2]6. Map Dados Pessoais'!I179="","",'[2]6. Map Dados Pessoais'!I179)</f>
        <v/>
      </c>
      <c r="G179" s="4" t="str">
        <f>IF('[2]6. Map Dados Pessoais'!F179="","",'[2]6. Map Dados Pessoais'!F179)</f>
        <v/>
      </c>
      <c r="H179" s="4" t="str">
        <f>IF('[2]6. Classificação Operações'!H179="","",'[2]6. Classificação Operações'!H179)</f>
        <v/>
      </c>
      <c r="I179" s="4" t="str">
        <f>IF('[2]7. Finalidades e Hipóteses'!E179="","",'[2]7. Finalidades e Hipóteses'!E179)</f>
        <v/>
      </c>
      <c r="J179" s="4" t="str">
        <f>IF('[2]7. Finalidades e Hipóteses'!F179="","",'[2]7. Finalidades e Hipóteses'!F179)</f>
        <v/>
      </c>
      <c r="K179" s="4" t="str">
        <f>IF('[2]7. Finalidades e Hipóteses'!G179="","",'[2]7. Finalidades e Hipóteses'!G179)</f>
        <v/>
      </c>
      <c r="L179" s="4" t="str">
        <f>IF('[2]6. Map Dados Pessoais'!K179="","",'[2]6. Map Dados Pessoais'!K179)</f>
        <v/>
      </c>
      <c r="M179" s="4" t="str">
        <f>IF('[2]6. Map Dados Pessoais'!L179="","",'[2]6. Map Dados Pessoais'!L179)</f>
        <v/>
      </c>
    </row>
    <row r="180" spans="1:13" x14ac:dyDescent="0.25">
      <c r="A180" s="4">
        <v>178</v>
      </c>
      <c r="B180" s="4" t="str">
        <f>IF('[2]5. Map Processos'!B180="","",'[2]5. Map Processos'!B180)</f>
        <v/>
      </c>
      <c r="C180" s="4" t="str">
        <f>IF('[2]5. Map Processos'!C180="","",'[2]5. Map Processos'!C180)</f>
        <v/>
      </c>
      <c r="D180" s="4" t="str">
        <f>IF('[2]5. Map Processos'!I180="","",'[2]5. Map Processos'!I180)</f>
        <v/>
      </c>
      <c r="E180" s="4" t="str">
        <f>IF('[2]6. Map Dados Pessoais'!G180="","",'[2]6. Map Dados Pessoais'!G180)</f>
        <v/>
      </c>
      <c r="F180" s="4" t="str">
        <f>IF('[2]6. Map Dados Pessoais'!I180="","",'[2]6. Map Dados Pessoais'!I180)</f>
        <v/>
      </c>
      <c r="G180" s="4" t="str">
        <f>IF('[2]6. Map Dados Pessoais'!F180="","",'[2]6. Map Dados Pessoais'!F180)</f>
        <v/>
      </c>
      <c r="H180" s="4" t="str">
        <f>IF('[2]6. Classificação Operações'!H180="","",'[2]6. Classificação Operações'!H180)</f>
        <v/>
      </c>
      <c r="I180" s="4" t="str">
        <f>IF('[2]7. Finalidades e Hipóteses'!E180="","",'[2]7. Finalidades e Hipóteses'!E180)</f>
        <v/>
      </c>
      <c r="J180" s="4" t="str">
        <f>IF('[2]7. Finalidades e Hipóteses'!F180="","",'[2]7. Finalidades e Hipóteses'!F180)</f>
        <v/>
      </c>
      <c r="K180" s="4" t="str">
        <f>IF('[2]7. Finalidades e Hipóteses'!G180="","",'[2]7. Finalidades e Hipóteses'!G180)</f>
        <v/>
      </c>
      <c r="L180" s="4" t="str">
        <f>IF('[2]6. Map Dados Pessoais'!K180="","",'[2]6. Map Dados Pessoais'!K180)</f>
        <v/>
      </c>
      <c r="M180" s="4" t="str">
        <f>IF('[2]6. Map Dados Pessoais'!L180="","",'[2]6. Map Dados Pessoais'!L180)</f>
        <v/>
      </c>
    </row>
    <row r="181" spans="1:13" x14ac:dyDescent="0.25">
      <c r="A181" s="4">
        <v>179</v>
      </c>
      <c r="B181" s="4" t="str">
        <f>IF('[2]5. Map Processos'!B181="","",'[2]5. Map Processos'!B181)</f>
        <v/>
      </c>
      <c r="C181" s="4" t="str">
        <f>IF('[2]5. Map Processos'!C181="","",'[2]5. Map Processos'!C181)</f>
        <v/>
      </c>
      <c r="D181" s="4" t="str">
        <f>IF('[2]5. Map Processos'!I181="","",'[2]5. Map Processos'!I181)</f>
        <v/>
      </c>
      <c r="E181" s="4" t="str">
        <f>IF('[2]6. Map Dados Pessoais'!G181="","",'[2]6. Map Dados Pessoais'!G181)</f>
        <v/>
      </c>
      <c r="F181" s="4" t="str">
        <f>IF('[2]6. Map Dados Pessoais'!I181="","",'[2]6. Map Dados Pessoais'!I181)</f>
        <v/>
      </c>
      <c r="G181" s="4" t="str">
        <f>IF('[2]6. Map Dados Pessoais'!F181="","",'[2]6. Map Dados Pessoais'!F181)</f>
        <v/>
      </c>
      <c r="H181" s="4" t="str">
        <f>IF('[2]6. Classificação Operações'!H181="","",'[2]6. Classificação Operações'!H181)</f>
        <v/>
      </c>
      <c r="I181" s="4" t="str">
        <f>IF('[2]7. Finalidades e Hipóteses'!E181="","",'[2]7. Finalidades e Hipóteses'!E181)</f>
        <v/>
      </c>
      <c r="J181" s="4" t="str">
        <f>IF('[2]7. Finalidades e Hipóteses'!F181="","",'[2]7. Finalidades e Hipóteses'!F181)</f>
        <v/>
      </c>
      <c r="K181" s="4" t="str">
        <f>IF('[2]7. Finalidades e Hipóteses'!G181="","",'[2]7. Finalidades e Hipóteses'!G181)</f>
        <v/>
      </c>
      <c r="L181" s="4" t="str">
        <f>IF('[2]6. Map Dados Pessoais'!K181="","",'[2]6. Map Dados Pessoais'!K181)</f>
        <v/>
      </c>
      <c r="M181" s="4" t="str">
        <f>IF('[2]6. Map Dados Pessoais'!L181="","",'[2]6. Map Dados Pessoais'!L181)</f>
        <v/>
      </c>
    </row>
    <row r="182" spans="1:13" x14ac:dyDescent="0.25">
      <c r="A182" s="4">
        <v>180</v>
      </c>
      <c r="B182" s="4" t="str">
        <f>IF('[2]5. Map Processos'!B182="","",'[2]5. Map Processos'!B182)</f>
        <v/>
      </c>
      <c r="C182" s="4" t="str">
        <f>IF('[2]5. Map Processos'!C182="","",'[2]5. Map Processos'!C182)</f>
        <v/>
      </c>
      <c r="D182" s="4" t="str">
        <f>IF('[2]5. Map Processos'!I182="","",'[2]5. Map Processos'!I182)</f>
        <v/>
      </c>
      <c r="E182" s="4" t="str">
        <f>IF('[2]6. Map Dados Pessoais'!G182="","",'[2]6. Map Dados Pessoais'!G182)</f>
        <v/>
      </c>
      <c r="F182" s="4" t="str">
        <f>IF('[2]6. Map Dados Pessoais'!I182="","",'[2]6. Map Dados Pessoais'!I182)</f>
        <v/>
      </c>
      <c r="G182" s="4" t="str">
        <f>IF('[2]6. Map Dados Pessoais'!F182="","",'[2]6. Map Dados Pessoais'!F182)</f>
        <v/>
      </c>
      <c r="H182" s="4" t="str">
        <f>IF('[2]6. Classificação Operações'!H182="","",'[2]6. Classificação Operações'!H182)</f>
        <v/>
      </c>
      <c r="I182" s="4" t="str">
        <f>IF('[2]7. Finalidades e Hipóteses'!E182="","",'[2]7. Finalidades e Hipóteses'!E182)</f>
        <v/>
      </c>
      <c r="J182" s="4" t="str">
        <f>IF('[2]7. Finalidades e Hipóteses'!F182="","",'[2]7. Finalidades e Hipóteses'!F182)</f>
        <v/>
      </c>
      <c r="K182" s="4" t="str">
        <f>IF('[2]7. Finalidades e Hipóteses'!G182="","",'[2]7. Finalidades e Hipóteses'!G182)</f>
        <v/>
      </c>
      <c r="L182" s="4" t="str">
        <f>IF('[2]6. Map Dados Pessoais'!K182="","",'[2]6. Map Dados Pessoais'!K182)</f>
        <v/>
      </c>
      <c r="M182" s="4" t="str">
        <f>IF('[2]6. Map Dados Pessoais'!L182="","",'[2]6. Map Dados Pessoais'!L182)</f>
        <v/>
      </c>
    </row>
    <row r="183" spans="1:13" x14ac:dyDescent="0.25">
      <c r="A183" s="4">
        <v>181</v>
      </c>
      <c r="B183" s="4" t="str">
        <f>IF('[2]5. Map Processos'!B183="","",'[2]5. Map Processos'!B183)</f>
        <v/>
      </c>
      <c r="C183" s="4" t="str">
        <f>IF('[2]5. Map Processos'!C183="","",'[2]5. Map Processos'!C183)</f>
        <v/>
      </c>
      <c r="D183" s="4" t="str">
        <f>IF('[2]5. Map Processos'!I183="","",'[2]5. Map Processos'!I183)</f>
        <v/>
      </c>
      <c r="E183" s="4" t="str">
        <f>IF('[2]6. Map Dados Pessoais'!G183="","",'[2]6. Map Dados Pessoais'!G183)</f>
        <v/>
      </c>
      <c r="F183" s="4" t="str">
        <f>IF('[2]6. Map Dados Pessoais'!I183="","",'[2]6. Map Dados Pessoais'!I183)</f>
        <v/>
      </c>
      <c r="G183" s="4" t="str">
        <f>IF('[2]6. Map Dados Pessoais'!F183="","",'[2]6. Map Dados Pessoais'!F183)</f>
        <v/>
      </c>
      <c r="H183" s="4" t="str">
        <f>IF('[2]6. Classificação Operações'!H183="","",'[2]6. Classificação Operações'!H183)</f>
        <v/>
      </c>
      <c r="I183" s="4" t="str">
        <f>IF('[2]7. Finalidades e Hipóteses'!E183="","",'[2]7. Finalidades e Hipóteses'!E183)</f>
        <v/>
      </c>
      <c r="J183" s="4" t="str">
        <f>IF('[2]7. Finalidades e Hipóteses'!F183="","",'[2]7. Finalidades e Hipóteses'!F183)</f>
        <v/>
      </c>
      <c r="K183" s="4" t="str">
        <f>IF('[2]7. Finalidades e Hipóteses'!G183="","",'[2]7. Finalidades e Hipóteses'!G183)</f>
        <v/>
      </c>
      <c r="L183" s="4" t="str">
        <f>IF('[2]6. Map Dados Pessoais'!K183="","",'[2]6. Map Dados Pessoais'!K183)</f>
        <v/>
      </c>
      <c r="M183" s="4" t="str">
        <f>IF('[2]6. Map Dados Pessoais'!L183="","",'[2]6. Map Dados Pessoais'!L183)</f>
        <v/>
      </c>
    </row>
    <row r="184" spans="1:13" x14ac:dyDescent="0.25">
      <c r="A184" s="4">
        <v>182</v>
      </c>
      <c r="B184" s="4" t="str">
        <f>IF('[2]5. Map Processos'!B184="","",'[2]5. Map Processos'!B184)</f>
        <v/>
      </c>
      <c r="C184" s="4" t="str">
        <f>IF('[2]5. Map Processos'!C184="","",'[2]5. Map Processos'!C184)</f>
        <v/>
      </c>
      <c r="D184" s="4" t="str">
        <f>IF('[2]5. Map Processos'!I184="","",'[2]5. Map Processos'!I184)</f>
        <v/>
      </c>
      <c r="E184" s="4" t="str">
        <f>IF('[2]6. Map Dados Pessoais'!G184="","",'[2]6. Map Dados Pessoais'!G184)</f>
        <v/>
      </c>
      <c r="F184" s="4" t="str">
        <f>IF('[2]6. Map Dados Pessoais'!I184="","",'[2]6. Map Dados Pessoais'!I184)</f>
        <v/>
      </c>
      <c r="G184" s="4" t="str">
        <f>IF('[2]6. Map Dados Pessoais'!F184="","",'[2]6. Map Dados Pessoais'!F184)</f>
        <v/>
      </c>
      <c r="H184" s="4" t="str">
        <f>IF('[2]6. Classificação Operações'!H184="","",'[2]6. Classificação Operações'!H184)</f>
        <v/>
      </c>
      <c r="I184" s="4" t="str">
        <f>IF('[2]7. Finalidades e Hipóteses'!E184="","",'[2]7. Finalidades e Hipóteses'!E184)</f>
        <v/>
      </c>
      <c r="J184" s="4" t="str">
        <f>IF('[2]7. Finalidades e Hipóteses'!F184="","",'[2]7. Finalidades e Hipóteses'!F184)</f>
        <v/>
      </c>
      <c r="K184" s="4" t="str">
        <f>IF('[2]7. Finalidades e Hipóteses'!G184="","",'[2]7. Finalidades e Hipóteses'!G184)</f>
        <v/>
      </c>
      <c r="L184" s="4" t="str">
        <f>IF('[2]6. Map Dados Pessoais'!K184="","",'[2]6. Map Dados Pessoais'!K184)</f>
        <v/>
      </c>
      <c r="M184" s="4" t="str">
        <f>IF('[2]6. Map Dados Pessoais'!L184="","",'[2]6. Map Dados Pessoais'!L184)</f>
        <v/>
      </c>
    </row>
    <row r="185" spans="1:13" x14ac:dyDescent="0.25">
      <c r="A185" s="4">
        <v>183</v>
      </c>
      <c r="B185" s="4" t="str">
        <f>IF('[2]5. Map Processos'!B185="","",'[2]5. Map Processos'!B185)</f>
        <v/>
      </c>
      <c r="C185" s="4" t="str">
        <f>IF('[2]5. Map Processos'!C185="","",'[2]5. Map Processos'!C185)</f>
        <v/>
      </c>
      <c r="D185" s="4" t="str">
        <f>IF('[2]5. Map Processos'!I185="","",'[2]5. Map Processos'!I185)</f>
        <v/>
      </c>
      <c r="E185" s="4" t="str">
        <f>IF('[2]6. Map Dados Pessoais'!G185="","",'[2]6. Map Dados Pessoais'!G185)</f>
        <v/>
      </c>
      <c r="F185" s="4" t="str">
        <f>IF('[2]6. Map Dados Pessoais'!I185="","",'[2]6. Map Dados Pessoais'!I185)</f>
        <v/>
      </c>
      <c r="G185" s="4" t="str">
        <f>IF('[2]6. Map Dados Pessoais'!F185="","",'[2]6. Map Dados Pessoais'!F185)</f>
        <v/>
      </c>
      <c r="H185" s="4" t="str">
        <f>IF('[2]6. Classificação Operações'!H185="","",'[2]6. Classificação Operações'!H185)</f>
        <v/>
      </c>
      <c r="I185" s="4" t="str">
        <f>IF('[2]7. Finalidades e Hipóteses'!E185="","",'[2]7. Finalidades e Hipóteses'!E185)</f>
        <v/>
      </c>
      <c r="J185" s="4" t="str">
        <f>IF('[2]7. Finalidades e Hipóteses'!F185="","",'[2]7. Finalidades e Hipóteses'!F185)</f>
        <v/>
      </c>
      <c r="K185" s="4" t="str">
        <f>IF('[2]7. Finalidades e Hipóteses'!G185="","",'[2]7. Finalidades e Hipóteses'!G185)</f>
        <v/>
      </c>
      <c r="L185" s="4" t="str">
        <f>IF('[2]6. Map Dados Pessoais'!K185="","",'[2]6. Map Dados Pessoais'!K185)</f>
        <v/>
      </c>
      <c r="M185" s="4" t="str">
        <f>IF('[2]6. Map Dados Pessoais'!L185="","",'[2]6. Map Dados Pessoais'!L185)</f>
        <v/>
      </c>
    </row>
    <row r="186" spans="1:13" x14ac:dyDescent="0.25">
      <c r="A186" s="4">
        <v>184</v>
      </c>
      <c r="B186" s="4" t="str">
        <f>IF('[2]5. Map Processos'!B186="","",'[2]5. Map Processos'!B186)</f>
        <v/>
      </c>
      <c r="C186" s="4" t="str">
        <f>IF('[2]5. Map Processos'!C186="","",'[2]5. Map Processos'!C186)</f>
        <v/>
      </c>
      <c r="D186" s="4" t="str">
        <f>IF('[2]5. Map Processos'!I186="","",'[2]5. Map Processos'!I186)</f>
        <v/>
      </c>
      <c r="E186" s="4" t="str">
        <f>IF('[2]6. Map Dados Pessoais'!G186="","",'[2]6. Map Dados Pessoais'!G186)</f>
        <v/>
      </c>
      <c r="F186" s="4" t="str">
        <f>IF('[2]6. Map Dados Pessoais'!I186="","",'[2]6. Map Dados Pessoais'!I186)</f>
        <v/>
      </c>
      <c r="G186" s="4" t="str">
        <f>IF('[2]6. Map Dados Pessoais'!F186="","",'[2]6. Map Dados Pessoais'!F186)</f>
        <v/>
      </c>
      <c r="H186" s="4" t="str">
        <f>IF('[2]6. Classificação Operações'!H186="","",'[2]6. Classificação Operações'!H186)</f>
        <v/>
      </c>
      <c r="I186" s="4" t="str">
        <f>IF('[2]7. Finalidades e Hipóteses'!E186="","",'[2]7. Finalidades e Hipóteses'!E186)</f>
        <v/>
      </c>
      <c r="J186" s="4" t="str">
        <f>IF('[2]7. Finalidades e Hipóteses'!F186="","",'[2]7. Finalidades e Hipóteses'!F186)</f>
        <v/>
      </c>
      <c r="K186" s="4" t="str">
        <f>IF('[2]7. Finalidades e Hipóteses'!G186="","",'[2]7. Finalidades e Hipóteses'!G186)</f>
        <v/>
      </c>
      <c r="L186" s="4" t="str">
        <f>IF('[2]6. Map Dados Pessoais'!K186="","",'[2]6. Map Dados Pessoais'!K186)</f>
        <v/>
      </c>
      <c r="M186" s="4" t="str">
        <f>IF('[2]6. Map Dados Pessoais'!L186="","",'[2]6. Map Dados Pessoais'!L186)</f>
        <v/>
      </c>
    </row>
    <row r="187" spans="1:13" x14ac:dyDescent="0.25">
      <c r="A187" s="4">
        <v>185</v>
      </c>
      <c r="B187" s="4" t="str">
        <f>IF('[2]5. Map Processos'!B187="","",'[2]5. Map Processos'!B187)</f>
        <v/>
      </c>
      <c r="C187" s="4" t="str">
        <f>IF('[2]5. Map Processos'!C187="","",'[2]5. Map Processos'!C187)</f>
        <v/>
      </c>
      <c r="D187" s="4" t="str">
        <f>IF('[2]5. Map Processos'!I187="","",'[2]5. Map Processos'!I187)</f>
        <v/>
      </c>
      <c r="E187" s="4" t="str">
        <f>IF('[2]6. Map Dados Pessoais'!G187="","",'[2]6. Map Dados Pessoais'!G187)</f>
        <v/>
      </c>
      <c r="F187" s="4" t="str">
        <f>IF('[2]6. Map Dados Pessoais'!I187="","",'[2]6. Map Dados Pessoais'!I187)</f>
        <v/>
      </c>
      <c r="G187" s="4" t="str">
        <f>IF('[2]6. Map Dados Pessoais'!F187="","",'[2]6. Map Dados Pessoais'!F187)</f>
        <v/>
      </c>
      <c r="H187" s="4" t="str">
        <f>IF('[2]6. Classificação Operações'!H187="","",'[2]6. Classificação Operações'!H187)</f>
        <v/>
      </c>
      <c r="I187" s="4" t="str">
        <f>IF('[2]7. Finalidades e Hipóteses'!E187="","",'[2]7. Finalidades e Hipóteses'!E187)</f>
        <v/>
      </c>
      <c r="J187" s="4" t="str">
        <f>IF('[2]7. Finalidades e Hipóteses'!F187="","",'[2]7. Finalidades e Hipóteses'!F187)</f>
        <v/>
      </c>
      <c r="K187" s="4" t="str">
        <f>IF('[2]7. Finalidades e Hipóteses'!G187="","",'[2]7. Finalidades e Hipóteses'!G187)</f>
        <v/>
      </c>
      <c r="L187" s="4" t="str">
        <f>IF('[2]6. Map Dados Pessoais'!K187="","",'[2]6. Map Dados Pessoais'!K187)</f>
        <v/>
      </c>
      <c r="M187" s="4" t="str">
        <f>IF('[2]6. Map Dados Pessoais'!L187="","",'[2]6. Map Dados Pessoais'!L187)</f>
        <v/>
      </c>
    </row>
    <row r="188" spans="1:13" x14ac:dyDescent="0.25">
      <c r="A188" s="4">
        <v>186</v>
      </c>
      <c r="B188" s="4" t="str">
        <f>IF('[2]5. Map Processos'!B188="","",'[2]5. Map Processos'!B188)</f>
        <v/>
      </c>
      <c r="C188" s="4" t="str">
        <f>IF('[2]5. Map Processos'!C188="","",'[2]5. Map Processos'!C188)</f>
        <v/>
      </c>
      <c r="D188" s="4" t="str">
        <f>IF('[2]5. Map Processos'!I188="","",'[2]5. Map Processos'!I188)</f>
        <v/>
      </c>
      <c r="E188" s="4" t="str">
        <f>IF('[2]6. Map Dados Pessoais'!G188="","",'[2]6. Map Dados Pessoais'!G188)</f>
        <v/>
      </c>
      <c r="F188" s="4" t="str">
        <f>IF('[2]6. Map Dados Pessoais'!I188="","",'[2]6. Map Dados Pessoais'!I188)</f>
        <v/>
      </c>
      <c r="G188" s="4" t="str">
        <f>IF('[2]6. Map Dados Pessoais'!F188="","",'[2]6. Map Dados Pessoais'!F188)</f>
        <v/>
      </c>
      <c r="H188" s="4" t="str">
        <f>IF('[2]6. Classificação Operações'!H188="","",'[2]6. Classificação Operações'!H188)</f>
        <v/>
      </c>
      <c r="I188" s="4" t="str">
        <f>IF('[2]7. Finalidades e Hipóteses'!E188="","",'[2]7. Finalidades e Hipóteses'!E188)</f>
        <v/>
      </c>
      <c r="J188" s="4" t="str">
        <f>IF('[2]7. Finalidades e Hipóteses'!F188="","",'[2]7. Finalidades e Hipóteses'!F188)</f>
        <v/>
      </c>
      <c r="K188" s="4" t="str">
        <f>IF('[2]7. Finalidades e Hipóteses'!G188="","",'[2]7. Finalidades e Hipóteses'!G188)</f>
        <v/>
      </c>
      <c r="L188" s="4" t="str">
        <f>IF('[2]6. Map Dados Pessoais'!K188="","",'[2]6. Map Dados Pessoais'!K188)</f>
        <v/>
      </c>
      <c r="M188" s="4" t="str">
        <f>IF('[2]6. Map Dados Pessoais'!L188="","",'[2]6. Map Dados Pessoais'!L188)</f>
        <v/>
      </c>
    </row>
    <row r="189" spans="1:13" x14ac:dyDescent="0.25">
      <c r="A189" s="4">
        <v>187</v>
      </c>
      <c r="B189" s="4" t="str">
        <f>IF('[2]5. Map Processos'!B189="","",'[2]5. Map Processos'!B189)</f>
        <v/>
      </c>
      <c r="C189" s="4" t="str">
        <f>IF('[2]5. Map Processos'!C189="","",'[2]5. Map Processos'!C189)</f>
        <v/>
      </c>
      <c r="D189" s="4" t="str">
        <f>IF('[2]5. Map Processos'!I189="","",'[2]5. Map Processos'!I189)</f>
        <v/>
      </c>
      <c r="E189" s="4" t="str">
        <f>IF('[2]6. Map Dados Pessoais'!G189="","",'[2]6. Map Dados Pessoais'!G189)</f>
        <v/>
      </c>
      <c r="F189" s="4" t="str">
        <f>IF('[2]6. Map Dados Pessoais'!I189="","",'[2]6. Map Dados Pessoais'!I189)</f>
        <v/>
      </c>
      <c r="G189" s="4" t="str">
        <f>IF('[2]6. Map Dados Pessoais'!F189="","",'[2]6. Map Dados Pessoais'!F189)</f>
        <v/>
      </c>
      <c r="H189" s="4" t="str">
        <f>IF('[2]6. Classificação Operações'!H189="","",'[2]6. Classificação Operações'!H189)</f>
        <v/>
      </c>
      <c r="I189" s="4" t="str">
        <f>IF('[2]7. Finalidades e Hipóteses'!E189="","",'[2]7. Finalidades e Hipóteses'!E189)</f>
        <v/>
      </c>
      <c r="J189" s="4" t="str">
        <f>IF('[2]7. Finalidades e Hipóteses'!F189="","",'[2]7. Finalidades e Hipóteses'!F189)</f>
        <v/>
      </c>
      <c r="K189" s="4" t="str">
        <f>IF('[2]7. Finalidades e Hipóteses'!G189="","",'[2]7. Finalidades e Hipóteses'!G189)</f>
        <v/>
      </c>
      <c r="L189" s="4" t="str">
        <f>IF('[2]6. Map Dados Pessoais'!K189="","",'[2]6. Map Dados Pessoais'!K189)</f>
        <v/>
      </c>
      <c r="M189" s="4" t="str">
        <f>IF('[2]6. Map Dados Pessoais'!L189="","",'[2]6. Map Dados Pessoais'!L189)</f>
        <v/>
      </c>
    </row>
    <row r="190" spans="1:13" x14ac:dyDescent="0.25">
      <c r="A190" s="4">
        <v>188</v>
      </c>
      <c r="B190" s="4" t="str">
        <f>IF('[2]5. Map Processos'!B190="","",'[2]5. Map Processos'!B190)</f>
        <v/>
      </c>
      <c r="C190" s="4" t="str">
        <f>IF('[2]5. Map Processos'!C190="","",'[2]5. Map Processos'!C190)</f>
        <v/>
      </c>
      <c r="D190" s="4" t="str">
        <f>IF('[2]5. Map Processos'!I190="","",'[2]5. Map Processos'!I190)</f>
        <v/>
      </c>
      <c r="E190" s="4" t="str">
        <f>IF('[2]6. Map Dados Pessoais'!G190="","",'[2]6. Map Dados Pessoais'!G190)</f>
        <v/>
      </c>
      <c r="F190" s="4" t="str">
        <f>IF('[2]6. Map Dados Pessoais'!I190="","",'[2]6. Map Dados Pessoais'!I190)</f>
        <v/>
      </c>
      <c r="G190" s="4" t="str">
        <f>IF('[2]6. Map Dados Pessoais'!F190="","",'[2]6. Map Dados Pessoais'!F190)</f>
        <v/>
      </c>
      <c r="H190" s="4" t="str">
        <f>IF('[2]6. Classificação Operações'!H190="","",'[2]6. Classificação Operações'!H190)</f>
        <v/>
      </c>
      <c r="I190" s="4" t="str">
        <f>IF('[2]7. Finalidades e Hipóteses'!E190="","",'[2]7. Finalidades e Hipóteses'!E190)</f>
        <v/>
      </c>
      <c r="J190" s="4" t="str">
        <f>IF('[2]7. Finalidades e Hipóteses'!F190="","",'[2]7. Finalidades e Hipóteses'!F190)</f>
        <v/>
      </c>
      <c r="K190" s="4" t="str">
        <f>IF('[2]7. Finalidades e Hipóteses'!G190="","",'[2]7. Finalidades e Hipóteses'!G190)</f>
        <v/>
      </c>
      <c r="L190" s="4" t="str">
        <f>IF('[2]6. Map Dados Pessoais'!K190="","",'[2]6. Map Dados Pessoais'!K190)</f>
        <v/>
      </c>
      <c r="M190" s="4" t="str">
        <f>IF('[2]6. Map Dados Pessoais'!L190="","",'[2]6. Map Dados Pessoais'!L190)</f>
        <v/>
      </c>
    </row>
    <row r="191" spans="1:13" x14ac:dyDescent="0.25">
      <c r="A191" s="4">
        <v>189</v>
      </c>
      <c r="B191" s="4" t="str">
        <f>IF('[2]5. Map Processos'!B191="","",'[2]5. Map Processos'!B191)</f>
        <v/>
      </c>
      <c r="C191" s="4" t="str">
        <f>IF('[2]5. Map Processos'!C191="","",'[2]5. Map Processos'!C191)</f>
        <v/>
      </c>
      <c r="D191" s="4" t="str">
        <f>IF('[2]5. Map Processos'!I191="","",'[2]5. Map Processos'!I191)</f>
        <v/>
      </c>
      <c r="E191" s="4" t="str">
        <f>IF('[2]6. Map Dados Pessoais'!G191="","",'[2]6. Map Dados Pessoais'!G191)</f>
        <v/>
      </c>
      <c r="F191" s="4" t="str">
        <f>IF('[2]6. Map Dados Pessoais'!I191="","",'[2]6. Map Dados Pessoais'!I191)</f>
        <v/>
      </c>
      <c r="G191" s="4" t="str">
        <f>IF('[2]6. Map Dados Pessoais'!F191="","",'[2]6. Map Dados Pessoais'!F191)</f>
        <v/>
      </c>
      <c r="H191" s="4" t="str">
        <f>IF('[2]6. Classificação Operações'!H191="","",'[2]6. Classificação Operações'!H191)</f>
        <v/>
      </c>
      <c r="I191" s="4" t="str">
        <f>IF('[2]7. Finalidades e Hipóteses'!E191="","",'[2]7. Finalidades e Hipóteses'!E191)</f>
        <v/>
      </c>
      <c r="J191" s="4" t="str">
        <f>IF('[2]7. Finalidades e Hipóteses'!F191="","",'[2]7. Finalidades e Hipóteses'!F191)</f>
        <v/>
      </c>
      <c r="K191" s="4" t="str">
        <f>IF('[2]7. Finalidades e Hipóteses'!G191="","",'[2]7. Finalidades e Hipóteses'!G191)</f>
        <v/>
      </c>
      <c r="L191" s="4" t="str">
        <f>IF('[2]6. Map Dados Pessoais'!K191="","",'[2]6. Map Dados Pessoais'!K191)</f>
        <v/>
      </c>
      <c r="M191" s="4" t="str">
        <f>IF('[2]6. Map Dados Pessoais'!L191="","",'[2]6. Map Dados Pessoais'!L191)</f>
        <v/>
      </c>
    </row>
    <row r="192" spans="1:13" x14ac:dyDescent="0.25">
      <c r="A192" s="4">
        <v>190</v>
      </c>
      <c r="B192" s="4" t="str">
        <f>IF('[2]5. Map Processos'!B192="","",'[2]5. Map Processos'!B192)</f>
        <v/>
      </c>
      <c r="C192" s="4" t="str">
        <f>IF('[2]5. Map Processos'!C192="","",'[2]5. Map Processos'!C192)</f>
        <v/>
      </c>
      <c r="D192" s="4" t="str">
        <f>IF('[2]5. Map Processos'!I192="","",'[2]5. Map Processos'!I192)</f>
        <v/>
      </c>
      <c r="E192" s="4" t="str">
        <f>IF('[2]6. Map Dados Pessoais'!G192="","",'[2]6. Map Dados Pessoais'!G192)</f>
        <v/>
      </c>
      <c r="F192" s="4" t="str">
        <f>IF('[2]6. Map Dados Pessoais'!I192="","",'[2]6. Map Dados Pessoais'!I192)</f>
        <v/>
      </c>
      <c r="G192" s="4" t="str">
        <f>IF('[2]6. Map Dados Pessoais'!F192="","",'[2]6. Map Dados Pessoais'!F192)</f>
        <v/>
      </c>
      <c r="H192" s="4" t="str">
        <f>IF('[2]6. Classificação Operações'!H192="","",'[2]6. Classificação Operações'!H192)</f>
        <v/>
      </c>
      <c r="I192" s="4" t="str">
        <f>IF('[2]7. Finalidades e Hipóteses'!E192="","",'[2]7. Finalidades e Hipóteses'!E192)</f>
        <v/>
      </c>
      <c r="J192" s="4" t="str">
        <f>IF('[2]7. Finalidades e Hipóteses'!F192="","",'[2]7. Finalidades e Hipóteses'!F192)</f>
        <v/>
      </c>
      <c r="K192" s="4" t="str">
        <f>IF('[2]7. Finalidades e Hipóteses'!G192="","",'[2]7. Finalidades e Hipóteses'!G192)</f>
        <v/>
      </c>
      <c r="L192" s="4" t="str">
        <f>IF('[2]6. Map Dados Pessoais'!K192="","",'[2]6. Map Dados Pessoais'!K192)</f>
        <v/>
      </c>
      <c r="M192" s="4" t="str">
        <f>IF('[2]6. Map Dados Pessoais'!L192="","",'[2]6. Map Dados Pessoais'!L192)</f>
        <v/>
      </c>
    </row>
    <row r="193" spans="1:13" x14ac:dyDescent="0.25">
      <c r="A193" s="4">
        <v>191</v>
      </c>
      <c r="B193" s="4" t="str">
        <f>IF('[2]5. Map Processos'!B193="","",'[2]5. Map Processos'!B193)</f>
        <v/>
      </c>
      <c r="C193" s="4" t="str">
        <f>IF('[2]5. Map Processos'!C193="","",'[2]5. Map Processos'!C193)</f>
        <v/>
      </c>
      <c r="D193" s="4" t="str">
        <f>IF('[2]5. Map Processos'!I193="","",'[2]5. Map Processos'!I193)</f>
        <v/>
      </c>
      <c r="E193" s="4" t="str">
        <f>IF('[2]6. Map Dados Pessoais'!G193="","",'[2]6. Map Dados Pessoais'!G193)</f>
        <v/>
      </c>
      <c r="F193" s="4" t="str">
        <f>IF('[2]6. Map Dados Pessoais'!I193="","",'[2]6. Map Dados Pessoais'!I193)</f>
        <v/>
      </c>
      <c r="G193" s="4" t="str">
        <f>IF('[2]6. Map Dados Pessoais'!F193="","",'[2]6. Map Dados Pessoais'!F193)</f>
        <v/>
      </c>
      <c r="H193" s="4" t="str">
        <f>IF('[2]6. Classificação Operações'!H193="","",'[2]6. Classificação Operações'!H193)</f>
        <v/>
      </c>
      <c r="I193" s="4" t="str">
        <f>IF('[2]7. Finalidades e Hipóteses'!E193="","",'[2]7. Finalidades e Hipóteses'!E193)</f>
        <v/>
      </c>
      <c r="J193" s="4" t="str">
        <f>IF('[2]7. Finalidades e Hipóteses'!F193="","",'[2]7. Finalidades e Hipóteses'!F193)</f>
        <v/>
      </c>
      <c r="K193" s="4" t="str">
        <f>IF('[2]7. Finalidades e Hipóteses'!G193="","",'[2]7. Finalidades e Hipóteses'!G193)</f>
        <v/>
      </c>
      <c r="L193" s="4" t="str">
        <f>IF('[2]6. Map Dados Pessoais'!K193="","",'[2]6. Map Dados Pessoais'!K193)</f>
        <v/>
      </c>
      <c r="M193" s="4" t="str">
        <f>IF('[2]6. Map Dados Pessoais'!L193="","",'[2]6. Map Dados Pessoais'!L193)</f>
        <v/>
      </c>
    </row>
    <row r="194" spans="1:13" x14ac:dyDescent="0.25">
      <c r="A194" s="4">
        <v>192</v>
      </c>
      <c r="B194" s="4" t="str">
        <f>IF('[2]5. Map Processos'!B194="","",'[2]5. Map Processos'!B194)</f>
        <v/>
      </c>
      <c r="C194" s="4" t="str">
        <f>IF('[2]5. Map Processos'!C194="","",'[2]5. Map Processos'!C194)</f>
        <v/>
      </c>
      <c r="D194" s="4" t="str">
        <f>IF('[2]5. Map Processos'!I194="","",'[2]5. Map Processos'!I194)</f>
        <v/>
      </c>
      <c r="E194" s="4" t="str">
        <f>IF('[2]6. Map Dados Pessoais'!G194="","",'[2]6. Map Dados Pessoais'!G194)</f>
        <v/>
      </c>
      <c r="F194" s="4" t="str">
        <f>IF('[2]6. Map Dados Pessoais'!I194="","",'[2]6. Map Dados Pessoais'!I194)</f>
        <v/>
      </c>
      <c r="G194" s="4" t="str">
        <f>IF('[2]6. Map Dados Pessoais'!F194="","",'[2]6. Map Dados Pessoais'!F194)</f>
        <v/>
      </c>
      <c r="H194" s="4" t="str">
        <f>IF('[2]6. Classificação Operações'!H194="","",'[2]6. Classificação Operações'!H194)</f>
        <v/>
      </c>
      <c r="I194" s="4" t="str">
        <f>IF('[2]7. Finalidades e Hipóteses'!E194="","",'[2]7. Finalidades e Hipóteses'!E194)</f>
        <v/>
      </c>
      <c r="J194" s="4" t="str">
        <f>IF('[2]7. Finalidades e Hipóteses'!F194="","",'[2]7. Finalidades e Hipóteses'!F194)</f>
        <v/>
      </c>
      <c r="K194" s="4" t="str">
        <f>IF('[2]7. Finalidades e Hipóteses'!G194="","",'[2]7. Finalidades e Hipóteses'!G194)</f>
        <v/>
      </c>
      <c r="L194" s="4" t="str">
        <f>IF('[2]6. Map Dados Pessoais'!K194="","",'[2]6. Map Dados Pessoais'!K194)</f>
        <v/>
      </c>
      <c r="M194" s="4" t="str">
        <f>IF('[2]6. Map Dados Pessoais'!L194="","",'[2]6. Map Dados Pessoais'!L194)</f>
        <v/>
      </c>
    </row>
    <row r="195" spans="1:13" x14ac:dyDescent="0.25">
      <c r="A195" s="4">
        <v>193</v>
      </c>
      <c r="B195" s="4" t="str">
        <f>IF('[2]5. Map Processos'!B195="","",'[2]5. Map Processos'!B195)</f>
        <v/>
      </c>
      <c r="C195" s="4" t="str">
        <f>IF('[2]5. Map Processos'!C195="","",'[2]5. Map Processos'!C195)</f>
        <v/>
      </c>
      <c r="D195" s="4" t="str">
        <f>IF('[2]5. Map Processos'!I195="","",'[2]5. Map Processos'!I195)</f>
        <v/>
      </c>
      <c r="E195" s="4" t="str">
        <f>IF('[2]6. Map Dados Pessoais'!G195="","",'[2]6. Map Dados Pessoais'!G195)</f>
        <v/>
      </c>
      <c r="F195" s="4" t="str">
        <f>IF('[2]6. Map Dados Pessoais'!I195="","",'[2]6. Map Dados Pessoais'!I195)</f>
        <v/>
      </c>
      <c r="G195" s="4" t="str">
        <f>IF('[2]6. Map Dados Pessoais'!F195="","",'[2]6. Map Dados Pessoais'!F195)</f>
        <v/>
      </c>
      <c r="H195" s="4" t="str">
        <f>IF('[2]6. Classificação Operações'!H195="","",'[2]6. Classificação Operações'!H195)</f>
        <v/>
      </c>
      <c r="I195" s="4" t="str">
        <f>IF('[2]7. Finalidades e Hipóteses'!E195="","",'[2]7. Finalidades e Hipóteses'!E195)</f>
        <v/>
      </c>
      <c r="J195" s="4" t="str">
        <f>IF('[2]7. Finalidades e Hipóteses'!F195="","",'[2]7. Finalidades e Hipóteses'!F195)</f>
        <v/>
      </c>
      <c r="K195" s="4" t="str">
        <f>IF('[2]7. Finalidades e Hipóteses'!G195="","",'[2]7. Finalidades e Hipóteses'!G195)</f>
        <v/>
      </c>
      <c r="L195" s="4" t="str">
        <f>IF('[2]6. Map Dados Pessoais'!K195="","",'[2]6. Map Dados Pessoais'!K195)</f>
        <v/>
      </c>
      <c r="M195" s="4" t="str">
        <f>IF('[2]6. Map Dados Pessoais'!L195="","",'[2]6. Map Dados Pessoais'!L195)</f>
        <v/>
      </c>
    </row>
    <row r="196" spans="1:13" x14ac:dyDescent="0.25">
      <c r="A196" s="4">
        <v>194</v>
      </c>
      <c r="B196" s="4" t="str">
        <f>IF('[2]5. Map Processos'!B196="","",'[2]5. Map Processos'!B196)</f>
        <v/>
      </c>
      <c r="C196" s="4" t="str">
        <f>IF('[2]5. Map Processos'!C196="","",'[2]5. Map Processos'!C196)</f>
        <v/>
      </c>
      <c r="D196" s="4" t="str">
        <f>IF('[2]5. Map Processos'!I196="","",'[2]5. Map Processos'!I196)</f>
        <v/>
      </c>
      <c r="E196" s="4" t="str">
        <f>IF('[2]6. Map Dados Pessoais'!G196="","",'[2]6. Map Dados Pessoais'!G196)</f>
        <v/>
      </c>
      <c r="F196" s="4" t="str">
        <f>IF('[2]6. Map Dados Pessoais'!I196="","",'[2]6. Map Dados Pessoais'!I196)</f>
        <v/>
      </c>
      <c r="G196" s="4" t="str">
        <f>IF('[2]6. Map Dados Pessoais'!F196="","",'[2]6. Map Dados Pessoais'!F196)</f>
        <v/>
      </c>
      <c r="H196" s="4" t="str">
        <f>IF('[2]6. Classificação Operações'!H196="","",'[2]6. Classificação Operações'!H196)</f>
        <v/>
      </c>
      <c r="I196" s="4" t="str">
        <f>IF('[2]7. Finalidades e Hipóteses'!E196="","",'[2]7. Finalidades e Hipóteses'!E196)</f>
        <v/>
      </c>
      <c r="J196" s="4" t="str">
        <f>IF('[2]7. Finalidades e Hipóteses'!F196="","",'[2]7. Finalidades e Hipóteses'!F196)</f>
        <v/>
      </c>
      <c r="K196" s="4" t="str">
        <f>IF('[2]7. Finalidades e Hipóteses'!G196="","",'[2]7. Finalidades e Hipóteses'!G196)</f>
        <v/>
      </c>
      <c r="L196" s="4" t="str">
        <f>IF('[2]6. Map Dados Pessoais'!K196="","",'[2]6. Map Dados Pessoais'!K196)</f>
        <v/>
      </c>
      <c r="M196" s="4" t="str">
        <f>IF('[2]6. Map Dados Pessoais'!L196="","",'[2]6. Map Dados Pessoais'!L196)</f>
        <v/>
      </c>
    </row>
    <row r="197" spans="1:13" x14ac:dyDescent="0.25">
      <c r="A197" s="4">
        <v>195</v>
      </c>
      <c r="B197" s="4" t="str">
        <f>IF('[2]5. Map Processos'!B197="","",'[2]5. Map Processos'!B197)</f>
        <v/>
      </c>
      <c r="C197" s="4" t="str">
        <f>IF('[2]5. Map Processos'!C197="","",'[2]5. Map Processos'!C197)</f>
        <v/>
      </c>
      <c r="D197" s="4" t="str">
        <f>IF('[2]5. Map Processos'!I197="","",'[2]5. Map Processos'!I197)</f>
        <v/>
      </c>
      <c r="E197" s="4" t="str">
        <f>IF('[2]6. Map Dados Pessoais'!G197="","",'[2]6. Map Dados Pessoais'!G197)</f>
        <v/>
      </c>
      <c r="F197" s="4" t="str">
        <f>IF('[2]6. Map Dados Pessoais'!I197="","",'[2]6. Map Dados Pessoais'!I197)</f>
        <v/>
      </c>
      <c r="G197" s="4" t="str">
        <f>IF('[2]6. Map Dados Pessoais'!F197="","",'[2]6. Map Dados Pessoais'!F197)</f>
        <v/>
      </c>
      <c r="H197" s="4" t="str">
        <f>IF('[2]6. Classificação Operações'!H197="","",'[2]6. Classificação Operações'!H197)</f>
        <v/>
      </c>
      <c r="I197" s="4" t="str">
        <f>IF('[2]7. Finalidades e Hipóteses'!E197="","",'[2]7. Finalidades e Hipóteses'!E197)</f>
        <v/>
      </c>
      <c r="J197" s="4" t="str">
        <f>IF('[2]7. Finalidades e Hipóteses'!F197="","",'[2]7. Finalidades e Hipóteses'!F197)</f>
        <v/>
      </c>
      <c r="K197" s="4" t="str">
        <f>IF('[2]7. Finalidades e Hipóteses'!G197="","",'[2]7. Finalidades e Hipóteses'!G197)</f>
        <v/>
      </c>
      <c r="L197" s="4" t="str">
        <f>IF('[2]6. Map Dados Pessoais'!K197="","",'[2]6. Map Dados Pessoais'!K197)</f>
        <v/>
      </c>
      <c r="M197" s="4" t="str">
        <f>IF('[2]6. Map Dados Pessoais'!L197="","",'[2]6. Map Dados Pessoais'!L197)</f>
        <v/>
      </c>
    </row>
    <row r="198" spans="1:13" x14ac:dyDescent="0.25">
      <c r="A198" s="4">
        <v>196</v>
      </c>
      <c r="B198" s="4" t="str">
        <f>IF('[2]5. Map Processos'!B198="","",'[2]5. Map Processos'!B198)</f>
        <v/>
      </c>
      <c r="C198" s="4" t="str">
        <f>IF('[2]5. Map Processos'!C198="","",'[2]5. Map Processos'!C198)</f>
        <v/>
      </c>
      <c r="D198" s="4" t="str">
        <f>IF('[2]5. Map Processos'!I198="","",'[2]5. Map Processos'!I198)</f>
        <v/>
      </c>
      <c r="E198" s="4" t="str">
        <f>IF('[2]6. Map Dados Pessoais'!G198="","",'[2]6. Map Dados Pessoais'!G198)</f>
        <v/>
      </c>
      <c r="F198" s="4" t="str">
        <f>IF('[2]6. Map Dados Pessoais'!I198="","",'[2]6. Map Dados Pessoais'!I198)</f>
        <v/>
      </c>
      <c r="G198" s="4" t="str">
        <f>IF('[2]6. Map Dados Pessoais'!F198="","",'[2]6. Map Dados Pessoais'!F198)</f>
        <v/>
      </c>
      <c r="H198" s="4" t="str">
        <f>IF('[2]6. Classificação Operações'!H198="","",'[2]6. Classificação Operações'!H198)</f>
        <v/>
      </c>
      <c r="I198" s="4" t="str">
        <f>IF('[2]7. Finalidades e Hipóteses'!E198="","",'[2]7. Finalidades e Hipóteses'!E198)</f>
        <v/>
      </c>
      <c r="J198" s="4" t="str">
        <f>IF('[2]7. Finalidades e Hipóteses'!F198="","",'[2]7. Finalidades e Hipóteses'!F198)</f>
        <v/>
      </c>
      <c r="K198" s="4" t="str">
        <f>IF('[2]7. Finalidades e Hipóteses'!G198="","",'[2]7. Finalidades e Hipóteses'!G198)</f>
        <v/>
      </c>
      <c r="L198" s="4" t="str">
        <f>IF('[2]6. Map Dados Pessoais'!K198="","",'[2]6. Map Dados Pessoais'!K198)</f>
        <v/>
      </c>
      <c r="M198" s="4" t="str">
        <f>IF('[2]6. Map Dados Pessoais'!L198="","",'[2]6. Map Dados Pessoais'!L198)</f>
        <v/>
      </c>
    </row>
    <row r="199" spans="1:13" x14ac:dyDescent="0.25">
      <c r="A199" s="4">
        <v>197</v>
      </c>
      <c r="B199" s="4" t="str">
        <f>IF('[2]5. Map Processos'!B199="","",'[2]5. Map Processos'!B199)</f>
        <v/>
      </c>
      <c r="C199" s="4" t="str">
        <f>IF('[2]5. Map Processos'!C199="","",'[2]5. Map Processos'!C199)</f>
        <v/>
      </c>
      <c r="D199" s="4" t="str">
        <f>IF('[2]5. Map Processos'!I199="","",'[2]5. Map Processos'!I199)</f>
        <v/>
      </c>
      <c r="E199" s="4" t="str">
        <f>IF('[2]6. Map Dados Pessoais'!G199="","",'[2]6. Map Dados Pessoais'!G199)</f>
        <v/>
      </c>
      <c r="F199" s="4" t="str">
        <f>IF('[2]6. Map Dados Pessoais'!I199="","",'[2]6. Map Dados Pessoais'!I199)</f>
        <v/>
      </c>
      <c r="G199" s="4" t="str">
        <f>IF('[2]6. Map Dados Pessoais'!F199="","",'[2]6. Map Dados Pessoais'!F199)</f>
        <v/>
      </c>
      <c r="H199" s="4" t="str">
        <f>IF('[2]6. Classificação Operações'!H199="","",'[2]6. Classificação Operações'!H199)</f>
        <v/>
      </c>
      <c r="I199" s="4" t="str">
        <f>IF('[2]7. Finalidades e Hipóteses'!E199="","",'[2]7. Finalidades e Hipóteses'!E199)</f>
        <v/>
      </c>
      <c r="J199" s="4" t="str">
        <f>IF('[2]7. Finalidades e Hipóteses'!F199="","",'[2]7. Finalidades e Hipóteses'!F199)</f>
        <v/>
      </c>
      <c r="K199" s="4" t="str">
        <f>IF('[2]7. Finalidades e Hipóteses'!G199="","",'[2]7. Finalidades e Hipóteses'!G199)</f>
        <v/>
      </c>
      <c r="L199" s="4" t="str">
        <f>IF('[2]6. Map Dados Pessoais'!K199="","",'[2]6. Map Dados Pessoais'!K199)</f>
        <v/>
      </c>
      <c r="M199" s="4" t="str">
        <f>IF('[2]6. Map Dados Pessoais'!L199="","",'[2]6. Map Dados Pessoais'!L199)</f>
        <v/>
      </c>
    </row>
    <row r="200" spans="1:13" x14ac:dyDescent="0.25">
      <c r="A200" s="4">
        <v>198</v>
      </c>
      <c r="B200" s="4" t="str">
        <f>IF('[2]5. Map Processos'!B200="","",'[2]5. Map Processos'!B200)</f>
        <v/>
      </c>
      <c r="C200" s="4" t="str">
        <f>IF('[2]5. Map Processos'!C200="","",'[2]5. Map Processos'!C200)</f>
        <v/>
      </c>
      <c r="D200" s="4" t="str">
        <f>IF('[2]5. Map Processos'!I200="","",'[2]5. Map Processos'!I200)</f>
        <v/>
      </c>
      <c r="E200" s="4" t="str">
        <f>IF('[2]6. Map Dados Pessoais'!G200="","",'[2]6. Map Dados Pessoais'!G200)</f>
        <v/>
      </c>
      <c r="F200" s="4" t="str">
        <f>IF('[2]6. Map Dados Pessoais'!I200="","",'[2]6. Map Dados Pessoais'!I200)</f>
        <v/>
      </c>
      <c r="G200" s="4" t="str">
        <f>IF('[2]6. Map Dados Pessoais'!F200="","",'[2]6. Map Dados Pessoais'!F200)</f>
        <v/>
      </c>
      <c r="H200" s="4" t="str">
        <f>IF('[2]6. Classificação Operações'!H200="","",'[2]6. Classificação Operações'!H200)</f>
        <v/>
      </c>
      <c r="I200" s="4" t="str">
        <f>IF('[2]7. Finalidades e Hipóteses'!E200="","",'[2]7. Finalidades e Hipóteses'!E200)</f>
        <v/>
      </c>
      <c r="J200" s="4" t="str">
        <f>IF('[2]7. Finalidades e Hipóteses'!F200="","",'[2]7. Finalidades e Hipóteses'!F200)</f>
        <v/>
      </c>
      <c r="K200" s="4" t="str">
        <f>IF('[2]7. Finalidades e Hipóteses'!G200="","",'[2]7. Finalidades e Hipóteses'!G200)</f>
        <v/>
      </c>
      <c r="L200" s="4" t="str">
        <f>IF('[2]6. Map Dados Pessoais'!K200="","",'[2]6. Map Dados Pessoais'!K200)</f>
        <v/>
      </c>
      <c r="M200" s="4" t="str">
        <f>IF('[2]6. Map Dados Pessoais'!L200="","",'[2]6. Map Dados Pessoais'!L200)</f>
        <v/>
      </c>
    </row>
    <row r="201" spans="1:13" x14ac:dyDescent="0.25">
      <c r="A201" s="4">
        <v>199</v>
      </c>
      <c r="B201" s="4" t="str">
        <f>IF('[2]5. Map Processos'!B201="","",'[2]5. Map Processos'!B201)</f>
        <v/>
      </c>
      <c r="C201" s="4" t="str">
        <f>IF('[2]5. Map Processos'!C201="","",'[2]5. Map Processos'!C201)</f>
        <v/>
      </c>
      <c r="D201" s="4" t="str">
        <f>IF('[2]5. Map Processos'!I201="","",'[2]5. Map Processos'!I201)</f>
        <v/>
      </c>
      <c r="E201" s="4" t="str">
        <f>IF('[2]6. Map Dados Pessoais'!G201="","",'[2]6. Map Dados Pessoais'!G201)</f>
        <v/>
      </c>
      <c r="F201" s="4" t="str">
        <f>IF('[2]6. Map Dados Pessoais'!I201="","",'[2]6. Map Dados Pessoais'!I201)</f>
        <v/>
      </c>
      <c r="G201" s="4" t="str">
        <f>IF('[2]6. Map Dados Pessoais'!F201="","",'[2]6. Map Dados Pessoais'!F201)</f>
        <v/>
      </c>
      <c r="H201" s="4" t="str">
        <f>IF('[2]6. Classificação Operações'!H201="","",'[2]6. Classificação Operações'!H201)</f>
        <v/>
      </c>
      <c r="I201" s="4" t="str">
        <f>IF('[2]7. Finalidades e Hipóteses'!E201="","",'[2]7. Finalidades e Hipóteses'!E201)</f>
        <v/>
      </c>
      <c r="J201" s="4" t="str">
        <f>IF('[2]7. Finalidades e Hipóteses'!F201="","",'[2]7. Finalidades e Hipóteses'!F201)</f>
        <v/>
      </c>
      <c r="K201" s="4" t="str">
        <f>IF('[2]7. Finalidades e Hipóteses'!G201="","",'[2]7. Finalidades e Hipóteses'!G201)</f>
        <v/>
      </c>
      <c r="L201" s="4" t="str">
        <f>IF('[2]6. Map Dados Pessoais'!K201="","",'[2]6. Map Dados Pessoais'!K201)</f>
        <v/>
      </c>
      <c r="M201" s="4" t="str">
        <f>IF('[2]6. Map Dados Pessoais'!L201="","",'[2]6. Map Dados Pessoais'!L201)</f>
        <v/>
      </c>
    </row>
    <row r="202" spans="1:13" x14ac:dyDescent="0.25">
      <c r="A202" s="4">
        <v>200</v>
      </c>
      <c r="B202" s="4" t="str">
        <f>IF('[2]5. Map Processos'!B202="","",'[2]5. Map Processos'!B202)</f>
        <v/>
      </c>
      <c r="C202" s="4" t="str">
        <f>IF('[2]5. Map Processos'!C202="","",'[2]5. Map Processos'!C202)</f>
        <v/>
      </c>
      <c r="D202" s="4" t="str">
        <f>IF('[2]5. Map Processos'!I202="","",'[2]5. Map Processos'!I202)</f>
        <v/>
      </c>
      <c r="E202" s="4" t="str">
        <f>IF('[2]6. Map Dados Pessoais'!G202="","",'[2]6. Map Dados Pessoais'!G202)</f>
        <v/>
      </c>
      <c r="F202" s="4" t="str">
        <f>IF('[2]6. Map Dados Pessoais'!I202="","",'[2]6. Map Dados Pessoais'!I202)</f>
        <v/>
      </c>
      <c r="G202" s="4" t="str">
        <f>IF('[2]6. Map Dados Pessoais'!F202="","",'[2]6. Map Dados Pessoais'!F202)</f>
        <v/>
      </c>
      <c r="H202" s="4" t="str">
        <f>IF('[2]6. Classificação Operações'!H202="","",'[2]6. Classificação Operações'!H202)</f>
        <v/>
      </c>
      <c r="I202" s="4" t="str">
        <f>IF('[2]7. Finalidades e Hipóteses'!E202="","",'[2]7. Finalidades e Hipóteses'!E202)</f>
        <v/>
      </c>
      <c r="J202" s="4" t="str">
        <f>IF('[2]7. Finalidades e Hipóteses'!F202="","",'[2]7. Finalidades e Hipóteses'!F202)</f>
        <v/>
      </c>
      <c r="K202" s="4" t="str">
        <f>IF('[2]7. Finalidades e Hipóteses'!G202="","",'[2]7. Finalidades e Hipóteses'!G202)</f>
        <v/>
      </c>
      <c r="L202" s="4" t="str">
        <f>IF('[2]6. Map Dados Pessoais'!K202="","",'[2]6. Map Dados Pessoais'!K202)</f>
        <v/>
      </c>
      <c r="M202" s="4" t="str">
        <f>IF('[2]6. Map Dados Pessoais'!L202="","",'[2]6. Map Dados Pessoais'!L202)</f>
        <v/>
      </c>
    </row>
    <row r="203" spans="1:13" x14ac:dyDescent="0.25">
      <c r="A203" s="4">
        <v>201</v>
      </c>
      <c r="B203" s="4" t="str">
        <f>IF('[2]5. Map Processos'!B203="","",'[2]5. Map Processos'!B203)</f>
        <v/>
      </c>
      <c r="C203" s="4" t="str">
        <f>IF('[2]5. Map Processos'!C203="","",'[2]5. Map Processos'!C203)</f>
        <v/>
      </c>
      <c r="D203" s="4" t="str">
        <f>IF('[2]5. Map Processos'!I203="","",'[2]5. Map Processos'!I203)</f>
        <v/>
      </c>
      <c r="E203" s="4" t="str">
        <f>IF('[2]6. Map Dados Pessoais'!G203="","",'[2]6. Map Dados Pessoais'!G203)</f>
        <v/>
      </c>
      <c r="F203" s="4" t="str">
        <f>IF('[2]6. Map Dados Pessoais'!I203="","",'[2]6. Map Dados Pessoais'!I203)</f>
        <v/>
      </c>
      <c r="G203" s="4" t="str">
        <f>IF('[2]6. Map Dados Pessoais'!F203="","",'[2]6. Map Dados Pessoais'!F203)</f>
        <v/>
      </c>
      <c r="H203" s="4" t="str">
        <f>IF('[2]6. Classificação Operações'!H203="","",'[2]6. Classificação Operações'!H203)</f>
        <v/>
      </c>
      <c r="I203" s="4" t="str">
        <f>IF('[2]7. Finalidades e Hipóteses'!E203="","",'[2]7. Finalidades e Hipóteses'!E203)</f>
        <v/>
      </c>
      <c r="J203" s="4" t="str">
        <f>IF('[2]7. Finalidades e Hipóteses'!F203="","",'[2]7. Finalidades e Hipóteses'!F203)</f>
        <v/>
      </c>
      <c r="K203" s="4" t="str">
        <f>IF('[2]7. Finalidades e Hipóteses'!G203="","",'[2]7. Finalidades e Hipóteses'!G203)</f>
        <v/>
      </c>
      <c r="L203" s="4" t="str">
        <f>IF('[2]6. Map Dados Pessoais'!K203="","",'[2]6. Map Dados Pessoais'!K203)</f>
        <v/>
      </c>
      <c r="M203" s="4" t="str">
        <f>IF('[2]6. Map Dados Pessoais'!L203="","",'[2]6. Map Dados Pessoais'!L203)</f>
        <v/>
      </c>
    </row>
    <row r="204" spans="1:13" x14ac:dyDescent="0.25">
      <c r="A204" s="4">
        <v>202</v>
      </c>
      <c r="B204" s="4" t="str">
        <f>IF('[2]5. Map Processos'!B204="","",'[2]5. Map Processos'!B204)</f>
        <v/>
      </c>
      <c r="C204" s="4" t="str">
        <f>IF('[2]5. Map Processos'!C204="","",'[2]5. Map Processos'!C204)</f>
        <v/>
      </c>
      <c r="D204" s="4" t="str">
        <f>IF('[2]5. Map Processos'!I204="","",'[2]5. Map Processos'!I204)</f>
        <v/>
      </c>
      <c r="E204" s="4" t="str">
        <f>IF('[2]6. Map Dados Pessoais'!G204="","",'[2]6. Map Dados Pessoais'!G204)</f>
        <v/>
      </c>
      <c r="F204" s="4" t="str">
        <f>IF('[2]6. Map Dados Pessoais'!I204="","",'[2]6. Map Dados Pessoais'!I204)</f>
        <v/>
      </c>
      <c r="G204" s="4" t="str">
        <f>IF('[2]6. Map Dados Pessoais'!F204="","",'[2]6. Map Dados Pessoais'!F204)</f>
        <v/>
      </c>
      <c r="H204" s="4" t="str">
        <f>IF('[2]6. Classificação Operações'!H204="","",'[2]6. Classificação Operações'!H204)</f>
        <v/>
      </c>
      <c r="I204" s="4" t="str">
        <f>IF('[2]7. Finalidades e Hipóteses'!E204="","",'[2]7. Finalidades e Hipóteses'!E204)</f>
        <v/>
      </c>
      <c r="J204" s="4" t="str">
        <f>IF('[2]7. Finalidades e Hipóteses'!F204="","",'[2]7. Finalidades e Hipóteses'!F204)</f>
        <v/>
      </c>
      <c r="K204" s="4" t="str">
        <f>IF('[2]7. Finalidades e Hipóteses'!G204="","",'[2]7. Finalidades e Hipóteses'!G204)</f>
        <v/>
      </c>
      <c r="L204" s="4" t="str">
        <f>IF('[2]6. Map Dados Pessoais'!K204="","",'[2]6. Map Dados Pessoais'!K204)</f>
        <v/>
      </c>
      <c r="M204" s="4" t="str">
        <f>IF('[2]6. Map Dados Pessoais'!L204="","",'[2]6. Map Dados Pessoais'!L204)</f>
        <v/>
      </c>
    </row>
    <row r="205" spans="1:13" x14ac:dyDescent="0.25">
      <c r="A205" s="4">
        <v>203</v>
      </c>
      <c r="B205" s="4" t="str">
        <f>IF('[2]5. Map Processos'!B205="","",'[2]5. Map Processos'!B205)</f>
        <v/>
      </c>
      <c r="C205" s="4" t="str">
        <f>IF('[2]5. Map Processos'!C205="","",'[2]5. Map Processos'!C205)</f>
        <v/>
      </c>
      <c r="D205" s="4" t="str">
        <f>IF('[2]5. Map Processos'!I205="","",'[2]5. Map Processos'!I205)</f>
        <v/>
      </c>
      <c r="E205" s="4" t="str">
        <f>IF('[2]6. Map Dados Pessoais'!G205="","",'[2]6. Map Dados Pessoais'!G205)</f>
        <v/>
      </c>
      <c r="F205" s="4" t="str">
        <f>IF('[2]6. Map Dados Pessoais'!I205="","",'[2]6. Map Dados Pessoais'!I205)</f>
        <v/>
      </c>
      <c r="G205" s="4" t="str">
        <f>IF('[2]6. Map Dados Pessoais'!F205="","",'[2]6. Map Dados Pessoais'!F205)</f>
        <v/>
      </c>
      <c r="H205" s="4" t="str">
        <f>IF('[2]6. Classificação Operações'!H205="","",'[2]6. Classificação Operações'!H205)</f>
        <v/>
      </c>
      <c r="I205" s="4" t="str">
        <f>IF('[2]7. Finalidades e Hipóteses'!E205="","",'[2]7. Finalidades e Hipóteses'!E205)</f>
        <v/>
      </c>
      <c r="J205" s="4" t="str">
        <f>IF('[2]7. Finalidades e Hipóteses'!F205="","",'[2]7. Finalidades e Hipóteses'!F205)</f>
        <v/>
      </c>
      <c r="K205" s="4" t="str">
        <f>IF('[2]7. Finalidades e Hipóteses'!G205="","",'[2]7. Finalidades e Hipóteses'!G205)</f>
        <v/>
      </c>
      <c r="L205" s="4" t="str">
        <f>IF('[2]6. Map Dados Pessoais'!K205="","",'[2]6. Map Dados Pessoais'!K205)</f>
        <v/>
      </c>
      <c r="M205" s="4" t="str">
        <f>IF('[2]6. Map Dados Pessoais'!L205="","",'[2]6. Map Dados Pessoais'!L205)</f>
        <v/>
      </c>
    </row>
    <row r="206" spans="1:13" x14ac:dyDescent="0.25">
      <c r="A206" s="4">
        <v>204</v>
      </c>
      <c r="B206" s="4" t="str">
        <f>IF('[2]5. Map Processos'!B206="","",'[2]5. Map Processos'!B206)</f>
        <v/>
      </c>
      <c r="C206" s="4" t="str">
        <f>IF('[2]5. Map Processos'!C206="","",'[2]5. Map Processos'!C206)</f>
        <v/>
      </c>
      <c r="D206" s="4" t="str">
        <f>IF('[2]5. Map Processos'!I206="","",'[2]5. Map Processos'!I206)</f>
        <v/>
      </c>
      <c r="E206" s="4" t="str">
        <f>IF('[2]6. Map Dados Pessoais'!G206="","",'[2]6. Map Dados Pessoais'!G206)</f>
        <v/>
      </c>
      <c r="F206" s="4" t="str">
        <f>IF('[2]6. Map Dados Pessoais'!I206="","",'[2]6. Map Dados Pessoais'!I206)</f>
        <v/>
      </c>
      <c r="G206" s="4" t="str">
        <f>IF('[2]6. Map Dados Pessoais'!F206="","",'[2]6. Map Dados Pessoais'!F206)</f>
        <v/>
      </c>
      <c r="H206" s="4" t="str">
        <f>IF('[2]6. Classificação Operações'!H206="","",'[2]6. Classificação Operações'!H206)</f>
        <v/>
      </c>
      <c r="I206" s="4" t="str">
        <f>IF('[2]7. Finalidades e Hipóteses'!E206="","",'[2]7. Finalidades e Hipóteses'!E206)</f>
        <v/>
      </c>
      <c r="J206" s="4" t="str">
        <f>IF('[2]7. Finalidades e Hipóteses'!F206="","",'[2]7. Finalidades e Hipóteses'!F206)</f>
        <v/>
      </c>
      <c r="K206" s="4" t="str">
        <f>IF('[2]7. Finalidades e Hipóteses'!G206="","",'[2]7. Finalidades e Hipóteses'!G206)</f>
        <v/>
      </c>
      <c r="L206" s="4" t="str">
        <f>IF('[2]6. Map Dados Pessoais'!K206="","",'[2]6. Map Dados Pessoais'!K206)</f>
        <v/>
      </c>
      <c r="M206" s="4" t="str">
        <f>IF('[2]6. Map Dados Pessoais'!L206="","",'[2]6. Map Dados Pessoais'!L206)</f>
        <v/>
      </c>
    </row>
    <row r="207" spans="1:13" x14ac:dyDescent="0.25">
      <c r="A207" s="4">
        <v>205</v>
      </c>
      <c r="B207" s="4" t="str">
        <f>IF('[2]5. Map Processos'!B207="","",'[2]5. Map Processos'!B207)</f>
        <v/>
      </c>
      <c r="C207" s="4" t="str">
        <f>IF('[2]5. Map Processos'!C207="","",'[2]5. Map Processos'!C207)</f>
        <v/>
      </c>
      <c r="D207" s="4" t="str">
        <f>IF('[2]5. Map Processos'!I207="","",'[2]5. Map Processos'!I207)</f>
        <v/>
      </c>
      <c r="E207" s="4" t="str">
        <f>IF('[2]6. Map Dados Pessoais'!G207="","",'[2]6. Map Dados Pessoais'!G207)</f>
        <v/>
      </c>
      <c r="F207" s="4" t="str">
        <f>IF('[2]6. Map Dados Pessoais'!I207="","",'[2]6. Map Dados Pessoais'!I207)</f>
        <v/>
      </c>
      <c r="G207" s="4" t="str">
        <f>IF('[2]6. Map Dados Pessoais'!F207="","",'[2]6. Map Dados Pessoais'!F207)</f>
        <v/>
      </c>
      <c r="H207" s="4" t="str">
        <f>IF('[2]6. Classificação Operações'!H207="","",'[2]6. Classificação Operações'!H207)</f>
        <v/>
      </c>
      <c r="I207" s="4" t="str">
        <f>IF('[2]7. Finalidades e Hipóteses'!E207="","",'[2]7. Finalidades e Hipóteses'!E207)</f>
        <v/>
      </c>
      <c r="J207" s="4" t="str">
        <f>IF('[2]7. Finalidades e Hipóteses'!F207="","",'[2]7. Finalidades e Hipóteses'!F207)</f>
        <v/>
      </c>
      <c r="K207" s="4" t="str">
        <f>IF('[2]7. Finalidades e Hipóteses'!G207="","",'[2]7. Finalidades e Hipóteses'!G207)</f>
        <v/>
      </c>
      <c r="L207" s="4" t="str">
        <f>IF('[2]6. Map Dados Pessoais'!K207="","",'[2]6. Map Dados Pessoais'!K207)</f>
        <v/>
      </c>
      <c r="M207" s="4" t="str">
        <f>IF('[2]6. Map Dados Pessoais'!L207="","",'[2]6. Map Dados Pessoais'!L207)</f>
        <v/>
      </c>
    </row>
    <row r="208" spans="1:13" x14ac:dyDescent="0.25">
      <c r="A208" s="4">
        <v>206</v>
      </c>
      <c r="B208" s="4" t="str">
        <f>IF('[2]5. Map Processos'!B208="","",'[2]5. Map Processos'!B208)</f>
        <v/>
      </c>
      <c r="C208" s="4" t="str">
        <f>IF('[2]5. Map Processos'!C208="","",'[2]5. Map Processos'!C208)</f>
        <v/>
      </c>
      <c r="D208" s="4" t="str">
        <f>IF('[2]5. Map Processos'!I208="","",'[2]5. Map Processos'!I208)</f>
        <v/>
      </c>
      <c r="E208" s="4" t="str">
        <f>IF('[2]6. Map Dados Pessoais'!G208="","",'[2]6. Map Dados Pessoais'!G208)</f>
        <v/>
      </c>
      <c r="F208" s="4" t="str">
        <f>IF('[2]6. Map Dados Pessoais'!I208="","",'[2]6. Map Dados Pessoais'!I208)</f>
        <v/>
      </c>
      <c r="G208" s="4" t="str">
        <f>IF('[2]6. Map Dados Pessoais'!F208="","",'[2]6. Map Dados Pessoais'!F208)</f>
        <v/>
      </c>
      <c r="H208" s="4" t="str">
        <f>IF('[2]6. Classificação Operações'!H208="","",'[2]6. Classificação Operações'!H208)</f>
        <v/>
      </c>
      <c r="I208" s="4" t="str">
        <f>IF('[2]7. Finalidades e Hipóteses'!E208="","",'[2]7. Finalidades e Hipóteses'!E208)</f>
        <v/>
      </c>
      <c r="J208" s="4" t="str">
        <f>IF('[2]7. Finalidades e Hipóteses'!F208="","",'[2]7. Finalidades e Hipóteses'!F208)</f>
        <v/>
      </c>
      <c r="K208" s="4" t="str">
        <f>IF('[2]7. Finalidades e Hipóteses'!G208="","",'[2]7. Finalidades e Hipóteses'!G208)</f>
        <v/>
      </c>
      <c r="L208" s="4" t="str">
        <f>IF('[2]6. Map Dados Pessoais'!K208="","",'[2]6. Map Dados Pessoais'!K208)</f>
        <v/>
      </c>
      <c r="M208" s="4" t="str">
        <f>IF('[2]6. Map Dados Pessoais'!L208="","",'[2]6. Map Dados Pessoais'!L208)</f>
        <v/>
      </c>
    </row>
    <row r="209" spans="1:13" x14ac:dyDescent="0.25">
      <c r="A209" s="4">
        <v>207</v>
      </c>
      <c r="B209" s="4" t="str">
        <f>IF('[2]5. Map Processos'!B209="","",'[2]5. Map Processos'!B209)</f>
        <v/>
      </c>
      <c r="C209" s="4" t="str">
        <f>IF('[2]5. Map Processos'!C209="","",'[2]5. Map Processos'!C209)</f>
        <v/>
      </c>
      <c r="D209" s="4" t="str">
        <f>IF('[2]5. Map Processos'!I209="","",'[2]5. Map Processos'!I209)</f>
        <v/>
      </c>
      <c r="E209" s="4" t="str">
        <f>IF('[2]6. Map Dados Pessoais'!G209="","",'[2]6. Map Dados Pessoais'!G209)</f>
        <v/>
      </c>
      <c r="F209" s="4" t="str">
        <f>IF('[2]6. Map Dados Pessoais'!I209="","",'[2]6. Map Dados Pessoais'!I209)</f>
        <v/>
      </c>
      <c r="G209" s="4" t="str">
        <f>IF('[2]6. Map Dados Pessoais'!F209="","",'[2]6. Map Dados Pessoais'!F209)</f>
        <v/>
      </c>
      <c r="H209" s="4" t="str">
        <f>IF('[2]6. Classificação Operações'!H209="","",'[2]6. Classificação Operações'!H209)</f>
        <v/>
      </c>
      <c r="I209" s="4" t="str">
        <f>IF('[2]7. Finalidades e Hipóteses'!E209="","",'[2]7. Finalidades e Hipóteses'!E209)</f>
        <v/>
      </c>
      <c r="J209" s="4" t="str">
        <f>IF('[2]7. Finalidades e Hipóteses'!F209="","",'[2]7. Finalidades e Hipóteses'!F209)</f>
        <v/>
      </c>
      <c r="K209" s="4" t="str">
        <f>IF('[2]7. Finalidades e Hipóteses'!G209="","",'[2]7. Finalidades e Hipóteses'!G209)</f>
        <v/>
      </c>
      <c r="L209" s="4" t="str">
        <f>IF('[2]6. Map Dados Pessoais'!K209="","",'[2]6. Map Dados Pessoais'!K209)</f>
        <v/>
      </c>
      <c r="M209" s="4" t="str">
        <f>IF('[2]6. Map Dados Pessoais'!L209="","",'[2]6. Map Dados Pessoais'!L209)</f>
        <v/>
      </c>
    </row>
    <row r="210" spans="1:13" x14ac:dyDescent="0.25">
      <c r="A210" s="4">
        <v>208</v>
      </c>
      <c r="B210" s="4" t="str">
        <f>IF('[2]5. Map Processos'!B210="","",'[2]5. Map Processos'!B210)</f>
        <v/>
      </c>
      <c r="C210" s="4" t="str">
        <f>IF('[2]5. Map Processos'!C210="","",'[2]5. Map Processos'!C210)</f>
        <v/>
      </c>
      <c r="D210" s="4" t="str">
        <f>IF('[2]5. Map Processos'!I210="","",'[2]5. Map Processos'!I210)</f>
        <v/>
      </c>
      <c r="E210" s="4" t="str">
        <f>IF('[2]6. Map Dados Pessoais'!G210="","",'[2]6. Map Dados Pessoais'!G210)</f>
        <v/>
      </c>
      <c r="F210" s="4" t="str">
        <f>IF('[2]6. Map Dados Pessoais'!I210="","",'[2]6. Map Dados Pessoais'!I210)</f>
        <v/>
      </c>
      <c r="G210" s="4" t="str">
        <f>IF('[2]6. Map Dados Pessoais'!F210="","",'[2]6. Map Dados Pessoais'!F210)</f>
        <v/>
      </c>
      <c r="H210" s="4" t="str">
        <f>IF('[2]6. Classificação Operações'!H210="","",'[2]6. Classificação Operações'!H210)</f>
        <v/>
      </c>
      <c r="I210" s="4" t="str">
        <f>IF('[2]7. Finalidades e Hipóteses'!E210="","",'[2]7. Finalidades e Hipóteses'!E210)</f>
        <v/>
      </c>
      <c r="J210" s="4" t="str">
        <f>IF('[2]7. Finalidades e Hipóteses'!F210="","",'[2]7. Finalidades e Hipóteses'!F210)</f>
        <v/>
      </c>
      <c r="K210" s="4" t="str">
        <f>IF('[2]7. Finalidades e Hipóteses'!G210="","",'[2]7. Finalidades e Hipóteses'!G210)</f>
        <v/>
      </c>
      <c r="L210" s="4" t="str">
        <f>IF('[2]6. Map Dados Pessoais'!K210="","",'[2]6. Map Dados Pessoais'!K210)</f>
        <v/>
      </c>
      <c r="M210" s="4" t="str">
        <f>IF('[2]6. Map Dados Pessoais'!L210="","",'[2]6. Map Dados Pessoais'!L210)</f>
        <v/>
      </c>
    </row>
    <row r="211" spans="1:13" x14ac:dyDescent="0.25">
      <c r="A211" s="4">
        <v>209</v>
      </c>
      <c r="B211" s="4" t="str">
        <f>IF('[2]5. Map Processos'!B211="","",'[2]5. Map Processos'!B211)</f>
        <v/>
      </c>
      <c r="C211" s="4" t="str">
        <f>IF('[2]5. Map Processos'!C211="","",'[2]5. Map Processos'!C211)</f>
        <v/>
      </c>
      <c r="D211" s="4" t="str">
        <f>IF('[2]5. Map Processos'!I211="","",'[2]5. Map Processos'!I211)</f>
        <v/>
      </c>
      <c r="E211" s="4" t="str">
        <f>IF('[2]6. Map Dados Pessoais'!G211="","",'[2]6. Map Dados Pessoais'!G211)</f>
        <v/>
      </c>
      <c r="F211" s="4" t="str">
        <f>IF('[2]6. Map Dados Pessoais'!I211="","",'[2]6. Map Dados Pessoais'!I211)</f>
        <v/>
      </c>
      <c r="G211" s="4" t="str">
        <f>IF('[2]6. Map Dados Pessoais'!F211="","",'[2]6. Map Dados Pessoais'!F211)</f>
        <v/>
      </c>
      <c r="H211" s="4" t="str">
        <f>IF('[2]6. Classificação Operações'!H211="","",'[2]6. Classificação Operações'!H211)</f>
        <v/>
      </c>
      <c r="I211" s="4" t="str">
        <f>IF('[2]7. Finalidades e Hipóteses'!E211="","",'[2]7. Finalidades e Hipóteses'!E211)</f>
        <v/>
      </c>
      <c r="J211" s="4" t="str">
        <f>IF('[2]7. Finalidades e Hipóteses'!F211="","",'[2]7. Finalidades e Hipóteses'!F211)</f>
        <v/>
      </c>
      <c r="K211" s="4" t="str">
        <f>IF('[2]7. Finalidades e Hipóteses'!G211="","",'[2]7. Finalidades e Hipóteses'!G211)</f>
        <v/>
      </c>
      <c r="L211" s="4" t="str">
        <f>IF('[2]6. Map Dados Pessoais'!K211="","",'[2]6. Map Dados Pessoais'!K211)</f>
        <v/>
      </c>
      <c r="M211" s="4" t="str">
        <f>IF('[2]6. Map Dados Pessoais'!L211="","",'[2]6. Map Dados Pessoais'!L211)</f>
        <v/>
      </c>
    </row>
    <row r="212" spans="1:13" x14ac:dyDescent="0.25">
      <c r="A212" s="4">
        <v>210</v>
      </c>
      <c r="B212" s="4" t="str">
        <f>IF('[2]5. Map Processos'!B212="","",'[2]5. Map Processos'!B212)</f>
        <v/>
      </c>
      <c r="C212" s="4" t="str">
        <f>IF('[2]5. Map Processos'!C212="","",'[2]5. Map Processos'!C212)</f>
        <v/>
      </c>
      <c r="D212" s="4" t="str">
        <f>IF('[2]5. Map Processos'!I212="","",'[2]5. Map Processos'!I212)</f>
        <v/>
      </c>
      <c r="E212" s="4" t="str">
        <f>IF('[2]6. Map Dados Pessoais'!G212="","",'[2]6. Map Dados Pessoais'!G212)</f>
        <v/>
      </c>
      <c r="F212" s="4" t="str">
        <f>IF('[2]6. Map Dados Pessoais'!I212="","",'[2]6. Map Dados Pessoais'!I212)</f>
        <v/>
      </c>
      <c r="G212" s="4" t="str">
        <f>IF('[2]6. Map Dados Pessoais'!F212="","",'[2]6. Map Dados Pessoais'!F212)</f>
        <v/>
      </c>
      <c r="H212" s="4" t="str">
        <f>IF('[2]6. Classificação Operações'!H212="","",'[2]6. Classificação Operações'!H212)</f>
        <v/>
      </c>
      <c r="I212" s="4" t="str">
        <f>IF('[2]7. Finalidades e Hipóteses'!E212="","",'[2]7. Finalidades e Hipóteses'!E212)</f>
        <v/>
      </c>
      <c r="J212" s="4" t="str">
        <f>IF('[2]7. Finalidades e Hipóteses'!F212="","",'[2]7. Finalidades e Hipóteses'!F212)</f>
        <v/>
      </c>
      <c r="K212" s="4" t="str">
        <f>IF('[2]7. Finalidades e Hipóteses'!G212="","",'[2]7. Finalidades e Hipóteses'!G212)</f>
        <v/>
      </c>
      <c r="L212" s="4" t="str">
        <f>IF('[2]6. Map Dados Pessoais'!K212="","",'[2]6. Map Dados Pessoais'!K212)</f>
        <v/>
      </c>
      <c r="M212" s="4" t="str">
        <f>IF('[2]6. Map Dados Pessoais'!L212="","",'[2]6. Map Dados Pessoais'!L212)</f>
        <v/>
      </c>
    </row>
    <row r="213" spans="1:13" x14ac:dyDescent="0.25">
      <c r="A213" s="4">
        <v>211</v>
      </c>
      <c r="B213" s="4" t="str">
        <f>IF('[2]5. Map Processos'!B213="","",'[2]5. Map Processos'!B213)</f>
        <v/>
      </c>
      <c r="C213" s="4" t="str">
        <f>IF('[2]5. Map Processos'!C213="","",'[2]5. Map Processos'!C213)</f>
        <v/>
      </c>
      <c r="D213" s="4" t="str">
        <f>IF('[2]5. Map Processos'!I213="","",'[2]5. Map Processos'!I213)</f>
        <v/>
      </c>
      <c r="E213" s="4" t="str">
        <f>IF('[2]6. Map Dados Pessoais'!G213="","",'[2]6. Map Dados Pessoais'!G213)</f>
        <v/>
      </c>
      <c r="F213" s="4" t="str">
        <f>IF('[2]6. Map Dados Pessoais'!I213="","",'[2]6. Map Dados Pessoais'!I213)</f>
        <v/>
      </c>
      <c r="G213" s="4" t="str">
        <f>IF('[2]6. Map Dados Pessoais'!F213="","",'[2]6. Map Dados Pessoais'!F213)</f>
        <v/>
      </c>
      <c r="H213" s="4" t="str">
        <f>IF('[2]6. Classificação Operações'!H213="","",'[2]6. Classificação Operações'!H213)</f>
        <v/>
      </c>
      <c r="I213" s="4" t="str">
        <f>IF('[2]7. Finalidades e Hipóteses'!E213="","",'[2]7. Finalidades e Hipóteses'!E213)</f>
        <v/>
      </c>
      <c r="J213" s="4" t="str">
        <f>IF('[2]7. Finalidades e Hipóteses'!F213="","",'[2]7. Finalidades e Hipóteses'!F213)</f>
        <v/>
      </c>
      <c r="K213" s="4" t="str">
        <f>IF('[2]7. Finalidades e Hipóteses'!G213="","",'[2]7. Finalidades e Hipóteses'!G213)</f>
        <v/>
      </c>
      <c r="L213" s="4" t="str">
        <f>IF('[2]6. Map Dados Pessoais'!K213="","",'[2]6. Map Dados Pessoais'!K213)</f>
        <v/>
      </c>
      <c r="M213" s="4" t="str">
        <f>IF('[2]6. Map Dados Pessoais'!L213="","",'[2]6. Map Dados Pessoais'!L213)</f>
        <v/>
      </c>
    </row>
    <row r="214" spans="1:13" x14ac:dyDescent="0.25">
      <c r="A214" s="4">
        <v>212</v>
      </c>
      <c r="B214" s="4" t="str">
        <f>IF('[2]5. Map Processos'!B214="","",'[2]5. Map Processos'!B214)</f>
        <v/>
      </c>
      <c r="C214" s="4" t="str">
        <f>IF('[2]5. Map Processos'!C214="","",'[2]5. Map Processos'!C214)</f>
        <v/>
      </c>
      <c r="D214" s="4" t="str">
        <f>IF('[2]5. Map Processos'!I214="","",'[2]5. Map Processos'!I214)</f>
        <v/>
      </c>
      <c r="E214" s="4" t="str">
        <f>IF('[2]6. Map Dados Pessoais'!G214="","",'[2]6. Map Dados Pessoais'!G214)</f>
        <v/>
      </c>
      <c r="F214" s="4" t="str">
        <f>IF('[2]6. Map Dados Pessoais'!I214="","",'[2]6. Map Dados Pessoais'!I214)</f>
        <v/>
      </c>
      <c r="G214" s="4" t="str">
        <f>IF('[2]6. Map Dados Pessoais'!F214="","",'[2]6. Map Dados Pessoais'!F214)</f>
        <v/>
      </c>
      <c r="H214" s="4" t="str">
        <f>IF('[2]6. Classificação Operações'!H214="","",'[2]6. Classificação Operações'!H214)</f>
        <v/>
      </c>
      <c r="I214" s="4" t="str">
        <f>IF('[2]7. Finalidades e Hipóteses'!E214="","",'[2]7. Finalidades e Hipóteses'!E214)</f>
        <v/>
      </c>
      <c r="J214" s="4" t="str">
        <f>IF('[2]7. Finalidades e Hipóteses'!F214="","",'[2]7. Finalidades e Hipóteses'!F214)</f>
        <v/>
      </c>
      <c r="K214" s="4" t="str">
        <f>IF('[2]7. Finalidades e Hipóteses'!G214="","",'[2]7. Finalidades e Hipóteses'!G214)</f>
        <v/>
      </c>
      <c r="L214" s="4" t="str">
        <f>IF('[2]6. Map Dados Pessoais'!K214="","",'[2]6. Map Dados Pessoais'!K214)</f>
        <v/>
      </c>
      <c r="M214" s="4" t="str">
        <f>IF('[2]6. Map Dados Pessoais'!L214="","",'[2]6. Map Dados Pessoais'!L214)</f>
        <v/>
      </c>
    </row>
    <row r="215" spans="1:13" x14ac:dyDescent="0.25">
      <c r="A215" s="4">
        <v>213</v>
      </c>
      <c r="B215" s="4" t="str">
        <f>IF('[2]5. Map Processos'!B215="","",'[2]5. Map Processos'!B215)</f>
        <v/>
      </c>
      <c r="C215" s="4" t="str">
        <f>IF('[2]5. Map Processos'!C215="","",'[2]5. Map Processos'!C215)</f>
        <v/>
      </c>
      <c r="D215" s="4" t="str">
        <f>IF('[2]5. Map Processos'!I215="","",'[2]5. Map Processos'!I215)</f>
        <v/>
      </c>
      <c r="E215" s="4" t="str">
        <f>IF('[2]6. Map Dados Pessoais'!G215="","",'[2]6. Map Dados Pessoais'!G215)</f>
        <v/>
      </c>
      <c r="F215" s="4" t="str">
        <f>IF('[2]6. Map Dados Pessoais'!I215="","",'[2]6. Map Dados Pessoais'!I215)</f>
        <v/>
      </c>
      <c r="G215" s="4" t="str">
        <f>IF('[2]6. Map Dados Pessoais'!F215="","",'[2]6. Map Dados Pessoais'!F215)</f>
        <v/>
      </c>
      <c r="H215" s="4" t="str">
        <f>IF('[2]6. Classificação Operações'!H215="","",'[2]6. Classificação Operações'!H215)</f>
        <v/>
      </c>
      <c r="I215" s="4" t="str">
        <f>IF('[2]7. Finalidades e Hipóteses'!E215="","",'[2]7. Finalidades e Hipóteses'!E215)</f>
        <v/>
      </c>
      <c r="J215" s="4" t="str">
        <f>IF('[2]7. Finalidades e Hipóteses'!F215="","",'[2]7. Finalidades e Hipóteses'!F215)</f>
        <v/>
      </c>
      <c r="K215" s="4" t="str">
        <f>IF('[2]7. Finalidades e Hipóteses'!G215="","",'[2]7. Finalidades e Hipóteses'!G215)</f>
        <v/>
      </c>
      <c r="L215" s="4" t="str">
        <f>IF('[2]6. Map Dados Pessoais'!K215="","",'[2]6. Map Dados Pessoais'!K215)</f>
        <v/>
      </c>
      <c r="M215" s="4" t="str">
        <f>IF('[2]6. Map Dados Pessoais'!L215="","",'[2]6. Map Dados Pessoais'!L215)</f>
        <v/>
      </c>
    </row>
    <row r="216" spans="1:13" x14ac:dyDescent="0.25">
      <c r="A216" s="4">
        <v>214</v>
      </c>
      <c r="B216" s="4" t="str">
        <f>IF('[2]5. Map Processos'!B216="","",'[2]5. Map Processos'!B216)</f>
        <v/>
      </c>
      <c r="C216" s="4" t="str">
        <f>IF('[2]5. Map Processos'!C216="","",'[2]5. Map Processos'!C216)</f>
        <v/>
      </c>
      <c r="D216" s="4" t="str">
        <f>IF('[2]5. Map Processos'!I216="","",'[2]5. Map Processos'!I216)</f>
        <v/>
      </c>
      <c r="E216" s="4" t="str">
        <f>IF('[2]6. Map Dados Pessoais'!G216="","",'[2]6. Map Dados Pessoais'!G216)</f>
        <v/>
      </c>
      <c r="F216" s="4" t="str">
        <f>IF('[2]6. Map Dados Pessoais'!I216="","",'[2]6. Map Dados Pessoais'!I216)</f>
        <v/>
      </c>
      <c r="G216" s="4" t="str">
        <f>IF('[2]6. Map Dados Pessoais'!F216="","",'[2]6. Map Dados Pessoais'!F216)</f>
        <v/>
      </c>
      <c r="H216" s="4" t="str">
        <f>IF('[2]6. Classificação Operações'!H216="","",'[2]6. Classificação Operações'!H216)</f>
        <v/>
      </c>
      <c r="I216" s="4" t="str">
        <f>IF('[2]7. Finalidades e Hipóteses'!E216="","",'[2]7. Finalidades e Hipóteses'!E216)</f>
        <v/>
      </c>
      <c r="J216" s="4" t="str">
        <f>IF('[2]7. Finalidades e Hipóteses'!F216="","",'[2]7. Finalidades e Hipóteses'!F216)</f>
        <v/>
      </c>
      <c r="K216" s="4" t="str">
        <f>IF('[2]7. Finalidades e Hipóteses'!G216="","",'[2]7. Finalidades e Hipóteses'!G216)</f>
        <v/>
      </c>
      <c r="L216" s="4" t="str">
        <f>IF('[2]6. Map Dados Pessoais'!K216="","",'[2]6. Map Dados Pessoais'!K216)</f>
        <v/>
      </c>
      <c r="M216" s="4" t="str">
        <f>IF('[2]6. Map Dados Pessoais'!L216="","",'[2]6. Map Dados Pessoais'!L216)</f>
        <v/>
      </c>
    </row>
    <row r="217" spans="1:13" x14ac:dyDescent="0.25">
      <c r="A217" s="4">
        <v>215</v>
      </c>
      <c r="B217" s="4" t="str">
        <f>IF('[2]5. Map Processos'!B217="","",'[2]5. Map Processos'!B217)</f>
        <v/>
      </c>
      <c r="C217" s="4" t="str">
        <f>IF('[2]5. Map Processos'!C217="","",'[2]5. Map Processos'!C217)</f>
        <v/>
      </c>
      <c r="D217" s="4" t="str">
        <f>IF('[2]5. Map Processos'!I217="","",'[2]5. Map Processos'!I217)</f>
        <v/>
      </c>
      <c r="E217" s="4" t="str">
        <f>IF('[2]6. Map Dados Pessoais'!G217="","",'[2]6. Map Dados Pessoais'!G217)</f>
        <v/>
      </c>
      <c r="F217" s="4" t="str">
        <f>IF('[2]6. Map Dados Pessoais'!I217="","",'[2]6. Map Dados Pessoais'!I217)</f>
        <v/>
      </c>
      <c r="G217" s="4" t="str">
        <f>IF('[2]6. Map Dados Pessoais'!F217="","",'[2]6. Map Dados Pessoais'!F217)</f>
        <v/>
      </c>
      <c r="H217" s="4" t="str">
        <f>IF('[2]6. Classificação Operações'!H217="","",'[2]6. Classificação Operações'!H217)</f>
        <v/>
      </c>
      <c r="I217" s="4" t="str">
        <f>IF('[2]7. Finalidades e Hipóteses'!E217="","",'[2]7. Finalidades e Hipóteses'!E217)</f>
        <v/>
      </c>
      <c r="J217" s="4" t="str">
        <f>IF('[2]7. Finalidades e Hipóteses'!F217="","",'[2]7. Finalidades e Hipóteses'!F217)</f>
        <v/>
      </c>
      <c r="K217" s="4" t="str">
        <f>IF('[2]7. Finalidades e Hipóteses'!G217="","",'[2]7. Finalidades e Hipóteses'!G217)</f>
        <v/>
      </c>
      <c r="L217" s="4" t="str">
        <f>IF('[2]6. Map Dados Pessoais'!K217="","",'[2]6. Map Dados Pessoais'!K217)</f>
        <v/>
      </c>
      <c r="M217" s="4" t="str">
        <f>IF('[2]6. Map Dados Pessoais'!L217="","",'[2]6. Map Dados Pessoais'!L217)</f>
        <v/>
      </c>
    </row>
    <row r="218" spans="1:13" x14ac:dyDescent="0.25">
      <c r="A218" s="4">
        <v>216</v>
      </c>
      <c r="B218" s="4" t="str">
        <f>IF('[2]5. Map Processos'!B218="","",'[2]5. Map Processos'!B218)</f>
        <v/>
      </c>
      <c r="C218" s="4" t="str">
        <f>IF('[2]5. Map Processos'!C218="","",'[2]5. Map Processos'!C218)</f>
        <v/>
      </c>
      <c r="D218" s="4" t="str">
        <f>IF('[2]5. Map Processos'!I218="","",'[2]5. Map Processos'!I218)</f>
        <v/>
      </c>
      <c r="E218" s="4" t="str">
        <f>IF('[2]6. Map Dados Pessoais'!G218="","",'[2]6. Map Dados Pessoais'!G218)</f>
        <v/>
      </c>
      <c r="F218" s="4" t="str">
        <f>IF('[2]6. Map Dados Pessoais'!I218="","",'[2]6. Map Dados Pessoais'!I218)</f>
        <v/>
      </c>
      <c r="G218" s="4" t="str">
        <f>IF('[2]6. Map Dados Pessoais'!F218="","",'[2]6. Map Dados Pessoais'!F218)</f>
        <v/>
      </c>
      <c r="H218" s="4" t="str">
        <f>IF('[2]6. Classificação Operações'!H218="","",'[2]6. Classificação Operações'!H218)</f>
        <v/>
      </c>
      <c r="I218" s="4" t="str">
        <f>IF('[2]7. Finalidades e Hipóteses'!E218="","",'[2]7. Finalidades e Hipóteses'!E218)</f>
        <v/>
      </c>
      <c r="J218" s="4" t="str">
        <f>IF('[2]7. Finalidades e Hipóteses'!F218="","",'[2]7. Finalidades e Hipóteses'!F218)</f>
        <v/>
      </c>
      <c r="K218" s="4" t="str">
        <f>IF('[2]7. Finalidades e Hipóteses'!G218="","",'[2]7. Finalidades e Hipóteses'!G218)</f>
        <v/>
      </c>
      <c r="L218" s="4" t="str">
        <f>IF('[2]6. Map Dados Pessoais'!K218="","",'[2]6. Map Dados Pessoais'!K218)</f>
        <v/>
      </c>
      <c r="M218" s="4" t="str">
        <f>IF('[2]6. Map Dados Pessoais'!L218="","",'[2]6. Map Dados Pessoais'!L218)</f>
        <v/>
      </c>
    </row>
    <row r="219" spans="1:13" x14ac:dyDescent="0.25">
      <c r="A219" s="4">
        <v>217</v>
      </c>
      <c r="B219" s="4" t="str">
        <f>IF('[2]5. Map Processos'!B219="","",'[2]5. Map Processos'!B219)</f>
        <v/>
      </c>
      <c r="C219" s="4" t="str">
        <f>IF('[2]5. Map Processos'!C219="","",'[2]5. Map Processos'!C219)</f>
        <v/>
      </c>
      <c r="D219" s="4" t="str">
        <f>IF('[2]5. Map Processos'!I219="","",'[2]5. Map Processos'!I219)</f>
        <v/>
      </c>
      <c r="E219" s="4" t="str">
        <f>IF('[2]6. Map Dados Pessoais'!G219="","",'[2]6. Map Dados Pessoais'!G219)</f>
        <v/>
      </c>
      <c r="F219" s="4" t="str">
        <f>IF('[2]6. Map Dados Pessoais'!I219="","",'[2]6. Map Dados Pessoais'!I219)</f>
        <v/>
      </c>
      <c r="G219" s="4" t="str">
        <f>IF('[2]6. Map Dados Pessoais'!F219="","",'[2]6. Map Dados Pessoais'!F219)</f>
        <v/>
      </c>
      <c r="H219" s="4" t="str">
        <f>IF('[2]6. Classificação Operações'!H219="","",'[2]6. Classificação Operações'!H219)</f>
        <v/>
      </c>
      <c r="I219" s="4" t="str">
        <f>IF('[2]7. Finalidades e Hipóteses'!E219="","",'[2]7. Finalidades e Hipóteses'!E219)</f>
        <v/>
      </c>
      <c r="J219" s="4" t="str">
        <f>IF('[2]7. Finalidades e Hipóteses'!F219="","",'[2]7. Finalidades e Hipóteses'!F219)</f>
        <v/>
      </c>
      <c r="K219" s="4" t="str">
        <f>IF('[2]7. Finalidades e Hipóteses'!G219="","",'[2]7. Finalidades e Hipóteses'!G219)</f>
        <v/>
      </c>
      <c r="L219" s="4" t="str">
        <f>IF('[2]6. Map Dados Pessoais'!K219="","",'[2]6. Map Dados Pessoais'!K219)</f>
        <v/>
      </c>
      <c r="M219" s="4" t="str">
        <f>IF('[2]6. Map Dados Pessoais'!L219="","",'[2]6. Map Dados Pessoais'!L219)</f>
        <v/>
      </c>
    </row>
    <row r="220" spans="1:13" x14ac:dyDescent="0.25">
      <c r="A220" s="4">
        <v>218</v>
      </c>
      <c r="B220" s="4" t="str">
        <f>IF('[2]5. Map Processos'!B220="","",'[2]5. Map Processos'!B220)</f>
        <v/>
      </c>
      <c r="C220" s="4" t="str">
        <f>IF('[2]5. Map Processos'!C220="","",'[2]5. Map Processos'!C220)</f>
        <v/>
      </c>
      <c r="D220" s="4" t="str">
        <f>IF('[2]5. Map Processos'!I220="","",'[2]5. Map Processos'!I220)</f>
        <v/>
      </c>
      <c r="E220" s="4" t="str">
        <f>IF('[2]6. Map Dados Pessoais'!G220="","",'[2]6. Map Dados Pessoais'!G220)</f>
        <v/>
      </c>
      <c r="F220" s="4" t="str">
        <f>IF('[2]6. Map Dados Pessoais'!I220="","",'[2]6. Map Dados Pessoais'!I220)</f>
        <v/>
      </c>
      <c r="G220" s="4" t="str">
        <f>IF('[2]6. Map Dados Pessoais'!F220="","",'[2]6. Map Dados Pessoais'!F220)</f>
        <v/>
      </c>
      <c r="H220" s="4" t="str">
        <f>IF('[2]6. Classificação Operações'!H220="","",'[2]6. Classificação Operações'!H220)</f>
        <v/>
      </c>
      <c r="I220" s="4" t="str">
        <f>IF('[2]7. Finalidades e Hipóteses'!E220="","",'[2]7. Finalidades e Hipóteses'!E220)</f>
        <v/>
      </c>
      <c r="J220" s="4" t="str">
        <f>IF('[2]7. Finalidades e Hipóteses'!F220="","",'[2]7. Finalidades e Hipóteses'!F220)</f>
        <v/>
      </c>
      <c r="K220" s="4" t="str">
        <f>IF('[2]7. Finalidades e Hipóteses'!G220="","",'[2]7. Finalidades e Hipóteses'!G220)</f>
        <v/>
      </c>
      <c r="L220" s="4" t="str">
        <f>IF('[2]6. Map Dados Pessoais'!K220="","",'[2]6. Map Dados Pessoais'!K220)</f>
        <v/>
      </c>
      <c r="M220" s="4" t="str">
        <f>IF('[2]6. Map Dados Pessoais'!L220="","",'[2]6. Map Dados Pessoais'!L220)</f>
        <v/>
      </c>
    </row>
    <row r="221" spans="1:13" x14ac:dyDescent="0.25">
      <c r="A221" s="4">
        <v>219</v>
      </c>
      <c r="B221" s="4" t="str">
        <f>IF('[2]5. Map Processos'!B221="","",'[2]5. Map Processos'!B221)</f>
        <v/>
      </c>
      <c r="C221" s="4" t="str">
        <f>IF('[2]5. Map Processos'!C221="","",'[2]5. Map Processos'!C221)</f>
        <v/>
      </c>
      <c r="D221" s="4" t="str">
        <f>IF('[2]5. Map Processos'!I221="","",'[2]5. Map Processos'!I221)</f>
        <v/>
      </c>
      <c r="E221" s="4" t="str">
        <f>IF('[2]6. Map Dados Pessoais'!G221="","",'[2]6. Map Dados Pessoais'!G221)</f>
        <v/>
      </c>
      <c r="F221" s="4" t="str">
        <f>IF('[2]6. Map Dados Pessoais'!I221="","",'[2]6. Map Dados Pessoais'!I221)</f>
        <v/>
      </c>
      <c r="G221" s="4" t="str">
        <f>IF('[2]6. Map Dados Pessoais'!F221="","",'[2]6. Map Dados Pessoais'!F221)</f>
        <v/>
      </c>
      <c r="H221" s="4" t="str">
        <f>IF('[2]6. Classificação Operações'!H221="","",'[2]6. Classificação Operações'!H221)</f>
        <v/>
      </c>
      <c r="I221" s="4" t="str">
        <f>IF('[2]7. Finalidades e Hipóteses'!E221="","",'[2]7. Finalidades e Hipóteses'!E221)</f>
        <v/>
      </c>
      <c r="J221" s="4" t="str">
        <f>IF('[2]7. Finalidades e Hipóteses'!F221="","",'[2]7. Finalidades e Hipóteses'!F221)</f>
        <v/>
      </c>
      <c r="K221" s="4" t="str">
        <f>IF('[2]7. Finalidades e Hipóteses'!G221="","",'[2]7. Finalidades e Hipóteses'!G221)</f>
        <v/>
      </c>
      <c r="L221" s="4" t="str">
        <f>IF('[2]6. Map Dados Pessoais'!K221="","",'[2]6. Map Dados Pessoais'!K221)</f>
        <v/>
      </c>
      <c r="M221" s="4" t="str">
        <f>IF('[2]6. Map Dados Pessoais'!L221="","",'[2]6. Map Dados Pessoais'!L221)</f>
        <v/>
      </c>
    </row>
    <row r="222" spans="1:13" x14ac:dyDescent="0.25">
      <c r="A222" s="4">
        <v>220</v>
      </c>
      <c r="B222" s="4" t="str">
        <f>IF('[2]5. Map Processos'!B222="","",'[2]5. Map Processos'!B222)</f>
        <v/>
      </c>
      <c r="C222" s="4" t="str">
        <f>IF('[2]5. Map Processos'!C222="","",'[2]5. Map Processos'!C222)</f>
        <v/>
      </c>
      <c r="D222" s="4" t="str">
        <f>IF('[2]5. Map Processos'!I222="","",'[2]5. Map Processos'!I222)</f>
        <v/>
      </c>
      <c r="E222" s="4" t="str">
        <f>IF('[2]6. Map Dados Pessoais'!G222="","",'[2]6. Map Dados Pessoais'!G222)</f>
        <v/>
      </c>
      <c r="F222" s="4" t="str">
        <f>IF('[2]6. Map Dados Pessoais'!I222="","",'[2]6. Map Dados Pessoais'!I222)</f>
        <v/>
      </c>
      <c r="G222" s="4" t="str">
        <f>IF('[2]6. Map Dados Pessoais'!F222="","",'[2]6. Map Dados Pessoais'!F222)</f>
        <v/>
      </c>
      <c r="H222" s="4" t="str">
        <f>IF('[2]6. Classificação Operações'!H222="","",'[2]6. Classificação Operações'!H222)</f>
        <v/>
      </c>
      <c r="I222" s="4" t="str">
        <f>IF('[2]7. Finalidades e Hipóteses'!E222="","",'[2]7. Finalidades e Hipóteses'!E222)</f>
        <v/>
      </c>
      <c r="J222" s="4" t="str">
        <f>IF('[2]7. Finalidades e Hipóteses'!F222="","",'[2]7. Finalidades e Hipóteses'!F222)</f>
        <v/>
      </c>
      <c r="K222" s="4" t="str">
        <f>IF('[2]7. Finalidades e Hipóteses'!G222="","",'[2]7. Finalidades e Hipóteses'!G222)</f>
        <v/>
      </c>
      <c r="L222" s="4" t="str">
        <f>IF('[2]6. Map Dados Pessoais'!K222="","",'[2]6. Map Dados Pessoais'!K222)</f>
        <v/>
      </c>
      <c r="M222" s="4" t="str">
        <f>IF('[2]6. Map Dados Pessoais'!L222="","",'[2]6. Map Dados Pessoais'!L222)</f>
        <v/>
      </c>
    </row>
    <row r="223" spans="1:13" x14ac:dyDescent="0.25">
      <c r="A223" s="4">
        <v>221</v>
      </c>
      <c r="B223" s="4" t="str">
        <f>IF('[2]5. Map Processos'!B223="","",'[2]5. Map Processos'!B223)</f>
        <v/>
      </c>
      <c r="C223" s="4" t="str">
        <f>IF('[2]5. Map Processos'!C223="","",'[2]5. Map Processos'!C223)</f>
        <v/>
      </c>
      <c r="D223" s="4" t="str">
        <f>IF('[2]5. Map Processos'!I223="","",'[2]5. Map Processos'!I223)</f>
        <v/>
      </c>
      <c r="E223" s="4" t="str">
        <f>IF('[2]6. Map Dados Pessoais'!G223="","",'[2]6. Map Dados Pessoais'!G223)</f>
        <v/>
      </c>
      <c r="F223" s="4" t="str">
        <f>IF('[2]6. Map Dados Pessoais'!I223="","",'[2]6. Map Dados Pessoais'!I223)</f>
        <v/>
      </c>
      <c r="G223" s="4" t="str">
        <f>IF('[2]6. Map Dados Pessoais'!F223="","",'[2]6. Map Dados Pessoais'!F223)</f>
        <v/>
      </c>
      <c r="H223" s="4" t="str">
        <f>IF('[2]6. Classificação Operações'!H223="","",'[2]6. Classificação Operações'!H223)</f>
        <v/>
      </c>
      <c r="I223" s="4" t="str">
        <f>IF('[2]7. Finalidades e Hipóteses'!E223="","",'[2]7. Finalidades e Hipóteses'!E223)</f>
        <v/>
      </c>
      <c r="J223" s="4" t="str">
        <f>IF('[2]7. Finalidades e Hipóteses'!F223="","",'[2]7. Finalidades e Hipóteses'!F223)</f>
        <v/>
      </c>
      <c r="K223" s="4" t="str">
        <f>IF('[2]7. Finalidades e Hipóteses'!G223="","",'[2]7. Finalidades e Hipóteses'!G223)</f>
        <v/>
      </c>
      <c r="L223" s="4" t="str">
        <f>IF('[2]6. Map Dados Pessoais'!K223="","",'[2]6. Map Dados Pessoais'!K223)</f>
        <v/>
      </c>
      <c r="M223" s="4" t="str">
        <f>IF('[2]6. Map Dados Pessoais'!L223="","",'[2]6. Map Dados Pessoais'!L223)</f>
        <v/>
      </c>
    </row>
    <row r="224" spans="1:13" x14ac:dyDescent="0.25">
      <c r="A224" s="4">
        <v>222</v>
      </c>
      <c r="B224" s="4" t="str">
        <f>IF('[2]5. Map Processos'!B224="","",'[2]5. Map Processos'!B224)</f>
        <v/>
      </c>
      <c r="C224" s="4" t="str">
        <f>IF('[2]5. Map Processos'!C224="","",'[2]5. Map Processos'!C224)</f>
        <v/>
      </c>
      <c r="D224" s="4" t="str">
        <f>IF('[2]5. Map Processos'!I224="","",'[2]5. Map Processos'!I224)</f>
        <v/>
      </c>
      <c r="E224" s="4" t="str">
        <f>IF('[2]6. Map Dados Pessoais'!G224="","",'[2]6. Map Dados Pessoais'!G224)</f>
        <v/>
      </c>
      <c r="F224" s="4" t="str">
        <f>IF('[2]6. Map Dados Pessoais'!I224="","",'[2]6. Map Dados Pessoais'!I224)</f>
        <v/>
      </c>
      <c r="G224" s="4" t="str">
        <f>IF('[2]6. Map Dados Pessoais'!F224="","",'[2]6. Map Dados Pessoais'!F224)</f>
        <v/>
      </c>
      <c r="H224" s="4" t="str">
        <f>IF('[2]6. Classificação Operações'!H224="","",'[2]6. Classificação Operações'!H224)</f>
        <v/>
      </c>
      <c r="I224" s="4" t="str">
        <f>IF('[2]7. Finalidades e Hipóteses'!E224="","",'[2]7. Finalidades e Hipóteses'!E224)</f>
        <v/>
      </c>
      <c r="J224" s="4" t="str">
        <f>IF('[2]7. Finalidades e Hipóteses'!F224="","",'[2]7. Finalidades e Hipóteses'!F224)</f>
        <v/>
      </c>
      <c r="K224" s="4" t="str">
        <f>IF('[2]7. Finalidades e Hipóteses'!G224="","",'[2]7. Finalidades e Hipóteses'!G224)</f>
        <v/>
      </c>
      <c r="L224" s="4" t="str">
        <f>IF('[2]6. Map Dados Pessoais'!K224="","",'[2]6. Map Dados Pessoais'!K224)</f>
        <v/>
      </c>
      <c r="M224" s="4" t="str">
        <f>IF('[2]6. Map Dados Pessoais'!L224="","",'[2]6. Map Dados Pessoais'!L224)</f>
        <v/>
      </c>
    </row>
    <row r="225" spans="1:13" x14ac:dyDescent="0.25">
      <c r="A225" s="4">
        <v>223</v>
      </c>
      <c r="B225" s="4" t="str">
        <f>IF('[2]5. Map Processos'!B225="","",'[2]5. Map Processos'!B225)</f>
        <v/>
      </c>
      <c r="C225" s="4" t="str">
        <f>IF('[2]5. Map Processos'!C225="","",'[2]5. Map Processos'!C225)</f>
        <v/>
      </c>
      <c r="D225" s="4" t="str">
        <f>IF('[2]5. Map Processos'!I225="","",'[2]5. Map Processos'!I225)</f>
        <v/>
      </c>
      <c r="E225" s="4" t="str">
        <f>IF('[2]6. Map Dados Pessoais'!G225="","",'[2]6. Map Dados Pessoais'!G225)</f>
        <v/>
      </c>
      <c r="F225" s="4" t="str">
        <f>IF('[2]6. Map Dados Pessoais'!I225="","",'[2]6. Map Dados Pessoais'!I225)</f>
        <v/>
      </c>
      <c r="G225" s="4" t="str">
        <f>IF('[2]6. Map Dados Pessoais'!F225="","",'[2]6. Map Dados Pessoais'!F225)</f>
        <v/>
      </c>
      <c r="H225" s="4" t="str">
        <f>IF('[2]6. Classificação Operações'!H225="","",'[2]6. Classificação Operações'!H225)</f>
        <v/>
      </c>
      <c r="I225" s="4" t="str">
        <f>IF('[2]7. Finalidades e Hipóteses'!E225="","",'[2]7. Finalidades e Hipóteses'!E225)</f>
        <v/>
      </c>
      <c r="J225" s="4" t="str">
        <f>IF('[2]7. Finalidades e Hipóteses'!F225="","",'[2]7. Finalidades e Hipóteses'!F225)</f>
        <v/>
      </c>
      <c r="K225" s="4" t="str">
        <f>IF('[2]7. Finalidades e Hipóteses'!G225="","",'[2]7. Finalidades e Hipóteses'!G225)</f>
        <v/>
      </c>
      <c r="L225" s="4" t="str">
        <f>IF('[2]6. Map Dados Pessoais'!K225="","",'[2]6. Map Dados Pessoais'!K225)</f>
        <v/>
      </c>
      <c r="M225" s="4" t="str">
        <f>IF('[2]6. Map Dados Pessoais'!L225="","",'[2]6. Map Dados Pessoais'!L225)</f>
        <v/>
      </c>
    </row>
    <row r="226" spans="1:13" x14ac:dyDescent="0.25">
      <c r="A226" s="4">
        <v>224</v>
      </c>
      <c r="B226" s="4" t="str">
        <f>IF('[2]5. Map Processos'!B226="","",'[2]5. Map Processos'!B226)</f>
        <v/>
      </c>
      <c r="C226" s="4" t="str">
        <f>IF('[2]5. Map Processos'!C226="","",'[2]5. Map Processos'!C226)</f>
        <v/>
      </c>
      <c r="D226" s="4" t="str">
        <f>IF('[2]5. Map Processos'!I226="","",'[2]5. Map Processos'!I226)</f>
        <v/>
      </c>
      <c r="E226" s="4" t="str">
        <f>IF('[2]6. Map Dados Pessoais'!G226="","",'[2]6. Map Dados Pessoais'!G226)</f>
        <v/>
      </c>
      <c r="F226" s="4" t="str">
        <f>IF('[2]6. Map Dados Pessoais'!I226="","",'[2]6. Map Dados Pessoais'!I226)</f>
        <v/>
      </c>
      <c r="G226" s="4" t="str">
        <f>IF('[2]6. Map Dados Pessoais'!F226="","",'[2]6. Map Dados Pessoais'!F226)</f>
        <v/>
      </c>
      <c r="H226" s="4" t="str">
        <f>IF('[2]6. Classificação Operações'!H226="","",'[2]6. Classificação Operações'!H226)</f>
        <v/>
      </c>
      <c r="I226" s="4" t="str">
        <f>IF('[2]7. Finalidades e Hipóteses'!E226="","",'[2]7. Finalidades e Hipóteses'!E226)</f>
        <v/>
      </c>
      <c r="J226" s="4" t="str">
        <f>IF('[2]7. Finalidades e Hipóteses'!F226="","",'[2]7. Finalidades e Hipóteses'!F226)</f>
        <v/>
      </c>
      <c r="K226" s="4" t="str">
        <f>IF('[2]7. Finalidades e Hipóteses'!G226="","",'[2]7. Finalidades e Hipóteses'!G226)</f>
        <v/>
      </c>
      <c r="L226" s="4" t="str">
        <f>IF('[2]6. Map Dados Pessoais'!K226="","",'[2]6. Map Dados Pessoais'!K226)</f>
        <v/>
      </c>
      <c r="M226" s="4" t="str">
        <f>IF('[2]6. Map Dados Pessoais'!L226="","",'[2]6. Map Dados Pessoais'!L226)</f>
        <v/>
      </c>
    </row>
    <row r="227" spans="1:13" x14ac:dyDescent="0.25">
      <c r="A227" s="4">
        <v>225</v>
      </c>
      <c r="B227" s="4" t="str">
        <f>IF('[2]5. Map Processos'!B227="","",'[2]5. Map Processos'!B227)</f>
        <v/>
      </c>
      <c r="C227" s="4" t="str">
        <f>IF('[2]5. Map Processos'!C227="","",'[2]5. Map Processos'!C227)</f>
        <v/>
      </c>
      <c r="D227" s="4" t="str">
        <f>IF('[2]5. Map Processos'!I227="","",'[2]5. Map Processos'!I227)</f>
        <v/>
      </c>
      <c r="E227" s="4" t="str">
        <f>IF('[2]6. Map Dados Pessoais'!G227="","",'[2]6. Map Dados Pessoais'!G227)</f>
        <v/>
      </c>
      <c r="F227" s="4" t="str">
        <f>IF('[2]6. Map Dados Pessoais'!I227="","",'[2]6. Map Dados Pessoais'!I227)</f>
        <v/>
      </c>
      <c r="G227" s="4" t="str">
        <f>IF('[2]6. Map Dados Pessoais'!F227="","",'[2]6. Map Dados Pessoais'!F227)</f>
        <v/>
      </c>
      <c r="H227" s="4" t="str">
        <f>IF('[2]6. Classificação Operações'!H227="","",'[2]6. Classificação Operações'!H227)</f>
        <v/>
      </c>
      <c r="I227" s="4" t="str">
        <f>IF('[2]7. Finalidades e Hipóteses'!E227="","",'[2]7. Finalidades e Hipóteses'!E227)</f>
        <v/>
      </c>
      <c r="J227" s="4" t="str">
        <f>IF('[2]7. Finalidades e Hipóteses'!F227="","",'[2]7. Finalidades e Hipóteses'!F227)</f>
        <v/>
      </c>
      <c r="K227" s="4" t="str">
        <f>IF('[2]7. Finalidades e Hipóteses'!G227="","",'[2]7. Finalidades e Hipóteses'!G227)</f>
        <v/>
      </c>
      <c r="L227" s="4" t="str">
        <f>IF('[2]6. Map Dados Pessoais'!K227="","",'[2]6. Map Dados Pessoais'!K227)</f>
        <v/>
      </c>
      <c r="M227" s="4" t="str">
        <f>IF('[2]6. Map Dados Pessoais'!L227="","",'[2]6. Map Dados Pessoais'!L227)</f>
        <v/>
      </c>
    </row>
    <row r="228" spans="1:13" x14ac:dyDescent="0.25">
      <c r="A228" s="4">
        <v>226</v>
      </c>
      <c r="B228" s="4" t="str">
        <f>IF('[2]5. Map Processos'!B228="","",'[2]5. Map Processos'!B228)</f>
        <v/>
      </c>
      <c r="C228" s="4" t="str">
        <f>IF('[2]5. Map Processos'!C228="","",'[2]5. Map Processos'!C228)</f>
        <v/>
      </c>
      <c r="D228" s="4" t="str">
        <f>IF('[2]5. Map Processos'!I228="","",'[2]5. Map Processos'!I228)</f>
        <v/>
      </c>
      <c r="E228" s="4" t="str">
        <f>IF('[2]6. Map Dados Pessoais'!G228="","",'[2]6. Map Dados Pessoais'!G228)</f>
        <v/>
      </c>
      <c r="F228" s="4" t="str">
        <f>IF('[2]6. Map Dados Pessoais'!I228="","",'[2]6. Map Dados Pessoais'!I228)</f>
        <v/>
      </c>
      <c r="G228" s="4" t="str">
        <f>IF('[2]6. Map Dados Pessoais'!F228="","",'[2]6. Map Dados Pessoais'!F228)</f>
        <v/>
      </c>
      <c r="H228" s="4" t="str">
        <f>IF('[2]6. Classificação Operações'!H228="","",'[2]6. Classificação Operações'!H228)</f>
        <v/>
      </c>
      <c r="I228" s="4" t="str">
        <f>IF('[2]7. Finalidades e Hipóteses'!E228="","",'[2]7. Finalidades e Hipóteses'!E228)</f>
        <v/>
      </c>
      <c r="J228" s="4" t="str">
        <f>IF('[2]7. Finalidades e Hipóteses'!F228="","",'[2]7. Finalidades e Hipóteses'!F228)</f>
        <v/>
      </c>
      <c r="K228" s="4" t="str">
        <f>IF('[2]7. Finalidades e Hipóteses'!G228="","",'[2]7. Finalidades e Hipóteses'!G228)</f>
        <v/>
      </c>
      <c r="L228" s="4" t="str">
        <f>IF('[2]6. Map Dados Pessoais'!K228="","",'[2]6. Map Dados Pessoais'!K228)</f>
        <v/>
      </c>
      <c r="M228" s="4" t="str">
        <f>IF('[2]6. Map Dados Pessoais'!L228="","",'[2]6. Map Dados Pessoais'!L228)</f>
        <v/>
      </c>
    </row>
    <row r="229" spans="1:13" x14ac:dyDescent="0.25">
      <c r="A229" s="4">
        <v>227</v>
      </c>
      <c r="B229" s="4" t="str">
        <f>IF('[2]5. Map Processos'!B229="","",'[2]5. Map Processos'!B229)</f>
        <v/>
      </c>
      <c r="C229" s="4" t="str">
        <f>IF('[2]5. Map Processos'!C229="","",'[2]5. Map Processos'!C229)</f>
        <v/>
      </c>
      <c r="D229" s="4" t="str">
        <f>IF('[2]5. Map Processos'!I229="","",'[2]5. Map Processos'!I229)</f>
        <v/>
      </c>
      <c r="E229" s="4" t="str">
        <f>IF('[2]6. Map Dados Pessoais'!G229="","",'[2]6. Map Dados Pessoais'!G229)</f>
        <v/>
      </c>
      <c r="F229" s="4" t="str">
        <f>IF('[2]6. Map Dados Pessoais'!I229="","",'[2]6. Map Dados Pessoais'!I229)</f>
        <v/>
      </c>
      <c r="G229" s="4" t="str">
        <f>IF('[2]6. Map Dados Pessoais'!F229="","",'[2]6. Map Dados Pessoais'!F229)</f>
        <v/>
      </c>
      <c r="H229" s="4" t="str">
        <f>IF('[2]6. Classificação Operações'!H229="","",'[2]6. Classificação Operações'!H229)</f>
        <v/>
      </c>
      <c r="I229" s="4" t="str">
        <f>IF('[2]7. Finalidades e Hipóteses'!E229="","",'[2]7. Finalidades e Hipóteses'!E229)</f>
        <v/>
      </c>
      <c r="J229" s="4" t="str">
        <f>IF('[2]7. Finalidades e Hipóteses'!F229="","",'[2]7. Finalidades e Hipóteses'!F229)</f>
        <v/>
      </c>
      <c r="K229" s="4" t="str">
        <f>IF('[2]7. Finalidades e Hipóteses'!G229="","",'[2]7. Finalidades e Hipóteses'!G229)</f>
        <v/>
      </c>
      <c r="L229" s="4" t="str">
        <f>IF('[2]6. Map Dados Pessoais'!K229="","",'[2]6. Map Dados Pessoais'!K229)</f>
        <v/>
      </c>
      <c r="M229" s="4" t="str">
        <f>IF('[2]6. Map Dados Pessoais'!L229="","",'[2]6. Map Dados Pessoais'!L229)</f>
        <v/>
      </c>
    </row>
    <row r="230" spans="1:13" x14ac:dyDescent="0.25">
      <c r="A230" s="4">
        <v>228</v>
      </c>
      <c r="B230" s="4" t="str">
        <f>IF('[2]5. Map Processos'!B230="","",'[2]5. Map Processos'!B230)</f>
        <v/>
      </c>
      <c r="C230" s="4" t="str">
        <f>IF('[2]5. Map Processos'!C230="","",'[2]5. Map Processos'!C230)</f>
        <v/>
      </c>
      <c r="D230" s="4" t="str">
        <f>IF('[2]5. Map Processos'!I230="","",'[2]5. Map Processos'!I230)</f>
        <v/>
      </c>
      <c r="E230" s="4" t="str">
        <f>IF('[2]6. Map Dados Pessoais'!G230="","",'[2]6. Map Dados Pessoais'!G230)</f>
        <v/>
      </c>
      <c r="F230" s="4" t="str">
        <f>IF('[2]6. Map Dados Pessoais'!I230="","",'[2]6. Map Dados Pessoais'!I230)</f>
        <v/>
      </c>
      <c r="G230" s="4" t="str">
        <f>IF('[2]6. Map Dados Pessoais'!F230="","",'[2]6. Map Dados Pessoais'!F230)</f>
        <v/>
      </c>
      <c r="H230" s="4" t="str">
        <f>IF('[2]6. Classificação Operações'!H230="","",'[2]6. Classificação Operações'!H230)</f>
        <v/>
      </c>
      <c r="I230" s="4" t="str">
        <f>IF('[2]7. Finalidades e Hipóteses'!E230="","",'[2]7. Finalidades e Hipóteses'!E230)</f>
        <v/>
      </c>
      <c r="J230" s="4" t="str">
        <f>IF('[2]7. Finalidades e Hipóteses'!F230="","",'[2]7. Finalidades e Hipóteses'!F230)</f>
        <v/>
      </c>
      <c r="K230" s="4" t="str">
        <f>IF('[2]7. Finalidades e Hipóteses'!G230="","",'[2]7. Finalidades e Hipóteses'!G230)</f>
        <v/>
      </c>
      <c r="L230" s="4" t="str">
        <f>IF('[2]6. Map Dados Pessoais'!K230="","",'[2]6. Map Dados Pessoais'!K230)</f>
        <v/>
      </c>
      <c r="M230" s="4" t="str">
        <f>IF('[2]6. Map Dados Pessoais'!L230="","",'[2]6. Map Dados Pessoais'!L230)</f>
        <v/>
      </c>
    </row>
    <row r="231" spans="1:13" x14ac:dyDescent="0.25">
      <c r="A231" s="4">
        <v>229</v>
      </c>
      <c r="B231" s="4" t="str">
        <f>IF('[2]5. Map Processos'!B231="","",'[2]5. Map Processos'!B231)</f>
        <v/>
      </c>
      <c r="C231" s="4" t="str">
        <f>IF('[2]5. Map Processos'!C231="","",'[2]5. Map Processos'!C231)</f>
        <v/>
      </c>
      <c r="D231" s="4" t="str">
        <f>IF('[2]5. Map Processos'!I231="","",'[2]5. Map Processos'!I231)</f>
        <v/>
      </c>
      <c r="E231" s="4" t="str">
        <f>IF('[2]6. Map Dados Pessoais'!G231="","",'[2]6. Map Dados Pessoais'!G231)</f>
        <v/>
      </c>
      <c r="F231" s="4" t="str">
        <f>IF('[2]6. Map Dados Pessoais'!I231="","",'[2]6. Map Dados Pessoais'!I231)</f>
        <v/>
      </c>
      <c r="G231" s="4" t="str">
        <f>IF('[2]6. Map Dados Pessoais'!F231="","",'[2]6. Map Dados Pessoais'!F231)</f>
        <v/>
      </c>
      <c r="H231" s="4" t="str">
        <f>IF('[2]6. Classificação Operações'!H231="","",'[2]6. Classificação Operações'!H231)</f>
        <v/>
      </c>
      <c r="I231" s="4" t="str">
        <f>IF('[2]7. Finalidades e Hipóteses'!E231="","",'[2]7. Finalidades e Hipóteses'!E231)</f>
        <v/>
      </c>
      <c r="J231" s="4" t="str">
        <f>IF('[2]7. Finalidades e Hipóteses'!F231="","",'[2]7. Finalidades e Hipóteses'!F231)</f>
        <v/>
      </c>
      <c r="K231" s="4" t="str">
        <f>IF('[2]7. Finalidades e Hipóteses'!G231="","",'[2]7. Finalidades e Hipóteses'!G231)</f>
        <v/>
      </c>
      <c r="L231" s="4" t="str">
        <f>IF('[2]6. Map Dados Pessoais'!K231="","",'[2]6. Map Dados Pessoais'!K231)</f>
        <v/>
      </c>
      <c r="M231" s="4" t="str">
        <f>IF('[2]6. Map Dados Pessoais'!L231="","",'[2]6. Map Dados Pessoais'!L231)</f>
        <v/>
      </c>
    </row>
    <row r="232" spans="1:13" x14ac:dyDescent="0.25">
      <c r="A232" s="4">
        <v>230</v>
      </c>
      <c r="B232" s="4" t="str">
        <f>IF('[2]5. Map Processos'!B232="","",'[2]5. Map Processos'!B232)</f>
        <v/>
      </c>
      <c r="C232" s="4" t="str">
        <f>IF('[2]5. Map Processos'!C232="","",'[2]5. Map Processos'!C232)</f>
        <v/>
      </c>
      <c r="D232" s="4" t="str">
        <f>IF('[2]5. Map Processos'!I232="","",'[2]5. Map Processos'!I232)</f>
        <v/>
      </c>
      <c r="E232" s="4" t="str">
        <f>IF('[2]6. Map Dados Pessoais'!G232="","",'[2]6. Map Dados Pessoais'!G232)</f>
        <v/>
      </c>
      <c r="F232" s="4" t="str">
        <f>IF('[2]6. Map Dados Pessoais'!I232="","",'[2]6. Map Dados Pessoais'!I232)</f>
        <v/>
      </c>
      <c r="G232" s="4" t="str">
        <f>IF('[2]6. Map Dados Pessoais'!F232="","",'[2]6. Map Dados Pessoais'!F232)</f>
        <v/>
      </c>
      <c r="H232" s="4" t="str">
        <f>IF('[2]6. Classificação Operações'!H232="","",'[2]6. Classificação Operações'!H232)</f>
        <v/>
      </c>
      <c r="I232" s="4" t="str">
        <f>IF('[2]7. Finalidades e Hipóteses'!E232="","",'[2]7. Finalidades e Hipóteses'!E232)</f>
        <v/>
      </c>
      <c r="J232" s="4" t="str">
        <f>IF('[2]7. Finalidades e Hipóteses'!F232="","",'[2]7. Finalidades e Hipóteses'!F232)</f>
        <v/>
      </c>
      <c r="K232" s="4" t="str">
        <f>IF('[2]7. Finalidades e Hipóteses'!G232="","",'[2]7. Finalidades e Hipóteses'!G232)</f>
        <v/>
      </c>
      <c r="L232" s="4" t="str">
        <f>IF('[2]6. Map Dados Pessoais'!K232="","",'[2]6. Map Dados Pessoais'!K232)</f>
        <v/>
      </c>
      <c r="M232" s="4" t="str">
        <f>IF('[2]6. Map Dados Pessoais'!L232="","",'[2]6. Map Dados Pessoais'!L232)</f>
        <v/>
      </c>
    </row>
    <row r="233" spans="1:13" x14ac:dyDescent="0.25">
      <c r="A233" s="4">
        <v>231</v>
      </c>
      <c r="B233" s="4" t="str">
        <f>IF('[2]5. Map Processos'!B233="","",'[2]5. Map Processos'!B233)</f>
        <v/>
      </c>
      <c r="C233" s="4" t="str">
        <f>IF('[2]5. Map Processos'!C233="","",'[2]5. Map Processos'!C233)</f>
        <v/>
      </c>
      <c r="D233" s="4" t="str">
        <f>IF('[2]5. Map Processos'!I233="","",'[2]5. Map Processos'!I233)</f>
        <v/>
      </c>
      <c r="E233" s="4" t="str">
        <f>IF('[2]6. Map Dados Pessoais'!G233="","",'[2]6. Map Dados Pessoais'!G233)</f>
        <v/>
      </c>
      <c r="F233" s="4" t="str">
        <f>IF('[2]6. Map Dados Pessoais'!I233="","",'[2]6. Map Dados Pessoais'!I233)</f>
        <v/>
      </c>
      <c r="G233" s="4" t="str">
        <f>IF('[2]6. Map Dados Pessoais'!F233="","",'[2]6. Map Dados Pessoais'!F233)</f>
        <v/>
      </c>
      <c r="H233" s="4" t="str">
        <f>IF('[2]6. Classificação Operações'!H233="","",'[2]6. Classificação Operações'!H233)</f>
        <v/>
      </c>
      <c r="I233" s="4" t="str">
        <f>IF('[2]7. Finalidades e Hipóteses'!E233="","",'[2]7. Finalidades e Hipóteses'!E233)</f>
        <v/>
      </c>
      <c r="J233" s="4" t="str">
        <f>IF('[2]7. Finalidades e Hipóteses'!F233="","",'[2]7. Finalidades e Hipóteses'!F233)</f>
        <v/>
      </c>
      <c r="K233" s="4" t="str">
        <f>IF('[2]7. Finalidades e Hipóteses'!G233="","",'[2]7. Finalidades e Hipóteses'!G233)</f>
        <v/>
      </c>
      <c r="L233" s="4" t="str">
        <f>IF('[2]6. Map Dados Pessoais'!K233="","",'[2]6. Map Dados Pessoais'!K233)</f>
        <v/>
      </c>
      <c r="M233" s="4" t="str">
        <f>IF('[2]6. Map Dados Pessoais'!L233="","",'[2]6. Map Dados Pessoais'!L233)</f>
        <v/>
      </c>
    </row>
    <row r="234" spans="1:13" x14ac:dyDescent="0.25">
      <c r="A234" s="4">
        <v>232</v>
      </c>
      <c r="B234" s="4" t="str">
        <f>IF('[2]5. Map Processos'!B234="","",'[2]5. Map Processos'!B234)</f>
        <v/>
      </c>
      <c r="C234" s="4" t="str">
        <f>IF('[2]5. Map Processos'!C234="","",'[2]5. Map Processos'!C234)</f>
        <v/>
      </c>
      <c r="D234" s="4" t="str">
        <f>IF('[2]5. Map Processos'!I234="","",'[2]5. Map Processos'!I234)</f>
        <v/>
      </c>
      <c r="E234" s="4" t="str">
        <f>IF('[2]6. Map Dados Pessoais'!G234="","",'[2]6. Map Dados Pessoais'!G234)</f>
        <v/>
      </c>
      <c r="F234" s="4" t="str">
        <f>IF('[2]6. Map Dados Pessoais'!I234="","",'[2]6. Map Dados Pessoais'!I234)</f>
        <v/>
      </c>
      <c r="G234" s="4" t="str">
        <f>IF('[2]6. Map Dados Pessoais'!F234="","",'[2]6. Map Dados Pessoais'!F234)</f>
        <v/>
      </c>
      <c r="H234" s="4" t="str">
        <f>IF('[2]6. Classificação Operações'!H234="","",'[2]6. Classificação Operações'!H234)</f>
        <v/>
      </c>
      <c r="I234" s="4" t="str">
        <f>IF('[2]7. Finalidades e Hipóteses'!E234="","",'[2]7. Finalidades e Hipóteses'!E234)</f>
        <v/>
      </c>
      <c r="J234" s="4" t="str">
        <f>IF('[2]7. Finalidades e Hipóteses'!F234="","",'[2]7. Finalidades e Hipóteses'!F234)</f>
        <v/>
      </c>
      <c r="K234" s="4" t="str">
        <f>IF('[2]7. Finalidades e Hipóteses'!G234="","",'[2]7. Finalidades e Hipóteses'!G234)</f>
        <v/>
      </c>
      <c r="L234" s="4" t="str">
        <f>IF('[2]6. Map Dados Pessoais'!K234="","",'[2]6. Map Dados Pessoais'!K234)</f>
        <v/>
      </c>
      <c r="M234" s="4" t="str">
        <f>IF('[2]6. Map Dados Pessoais'!L234="","",'[2]6. Map Dados Pessoais'!L234)</f>
        <v/>
      </c>
    </row>
    <row r="235" spans="1:13" x14ac:dyDescent="0.25">
      <c r="A235" s="4">
        <v>233</v>
      </c>
      <c r="B235" s="4" t="str">
        <f>IF('[2]5. Map Processos'!B235="","",'[2]5. Map Processos'!B235)</f>
        <v/>
      </c>
      <c r="C235" s="4" t="str">
        <f>IF('[2]5. Map Processos'!C235="","",'[2]5. Map Processos'!C235)</f>
        <v/>
      </c>
      <c r="D235" s="4" t="str">
        <f>IF('[2]5. Map Processos'!I235="","",'[2]5. Map Processos'!I235)</f>
        <v/>
      </c>
      <c r="E235" s="4" t="str">
        <f>IF('[2]6. Map Dados Pessoais'!G235="","",'[2]6. Map Dados Pessoais'!G235)</f>
        <v/>
      </c>
      <c r="F235" s="4" t="str">
        <f>IF('[2]6. Map Dados Pessoais'!I235="","",'[2]6. Map Dados Pessoais'!I235)</f>
        <v/>
      </c>
      <c r="G235" s="4" t="str">
        <f>IF('[2]6. Map Dados Pessoais'!F235="","",'[2]6. Map Dados Pessoais'!F235)</f>
        <v/>
      </c>
      <c r="H235" s="4" t="str">
        <f>IF('[2]6. Classificação Operações'!H235="","",'[2]6. Classificação Operações'!H235)</f>
        <v/>
      </c>
      <c r="I235" s="4" t="str">
        <f>IF('[2]7. Finalidades e Hipóteses'!E235="","",'[2]7. Finalidades e Hipóteses'!E235)</f>
        <v/>
      </c>
      <c r="J235" s="4" t="str">
        <f>IF('[2]7. Finalidades e Hipóteses'!F235="","",'[2]7. Finalidades e Hipóteses'!F235)</f>
        <v/>
      </c>
      <c r="K235" s="4" t="str">
        <f>IF('[2]7. Finalidades e Hipóteses'!G235="","",'[2]7. Finalidades e Hipóteses'!G235)</f>
        <v/>
      </c>
      <c r="L235" s="4" t="str">
        <f>IF('[2]6. Map Dados Pessoais'!K235="","",'[2]6. Map Dados Pessoais'!K235)</f>
        <v/>
      </c>
      <c r="M235" s="4" t="str">
        <f>IF('[2]6. Map Dados Pessoais'!L235="","",'[2]6. Map Dados Pessoais'!L235)</f>
        <v/>
      </c>
    </row>
    <row r="236" spans="1:13" x14ac:dyDescent="0.25">
      <c r="A236" s="4">
        <v>234</v>
      </c>
      <c r="B236" s="4" t="str">
        <f>IF('[2]5. Map Processos'!B236="","",'[2]5. Map Processos'!B236)</f>
        <v/>
      </c>
      <c r="C236" s="4" t="str">
        <f>IF('[2]5. Map Processos'!C236="","",'[2]5. Map Processos'!C236)</f>
        <v/>
      </c>
      <c r="D236" s="4" t="str">
        <f>IF('[2]5. Map Processos'!I236="","",'[2]5. Map Processos'!I236)</f>
        <v/>
      </c>
      <c r="E236" s="4" t="str">
        <f>IF('[2]6. Map Dados Pessoais'!G236="","",'[2]6. Map Dados Pessoais'!G236)</f>
        <v/>
      </c>
      <c r="F236" s="4" t="str">
        <f>IF('[2]6. Map Dados Pessoais'!I236="","",'[2]6. Map Dados Pessoais'!I236)</f>
        <v/>
      </c>
      <c r="G236" s="4" t="str">
        <f>IF('[2]6. Map Dados Pessoais'!F236="","",'[2]6. Map Dados Pessoais'!F236)</f>
        <v/>
      </c>
      <c r="H236" s="4" t="str">
        <f>IF('[2]6. Classificação Operações'!H236="","",'[2]6. Classificação Operações'!H236)</f>
        <v/>
      </c>
      <c r="I236" s="4" t="str">
        <f>IF('[2]7. Finalidades e Hipóteses'!E236="","",'[2]7. Finalidades e Hipóteses'!E236)</f>
        <v/>
      </c>
      <c r="J236" s="4" t="str">
        <f>IF('[2]7. Finalidades e Hipóteses'!F236="","",'[2]7. Finalidades e Hipóteses'!F236)</f>
        <v/>
      </c>
      <c r="K236" s="4" t="str">
        <f>IF('[2]7. Finalidades e Hipóteses'!G236="","",'[2]7. Finalidades e Hipóteses'!G236)</f>
        <v/>
      </c>
      <c r="L236" s="4" t="str">
        <f>IF('[2]6. Map Dados Pessoais'!K236="","",'[2]6. Map Dados Pessoais'!K236)</f>
        <v/>
      </c>
      <c r="M236" s="4" t="str">
        <f>IF('[2]6. Map Dados Pessoais'!L236="","",'[2]6. Map Dados Pessoais'!L236)</f>
        <v/>
      </c>
    </row>
    <row r="237" spans="1:13" x14ac:dyDescent="0.25">
      <c r="A237" s="4">
        <v>235</v>
      </c>
      <c r="B237" s="4" t="str">
        <f>IF('[2]5. Map Processos'!B237="","",'[2]5. Map Processos'!B237)</f>
        <v/>
      </c>
      <c r="C237" s="4" t="str">
        <f>IF('[2]5. Map Processos'!C237="","",'[2]5. Map Processos'!C237)</f>
        <v/>
      </c>
      <c r="D237" s="4" t="str">
        <f>IF('[2]5. Map Processos'!I237="","",'[2]5. Map Processos'!I237)</f>
        <v/>
      </c>
      <c r="E237" s="4" t="str">
        <f>IF('[2]6. Map Dados Pessoais'!G237="","",'[2]6. Map Dados Pessoais'!G237)</f>
        <v/>
      </c>
      <c r="F237" s="4" t="str">
        <f>IF('[2]6. Map Dados Pessoais'!I237="","",'[2]6. Map Dados Pessoais'!I237)</f>
        <v/>
      </c>
      <c r="G237" s="4" t="str">
        <f>IF('[2]6. Map Dados Pessoais'!F237="","",'[2]6. Map Dados Pessoais'!F237)</f>
        <v/>
      </c>
      <c r="H237" s="4" t="str">
        <f>IF('[2]6. Classificação Operações'!H237="","",'[2]6. Classificação Operações'!H237)</f>
        <v/>
      </c>
      <c r="I237" s="4" t="str">
        <f>IF('[2]7. Finalidades e Hipóteses'!E237="","",'[2]7. Finalidades e Hipóteses'!E237)</f>
        <v/>
      </c>
      <c r="J237" s="4" t="str">
        <f>IF('[2]7. Finalidades e Hipóteses'!F237="","",'[2]7. Finalidades e Hipóteses'!F237)</f>
        <v/>
      </c>
      <c r="K237" s="4" t="str">
        <f>IF('[2]7. Finalidades e Hipóteses'!G237="","",'[2]7. Finalidades e Hipóteses'!G237)</f>
        <v/>
      </c>
      <c r="L237" s="4" t="str">
        <f>IF('[2]6. Map Dados Pessoais'!K237="","",'[2]6. Map Dados Pessoais'!K237)</f>
        <v/>
      </c>
      <c r="M237" s="4" t="str">
        <f>IF('[2]6. Map Dados Pessoais'!L237="","",'[2]6. Map Dados Pessoais'!L237)</f>
        <v/>
      </c>
    </row>
    <row r="238" spans="1:13" x14ac:dyDescent="0.25">
      <c r="A238" s="4">
        <v>236</v>
      </c>
      <c r="B238" s="4" t="str">
        <f>IF('[2]5. Map Processos'!B238="","",'[2]5. Map Processos'!B238)</f>
        <v/>
      </c>
      <c r="C238" s="4" t="str">
        <f>IF('[2]5. Map Processos'!C238="","",'[2]5. Map Processos'!C238)</f>
        <v/>
      </c>
      <c r="D238" s="4" t="str">
        <f>IF('[2]5. Map Processos'!I238="","",'[2]5. Map Processos'!I238)</f>
        <v/>
      </c>
      <c r="E238" s="4" t="str">
        <f>IF('[2]6. Map Dados Pessoais'!G238="","",'[2]6. Map Dados Pessoais'!G238)</f>
        <v/>
      </c>
      <c r="F238" s="4" t="str">
        <f>IF('[2]6. Map Dados Pessoais'!I238="","",'[2]6. Map Dados Pessoais'!I238)</f>
        <v/>
      </c>
      <c r="G238" s="4" t="str">
        <f>IF('[2]6. Map Dados Pessoais'!F238="","",'[2]6. Map Dados Pessoais'!F238)</f>
        <v/>
      </c>
      <c r="H238" s="4" t="str">
        <f>IF('[2]6. Classificação Operações'!H238="","",'[2]6. Classificação Operações'!H238)</f>
        <v/>
      </c>
      <c r="I238" s="4" t="str">
        <f>IF('[2]7. Finalidades e Hipóteses'!E238="","",'[2]7. Finalidades e Hipóteses'!E238)</f>
        <v/>
      </c>
      <c r="J238" s="4" t="str">
        <f>IF('[2]7. Finalidades e Hipóteses'!F238="","",'[2]7. Finalidades e Hipóteses'!F238)</f>
        <v/>
      </c>
      <c r="K238" s="4" t="str">
        <f>IF('[2]7. Finalidades e Hipóteses'!G238="","",'[2]7. Finalidades e Hipóteses'!G238)</f>
        <v/>
      </c>
      <c r="L238" s="4" t="str">
        <f>IF('[2]6. Map Dados Pessoais'!K238="","",'[2]6. Map Dados Pessoais'!K238)</f>
        <v/>
      </c>
      <c r="M238" s="4" t="str">
        <f>IF('[2]6. Map Dados Pessoais'!L238="","",'[2]6. Map Dados Pessoais'!L238)</f>
        <v/>
      </c>
    </row>
    <row r="239" spans="1:13" x14ac:dyDescent="0.25">
      <c r="A239" s="4">
        <v>237</v>
      </c>
      <c r="B239" s="4" t="str">
        <f>IF('[2]5. Map Processos'!B239="","",'[2]5. Map Processos'!B239)</f>
        <v/>
      </c>
      <c r="C239" s="4" t="str">
        <f>IF('[2]5. Map Processos'!C239="","",'[2]5. Map Processos'!C239)</f>
        <v/>
      </c>
      <c r="D239" s="4" t="str">
        <f>IF('[2]5. Map Processos'!I239="","",'[2]5. Map Processos'!I239)</f>
        <v/>
      </c>
      <c r="E239" s="4" t="str">
        <f>IF('[2]6. Map Dados Pessoais'!G239="","",'[2]6. Map Dados Pessoais'!G239)</f>
        <v/>
      </c>
      <c r="F239" s="4" t="str">
        <f>IF('[2]6. Map Dados Pessoais'!I239="","",'[2]6. Map Dados Pessoais'!I239)</f>
        <v/>
      </c>
      <c r="G239" s="4" t="str">
        <f>IF('[2]6. Map Dados Pessoais'!F239="","",'[2]6. Map Dados Pessoais'!F239)</f>
        <v/>
      </c>
      <c r="H239" s="4" t="str">
        <f>IF('[2]6. Classificação Operações'!H239="","",'[2]6. Classificação Operações'!H239)</f>
        <v/>
      </c>
      <c r="I239" s="4" t="str">
        <f>IF('[2]7. Finalidades e Hipóteses'!E239="","",'[2]7. Finalidades e Hipóteses'!E239)</f>
        <v/>
      </c>
      <c r="J239" s="4" t="str">
        <f>IF('[2]7. Finalidades e Hipóteses'!F239="","",'[2]7. Finalidades e Hipóteses'!F239)</f>
        <v/>
      </c>
      <c r="K239" s="4" t="str">
        <f>IF('[2]7. Finalidades e Hipóteses'!G239="","",'[2]7. Finalidades e Hipóteses'!G239)</f>
        <v/>
      </c>
      <c r="L239" s="4" t="str">
        <f>IF('[2]6. Map Dados Pessoais'!K239="","",'[2]6. Map Dados Pessoais'!K239)</f>
        <v/>
      </c>
      <c r="M239" s="4" t="str">
        <f>IF('[2]6. Map Dados Pessoais'!L239="","",'[2]6. Map Dados Pessoais'!L239)</f>
        <v/>
      </c>
    </row>
    <row r="240" spans="1:13" x14ac:dyDescent="0.25">
      <c r="A240" s="4">
        <v>238</v>
      </c>
      <c r="B240" s="4" t="str">
        <f>IF('[2]5. Map Processos'!B240="","",'[2]5. Map Processos'!B240)</f>
        <v/>
      </c>
      <c r="C240" s="4" t="str">
        <f>IF('[2]5. Map Processos'!C240="","",'[2]5. Map Processos'!C240)</f>
        <v/>
      </c>
      <c r="D240" s="4" t="str">
        <f>IF('[2]5. Map Processos'!I240="","",'[2]5. Map Processos'!I240)</f>
        <v/>
      </c>
      <c r="E240" s="4" t="str">
        <f>IF('[2]6. Map Dados Pessoais'!G240="","",'[2]6. Map Dados Pessoais'!G240)</f>
        <v/>
      </c>
      <c r="F240" s="4" t="str">
        <f>IF('[2]6. Map Dados Pessoais'!I240="","",'[2]6. Map Dados Pessoais'!I240)</f>
        <v/>
      </c>
      <c r="G240" s="4" t="str">
        <f>IF('[2]6. Map Dados Pessoais'!F240="","",'[2]6. Map Dados Pessoais'!F240)</f>
        <v/>
      </c>
      <c r="H240" s="4" t="str">
        <f>IF('[2]6. Classificação Operações'!H240="","",'[2]6. Classificação Operações'!H240)</f>
        <v/>
      </c>
      <c r="I240" s="4" t="str">
        <f>IF('[2]7. Finalidades e Hipóteses'!E240="","",'[2]7. Finalidades e Hipóteses'!E240)</f>
        <v/>
      </c>
      <c r="J240" s="4" t="str">
        <f>IF('[2]7. Finalidades e Hipóteses'!F240="","",'[2]7. Finalidades e Hipóteses'!F240)</f>
        <v/>
      </c>
      <c r="K240" s="4" t="str">
        <f>IF('[2]7. Finalidades e Hipóteses'!G240="","",'[2]7. Finalidades e Hipóteses'!G240)</f>
        <v/>
      </c>
      <c r="L240" s="4" t="str">
        <f>IF('[2]6. Map Dados Pessoais'!K240="","",'[2]6. Map Dados Pessoais'!K240)</f>
        <v/>
      </c>
      <c r="M240" s="4" t="str">
        <f>IF('[2]6. Map Dados Pessoais'!L240="","",'[2]6. Map Dados Pessoais'!L240)</f>
        <v/>
      </c>
    </row>
    <row r="241" spans="1:13" x14ac:dyDescent="0.25">
      <c r="A241" s="4">
        <v>239</v>
      </c>
      <c r="B241" s="4" t="str">
        <f>IF('[2]5. Map Processos'!B241="","",'[2]5. Map Processos'!B241)</f>
        <v/>
      </c>
      <c r="C241" s="4" t="str">
        <f>IF('[2]5. Map Processos'!C241="","",'[2]5. Map Processos'!C241)</f>
        <v/>
      </c>
      <c r="D241" s="4" t="str">
        <f>IF('[2]5. Map Processos'!I241="","",'[2]5. Map Processos'!I241)</f>
        <v/>
      </c>
      <c r="E241" s="4" t="str">
        <f>IF('[2]6. Map Dados Pessoais'!G241="","",'[2]6. Map Dados Pessoais'!G241)</f>
        <v/>
      </c>
      <c r="F241" s="4" t="str">
        <f>IF('[2]6. Map Dados Pessoais'!I241="","",'[2]6. Map Dados Pessoais'!I241)</f>
        <v/>
      </c>
      <c r="G241" s="4" t="str">
        <f>IF('[2]6. Map Dados Pessoais'!F241="","",'[2]6. Map Dados Pessoais'!F241)</f>
        <v/>
      </c>
      <c r="H241" s="4" t="str">
        <f>IF('[2]6. Classificação Operações'!H241="","",'[2]6. Classificação Operações'!H241)</f>
        <v/>
      </c>
      <c r="I241" s="4" t="str">
        <f>IF('[2]7. Finalidades e Hipóteses'!E241="","",'[2]7. Finalidades e Hipóteses'!E241)</f>
        <v/>
      </c>
      <c r="J241" s="4" t="str">
        <f>IF('[2]7. Finalidades e Hipóteses'!F241="","",'[2]7. Finalidades e Hipóteses'!F241)</f>
        <v/>
      </c>
      <c r="K241" s="4" t="str">
        <f>IF('[2]7. Finalidades e Hipóteses'!G241="","",'[2]7. Finalidades e Hipóteses'!G241)</f>
        <v/>
      </c>
      <c r="L241" s="4" t="str">
        <f>IF('[2]6. Map Dados Pessoais'!K241="","",'[2]6. Map Dados Pessoais'!K241)</f>
        <v/>
      </c>
      <c r="M241" s="4" t="str">
        <f>IF('[2]6. Map Dados Pessoais'!L241="","",'[2]6. Map Dados Pessoais'!L241)</f>
        <v/>
      </c>
    </row>
    <row r="242" spans="1:13" x14ac:dyDescent="0.25">
      <c r="A242" s="4">
        <v>240</v>
      </c>
      <c r="B242" s="4" t="str">
        <f>IF('[2]5. Map Processos'!B242="","",'[2]5. Map Processos'!B242)</f>
        <v/>
      </c>
      <c r="C242" s="4" t="str">
        <f>IF('[2]5. Map Processos'!C242="","",'[2]5. Map Processos'!C242)</f>
        <v/>
      </c>
      <c r="D242" s="4" t="str">
        <f>IF('[2]5. Map Processos'!I242="","",'[2]5. Map Processos'!I242)</f>
        <v/>
      </c>
      <c r="E242" s="4" t="str">
        <f>IF('[2]6. Map Dados Pessoais'!G242="","",'[2]6. Map Dados Pessoais'!G242)</f>
        <v/>
      </c>
      <c r="F242" s="4" t="str">
        <f>IF('[2]6. Map Dados Pessoais'!I242="","",'[2]6. Map Dados Pessoais'!I242)</f>
        <v/>
      </c>
      <c r="G242" s="4" t="str">
        <f>IF('[2]6. Map Dados Pessoais'!F242="","",'[2]6. Map Dados Pessoais'!F242)</f>
        <v/>
      </c>
      <c r="H242" s="4" t="str">
        <f>IF('[2]6. Classificação Operações'!H242="","",'[2]6. Classificação Operações'!H242)</f>
        <v/>
      </c>
      <c r="I242" s="4" t="str">
        <f>IF('[2]7. Finalidades e Hipóteses'!E242="","",'[2]7. Finalidades e Hipóteses'!E242)</f>
        <v/>
      </c>
      <c r="J242" s="4" t="str">
        <f>IF('[2]7. Finalidades e Hipóteses'!F242="","",'[2]7. Finalidades e Hipóteses'!F242)</f>
        <v/>
      </c>
      <c r="K242" s="4" t="str">
        <f>IF('[2]7. Finalidades e Hipóteses'!G242="","",'[2]7. Finalidades e Hipóteses'!G242)</f>
        <v/>
      </c>
      <c r="L242" s="4" t="str">
        <f>IF('[2]6. Map Dados Pessoais'!K242="","",'[2]6. Map Dados Pessoais'!K242)</f>
        <v/>
      </c>
      <c r="M242" s="4" t="str">
        <f>IF('[2]6. Map Dados Pessoais'!L242="","",'[2]6. Map Dados Pessoais'!L242)</f>
        <v/>
      </c>
    </row>
    <row r="243" spans="1:13" x14ac:dyDescent="0.25">
      <c r="A243" s="4">
        <v>241</v>
      </c>
      <c r="B243" s="4" t="str">
        <f>IF('[2]5. Map Processos'!B243="","",'[2]5. Map Processos'!B243)</f>
        <v/>
      </c>
      <c r="C243" s="4" t="str">
        <f>IF('[2]5. Map Processos'!C243="","",'[2]5. Map Processos'!C243)</f>
        <v/>
      </c>
      <c r="D243" s="4" t="str">
        <f>IF('[2]5. Map Processos'!I243="","",'[2]5. Map Processos'!I243)</f>
        <v/>
      </c>
      <c r="E243" s="4" t="str">
        <f>IF('[2]6. Map Dados Pessoais'!G243="","",'[2]6. Map Dados Pessoais'!G243)</f>
        <v/>
      </c>
      <c r="F243" s="4" t="str">
        <f>IF('[2]6. Map Dados Pessoais'!I243="","",'[2]6. Map Dados Pessoais'!I243)</f>
        <v/>
      </c>
      <c r="G243" s="4" t="str">
        <f>IF('[2]6. Map Dados Pessoais'!F243="","",'[2]6. Map Dados Pessoais'!F243)</f>
        <v/>
      </c>
      <c r="H243" s="4" t="str">
        <f>IF('[2]6. Classificação Operações'!H243="","",'[2]6. Classificação Operações'!H243)</f>
        <v/>
      </c>
      <c r="I243" s="4" t="str">
        <f>IF('[2]7. Finalidades e Hipóteses'!E243="","",'[2]7. Finalidades e Hipóteses'!E243)</f>
        <v/>
      </c>
      <c r="J243" s="4" t="str">
        <f>IF('[2]7. Finalidades e Hipóteses'!F243="","",'[2]7. Finalidades e Hipóteses'!F243)</f>
        <v/>
      </c>
      <c r="K243" s="4" t="str">
        <f>IF('[2]7. Finalidades e Hipóteses'!G243="","",'[2]7. Finalidades e Hipóteses'!G243)</f>
        <v/>
      </c>
      <c r="L243" s="4" t="str">
        <f>IF('[2]6. Map Dados Pessoais'!K243="","",'[2]6. Map Dados Pessoais'!K243)</f>
        <v/>
      </c>
      <c r="M243" s="4" t="str">
        <f>IF('[2]6. Map Dados Pessoais'!L243="","",'[2]6. Map Dados Pessoais'!L243)</f>
        <v/>
      </c>
    </row>
    <row r="244" spans="1:13" x14ac:dyDescent="0.25">
      <c r="A244" s="4">
        <v>242</v>
      </c>
      <c r="B244" s="4" t="str">
        <f>IF('[2]5. Map Processos'!B244="","",'[2]5. Map Processos'!B244)</f>
        <v/>
      </c>
      <c r="C244" s="4" t="str">
        <f>IF('[2]5. Map Processos'!C244="","",'[2]5. Map Processos'!C244)</f>
        <v/>
      </c>
      <c r="D244" s="4" t="str">
        <f>IF('[2]5. Map Processos'!I244="","",'[2]5. Map Processos'!I244)</f>
        <v/>
      </c>
      <c r="E244" s="4" t="str">
        <f>IF('[2]6. Map Dados Pessoais'!G244="","",'[2]6. Map Dados Pessoais'!G244)</f>
        <v/>
      </c>
      <c r="F244" s="4" t="str">
        <f>IF('[2]6. Map Dados Pessoais'!I244="","",'[2]6. Map Dados Pessoais'!I244)</f>
        <v/>
      </c>
      <c r="G244" s="4" t="str">
        <f>IF('[2]6. Map Dados Pessoais'!F244="","",'[2]6. Map Dados Pessoais'!F244)</f>
        <v/>
      </c>
      <c r="H244" s="4" t="str">
        <f>IF('[2]6. Classificação Operações'!H244="","",'[2]6. Classificação Operações'!H244)</f>
        <v/>
      </c>
      <c r="I244" s="4" t="str">
        <f>IF('[2]7. Finalidades e Hipóteses'!E244="","",'[2]7. Finalidades e Hipóteses'!E244)</f>
        <v/>
      </c>
      <c r="J244" s="4" t="str">
        <f>IF('[2]7. Finalidades e Hipóteses'!F244="","",'[2]7. Finalidades e Hipóteses'!F244)</f>
        <v/>
      </c>
      <c r="K244" s="4" t="str">
        <f>IF('[2]7. Finalidades e Hipóteses'!G244="","",'[2]7. Finalidades e Hipóteses'!G244)</f>
        <v/>
      </c>
      <c r="L244" s="4" t="str">
        <f>IF('[2]6. Map Dados Pessoais'!K244="","",'[2]6. Map Dados Pessoais'!K244)</f>
        <v/>
      </c>
      <c r="M244" s="4" t="str">
        <f>IF('[2]6. Map Dados Pessoais'!L244="","",'[2]6. Map Dados Pessoais'!L244)</f>
        <v/>
      </c>
    </row>
    <row r="245" spans="1:13" x14ac:dyDescent="0.25">
      <c r="A245" s="4">
        <v>243</v>
      </c>
      <c r="B245" s="4" t="str">
        <f>IF('[2]5. Map Processos'!B245="","",'[2]5. Map Processos'!B245)</f>
        <v/>
      </c>
      <c r="C245" s="4" t="str">
        <f>IF('[2]5. Map Processos'!C245="","",'[2]5. Map Processos'!C245)</f>
        <v/>
      </c>
      <c r="D245" s="4" t="str">
        <f>IF('[2]5. Map Processos'!I245="","",'[2]5. Map Processos'!I245)</f>
        <v/>
      </c>
      <c r="E245" s="4" t="str">
        <f>IF('[2]6. Map Dados Pessoais'!G245="","",'[2]6. Map Dados Pessoais'!G245)</f>
        <v/>
      </c>
      <c r="F245" s="4" t="str">
        <f>IF('[2]6. Map Dados Pessoais'!I245="","",'[2]6. Map Dados Pessoais'!I245)</f>
        <v/>
      </c>
      <c r="G245" s="4" t="str">
        <f>IF('[2]6. Map Dados Pessoais'!F245="","",'[2]6. Map Dados Pessoais'!F245)</f>
        <v/>
      </c>
      <c r="H245" s="4" t="str">
        <f>IF('[2]6. Classificação Operações'!H245="","",'[2]6. Classificação Operações'!H245)</f>
        <v/>
      </c>
      <c r="I245" s="4" t="str">
        <f>IF('[2]7. Finalidades e Hipóteses'!E245="","",'[2]7. Finalidades e Hipóteses'!E245)</f>
        <v/>
      </c>
      <c r="J245" s="4" t="str">
        <f>IF('[2]7. Finalidades e Hipóteses'!F245="","",'[2]7. Finalidades e Hipóteses'!F245)</f>
        <v/>
      </c>
      <c r="K245" s="4" t="str">
        <f>IF('[2]7. Finalidades e Hipóteses'!G245="","",'[2]7. Finalidades e Hipóteses'!G245)</f>
        <v/>
      </c>
      <c r="L245" s="4" t="str">
        <f>IF('[2]6. Map Dados Pessoais'!K245="","",'[2]6. Map Dados Pessoais'!K245)</f>
        <v/>
      </c>
      <c r="M245" s="4" t="str">
        <f>IF('[2]6. Map Dados Pessoais'!L245="","",'[2]6. Map Dados Pessoais'!L245)</f>
        <v/>
      </c>
    </row>
    <row r="246" spans="1:13" x14ac:dyDescent="0.25">
      <c r="A246" s="4">
        <v>244</v>
      </c>
      <c r="B246" s="4" t="str">
        <f>IF('[2]5. Map Processos'!B246="","",'[2]5. Map Processos'!B246)</f>
        <v/>
      </c>
      <c r="C246" s="4" t="str">
        <f>IF('[2]5. Map Processos'!C246="","",'[2]5. Map Processos'!C246)</f>
        <v/>
      </c>
      <c r="D246" s="4" t="str">
        <f>IF('[2]5. Map Processos'!I246="","",'[2]5. Map Processos'!I246)</f>
        <v/>
      </c>
      <c r="E246" s="4" t="str">
        <f>IF('[2]6. Map Dados Pessoais'!G246="","",'[2]6. Map Dados Pessoais'!G246)</f>
        <v/>
      </c>
      <c r="F246" s="4" t="str">
        <f>IF('[2]6. Map Dados Pessoais'!I246="","",'[2]6. Map Dados Pessoais'!I246)</f>
        <v/>
      </c>
      <c r="G246" s="4" t="str">
        <f>IF('[2]6. Map Dados Pessoais'!F246="","",'[2]6. Map Dados Pessoais'!F246)</f>
        <v/>
      </c>
      <c r="H246" s="4" t="str">
        <f>IF('[2]6. Classificação Operações'!H246="","",'[2]6. Classificação Operações'!H246)</f>
        <v/>
      </c>
      <c r="I246" s="4" t="str">
        <f>IF('[2]7. Finalidades e Hipóteses'!E246="","",'[2]7. Finalidades e Hipóteses'!E246)</f>
        <v/>
      </c>
      <c r="J246" s="4" t="str">
        <f>IF('[2]7. Finalidades e Hipóteses'!F246="","",'[2]7. Finalidades e Hipóteses'!F246)</f>
        <v/>
      </c>
      <c r="K246" s="4" t="str">
        <f>IF('[2]7. Finalidades e Hipóteses'!G246="","",'[2]7. Finalidades e Hipóteses'!G246)</f>
        <v/>
      </c>
      <c r="L246" s="4" t="str">
        <f>IF('[2]6. Map Dados Pessoais'!K246="","",'[2]6. Map Dados Pessoais'!K246)</f>
        <v/>
      </c>
      <c r="M246" s="4" t="str">
        <f>IF('[2]6. Map Dados Pessoais'!L246="","",'[2]6. Map Dados Pessoais'!L246)</f>
        <v/>
      </c>
    </row>
    <row r="247" spans="1:13" x14ac:dyDescent="0.25">
      <c r="A247" s="4">
        <v>245</v>
      </c>
      <c r="B247" s="4" t="str">
        <f>IF('[2]5. Map Processos'!B247="","",'[2]5. Map Processos'!B247)</f>
        <v/>
      </c>
      <c r="C247" s="4" t="str">
        <f>IF('[2]5. Map Processos'!C247="","",'[2]5. Map Processos'!C247)</f>
        <v/>
      </c>
      <c r="D247" s="4" t="str">
        <f>IF('[2]5. Map Processos'!I247="","",'[2]5. Map Processos'!I247)</f>
        <v/>
      </c>
      <c r="E247" s="4" t="str">
        <f>IF('[2]6. Map Dados Pessoais'!G247="","",'[2]6. Map Dados Pessoais'!G247)</f>
        <v/>
      </c>
      <c r="F247" s="4" t="str">
        <f>IF('[2]6. Map Dados Pessoais'!I247="","",'[2]6. Map Dados Pessoais'!I247)</f>
        <v/>
      </c>
      <c r="G247" s="4" t="str">
        <f>IF('[2]6. Map Dados Pessoais'!F247="","",'[2]6. Map Dados Pessoais'!F247)</f>
        <v/>
      </c>
      <c r="H247" s="4" t="str">
        <f>IF('[2]6. Classificação Operações'!H247="","",'[2]6. Classificação Operações'!H247)</f>
        <v/>
      </c>
      <c r="I247" s="4" t="str">
        <f>IF('[2]7. Finalidades e Hipóteses'!E247="","",'[2]7. Finalidades e Hipóteses'!E247)</f>
        <v/>
      </c>
      <c r="J247" s="4" t="str">
        <f>IF('[2]7. Finalidades e Hipóteses'!F247="","",'[2]7. Finalidades e Hipóteses'!F247)</f>
        <v/>
      </c>
      <c r="K247" s="4" t="str">
        <f>IF('[2]7. Finalidades e Hipóteses'!G247="","",'[2]7. Finalidades e Hipóteses'!G247)</f>
        <v/>
      </c>
      <c r="L247" s="4" t="str">
        <f>IF('[2]6. Map Dados Pessoais'!K247="","",'[2]6. Map Dados Pessoais'!K247)</f>
        <v/>
      </c>
      <c r="M247" s="4" t="str">
        <f>IF('[2]6. Map Dados Pessoais'!L247="","",'[2]6. Map Dados Pessoais'!L247)</f>
        <v/>
      </c>
    </row>
    <row r="248" spans="1:13" x14ac:dyDescent="0.25">
      <c r="A248" s="4">
        <v>246</v>
      </c>
      <c r="B248" s="4" t="str">
        <f>IF('[2]5. Map Processos'!B248="","",'[2]5. Map Processos'!B248)</f>
        <v/>
      </c>
      <c r="C248" s="4" t="str">
        <f>IF('[2]5. Map Processos'!C248="","",'[2]5. Map Processos'!C248)</f>
        <v/>
      </c>
      <c r="D248" s="4" t="str">
        <f>IF('[2]5. Map Processos'!I248="","",'[2]5. Map Processos'!I248)</f>
        <v/>
      </c>
      <c r="E248" s="4" t="str">
        <f>IF('[2]6. Map Dados Pessoais'!G248="","",'[2]6. Map Dados Pessoais'!G248)</f>
        <v/>
      </c>
      <c r="F248" s="4" t="str">
        <f>IF('[2]6. Map Dados Pessoais'!I248="","",'[2]6. Map Dados Pessoais'!I248)</f>
        <v/>
      </c>
      <c r="G248" s="4" t="str">
        <f>IF('[2]6. Map Dados Pessoais'!F248="","",'[2]6. Map Dados Pessoais'!F248)</f>
        <v/>
      </c>
      <c r="H248" s="4" t="str">
        <f>IF('[2]6. Classificação Operações'!H248="","",'[2]6. Classificação Operações'!H248)</f>
        <v/>
      </c>
      <c r="I248" s="4" t="str">
        <f>IF('[2]7. Finalidades e Hipóteses'!E248="","",'[2]7. Finalidades e Hipóteses'!E248)</f>
        <v/>
      </c>
      <c r="J248" s="4" t="str">
        <f>IF('[2]7. Finalidades e Hipóteses'!F248="","",'[2]7. Finalidades e Hipóteses'!F248)</f>
        <v/>
      </c>
      <c r="K248" s="4" t="str">
        <f>IF('[2]7. Finalidades e Hipóteses'!G248="","",'[2]7. Finalidades e Hipóteses'!G248)</f>
        <v/>
      </c>
      <c r="L248" s="4" t="str">
        <f>IF('[2]6. Map Dados Pessoais'!K248="","",'[2]6. Map Dados Pessoais'!K248)</f>
        <v/>
      </c>
      <c r="M248" s="4" t="str">
        <f>IF('[2]6. Map Dados Pessoais'!L248="","",'[2]6. Map Dados Pessoais'!L248)</f>
        <v/>
      </c>
    </row>
    <row r="249" spans="1:13" x14ac:dyDescent="0.25">
      <c r="A249" s="4">
        <v>247</v>
      </c>
      <c r="B249" s="4" t="str">
        <f>IF('[2]5. Map Processos'!B249="","",'[2]5. Map Processos'!B249)</f>
        <v/>
      </c>
      <c r="C249" s="4" t="str">
        <f>IF('[2]5. Map Processos'!C249="","",'[2]5. Map Processos'!C249)</f>
        <v/>
      </c>
      <c r="D249" s="4" t="str">
        <f>IF('[2]5. Map Processos'!I249="","",'[2]5. Map Processos'!I249)</f>
        <v/>
      </c>
      <c r="E249" s="4" t="str">
        <f>IF('[2]6. Map Dados Pessoais'!G249="","",'[2]6. Map Dados Pessoais'!G249)</f>
        <v/>
      </c>
      <c r="F249" s="4" t="str">
        <f>IF('[2]6. Map Dados Pessoais'!I249="","",'[2]6. Map Dados Pessoais'!I249)</f>
        <v/>
      </c>
      <c r="G249" s="4" t="str">
        <f>IF('[2]6. Map Dados Pessoais'!F249="","",'[2]6. Map Dados Pessoais'!F249)</f>
        <v/>
      </c>
      <c r="H249" s="4" t="str">
        <f>IF('[2]6. Classificação Operações'!H249="","",'[2]6. Classificação Operações'!H249)</f>
        <v/>
      </c>
      <c r="I249" s="4" t="str">
        <f>IF('[2]7. Finalidades e Hipóteses'!E249="","",'[2]7. Finalidades e Hipóteses'!E249)</f>
        <v/>
      </c>
      <c r="J249" s="4" t="str">
        <f>IF('[2]7. Finalidades e Hipóteses'!F249="","",'[2]7. Finalidades e Hipóteses'!F249)</f>
        <v/>
      </c>
      <c r="K249" s="4" t="str">
        <f>IF('[2]7. Finalidades e Hipóteses'!G249="","",'[2]7. Finalidades e Hipóteses'!G249)</f>
        <v/>
      </c>
      <c r="L249" s="4" t="str">
        <f>IF('[2]6. Map Dados Pessoais'!K249="","",'[2]6. Map Dados Pessoais'!K249)</f>
        <v/>
      </c>
      <c r="M249" s="4" t="str">
        <f>IF('[2]6. Map Dados Pessoais'!L249="","",'[2]6. Map Dados Pessoais'!L249)</f>
        <v/>
      </c>
    </row>
    <row r="250" spans="1:13" x14ac:dyDescent="0.25">
      <c r="A250" s="4">
        <v>248</v>
      </c>
      <c r="B250" s="4" t="str">
        <f>IF('[2]5. Map Processos'!B250="","",'[2]5. Map Processos'!B250)</f>
        <v/>
      </c>
      <c r="C250" s="4" t="str">
        <f>IF('[2]5. Map Processos'!C250="","",'[2]5. Map Processos'!C250)</f>
        <v/>
      </c>
      <c r="D250" s="4" t="str">
        <f>IF('[2]5. Map Processos'!I250="","",'[2]5. Map Processos'!I250)</f>
        <v/>
      </c>
      <c r="E250" s="4" t="str">
        <f>IF('[2]6. Map Dados Pessoais'!G250="","",'[2]6. Map Dados Pessoais'!G250)</f>
        <v/>
      </c>
      <c r="F250" s="4" t="str">
        <f>IF('[2]6. Map Dados Pessoais'!I250="","",'[2]6. Map Dados Pessoais'!I250)</f>
        <v/>
      </c>
      <c r="G250" s="4" t="str">
        <f>IF('[2]6. Map Dados Pessoais'!F250="","",'[2]6. Map Dados Pessoais'!F250)</f>
        <v/>
      </c>
      <c r="H250" s="4" t="str">
        <f>IF('[2]6. Classificação Operações'!H250="","",'[2]6. Classificação Operações'!H250)</f>
        <v/>
      </c>
      <c r="I250" s="4" t="str">
        <f>IF('[2]7. Finalidades e Hipóteses'!E250="","",'[2]7. Finalidades e Hipóteses'!E250)</f>
        <v/>
      </c>
      <c r="J250" s="4" t="str">
        <f>IF('[2]7. Finalidades e Hipóteses'!F250="","",'[2]7. Finalidades e Hipóteses'!F250)</f>
        <v/>
      </c>
      <c r="K250" s="4" t="str">
        <f>IF('[2]7. Finalidades e Hipóteses'!G250="","",'[2]7. Finalidades e Hipóteses'!G250)</f>
        <v/>
      </c>
      <c r="L250" s="4" t="str">
        <f>IF('[2]6. Map Dados Pessoais'!K250="","",'[2]6. Map Dados Pessoais'!K250)</f>
        <v/>
      </c>
      <c r="M250" s="4" t="str">
        <f>IF('[2]6. Map Dados Pessoais'!L250="","",'[2]6. Map Dados Pessoais'!L250)</f>
        <v/>
      </c>
    </row>
    <row r="251" spans="1:13" x14ac:dyDescent="0.25">
      <c r="A251" s="4">
        <v>249</v>
      </c>
      <c r="B251" s="4" t="str">
        <f>IF('[2]5. Map Processos'!B251="","",'[2]5. Map Processos'!B251)</f>
        <v/>
      </c>
      <c r="C251" s="4" t="str">
        <f>IF('[2]5. Map Processos'!C251="","",'[2]5. Map Processos'!C251)</f>
        <v/>
      </c>
      <c r="D251" s="4" t="str">
        <f>IF('[2]5. Map Processos'!I251="","",'[2]5. Map Processos'!I251)</f>
        <v/>
      </c>
      <c r="E251" s="4" t="str">
        <f>IF('[2]6. Map Dados Pessoais'!G251="","",'[2]6. Map Dados Pessoais'!G251)</f>
        <v/>
      </c>
      <c r="F251" s="4" t="str">
        <f>IF('[2]6. Map Dados Pessoais'!I251="","",'[2]6. Map Dados Pessoais'!I251)</f>
        <v/>
      </c>
      <c r="G251" s="4" t="str">
        <f>IF('[2]6. Map Dados Pessoais'!F251="","",'[2]6. Map Dados Pessoais'!F251)</f>
        <v/>
      </c>
      <c r="H251" s="4" t="str">
        <f>IF('[2]6. Classificação Operações'!H251="","",'[2]6. Classificação Operações'!H251)</f>
        <v/>
      </c>
      <c r="I251" s="4" t="str">
        <f>IF('[2]7. Finalidades e Hipóteses'!E251="","",'[2]7. Finalidades e Hipóteses'!E251)</f>
        <v/>
      </c>
      <c r="J251" s="4" t="str">
        <f>IF('[2]7. Finalidades e Hipóteses'!F251="","",'[2]7. Finalidades e Hipóteses'!F251)</f>
        <v/>
      </c>
      <c r="K251" s="4" t="str">
        <f>IF('[2]7. Finalidades e Hipóteses'!G251="","",'[2]7. Finalidades e Hipóteses'!G251)</f>
        <v/>
      </c>
      <c r="L251" s="4" t="str">
        <f>IF('[2]6. Map Dados Pessoais'!K251="","",'[2]6. Map Dados Pessoais'!K251)</f>
        <v/>
      </c>
      <c r="M251" s="4" t="str">
        <f>IF('[2]6. Map Dados Pessoais'!L251="","",'[2]6. Map Dados Pessoais'!L251)</f>
        <v/>
      </c>
    </row>
    <row r="252" spans="1:13" x14ac:dyDescent="0.25">
      <c r="A252" s="4">
        <v>250</v>
      </c>
      <c r="B252" s="4" t="str">
        <f>IF('[2]5. Map Processos'!B252="","",'[2]5. Map Processos'!B252)</f>
        <v/>
      </c>
      <c r="C252" s="4" t="str">
        <f>IF('[2]5. Map Processos'!C252="","",'[2]5. Map Processos'!C252)</f>
        <v/>
      </c>
      <c r="D252" s="4" t="str">
        <f>IF('[2]5. Map Processos'!I252="","",'[2]5. Map Processos'!I252)</f>
        <v/>
      </c>
      <c r="E252" s="4" t="str">
        <f>IF('[2]6. Map Dados Pessoais'!G252="","",'[2]6. Map Dados Pessoais'!G252)</f>
        <v/>
      </c>
      <c r="F252" s="4" t="str">
        <f>IF('[2]6. Map Dados Pessoais'!I252="","",'[2]6. Map Dados Pessoais'!I252)</f>
        <v/>
      </c>
      <c r="G252" s="4" t="str">
        <f>IF('[2]6. Map Dados Pessoais'!F252="","",'[2]6. Map Dados Pessoais'!F252)</f>
        <v/>
      </c>
      <c r="H252" s="4" t="str">
        <f>IF('[2]6. Classificação Operações'!H252="","",'[2]6. Classificação Operações'!H252)</f>
        <v/>
      </c>
      <c r="I252" s="4" t="str">
        <f>IF('[2]7. Finalidades e Hipóteses'!E252="","",'[2]7. Finalidades e Hipóteses'!E252)</f>
        <v/>
      </c>
      <c r="J252" s="4" t="str">
        <f>IF('[2]7. Finalidades e Hipóteses'!F252="","",'[2]7. Finalidades e Hipóteses'!F252)</f>
        <v/>
      </c>
      <c r="K252" s="4" t="str">
        <f>IF('[2]7. Finalidades e Hipóteses'!G252="","",'[2]7. Finalidades e Hipóteses'!G252)</f>
        <v/>
      </c>
      <c r="L252" s="4" t="str">
        <f>IF('[2]6. Map Dados Pessoais'!K252="","",'[2]6. Map Dados Pessoais'!K252)</f>
        <v/>
      </c>
      <c r="M252" s="4" t="str">
        <f>IF('[2]6. Map Dados Pessoais'!L252="","",'[2]6. Map Dados Pessoais'!L252)</f>
        <v/>
      </c>
    </row>
    <row r="253" spans="1:13" x14ac:dyDescent="0.25">
      <c r="A253" s="4">
        <v>251</v>
      </c>
      <c r="B253" s="4" t="str">
        <f>IF('[2]5. Map Processos'!B253="","",'[2]5. Map Processos'!B253)</f>
        <v/>
      </c>
      <c r="C253" s="4" t="str">
        <f>IF('[2]5. Map Processos'!C253="","",'[2]5. Map Processos'!C253)</f>
        <v/>
      </c>
      <c r="D253" s="4" t="str">
        <f>IF('[2]5. Map Processos'!I253="","",'[2]5. Map Processos'!I253)</f>
        <v/>
      </c>
      <c r="E253" s="4" t="str">
        <f>IF('[2]6. Map Dados Pessoais'!G253="","",'[2]6. Map Dados Pessoais'!G253)</f>
        <v/>
      </c>
      <c r="F253" s="4" t="str">
        <f>IF('[2]6. Map Dados Pessoais'!I253="","",'[2]6. Map Dados Pessoais'!I253)</f>
        <v/>
      </c>
      <c r="G253" s="4" t="str">
        <f>IF('[2]6. Map Dados Pessoais'!F253="","",'[2]6. Map Dados Pessoais'!F253)</f>
        <v/>
      </c>
      <c r="H253" s="4" t="str">
        <f>IF('[2]6. Classificação Operações'!H253="","",'[2]6. Classificação Operações'!H253)</f>
        <v/>
      </c>
      <c r="I253" s="4" t="str">
        <f>IF('[2]7. Finalidades e Hipóteses'!E253="","",'[2]7. Finalidades e Hipóteses'!E253)</f>
        <v/>
      </c>
      <c r="J253" s="4" t="str">
        <f>IF('[2]7. Finalidades e Hipóteses'!F253="","",'[2]7. Finalidades e Hipóteses'!F253)</f>
        <v/>
      </c>
      <c r="K253" s="4" t="str">
        <f>IF('[2]7. Finalidades e Hipóteses'!G253="","",'[2]7. Finalidades e Hipóteses'!G253)</f>
        <v/>
      </c>
      <c r="L253" s="4" t="str">
        <f>IF('[2]6. Map Dados Pessoais'!K253="","",'[2]6. Map Dados Pessoais'!K253)</f>
        <v/>
      </c>
      <c r="M253" s="4" t="str">
        <f>IF('[2]6. Map Dados Pessoais'!L253="","",'[2]6. Map Dados Pessoais'!L253)</f>
        <v/>
      </c>
    </row>
    <row r="254" spans="1:13" x14ac:dyDescent="0.25">
      <c r="A254" s="4">
        <v>252</v>
      </c>
      <c r="B254" s="4" t="str">
        <f>IF('[2]5. Map Processos'!B254="","",'[2]5. Map Processos'!B254)</f>
        <v/>
      </c>
      <c r="C254" s="4" t="str">
        <f>IF('[2]5. Map Processos'!C254="","",'[2]5. Map Processos'!C254)</f>
        <v/>
      </c>
      <c r="D254" s="4" t="str">
        <f>IF('[2]5. Map Processos'!I254="","",'[2]5. Map Processos'!I254)</f>
        <v/>
      </c>
      <c r="E254" s="4" t="str">
        <f>IF('[2]6. Map Dados Pessoais'!G254="","",'[2]6. Map Dados Pessoais'!G254)</f>
        <v/>
      </c>
      <c r="F254" s="4" t="str">
        <f>IF('[2]6. Map Dados Pessoais'!I254="","",'[2]6. Map Dados Pessoais'!I254)</f>
        <v/>
      </c>
      <c r="G254" s="4" t="str">
        <f>IF('[2]6. Map Dados Pessoais'!F254="","",'[2]6. Map Dados Pessoais'!F254)</f>
        <v/>
      </c>
      <c r="H254" s="4" t="str">
        <f>IF('[2]6. Classificação Operações'!H254="","",'[2]6. Classificação Operações'!H254)</f>
        <v/>
      </c>
      <c r="I254" s="4" t="str">
        <f>IF('[2]7. Finalidades e Hipóteses'!E254="","",'[2]7. Finalidades e Hipóteses'!E254)</f>
        <v/>
      </c>
      <c r="J254" s="4" t="str">
        <f>IF('[2]7. Finalidades e Hipóteses'!F254="","",'[2]7. Finalidades e Hipóteses'!F254)</f>
        <v/>
      </c>
      <c r="K254" s="4" t="str">
        <f>IF('[2]7. Finalidades e Hipóteses'!G254="","",'[2]7. Finalidades e Hipóteses'!G254)</f>
        <v/>
      </c>
      <c r="L254" s="4" t="str">
        <f>IF('[2]6. Map Dados Pessoais'!K254="","",'[2]6. Map Dados Pessoais'!K254)</f>
        <v/>
      </c>
      <c r="M254" s="4" t="str">
        <f>IF('[2]6. Map Dados Pessoais'!L254="","",'[2]6. Map Dados Pessoais'!L254)</f>
        <v/>
      </c>
    </row>
    <row r="255" spans="1:13" x14ac:dyDescent="0.25">
      <c r="A255" s="4">
        <v>253</v>
      </c>
      <c r="B255" s="4" t="str">
        <f>IF('[2]5. Map Processos'!B255="","",'[2]5. Map Processos'!B255)</f>
        <v/>
      </c>
      <c r="C255" s="4" t="str">
        <f>IF('[2]5. Map Processos'!C255="","",'[2]5. Map Processos'!C255)</f>
        <v/>
      </c>
      <c r="D255" s="4" t="str">
        <f>IF('[2]5. Map Processos'!I255="","",'[2]5. Map Processos'!I255)</f>
        <v/>
      </c>
      <c r="E255" s="4" t="str">
        <f>IF('[2]6. Map Dados Pessoais'!G255="","",'[2]6. Map Dados Pessoais'!G255)</f>
        <v/>
      </c>
      <c r="F255" s="4" t="str">
        <f>IF('[2]6. Map Dados Pessoais'!I255="","",'[2]6. Map Dados Pessoais'!I255)</f>
        <v/>
      </c>
      <c r="G255" s="4" t="str">
        <f>IF('[2]6. Map Dados Pessoais'!F255="","",'[2]6. Map Dados Pessoais'!F255)</f>
        <v/>
      </c>
      <c r="H255" s="4" t="str">
        <f>IF('[2]6. Classificação Operações'!H255="","",'[2]6. Classificação Operações'!H255)</f>
        <v/>
      </c>
      <c r="I255" s="4" t="str">
        <f>IF('[2]7. Finalidades e Hipóteses'!E255="","",'[2]7. Finalidades e Hipóteses'!E255)</f>
        <v/>
      </c>
      <c r="J255" s="4" t="str">
        <f>IF('[2]7. Finalidades e Hipóteses'!F255="","",'[2]7. Finalidades e Hipóteses'!F255)</f>
        <v/>
      </c>
      <c r="K255" s="4" t="str">
        <f>IF('[2]7. Finalidades e Hipóteses'!G255="","",'[2]7. Finalidades e Hipóteses'!G255)</f>
        <v/>
      </c>
      <c r="L255" s="4" t="str">
        <f>IF('[2]6. Map Dados Pessoais'!K255="","",'[2]6. Map Dados Pessoais'!K255)</f>
        <v/>
      </c>
      <c r="M255" s="4" t="str">
        <f>IF('[2]6. Map Dados Pessoais'!L255="","",'[2]6. Map Dados Pessoais'!L255)</f>
        <v/>
      </c>
    </row>
    <row r="256" spans="1:13" x14ac:dyDescent="0.25">
      <c r="A256" s="4">
        <v>254</v>
      </c>
      <c r="B256" s="4" t="str">
        <f>IF('[2]5. Map Processos'!B256="","",'[2]5. Map Processos'!B256)</f>
        <v/>
      </c>
      <c r="C256" s="4" t="str">
        <f>IF('[2]5. Map Processos'!C256="","",'[2]5. Map Processos'!C256)</f>
        <v/>
      </c>
      <c r="D256" s="4" t="str">
        <f>IF('[2]5. Map Processos'!I256="","",'[2]5. Map Processos'!I256)</f>
        <v/>
      </c>
      <c r="E256" s="4" t="str">
        <f>IF('[2]6. Map Dados Pessoais'!G256="","",'[2]6. Map Dados Pessoais'!G256)</f>
        <v/>
      </c>
      <c r="F256" s="4" t="str">
        <f>IF('[2]6. Map Dados Pessoais'!I256="","",'[2]6. Map Dados Pessoais'!I256)</f>
        <v/>
      </c>
      <c r="G256" s="4" t="str">
        <f>IF('[2]6. Map Dados Pessoais'!F256="","",'[2]6. Map Dados Pessoais'!F256)</f>
        <v/>
      </c>
      <c r="H256" s="4" t="str">
        <f>IF('[2]6. Classificação Operações'!H256="","",'[2]6. Classificação Operações'!H256)</f>
        <v/>
      </c>
      <c r="I256" s="4" t="str">
        <f>IF('[2]7. Finalidades e Hipóteses'!E256="","",'[2]7. Finalidades e Hipóteses'!E256)</f>
        <v/>
      </c>
      <c r="J256" s="4" t="str">
        <f>IF('[2]7. Finalidades e Hipóteses'!F256="","",'[2]7. Finalidades e Hipóteses'!F256)</f>
        <v/>
      </c>
      <c r="K256" s="4" t="str">
        <f>IF('[2]7. Finalidades e Hipóteses'!G256="","",'[2]7. Finalidades e Hipóteses'!G256)</f>
        <v/>
      </c>
      <c r="L256" s="4" t="str">
        <f>IF('[2]6. Map Dados Pessoais'!K256="","",'[2]6. Map Dados Pessoais'!K256)</f>
        <v/>
      </c>
      <c r="M256" s="4" t="str">
        <f>IF('[2]6. Map Dados Pessoais'!L256="","",'[2]6. Map Dados Pessoais'!L256)</f>
        <v/>
      </c>
    </row>
    <row r="257" spans="1:13" x14ac:dyDescent="0.25">
      <c r="A257" s="4">
        <v>255</v>
      </c>
      <c r="B257" s="4" t="str">
        <f>IF('[2]5. Map Processos'!B257="","",'[2]5. Map Processos'!B257)</f>
        <v/>
      </c>
      <c r="C257" s="4" t="str">
        <f>IF('[2]5. Map Processos'!C257="","",'[2]5. Map Processos'!C257)</f>
        <v/>
      </c>
      <c r="D257" s="4" t="str">
        <f>IF('[2]5. Map Processos'!I257="","",'[2]5. Map Processos'!I257)</f>
        <v/>
      </c>
      <c r="E257" s="4" t="str">
        <f>IF('[2]6. Map Dados Pessoais'!G257="","",'[2]6. Map Dados Pessoais'!G257)</f>
        <v/>
      </c>
      <c r="F257" s="4" t="str">
        <f>IF('[2]6. Map Dados Pessoais'!I257="","",'[2]6. Map Dados Pessoais'!I257)</f>
        <v/>
      </c>
      <c r="G257" s="4" t="str">
        <f>IF('[2]6. Map Dados Pessoais'!F257="","",'[2]6. Map Dados Pessoais'!F257)</f>
        <v/>
      </c>
      <c r="H257" s="4" t="str">
        <f>IF('[2]6. Classificação Operações'!H257="","",'[2]6. Classificação Operações'!H257)</f>
        <v/>
      </c>
      <c r="I257" s="4" t="str">
        <f>IF('[2]7. Finalidades e Hipóteses'!E257="","",'[2]7. Finalidades e Hipóteses'!E257)</f>
        <v/>
      </c>
      <c r="J257" s="4" t="str">
        <f>IF('[2]7. Finalidades e Hipóteses'!F257="","",'[2]7. Finalidades e Hipóteses'!F257)</f>
        <v/>
      </c>
      <c r="K257" s="4" t="str">
        <f>IF('[2]7. Finalidades e Hipóteses'!G257="","",'[2]7. Finalidades e Hipóteses'!G257)</f>
        <v/>
      </c>
      <c r="L257" s="4" t="str">
        <f>IF('[2]6. Map Dados Pessoais'!K257="","",'[2]6. Map Dados Pessoais'!K257)</f>
        <v/>
      </c>
      <c r="M257" s="4" t="str">
        <f>IF('[2]6. Map Dados Pessoais'!L257="","",'[2]6. Map Dados Pessoais'!L257)</f>
        <v/>
      </c>
    </row>
    <row r="258" spans="1:13" x14ac:dyDescent="0.25">
      <c r="A258" s="4">
        <v>256</v>
      </c>
      <c r="B258" s="4" t="str">
        <f>IF('[2]5. Map Processos'!B258="","",'[2]5. Map Processos'!B258)</f>
        <v/>
      </c>
      <c r="C258" s="4" t="str">
        <f>IF('[2]5. Map Processos'!C258="","",'[2]5. Map Processos'!C258)</f>
        <v/>
      </c>
      <c r="D258" s="4" t="str">
        <f>IF('[2]5. Map Processos'!I258="","",'[2]5. Map Processos'!I258)</f>
        <v/>
      </c>
      <c r="E258" s="4" t="str">
        <f>IF('[2]6. Map Dados Pessoais'!G258="","",'[2]6. Map Dados Pessoais'!G258)</f>
        <v/>
      </c>
      <c r="F258" s="4" t="str">
        <f>IF('[2]6. Map Dados Pessoais'!I258="","",'[2]6. Map Dados Pessoais'!I258)</f>
        <v/>
      </c>
      <c r="G258" s="4" t="str">
        <f>IF('[2]6. Map Dados Pessoais'!F258="","",'[2]6. Map Dados Pessoais'!F258)</f>
        <v/>
      </c>
      <c r="H258" s="4" t="str">
        <f>IF('[2]6. Classificação Operações'!H258="","",'[2]6. Classificação Operações'!H258)</f>
        <v/>
      </c>
      <c r="I258" s="4" t="str">
        <f>IF('[2]7. Finalidades e Hipóteses'!E258="","",'[2]7. Finalidades e Hipóteses'!E258)</f>
        <v/>
      </c>
      <c r="J258" s="4" t="str">
        <f>IF('[2]7. Finalidades e Hipóteses'!F258="","",'[2]7. Finalidades e Hipóteses'!F258)</f>
        <v/>
      </c>
      <c r="K258" s="4" t="str">
        <f>IF('[2]7. Finalidades e Hipóteses'!G258="","",'[2]7. Finalidades e Hipóteses'!G258)</f>
        <v/>
      </c>
      <c r="L258" s="4" t="str">
        <f>IF('[2]6. Map Dados Pessoais'!K258="","",'[2]6. Map Dados Pessoais'!K258)</f>
        <v/>
      </c>
      <c r="M258" s="4" t="str">
        <f>IF('[2]6. Map Dados Pessoais'!L258="","",'[2]6. Map Dados Pessoais'!L258)</f>
        <v/>
      </c>
    </row>
    <row r="259" spans="1:13" x14ac:dyDescent="0.25">
      <c r="A259" s="4">
        <v>257</v>
      </c>
      <c r="B259" s="4" t="str">
        <f>IF('[2]5. Map Processos'!B259="","",'[2]5. Map Processos'!B259)</f>
        <v/>
      </c>
      <c r="C259" s="4" t="str">
        <f>IF('[2]5. Map Processos'!C259="","",'[2]5. Map Processos'!C259)</f>
        <v/>
      </c>
      <c r="D259" s="4" t="str">
        <f>IF('[2]5. Map Processos'!I259="","",'[2]5. Map Processos'!I259)</f>
        <v/>
      </c>
      <c r="E259" s="4" t="str">
        <f>IF('[2]6. Map Dados Pessoais'!G259="","",'[2]6. Map Dados Pessoais'!G259)</f>
        <v/>
      </c>
      <c r="F259" s="4" t="str">
        <f>IF('[2]6. Map Dados Pessoais'!I259="","",'[2]6. Map Dados Pessoais'!I259)</f>
        <v/>
      </c>
      <c r="G259" s="4" t="str">
        <f>IF('[2]6. Map Dados Pessoais'!F259="","",'[2]6. Map Dados Pessoais'!F259)</f>
        <v/>
      </c>
      <c r="H259" s="4" t="str">
        <f>IF('[2]6. Classificação Operações'!H259="","",'[2]6. Classificação Operações'!H259)</f>
        <v/>
      </c>
      <c r="I259" s="4" t="str">
        <f>IF('[2]7. Finalidades e Hipóteses'!E259="","",'[2]7. Finalidades e Hipóteses'!E259)</f>
        <v/>
      </c>
      <c r="J259" s="4" t="str">
        <f>IF('[2]7. Finalidades e Hipóteses'!F259="","",'[2]7. Finalidades e Hipóteses'!F259)</f>
        <v/>
      </c>
      <c r="K259" s="4" t="str">
        <f>IF('[2]7. Finalidades e Hipóteses'!G259="","",'[2]7. Finalidades e Hipóteses'!G259)</f>
        <v/>
      </c>
      <c r="L259" s="4" t="str">
        <f>IF('[2]6. Map Dados Pessoais'!K259="","",'[2]6. Map Dados Pessoais'!K259)</f>
        <v/>
      </c>
      <c r="M259" s="4" t="str">
        <f>IF('[2]6. Map Dados Pessoais'!L259="","",'[2]6. Map Dados Pessoais'!L259)</f>
        <v/>
      </c>
    </row>
    <row r="260" spans="1:13" x14ac:dyDescent="0.25">
      <c r="A260" s="4">
        <v>258</v>
      </c>
      <c r="B260" s="4" t="str">
        <f>IF('[2]5. Map Processos'!B260="","",'[2]5. Map Processos'!B260)</f>
        <v/>
      </c>
      <c r="C260" s="4" t="str">
        <f>IF('[2]5. Map Processos'!C260="","",'[2]5. Map Processos'!C260)</f>
        <v/>
      </c>
      <c r="D260" s="4" t="str">
        <f>IF('[2]5. Map Processos'!I260="","",'[2]5. Map Processos'!I260)</f>
        <v/>
      </c>
      <c r="E260" s="4" t="str">
        <f>IF('[2]6. Map Dados Pessoais'!G260="","",'[2]6. Map Dados Pessoais'!G260)</f>
        <v/>
      </c>
      <c r="F260" s="4" t="str">
        <f>IF('[2]6. Map Dados Pessoais'!I260="","",'[2]6. Map Dados Pessoais'!I260)</f>
        <v/>
      </c>
      <c r="G260" s="4" t="str">
        <f>IF('[2]6. Map Dados Pessoais'!F260="","",'[2]6. Map Dados Pessoais'!F260)</f>
        <v/>
      </c>
      <c r="H260" s="4" t="str">
        <f>IF('[2]6. Classificação Operações'!H260="","",'[2]6. Classificação Operações'!H260)</f>
        <v/>
      </c>
      <c r="I260" s="4" t="str">
        <f>IF('[2]7. Finalidades e Hipóteses'!E260="","",'[2]7. Finalidades e Hipóteses'!E260)</f>
        <v/>
      </c>
      <c r="J260" s="4" t="str">
        <f>IF('[2]7. Finalidades e Hipóteses'!F260="","",'[2]7. Finalidades e Hipóteses'!F260)</f>
        <v/>
      </c>
      <c r="K260" s="4" t="str">
        <f>IF('[2]7. Finalidades e Hipóteses'!G260="","",'[2]7. Finalidades e Hipóteses'!G260)</f>
        <v/>
      </c>
      <c r="L260" s="4" t="str">
        <f>IF('[2]6. Map Dados Pessoais'!K260="","",'[2]6. Map Dados Pessoais'!K260)</f>
        <v/>
      </c>
      <c r="M260" s="4" t="str">
        <f>IF('[2]6. Map Dados Pessoais'!L260="","",'[2]6. Map Dados Pessoais'!L260)</f>
        <v/>
      </c>
    </row>
    <row r="261" spans="1:13" x14ac:dyDescent="0.25">
      <c r="A261" s="4">
        <v>259</v>
      </c>
      <c r="B261" s="4" t="str">
        <f>IF('[2]5. Map Processos'!B261="","",'[2]5. Map Processos'!B261)</f>
        <v/>
      </c>
      <c r="C261" s="4" t="str">
        <f>IF('[2]5. Map Processos'!C261="","",'[2]5. Map Processos'!C261)</f>
        <v/>
      </c>
      <c r="D261" s="4" t="str">
        <f>IF('[2]5. Map Processos'!I261="","",'[2]5. Map Processos'!I261)</f>
        <v/>
      </c>
      <c r="E261" s="4" t="str">
        <f>IF('[2]6. Map Dados Pessoais'!G261="","",'[2]6. Map Dados Pessoais'!G261)</f>
        <v/>
      </c>
      <c r="F261" s="4" t="str">
        <f>IF('[2]6. Map Dados Pessoais'!I261="","",'[2]6. Map Dados Pessoais'!I261)</f>
        <v/>
      </c>
      <c r="G261" s="4" t="str">
        <f>IF('[2]6. Map Dados Pessoais'!F261="","",'[2]6. Map Dados Pessoais'!F261)</f>
        <v/>
      </c>
      <c r="H261" s="4" t="str">
        <f>IF('[2]6. Classificação Operações'!H261="","",'[2]6. Classificação Operações'!H261)</f>
        <v/>
      </c>
      <c r="I261" s="4" t="str">
        <f>IF('[2]7. Finalidades e Hipóteses'!E261="","",'[2]7. Finalidades e Hipóteses'!E261)</f>
        <v/>
      </c>
      <c r="J261" s="4" t="str">
        <f>IF('[2]7. Finalidades e Hipóteses'!F261="","",'[2]7. Finalidades e Hipóteses'!F261)</f>
        <v/>
      </c>
      <c r="K261" s="4" t="str">
        <f>IF('[2]7. Finalidades e Hipóteses'!G261="","",'[2]7. Finalidades e Hipóteses'!G261)</f>
        <v/>
      </c>
      <c r="L261" s="4" t="str">
        <f>IF('[2]6. Map Dados Pessoais'!K261="","",'[2]6. Map Dados Pessoais'!K261)</f>
        <v/>
      </c>
      <c r="M261" s="4" t="str">
        <f>IF('[2]6. Map Dados Pessoais'!L261="","",'[2]6. Map Dados Pessoais'!L261)</f>
        <v/>
      </c>
    </row>
    <row r="262" spans="1:13" x14ac:dyDescent="0.25">
      <c r="A262" s="4">
        <v>260</v>
      </c>
      <c r="B262" s="4" t="str">
        <f>IF('[2]5. Map Processos'!B262="","",'[2]5. Map Processos'!B262)</f>
        <v/>
      </c>
      <c r="C262" s="4" t="str">
        <f>IF('[2]5. Map Processos'!C262="","",'[2]5. Map Processos'!C262)</f>
        <v/>
      </c>
      <c r="D262" s="4" t="str">
        <f>IF('[2]5. Map Processos'!I262="","",'[2]5. Map Processos'!I262)</f>
        <v/>
      </c>
      <c r="E262" s="4" t="str">
        <f>IF('[2]6. Map Dados Pessoais'!G262="","",'[2]6. Map Dados Pessoais'!G262)</f>
        <v/>
      </c>
      <c r="F262" s="4" t="str">
        <f>IF('[2]6. Map Dados Pessoais'!I262="","",'[2]6. Map Dados Pessoais'!I262)</f>
        <v/>
      </c>
      <c r="G262" s="4" t="str">
        <f>IF('[2]6. Map Dados Pessoais'!F262="","",'[2]6. Map Dados Pessoais'!F262)</f>
        <v/>
      </c>
      <c r="H262" s="4" t="str">
        <f>IF('[2]6. Classificação Operações'!H262="","",'[2]6. Classificação Operações'!H262)</f>
        <v/>
      </c>
      <c r="I262" s="4" t="str">
        <f>IF('[2]7. Finalidades e Hipóteses'!E262="","",'[2]7. Finalidades e Hipóteses'!E262)</f>
        <v/>
      </c>
      <c r="J262" s="4" t="str">
        <f>IF('[2]7. Finalidades e Hipóteses'!F262="","",'[2]7. Finalidades e Hipóteses'!F262)</f>
        <v/>
      </c>
      <c r="K262" s="4" t="str">
        <f>IF('[2]7. Finalidades e Hipóteses'!G262="","",'[2]7. Finalidades e Hipóteses'!G262)</f>
        <v/>
      </c>
      <c r="L262" s="4" t="str">
        <f>IF('[2]6. Map Dados Pessoais'!K262="","",'[2]6. Map Dados Pessoais'!K262)</f>
        <v/>
      </c>
      <c r="M262" s="4" t="str">
        <f>IF('[2]6. Map Dados Pessoais'!L262="","",'[2]6. Map Dados Pessoais'!L262)</f>
        <v/>
      </c>
    </row>
    <row r="263" spans="1:13" x14ac:dyDescent="0.25">
      <c r="A263" s="4">
        <v>261</v>
      </c>
      <c r="B263" s="4" t="str">
        <f>IF('[2]5. Map Processos'!B263="","",'[2]5. Map Processos'!B263)</f>
        <v/>
      </c>
      <c r="C263" s="4" t="str">
        <f>IF('[2]5. Map Processos'!C263="","",'[2]5. Map Processos'!C263)</f>
        <v/>
      </c>
      <c r="D263" s="4" t="str">
        <f>IF('[2]5. Map Processos'!I263="","",'[2]5. Map Processos'!I263)</f>
        <v/>
      </c>
      <c r="E263" s="4" t="str">
        <f>IF('[2]6. Map Dados Pessoais'!G263="","",'[2]6. Map Dados Pessoais'!G263)</f>
        <v/>
      </c>
      <c r="F263" s="4" t="str">
        <f>IF('[2]6. Map Dados Pessoais'!I263="","",'[2]6. Map Dados Pessoais'!I263)</f>
        <v/>
      </c>
      <c r="G263" s="4" t="str">
        <f>IF('[2]6. Map Dados Pessoais'!F263="","",'[2]6. Map Dados Pessoais'!F263)</f>
        <v/>
      </c>
      <c r="H263" s="4" t="str">
        <f>IF('[2]6. Classificação Operações'!H263="","",'[2]6. Classificação Operações'!H263)</f>
        <v/>
      </c>
      <c r="I263" s="4" t="str">
        <f>IF('[2]7. Finalidades e Hipóteses'!E263="","",'[2]7. Finalidades e Hipóteses'!E263)</f>
        <v/>
      </c>
      <c r="J263" s="4" t="str">
        <f>IF('[2]7. Finalidades e Hipóteses'!F263="","",'[2]7. Finalidades e Hipóteses'!F263)</f>
        <v/>
      </c>
      <c r="K263" s="4" t="str">
        <f>IF('[2]7. Finalidades e Hipóteses'!G263="","",'[2]7. Finalidades e Hipóteses'!G263)</f>
        <v/>
      </c>
      <c r="L263" s="4" t="str">
        <f>IF('[2]6. Map Dados Pessoais'!K263="","",'[2]6. Map Dados Pessoais'!K263)</f>
        <v/>
      </c>
      <c r="M263" s="4" t="str">
        <f>IF('[2]6. Map Dados Pessoais'!L263="","",'[2]6. Map Dados Pessoais'!L263)</f>
        <v/>
      </c>
    </row>
    <row r="264" spans="1:13" x14ac:dyDescent="0.25">
      <c r="A264" s="4">
        <v>262</v>
      </c>
      <c r="B264" s="4" t="str">
        <f>IF('[2]5. Map Processos'!B264="","",'[2]5. Map Processos'!B264)</f>
        <v/>
      </c>
      <c r="C264" s="4" t="str">
        <f>IF('[2]5. Map Processos'!C264="","",'[2]5. Map Processos'!C264)</f>
        <v/>
      </c>
      <c r="D264" s="4" t="str">
        <f>IF('[2]5. Map Processos'!I264="","",'[2]5. Map Processos'!I264)</f>
        <v/>
      </c>
      <c r="E264" s="4" t="str">
        <f>IF('[2]6. Map Dados Pessoais'!G264="","",'[2]6. Map Dados Pessoais'!G264)</f>
        <v/>
      </c>
      <c r="F264" s="4" t="str">
        <f>IF('[2]6. Map Dados Pessoais'!I264="","",'[2]6. Map Dados Pessoais'!I264)</f>
        <v/>
      </c>
      <c r="G264" s="4" t="str">
        <f>IF('[2]6. Map Dados Pessoais'!F264="","",'[2]6. Map Dados Pessoais'!F264)</f>
        <v/>
      </c>
      <c r="H264" s="4" t="str">
        <f>IF('[2]6. Classificação Operações'!H264="","",'[2]6. Classificação Operações'!H264)</f>
        <v/>
      </c>
      <c r="I264" s="4" t="str">
        <f>IF('[2]7. Finalidades e Hipóteses'!E264="","",'[2]7. Finalidades e Hipóteses'!E264)</f>
        <v/>
      </c>
      <c r="J264" s="4" t="str">
        <f>IF('[2]7. Finalidades e Hipóteses'!F264="","",'[2]7. Finalidades e Hipóteses'!F264)</f>
        <v/>
      </c>
      <c r="K264" s="4" t="str">
        <f>IF('[2]7. Finalidades e Hipóteses'!G264="","",'[2]7. Finalidades e Hipóteses'!G264)</f>
        <v/>
      </c>
      <c r="L264" s="4" t="str">
        <f>IF('[2]6. Map Dados Pessoais'!K264="","",'[2]6. Map Dados Pessoais'!K264)</f>
        <v/>
      </c>
      <c r="M264" s="4" t="str">
        <f>IF('[2]6. Map Dados Pessoais'!L264="","",'[2]6. Map Dados Pessoais'!L264)</f>
        <v/>
      </c>
    </row>
    <row r="265" spans="1:13" x14ac:dyDescent="0.25">
      <c r="A265" s="4">
        <v>263</v>
      </c>
      <c r="B265" s="4" t="str">
        <f>IF('[2]5. Map Processos'!B265="","",'[2]5. Map Processos'!B265)</f>
        <v/>
      </c>
      <c r="C265" s="4" t="str">
        <f>IF('[2]5. Map Processos'!C265="","",'[2]5. Map Processos'!C265)</f>
        <v/>
      </c>
      <c r="D265" s="4" t="str">
        <f>IF('[2]5. Map Processos'!I265="","",'[2]5. Map Processos'!I265)</f>
        <v/>
      </c>
      <c r="E265" s="4" t="str">
        <f>IF('[2]6. Map Dados Pessoais'!G265="","",'[2]6. Map Dados Pessoais'!G265)</f>
        <v/>
      </c>
      <c r="F265" s="4" t="str">
        <f>IF('[2]6. Map Dados Pessoais'!I265="","",'[2]6. Map Dados Pessoais'!I265)</f>
        <v/>
      </c>
      <c r="G265" s="4" t="str">
        <f>IF('[2]6. Map Dados Pessoais'!F265="","",'[2]6. Map Dados Pessoais'!F265)</f>
        <v/>
      </c>
      <c r="H265" s="4" t="str">
        <f>IF('[2]6. Classificação Operações'!H265="","",'[2]6. Classificação Operações'!H265)</f>
        <v/>
      </c>
      <c r="I265" s="4" t="str">
        <f>IF('[2]7. Finalidades e Hipóteses'!E265="","",'[2]7. Finalidades e Hipóteses'!E265)</f>
        <v/>
      </c>
      <c r="J265" s="4" t="str">
        <f>IF('[2]7. Finalidades e Hipóteses'!F265="","",'[2]7. Finalidades e Hipóteses'!F265)</f>
        <v/>
      </c>
      <c r="K265" s="4" t="str">
        <f>IF('[2]7. Finalidades e Hipóteses'!G265="","",'[2]7. Finalidades e Hipóteses'!G265)</f>
        <v/>
      </c>
      <c r="L265" s="4" t="str">
        <f>IF('[2]6. Map Dados Pessoais'!K265="","",'[2]6. Map Dados Pessoais'!K265)</f>
        <v/>
      </c>
      <c r="M265" s="4" t="str">
        <f>IF('[2]6. Map Dados Pessoais'!L265="","",'[2]6. Map Dados Pessoais'!L265)</f>
        <v/>
      </c>
    </row>
    <row r="266" spans="1:13" x14ac:dyDescent="0.25">
      <c r="A266" s="4">
        <v>264</v>
      </c>
      <c r="B266" s="4" t="str">
        <f>IF('[2]5. Map Processos'!B266="","",'[2]5. Map Processos'!B266)</f>
        <v/>
      </c>
      <c r="C266" s="4" t="str">
        <f>IF('[2]5. Map Processos'!C266="","",'[2]5. Map Processos'!C266)</f>
        <v/>
      </c>
      <c r="D266" s="4" t="str">
        <f>IF('[2]5. Map Processos'!I266="","",'[2]5. Map Processos'!I266)</f>
        <v/>
      </c>
      <c r="E266" s="4" t="str">
        <f>IF('[2]6. Map Dados Pessoais'!G266="","",'[2]6. Map Dados Pessoais'!G266)</f>
        <v/>
      </c>
      <c r="F266" s="4" t="str">
        <f>IF('[2]6. Map Dados Pessoais'!I266="","",'[2]6. Map Dados Pessoais'!I266)</f>
        <v/>
      </c>
      <c r="G266" s="4" t="str">
        <f>IF('[2]6. Map Dados Pessoais'!F266="","",'[2]6. Map Dados Pessoais'!F266)</f>
        <v/>
      </c>
      <c r="H266" s="4" t="str">
        <f>IF('[2]6. Classificação Operações'!H266="","",'[2]6. Classificação Operações'!H266)</f>
        <v/>
      </c>
      <c r="I266" s="4" t="str">
        <f>IF('[2]7. Finalidades e Hipóteses'!E266="","",'[2]7. Finalidades e Hipóteses'!E266)</f>
        <v/>
      </c>
      <c r="J266" s="4" t="str">
        <f>IF('[2]7. Finalidades e Hipóteses'!F266="","",'[2]7. Finalidades e Hipóteses'!F266)</f>
        <v/>
      </c>
      <c r="K266" s="4" t="str">
        <f>IF('[2]7. Finalidades e Hipóteses'!G266="","",'[2]7. Finalidades e Hipóteses'!G266)</f>
        <v/>
      </c>
      <c r="L266" s="4" t="str">
        <f>IF('[2]6. Map Dados Pessoais'!K266="","",'[2]6. Map Dados Pessoais'!K266)</f>
        <v/>
      </c>
      <c r="M266" s="4" t="str">
        <f>IF('[2]6. Map Dados Pessoais'!L266="","",'[2]6. Map Dados Pessoais'!L266)</f>
        <v/>
      </c>
    </row>
    <row r="267" spans="1:13" x14ac:dyDescent="0.25">
      <c r="A267" s="4">
        <v>265</v>
      </c>
      <c r="B267" s="4" t="str">
        <f>IF('[2]5. Map Processos'!B267="","",'[2]5. Map Processos'!B267)</f>
        <v/>
      </c>
      <c r="C267" s="4" t="str">
        <f>IF('[2]5. Map Processos'!C267="","",'[2]5. Map Processos'!C267)</f>
        <v/>
      </c>
      <c r="D267" s="4" t="str">
        <f>IF('[2]5. Map Processos'!I267="","",'[2]5. Map Processos'!I267)</f>
        <v/>
      </c>
      <c r="E267" s="4" t="str">
        <f>IF('[2]6. Map Dados Pessoais'!G267="","",'[2]6. Map Dados Pessoais'!G267)</f>
        <v/>
      </c>
      <c r="F267" s="4" t="str">
        <f>IF('[2]6. Map Dados Pessoais'!I267="","",'[2]6. Map Dados Pessoais'!I267)</f>
        <v/>
      </c>
      <c r="G267" s="4" t="str">
        <f>IF('[2]6. Map Dados Pessoais'!F267="","",'[2]6. Map Dados Pessoais'!F267)</f>
        <v/>
      </c>
      <c r="H267" s="4" t="str">
        <f>IF('[2]6. Classificação Operações'!H267="","",'[2]6. Classificação Operações'!H267)</f>
        <v/>
      </c>
      <c r="I267" s="4" t="str">
        <f>IF('[2]7. Finalidades e Hipóteses'!E267="","",'[2]7. Finalidades e Hipóteses'!E267)</f>
        <v/>
      </c>
      <c r="J267" s="4" t="str">
        <f>IF('[2]7. Finalidades e Hipóteses'!F267="","",'[2]7. Finalidades e Hipóteses'!F267)</f>
        <v/>
      </c>
      <c r="K267" s="4" t="str">
        <f>IF('[2]7. Finalidades e Hipóteses'!G267="","",'[2]7. Finalidades e Hipóteses'!G267)</f>
        <v/>
      </c>
      <c r="L267" s="4" t="str">
        <f>IF('[2]6. Map Dados Pessoais'!K267="","",'[2]6. Map Dados Pessoais'!K267)</f>
        <v/>
      </c>
      <c r="M267" s="4" t="str">
        <f>IF('[2]6. Map Dados Pessoais'!L267="","",'[2]6. Map Dados Pessoais'!L267)</f>
        <v/>
      </c>
    </row>
    <row r="268" spans="1:13" x14ac:dyDescent="0.25">
      <c r="A268" s="4">
        <v>266</v>
      </c>
      <c r="B268" s="4" t="str">
        <f>IF('[2]5. Map Processos'!B268="","",'[2]5. Map Processos'!B268)</f>
        <v/>
      </c>
      <c r="C268" s="4" t="str">
        <f>IF('[2]5. Map Processos'!C268="","",'[2]5. Map Processos'!C268)</f>
        <v/>
      </c>
      <c r="D268" s="4" t="str">
        <f>IF('[2]5. Map Processos'!I268="","",'[2]5. Map Processos'!I268)</f>
        <v/>
      </c>
      <c r="E268" s="4" t="str">
        <f>IF('[2]6. Map Dados Pessoais'!G268="","",'[2]6. Map Dados Pessoais'!G268)</f>
        <v/>
      </c>
      <c r="F268" s="4" t="str">
        <f>IF('[2]6. Map Dados Pessoais'!I268="","",'[2]6. Map Dados Pessoais'!I268)</f>
        <v/>
      </c>
      <c r="G268" s="4" t="str">
        <f>IF('[2]6. Map Dados Pessoais'!F268="","",'[2]6. Map Dados Pessoais'!F268)</f>
        <v/>
      </c>
      <c r="H268" s="4" t="str">
        <f>IF('[2]6. Classificação Operações'!H268="","",'[2]6. Classificação Operações'!H268)</f>
        <v/>
      </c>
      <c r="I268" s="4" t="str">
        <f>IF('[2]7. Finalidades e Hipóteses'!E268="","",'[2]7. Finalidades e Hipóteses'!E268)</f>
        <v/>
      </c>
      <c r="J268" s="4" t="str">
        <f>IF('[2]7. Finalidades e Hipóteses'!F268="","",'[2]7. Finalidades e Hipóteses'!F268)</f>
        <v/>
      </c>
      <c r="K268" s="4" t="str">
        <f>IF('[2]7. Finalidades e Hipóteses'!G268="","",'[2]7. Finalidades e Hipóteses'!G268)</f>
        <v/>
      </c>
      <c r="L268" s="4" t="str">
        <f>IF('[2]6. Map Dados Pessoais'!K268="","",'[2]6. Map Dados Pessoais'!K268)</f>
        <v/>
      </c>
      <c r="M268" s="4" t="str">
        <f>IF('[2]6. Map Dados Pessoais'!L268="","",'[2]6. Map Dados Pessoais'!L268)</f>
        <v/>
      </c>
    </row>
    <row r="269" spans="1:13" x14ac:dyDescent="0.25">
      <c r="A269" s="4">
        <v>267</v>
      </c>
      <c r="B269" s="4" t="str">
        <f>IF('[2]5. Map Processos'!B269="","",'[2]5. Map Processos'!B269)</f>
        <v/>
      </c>
      <c r="C269" s="4" t="str">
        <f>IF('[2]5. Map Processos'!C269="","",'[2]5. Map Processos'!C269)</f>
        <v/>
      </c>
      <c r="D269" s="4" t="str">
        <f>IF('[2]5. Map Processos'!I269="","",'[2]5. Map Processos'!I269)</f>
        <v/>
      </c>
      <c r="E269" s="4" t="str">
        <f>IF('[2]6. Map Dados Pessoais'!G269="","",'[2]6. Map Dados Pessoais'!G269)</f>
        <v/>
      </c>
      <c r="F269" s="4" t="str">
        <f>IF('[2]6. Map Dados Pessoais'!I269="","",'[2]6. Map Dados Pessoais'!I269)</f>
        <v/>
      </c>
      <c r="G269" s="4" t="str">
        <f>IF('[2]6. Map Dados Pessoais'!F269="","",'[2]6. Map Dados Pessoais'!F269)</f>
        <v/>
      </c>
      <c r="H269" s="4" t="str">
        <f>IF('[2]6. Classificação Operações'!H269="","",'[2]6. Classificação Operações'!H269)</f>
        <v/>
      </c>
      <c r="I269" s="4" t="str">
        <f>IF('[2]7. Finalidades e Hipóteses'!E269="","",'[2]7. Finalidades e Hipóteses'!E269)</f>
        <v/>
      </c>
      <c r="J269" s="4" t="str">
        <f>IF('[2]7. Finalidades e Hipóteses'!F269="","",'[2]7. Finalidades e Hipóteses'!F269)</f>
        <v/>
      </c>
      <c r="K269" s="4" t="str">
        <f>IF('[2]7. Finalidades e Hipóteses'!G269="","",'[2]7. Finalidades e Hipóteses'!G269)</f>
        <v/>
      </c>
      <c r="L269" s="4" t="str">
        <f>IF('[2]6. Map Dados Pessoais'!K269="","",'[2]6. Map Dados Pessoais'!K269)</f>
        <v/>
      </c>
      <c r="M269" s="4" t="str">
        <f>IF('[2]6. Map Dados Pessoais'!L269="","",'[2]6. Map Dados Pessoais'!L269)</f>
        <v/>
      </c>
    </row>
    <row r="270" spans="1:13" x14ac:dyDescent="0.25">
      <c r="A270" s="4">
        <v>268</v>
      </c>
      <c r="B270" s="4" t="str">
        <f>IF('[2]5. Map Processos'!B270="","",'[2]5. Map Processos'!B270)</f>
        <v/>
      </c>
      <c r="C270" s="4" t="str">
        <f>IF('[2]5. Map Processos'!C270="","",'[2]5. Map Processos'!C270)</f>
        <v/>
      </c>
      <c r="D270" s="4" t="str">
        <f>IF('[2]5. Map Processos'!I270="","",'[2]5. Map Processos'!I270)</f>
        <v/>
      </c>
      <c r="E270" s="4" t="str">
        <f>IF('[2]6. Map Dados Pessoais'!G270="","",'[2]6. Map Dados Pessoais'!G270)</f>
        <v/>
      </c>
      <c r="F270" s="4" t="str">
        <f>IF('[2]6. Map Dados Pessoais'!I270="","",'[2]6. Map Dados Pessoais'!I270)</f>
        <v/>
      </c>
      <c r="G270" s="4" t="str">
        <f>IF('[2]6. Map Dados Pessoais'!F270="","",'[2]6. Map Dados Pessoais'!F270)</f>
        <v/>
      </c>
      <c r="H270" s="4" t="str">
        <f>IF('[2]6. Classificação Operações'!H270="","",'[2]6. Classificação Operações'!H270)</f>
        <v/>
      </c>
      <c r="I270" s="4" t="str">
        <f>IF('[2]7. Finalidades e Hipóteses'!E270="","",'[2]7. Finalidades e Hipóteses'!E270)</f>
        <v/>
      </c>
      <c r="J270" s="4" t="str">
        <f>IF('[2]7. Finalidades e Hipóteses'!F270="","",'[2]7. Finalidades e Hipóteses'!F270)</f>
        <v/>
      </c>
      <c r="K270" s="4" t="str">
        <f>IF('[2]7. Finalidades e Hipóteses'!G270="","",'[2]7. Finalidades e Hipóteses'!G270)</f>
        <v/>
      </c>
      <c r="L270" s="4" t="str">
        <f>IF('[2]6. Map Dados Pessoais'!K270="","",'[2]6. Map Dados Pessoais'!K270)</f>
        <v/>
      </c>
      <c r="M270" s="4" t="str">
        <f>IF('[2]6. Map Dados Pessoais'!L270="","",'[2]6. Map Dados Pessoais'!L270)</f>
        <v/>
      </c>
    </row>
    <row r="271" spans="1:13" x14ac:dyDescent="0.25">
      <c r="A271" s="4">
        <v>269</v>
      </c>
      <c r="B271" s="4" t="str">
        <f>IF('[2]5. Map Processos'!B271="","",'[2]5. Map Processos'!B271)</f>
        <v/>
      </c>
      <c r="C271" s="4" t="str">
        <f>IF('[2]5. Map Processos'!C271="","",'[2]5. Map Processos'!C271)</f>
        <v/>
      </c>
      <c r="D271" s="4" t="str">
        <f>IF('[2]5. Map Processos'!I271="","",'[2]5. Map Processos'!I271)</f>
        <v/>
      </c>
      <c r="E271" s="4" t="str">
        <f>IF('[2]6. Map Dados Pessoais'!G271="","",'[2]6. Map Dados Pessoais'!G271)</f>
        <v/>
      </c>
      <c r="F271" s="4" t="str">
        <f>IF('[2]6. Map Dados Pessoais'!I271="","",'[2]6. Map Dados Pessoais'!I271)</f>
        <v/>
      </c>
      <c r="G271" s="4" t="str">
        <f>IF('[2]6. Map Dados Pessoais'!F271="","",'[2]6. Map Dados Pessoais'!F271)</f>
        <v/>
      </c>
      <c r="H271" s="4" t="str">
        <f>IF('[2]6. Classificação Operações'!H271="","",'[2]6. Classificação Operações'!H271)</f>
        <v/>
      </c>
      <c r="I271" s="4" t="str">
        <f>IF('[2]7. Finalidades e Hipóteses'!E271="","",'[2]7. Finalidades e Hipóteses'!E271)</f>
        <v/>
      </c>
      <c r="J271" s="4" t="str">
        <f>IF('[2]7. Finalidades e Hipóteses'!F271="","",'[2]7. Finalidades e Hipóteses'!F271)</f>
        <v/>
      </c>
      <c r="K271" s="4" t="str">
        <f>IF('[2]7. Finalidades e Hipóteses'!G271="","",'[2]7. Finalidades e Hipóteses'!G271)</f>
        <v/>
      </c>
      <c r="L271" s="4" t="str">
        <f>IF('[2]6. Map Dados Pessoais'!K271="","",'[2]6. Map Dados Pessoais'!K271)</f>
        <v/>
      </c>
      <c r="M271" s="4" t="str">
        <f>IF('[2]6. Map Dados Pessoais'!L271="","",'[2]6. Map Dados Pessoais'!L271)</f>
        <v/>
      </c>
    </row>
    <row r="272" spans="1:13" x14ac:dyDescent="0.25">
      <c r="A272" s="4">
        <v>270</v>
      </c>
      <c r="B272" s="4" t="str">
        <f>IF('[2]5. Map Processos'!B272="","",'[2]5. Map Processos'!B272)</f>
        <v/>
      </c>
      <c r="C272" s="4" t="str">
        <f>IF('[2]5. Map Processos'!C272="","",'[2]5. Map Processos'!C272)</f>
        <v/>
      </c>
      <c r="D272" s="4" t="str">
        <f>IF('[2]5. Map Processos'!I272="","",'[2]5. Map Processos'!I272)</f>
        <v/>
      </c>
      <c r="E272" s="4" t="str">
        <f>IF('[2]6. Map Dados Pessoais'!G272="","",'[2]6. Map Dados Pessoais'!G272)</f>
        <v/>
      </c>
      <c r="F272" s="4" t="str">
        <f>IF('[2]6. Map Dados Pessoais'!I272="","",'[2]6. Map Dados Pessoais'!I272)</f>
        <v/>
      </c>
      <c r="G272" s="4" t="str">
        <f>IF('[2]6. Map Dados Pessoais'!F272="","",'[2]6. Map Dados Pessoais'!F272)</f>
        <v/>
      </c>
      <c r="H272" s="4" t="str">
        <f>IF('[2]6. Classificação Operações'!H272="","",'[2]6. Classificação Operações'!H272)</f>
        <v/>
      </c>
      <c r="I272" s="4" t="str">
        <f>IF('[2]7. Finalidades e Hipóteses'!E272="","",'[2]7. Finalidades e Hipóteses'!E272)</f>
        <v/>
      </c>
      <c r="J272" s="4" t="str">
        <f>IF('[2]7. Finalidades e Hipóteses'!F272="","",'[2]7. Finalidades e Hipóteses'!F272)</f>
        <v/>
      </c>
      <c r="K272" s="4" t="str">
        <f>IF('[2]7. Finalidades e Hipóteses'!G272="","",'[2]7. Finalidades e Hipóteses'!G272)</f>
        <v/>
      </c>
      <c r="L272" s="4" t="str">
        <f>IF('[2]6. Map Dados Pessoais'!K272="","",'[2]6. Map Dados Pessoais'!K272)</f>
        <v/>
      </c>
      <c r="M272" s="4" t="str">
        <f>IF('[2]6. Map Dados Pessoais'!L272="","",'[2]6. Map Dados Pessoais'!L272)</f>
        <v/>
      </c>
    </row>
    <row r="273" spans="1:13" x14ac:dyDescent="0.25">
      <c r="A273" s="4">
        <v>271</v>
      </c>
      <c r="B273" s="4" t="str">
        <f>IF('[2]5. Map Processos'!B273="","",'[2]5. Map Processos'!B273)</f>
        <v/>
      </c>
      <c r="C273" s="4" t="str">
        <f>IF('[2]5. Map Processos'!C273="","",'[2]5. Map Processos'!C273)</f>
        <v/>
      </c>
      <c r="D273" s="4" t="str">
        <f>IF('[2]5. Map Processos'!I273="","",'[2]5. Map Processos'!I273)</f>
        <v/>
      </c>
      <c r="E273" s="4" t="str">
        <f>IF('[2]6. Map Dados Pessoais'!G273="","",'[2]6. Map Dados Pessoais'!G273)</f>
        <v/>
      </c>
      <c r="F273" s="4" t="str">
        <f>IF('[2]6. Map Dados Pessoais'!I273="","",'[2]6. Map Dados Pessoais'!I273)</f>
        <v/>
      </c>
      <c r="G273" s="4" t="str">
        <f>IF('[2]6. Map Dados Pessoais'!F273="","",'[2]6. Map Dados Pessoais'!F273)</f>
        <v/>
      </c>
      <c r="H273" s="4" t="str">
        <f>IF('[2]6. Classificação Operações'!H273="","",'[2]6. Classificação Operações'!H273)</f>
        <v/>
      </c>
      <c r="I273" s="4" t="str">
        <f>IF('[2]7. Finalidades e Hipóteses'!E273="","",'[2]7. Finalidades e Hipóteses'!E273)</f>
        <v/>
      </c>
      <c r="J273" s="4" t="str">
        <f>IF('[2]7. Finalidades e Hipóteses'!F273="","",'[2]7. Finalidades e Hipóteses'!F273)</f>
        <v/>
      </c>
      <c r="K273" s="4" t="str">
        <f>IF('[2]7. Finalidades e Hipóteses'!G273="","",'[2]7. Finalidades e Hipóteses'!G273)</f>
        <v/>
      </c>
      <c r="L273" s="4" t="str">
        <f>IF('[2]6. Map Dados Pessoais'!K273="","",'[2]6. Map Dados Pessoais'!K273)</f>
        <v/>
      </c>
      <c r="M273" s="4" t="str">
        <f>IF('[2]6. Map Dados Pessoais'!L273="","",'[2]6. Map Dados Pessoais'!L273)</f>
        <v/>
      </c>
    </row>
    <row r="274" spans="1:13" x14ac:dyDescent="0.25">
      <c r="A274" s="4">
        <v>272</v>
      </c>
      <c r="B274" s="4" t="str">
        <f>IF('[2]5. Map Processos'!B274="","",'[2]5. Map Processos'!B274)</f>
        <v/>
      </c>
      <c r="C274" s="4" t="str">
        <f>IF('[2]5. Map Processos'!C274="","",'[2]5. Map Processos'!C274)</f>
        <v/>
      </c>
      <c r="D274" s="4" t="str">
        <f>IF('[2]5. Map Processos'!I274="","",'[2]5. Map Processos'!I274)</f>
        <v/>
      </c>
      <c r="E274" s="4" t="str">
        <f>IF('[2]6. Map Dados Pessoais'!G274="","",'[2]6. Map Dados Pessoais'!G274)</f>
        <v/>
      </c>
      <c r="F274" s="4" t="str">
        <f>IF('[2]6. Map Dados Pessoais'!I274="","",'[2]6. Map Dados Pessoais'!I274)</f>
        <v/>
      </c>
      <c r="G274" s="4" t="str">
        <f>IF('[2]6. Map Dados Pessoais'!F274="","",'[2]6. Map Dados Pessoais'!F274)</f>
        <v/>
      </c>
      <c r="H274" s="4" t="str">
        <f>IF('[2]6. Classificação Operações'!H274="","",'[2]6. Classificação Operações'!H274)</f>
        <v/>
      </c>
      <c r="I274" s="4" t="str">
        <f>IF('[2]7. Finalidades e Hipóteses'!E274="","",'[2]7. Finalidades e Hipóteses'!E274)</f>
        <v/>
      </c>
      <c r="J274" s="4" t="str">
        <f>IF('[2]7. Finalidades e Hipóteses'!F274="","",'[2]7. Finalidades e Hipóteses'!F274)</f>
        <v/>
      </c>
      <c r="K274" s="4" t="str">
        <f>IF('[2]7. Finalidades e Hipóteses'!G274="","",'[2]7. Finalidades e Hipóteses'!G274)</f>
        <v/>
      </c>
      <c r="L274" s="4" t="str">
        <f>IF('[2]6. Map Dados Pessoais'!K274="","",'[2]6. Map Dados Pessoais'!K274)</f>
        <v/>
      </c>
      <c r="M274" s="4" t="str">
        <f>IF('[2]6. Map Dados Pessoais'!L274="","",'[2]6. Map Dados Pessoais'!L274)</f>
        <v/>
      </c>
    </row>
    <row r="275" spans="1:13" x14ac:dyDescent="0.25">
      <c r="A275" s="4">
        <v>273</v>
      </c>
      <c r="B275" s="4" t="str">
        <f>IF('[2]5. Map Processos'!B275="","",'[2]5. Map Processos'!B275)</f>
        <v/>
      </c>
      <c r="C275" s="4" t="str">
        <f>IF('[2]5. Map Processos'!C275="","",'[2]5. Map Processos'!C275)</f>
        <v/>
      </c>
      <c r="D275" s="4" t="str">
        <f>IF('[2]5. Map Processos'!I275="","",'[2]5. Map Processos'!I275)</f>
        <v/>
      </c>
      <c r="E275" s="4" t="str">
        <f>IF('[2]6. Map Dados Pessoais'!G275="","",'[2]6. Map Dados Pessoais'!G275)</f>
        <v/>
      </c>
      <c r="F275" s="4" t="str">
        <f>IF('[2]6. Map Dados Pessoais'!I275="","",'[2]6. Map Dados Pessoais'!I275)</f>
        <v/>
      </c>
      <c r="G275" s="4" t="str">
        <f>IF('[2]6. Map Dados Pessoais'!F275="","",'[2]6. Map Dados Pessoais'!F275)</f>
        <v/>
      </c>
      <c r="H275" s="4" t="str">
        <f>IF('[2]6. Classificação Operações'!H275="","",'[2]6. Classificação Operações'!H275)</f>
        <v/>
      </c>
      <c r="I275" s="4" t="str">
        <f>IF('[2]7. Finalidades e Hipóteses'!E275="","",'[2]7. Finalidades e Hipóteses'!E275)</f>
        <v/>
      </c>
      <c r="J275" s="4" t="str">
        <f>IF('[2]7. Finalidades e Hipóteses'!F275="","",'[2]7. Finalidades e Hipóteses'!F275)</f>
        <v/>
      </c>
      <c r="K275" s="4" t="str">
        <f>IF('[2]7. Finalidades e Hipóteses'!G275="","",'[2]7. Finalidades e Hipóteses'!G275)</f>
        <v/>
      </c>
      <c r="L275" s="4" t="str">
        <f>IF('[2]6. Map Dados Pessoais'!K275="","",'[2]6. Map Dados Pessoais'!K275)</f>
        <v/>
      </c>
      <c r="M275" s="4" t="str">
        <f>IF('[2]6. Map Dados Pessoais'!L275="","",'[2]6. Map Dados Pessoais'!L275)</f>
        <v/>
      </c>
    </row>
    <row r="276" spans="1:13" x14ac:dyDescent="0.25">
      <c r="A276" s="4">
        <v>274</v>
      </c>
      <c r="B276" s="4" t="str">
        <f>IF('[2]5. Map Processos'!B276="","",'[2]5. Map Processos'!B276)</f>
        <v/>
      </c>
      <c r="C276" s="4" t="str">
        <f>IF('[2]5. Map Processos'!C276="","",'[2]5. Map Processos'!C276)</f>
        <v/>
      </c>
      <c r="D276" s="4" t="str">
        <f>IF('[2]5. Map Processos'!I276="","",'[2]5. Map Processos'!I276)</f>
        <v/>
      </c>
      <c r="E276" s="4" t="str">
        <f>IF('[2]6. Map Dados Pessoais'!G276="","",'[2]6. Map Dados Pessoais'!G276)</f>
        <v/>
      </c>
      <c r="F276" s="4" t="str">
        <f>IF('[2]6. Map Dados Pessoais'!I276="","",'[2]6. Map Dados Pessoais'!I276)</f>
        <v/>
      </c>
      <c r="G276" s="4" t="str">
        <f>IF('[2]6. Map Dados Pessoais'!F276="","",'[2]6. Map Dados Pessoais'!F276)</f>
        <v/>
      </c>
      <c r="H276" s="4" t="str">
        <f>IF('[2]6. Classificação Operações'!H276="","",'[2]6. Classificação Operações'!H276)</f>
        <v/>
      </c>
      <c r="I276" s="4" t="str">
        <f>IF('[2]7. Finalidades e Hipóteses'!E276="","",'[2]7. Finalidades e Hipóteses'!E276)</f>
        <v/>
      </c>
      <c r="J276" s="4" t="str">
        <f>IF('[2]7. Finalidades e Hipóteses'!F276="","",'[2]7. Finalidades e Hipóteses'!F276)</f>
        <v/>
      </c>
      <c r="K276" s="4" t="str">
        <f>IF('[2]7. Finalidades e Hipóteses'!G276="","",'[2]7. Finalidades e Hipóteses'!G276)</f>
        <v/>
      </c>
      <c r="L276" s="4" t="str">
        <f>IF('[2]6. Map Dados Pessoais'!K276="","",'[2]6. Map Dados Pessoais'!K276)</f>
        <v/>
      </c>
      <c r="M276" s="4" t="str">
        <f>IF('[2]6. Map Dados Pessoais'!L276="","",'[2]6. Map Dados Pessoais'!L276)</f>
        <v/>
      </c>
    </row>
    <row r="277" spans="1:13" x14ac:dyDescent="0.25">
      <c r="A277" s="4">
        <v>275</v>
      </c>
      <c r="B277" s="4" t="str">
        <f>IF('[2]5. Map Processos'!B277="","",'[2]5. Map Processos'!B277)</f>
        <v/>
      </c>
      <c r="C277" s="4" t="str">
        <f>IF('[2]5. Map Processos'!C277="","",'[2]5. Map Processos'!C277)</f>
        <v/>
      </c>
      <c r="D277" s="4" t="str">
        <f>IF('[2]5. Map Processos'!I277="","",'[2]5. Map Processos'!I277)</f>
        <v/>
      </c>
      <c r="E277" s="4" t="str">
        <f>IF('[2]6. Map Dados Pessoais'!G277="","",'[2]6. Map Dados Pessoais'!G277)</f>
        <v/>
      </c>
      <c r="F277" s="4" t="str">
        <f>IF('[2]6. Map Dados Pessoais'!I277="","",'[2]6. Map Dados Pessoais'!I277)</f>
        <v/>
      </c>
      <c r="G277" s="4" t="str">
        <f>IF('[2]6. Map Dados Pessoais'!F277="","",'[2]6. Map Dados Pessoais'!F277)</f>
        <v/>
      </c>
      <c r="H277" s="4" t="str">
        <f>IF('[2]6. Classificação Operações'!H277="","",'[2]6. Classificação Operações'!H277)</f>
        <v/>
      </c>
      <c r="I277" s="4" t="str">
        <f>IF('[2]7. Finalidades e Hipóteses'!E277="","",'[2]7. Finalidades e Hipóteses'!E277)</f>
        <v/>
      </c>
      <c r="J277" s="4" t="str">
        <f>IF('[2]7. Finalidades e Hipóteses'!F277="","",'[2]7. Finalidades e Hipóteses'!F277)</f>
        <v/>
      </c>
      <c r="K277" s="4" t="str">
        <f>IF('[2]7. Finalidades e Hipóteses'!G277="","",'[2]7. Finalidades e Hipóteses'!G277)</f>
        <v/>
      </c>
      <c r="L277" s="4" t="str">
        <f>IF('[2]6. Map Dados Pessoais'!K277="","",'[2]6. Map Dados Pessoais'!K277)</f>
        <v/>
      </c>
      <c r="M277" s="4" t="str">
        <f>IF('[2]6. Map Dados Pessoais'!L277="","",'[2]6. Map Dados Pessoais'!L277)</f>
        <v/>
      </c>
    </row>
    <row r="278" spans="1:13" x14ac:dyDescent="0.25">
      <c r="A278" s="4">
        <v>276</v>
      </c>
      <c r="B278" s="4" t="str">
        <f>IF('[2]5. Map Processos'!B278="","",'[2]5. Map Processos'!B278)</f>
        <v/>
      </c>
      <c r="C278" s="4" t="str">
        <f>IF('[2]5. Map Processos'!C278="","",'[2]5. Map Processos'!C278)</f>
        <v/>
      </c>
      <c r="D278" s="4" t="str">
        <f>IF('[2]5. Map Processos'!I278="","",'[2]5. Map Processos'!I278)</f>
        <v/>
      </c>
      <c r="E278" s="4" t="str">
        <f>IF('[2]6. Map Dados Pessoais'!G278="","",'[2]6. Map Dados Pessoais'!G278)</f>
        <v/>
      </c>
      <c r="F278" s="4" t="str">
        <f>IF('[2]6. Map Dados Pessoais'!I278="","",'[2]6. Map Dados Pessoais'!I278)</f>
        <v/>
      </c>
      <c r="G278" s="4" t="str">
        <f>IF('[2]6. Map Dados Pessoais'!F278="","",'[2]6. Map Dados Pessoais'!F278)</f>
        <v/>
      </c>
      <c r="H278" s="4" t="str">
        <f>IF('[2]6. Classificação Operações'!H278="","",'[2]6. Classificação Operações'!H278)</f>
        <v/>
      </c>
      <c r="I278" s="4" t="str">
        <f>IF('[2]7. Finalidades e Hipóteses'!E278="","",'[2]7. Finalidades e Hipóteses'!E278)</f>
        <v/>
      </c>
      <c r="J278" s="4" t="str">
        <f>IF('[2]7. Finalidades e Hipóteses'!F278="","",'[2]7. Finalidades e Hipóteses'!F278)</f>
        <v/>
      </c>
      <c r="K278" s="4" t="str">
        <f>IF('[2]7. Finalidades e Hipóteses'!G278="","",'[2]7. Finalidades e Hipóteses'!G278)</f>
        <v/>
      </c>
      <c r="L278" s="4" t="str">
        <f>IF('[2]6. Map Dados Pessoais'!K278="","",'[2]6. Map Dados Pessoais'!K278)</f>
        <v/>
      </c>
      <c r="M278" s="4" t="str">
        <f>IF('[2]6. Map Dados Pessoais'!L278="","",'[2]6. Map Dados Pessoais'!L278)</f>
        <v/>
      </c>
    </row>
    <row r="279" spans="1:13" x14ac:dyDescent="0.25">
      <c r="A279" s="4">
        <v>277</v>
      </c>
      <c r="B279" s="4" t="str">
        <f>IF('[2]5. Map Processos'!B279="","",'[2]5. Map Processos'!B279)</f>
        <v/>
      </c>
      <c r="C279" s="4" t="str">
        <f>IF('[2]5. Map Processos'!C279="","",'[2]5. Map Processos'!C279)</f>
        <v/>
      </c>
      <c r="D279" s="4" t="str">
        <f>IF('[2]5. Map Processos'!I279="","",'[2]5. Map Processos'!I279)</f>
        <v/>
      </c>
      <c r="E279" s="4" t="str">
        <f>IF('[2]6. Map Dados Pessoais'!G279="","",'[2]6. Map Dados Pessoais'!G279)</f>
        <v/>
      </c>
      <c r="F279" s="4" t="str">
        <f>IF('[2]6. Map Dados Pessoais'!I279="","",'[2]6. Map Dados Pessoais'!I279)</f>
        <v/>
      </c>
      <c r="G279" s="4" t="str">
        <f>IF('[2]6. Map Dados Pessoais'!F279="","",'[2]6. Map Dados Pessoais'!F279)</f>
        <v/>
      </c>
      <c r="H279" s="4" t="str">
        <f>IF('[2]6. Classificação Operações'!H279="","",'[2]6. Classificação Operações'!H279)</f>
        <v/>
      </c>
      <c r="I279" s="4" t="str">
        <f>IF('[2]7. Finalidades e Hipóteses'!E279="","",'[2]7. Finalidades e Hipóteses'!E279)</f>
        <v/>
      </c>
      <c r="J279" s="4" t="str">
        <f>IF('[2]7. Finalidades e Hipóteses'!F279="","",'[2]7. Finalidades e Hipóteses'!F279)</f>
        <v/>
      </c>
      <c r="K279" s="4" t="str">
        <f>IF('[2]7. Finalidades e Hipóteses'!G279="","",'[2]7. Finalidades e Hipóteses'!G279)</f>
        <v/>
      </c>
      <c r="L279" s="4" t="str">
        <f>IF('[2]6. Map Dados Pessoais'!K279="","",'[2]6. Map Dados Pessoais'!K279)</f>
        <v/>
      </c>
      <c r="M279" s="4" t="str">
        <f>IF('[2]6. Map Dados Pessoais'!L279="","",'[2]6. Map Dados Pessoais'!L279)</f>
        <v/>
      </c>
    </row>
    <row r="280" spans="1:13" x14ac:dyDescent="0.25">
      <c r="A280" s="4">
        <v>278</v>
      </c>
      <c r="B280" s="4" t="str">
        <f>IF('[2]5. Map Processos'!B280="","",'[2]5. Map Processos'!B280)</f>
        <v/>
      </c>
      <c r="C280" s="4" t="str">
        <f>IF('[2]5. Map Processos'!C280="","",'[2]5. Map Processos'!C280)</f>
        <v/>
      </c>
      <c r="D280" s="4" t="str">
        <f>IF('[2]5. Map Processos'!I280="","",'[2]5. Map Processos'!I280)</f>
        <v/>
      </c>
      <c r="E280" s="4" t="str">
        <f>IF('[2]6. Map Dados Pessoais'!G280="","",'[2]6. Map Dados Pessoais'!G280)</f>
        <v/>
      </c>
      <c r="F280" s="4" t="str">
        <f>IF('[2]6. Map Dados Pessoais'!I280="","",'[2]6. Map Dados Pessoais'!I280)</f>
        <v/>
      </c>
      <c r="G280" s="4" t="str">
        <f>IF('[2]6. Map Dados Pessoais'!F280="","",'[2]6. Map Dados Pessoais'!F280)</f>
        <v/>
      </c>
      <c r="H280" s="4" t="str">
        <f>IF('[2]6. Classificação Operações'!H280="","",'[2]6. Classificação Operações'!H280)</f>
        <v/>
      </c>
      <c r="I280" s="4" t="str">
        <f>IF('[2]7. Finalidades e Hipóteses'!E280="","",'[2]7. Finalidades e Hipóteses'!E280)</f>
        <v/>
      </c>
      <c r="J280" s="4" t="str">
        <f>IF('[2]7. Finalidades e Hipóteses'!F280="","",'[2]7. Finalidades e Hipóteses'!F280)</f>
        <v/>
      </c>
      <c r="K280" s="4" t="str">
        <f>IF('[2]7. Finalidades e Hipóteses'!G280="","",'[2]7. Finalidades e Hipóteses'!G280)</f>
        <v/>
      </c>
      <c r="L280" s="4" t="str">
        <f>IF('[2]6. Map Dados Pessoais'!K280="","",'[2]6. Map Dados Pessoais'!K280)</f>
        <v/>
      </c>
      <c r="M280" s="4" t="str">
        <f>IF('[2]6. Map Dados Pessoais'!L280="","",'[2]6. Map Dados Pessoais'!L280)</f>
        <v/>
      </c>
    </row>
    <row r="281" spans="1:13" x14ac:dyDescent="0.25">
      <c r="A281" s="4">
        <v>279</v>
      </c>
      <c r="B281" s="4" t="str">
        <f>IF('[2]5. Map Processos'!B281="","",'[2]5. Map Processos'!B281)</f>
        <v/>
      </c>
      <c r="C281" s="4" t="str">
        <f>IF('[2]5. Map Processos'!C281="","",'[2]5. Map Processos'!C281)</f>
        <v/>
      </c>
      <c r="D281" s="4" t="str">
        <f>IF('[2]5. Map Processos'!I281="","",'[2]5. Map Processos'!I281)</f>
        <v/>
      </c>
      <c r="E281" s="4" t="str">
        <f>IF('[2]6. Map Dados Pessoais'!G281="","",'[2]6. Map Dados Pessoais'!G281)</f>
        <v/>
      </c>
      <c r="F281" s="4" t="str">
        <f>IF('[2]6. Map Dados Pessoais'!I281="","",'[2]6. Map Dados Pessoais'!I281)</f>
        <v/>
      </c>
      <c r="G281" s="4" t="str">
        <f>IF('[2]6. Map Dados Pessoais'!F281="","",'[2]6. Map Dados Pessoais'!F281)</f>
        <v/>
      </c>
      <c r="H281" s="4" t="str">
        <f>IF('[2]6. Classificação Operações'!H281="","",'[2]6. Classificação Operações'!H281)</f>
        <v/>
      </c>
      <c r="I281" s="4" t="str">
        <f>IF('[2]7. Finalidades e Hipóteses'!E281="","",'[2]7. Finalidades e Hipóteses'!E281)</f>
        <v/>
      </c>
      <c r="J281" s="4" t="str">
        <f>IF('[2]7. Finalidades e Hipóteses'!F281="","",'[2]7. Finalidades e Hipóteses'!F281)</f>
        <v/>
      </c>
      <c r="K281" s="4" t="str">
        <f>IF('[2]7. Finalidades e Hipóteses'!G281="","",'[2]7. Finalidades e Hipóteses'!G281)</f>
        <v/>
      </c>
      <c r="L281" s="4" t="str">
        <f>IF('[2]6. Map Dados Pessoais'!K281="","",'[2]6. Map Dados Pessoais'!K281)</f>
        <v/>
      </c>
      <c r="M281" s="4" t="str">
        <f>IF('[2]6. Map Dados Pessoais'!L281="","",'[2]6. Map Dados Pessoais'!L281)</f>
        <v/>
      </c>
    </row>
    <row r="282" spans="1:13" x14ac:dyDescent="0.25">
      <c r="A282" s="4">
        <v>280</v>
      </c>
      <c r="B282" s="4" t="str">
        <f>IF('[2]5. Map Processos'!B282="","",'[2]5. Map Processos'!B282)</f>
        <v/>
      </c>
      <c r="C282" s="4" t="str">
        <f>IF('[2]5. Map Processos'!C282="","",'[2]5. Map Processos'!C282)</f>
        <v/>
      </c>
      <c r="D282" s="4" t="str">
        <f>IF('[2]5. Map Processos'!I282="","",'[2]5. Map Processos'!I282)</f>
        <v/>
      </c>
      <c r="E282" s="4" t="str">
        <f>IF('[2]6. Map Dados Pessoais'!G282="","",'[2]6. Map Dados Pessoais'!G282)</f>
        <v/>
      </c>
      <c r="F282" s="4" t="str">
        <f>IF('[2]6. Map Dados Pessoais'!I282="","",'[2]6. Map Dados Pessoais'!I282)</f>
        <v/>
      </c>
      <c r="G282" s="4" t="str">
        <f>IF('[2]6. Map Dados Pessoais'!F282="","",'[2]6. Map Dados Pessoais'!F282)</f>
        <v/>
      </c>
      <c r="H282" s="4" t="str">
        <f>IF('[2]6. Classificação Operações'!H282="","",'[2]6. Classificação Operações'!H282)</f>
        <v/>
      </c>
      <c r="I282" s="4" t="str">
        <f>IF('[2]7. Finalidades e Hipóteses'!E282="","",'[2]7. Finalidades e Hipóteses'!E282)</f>
        <v/>
      </c>
      <c r="J282" s="4" t="str">
        <f>IF('[2]7. Finalidades e Hipóteses'!F282="","",'[2]7. Finalidades e Hipóteses'!F282)</f>
        <v/>
      </c>
      <c r="K282" s="4" t="str">
        <f>IF('[2]7. Finalidades e Hipóteses'!G282="","",'[2]7. Finalidades e Hipóteses'!G282)</f>
        <v/>
      </c>
      <c r="L282" s="4" t="str">
        <f>IF('[2]6. Map Dados Pessoais'!K282="","",'[2]6. Map Dados Pessoais'!K282)</f>
        <v/>
      </c>
      <c r="M282" s="4" t="str">
        <f>IF('[2]6. Map Dados Pessoais'!L282="","",'[2]6. Map Dados Pessoais'!L282)</f>
        <v/>
      </c>
    </row>
    <row r="283" spans="1:13" x14ac:dyDescent="0.25">
      <c r="A283" s="4">
        <v>281</v>
      </c>
      <c r="B283" s="4" t="str">
        <f>IF('[2]5. Map Processos'!B283="","",'[2]5. Map Processos'!B283)</f>
        <v/>
      </c>
      <c r="C283" s="4" t="str">
        <f>IF('[2]5. Map Processos'!C283="","",'[2]5. Map Processos'!C283)</f>
        <v/>
      </c>
      <c r="D283" s="4" t="str">
        <f>IF('[2]5. Map Processos'!I283="","",'[2]5. Map Processos'!I283)</f>
        <v/>
      </c>
      <c r="E283" s="4" t="str">
        <f>IF('[2]6. Map Dados Pessoais'!G283="","",'[2]6. Map Dados Pessoais'!G283)</f>
        <v/>
      </c>
      <c r="F283" s="4" t="str">
        <f>IF('[2]6. Map Dados Pessoais'!I283="","",'[2]6. Map Dados Pessoais'!I283)</f>
        <v/>
      </c>
      <c r="G283" s="4" t="str">
        <f>IF('[2]6. Map Dados Pessoais'!F283="","",'[2]6. Map Dados Pessoais'!F283)</f>
        <v/>
      </c>
      <c r="H283" s="4" t="str">
        <f>IF('[2]6. Classificação Operações'!H283="","",'[2]6. Classificação Operações'!H283)</f>
        <v/>
      </c>
      <c r="I283" s="4" t="str">
        <f>IF('[2]7. Finalidades e Hipóteses'!E283="","",'[2]7. Finalidades e Hipóteses'!E283)</f>
        <v/>
      </c>
      <c r="J283" s="4" t="str">
        <f>IF('[2]7. Finalidades e Hipóteses'!F283="","",'[2]7. Finalidades e Hipóteses'!F283)</f>
        <v/>
      </c>
      <c r="K283" s="4" t="str">
        <f>IF('[2]7. Finalidades e Hipóteses'!G283="","",'[2]7. Finalidades e Hipóteses'!G283)</f>
        <v/>
      </c>
      <c r="L283" s="4" t="str">
        <f>IF('[2]6. Map Dados Pessoais'!K283="","",'[2]6. Map Dados Pessoais'!K283)</f>
        <v/>
      </c>
      <c r="M283" s="4" t="str">
        <f>IF('[2]6. Map Dados Pessoais'!L283="","",'[2]6. Map Dados Pessoais'!L283)</f>
        <v/>
      </c>
    </row>
    <row r="284" spans="1:13" x14ac:dyDescent="0.25">
      <c r="A284" s="4">
        <v>282</v>
      </c>
      <c r="B284" s="4" t="str">
        <f>IF('[2]5. Map Processos'!B284="","",'[2]5. Map Processos'!B284)</f>
        <v/>
      </c>
      <c r="C284" s="4" t="str">
        <f>IF('[2]5. Map Processos'!C284="","",'[2]5. Map Processos'!C284)</f>
        <v/>
      </c>
      <c r="D284" s="4" t="str">
        <f>IF('[2]5. Map Processos'!I284="","",'[2]5. Map Processos'!I284)</f>
        <v/>
      </c>
      <c r="E284" s="4" t="str">
        <f>IF('[2]6. Map Dados Pessoais'!G284="","",'[2]6. Map Dados Pessoais'!G284)</f>
        <v/>
      </c>
      <c r="F284" s="4" t="str">
        <f>IF('[2]6. Map Dados Pessoais'!I284="","",'[2]6. Map Dados Pessoais'!I284)</f>
        <v/>
      </c>
      <c r="G284" s="4" t="str">
        <f>IF('[2]6. Map Dados Pessoais'!F284="","",'[2]6. Map Dados Pessoais'!F284)</f>
        <v/>
      </c>
      <c r="H284" s="4" t="str">
        <f>IF('[2]6. Classificação Operações'!H284="","",'[2]6. Classificação Operações'!H284)</f>
        <v/>
      </c>
      <c r="I284" s="4" t="str">
        <f>IF('[2]7. Finalidades e Hipóteses'!E284="","",'[2]7. Finalidades e Hipóteses'!E284)</f>
        <v/>
      </c>
      <c r="J284" s="4" t="str">
        <f>IF('[2]7. Finalidades e Hipóteses'!F284="","",'[2]7. Finalidades e Hipóteses'!F284)</f>
        <v/>
      </c>
      <c r="K284" s="4" t="str">
        <f>IF('[2]7. Finalidades e Hipóteses'!G284="","",'[2]7. Finalidades e Hipóteses'!G284)</f>
        <v/>
      </c>
      <c r="L284" s="4" t="str">
        <f>IF('[2]6. Map Dados Pessoais'!K284="","",'[2]6. Map Dados Pessoais'!K284)</f>
        <v/>
      </c>
      <c r="M284" s="4" t="str">
        <f>IF('[2]6. Map Dados Pessoais'!L284="","",'[2]6. Map Dados Pessoais'!L284)</f>
        <v/>
      </c>
    </row>
    <row r="285" spans="1:13" x14ac:dyDescent="0.25">
      <c r="A285" s="4">
        <v>283</v>
      </c>
      <c r="B285" s="4" t="str">
        <f>IF('[2]5. Map Processos'!B285="","",'[2]5. Map Processos'!B285)</f>
        <v/>
      </c>
      <c r="C285" s="4" t="str">
        <f>IF('[2]5. Map Processos'!C285="","",'[2]5. Map Processos'!C285)</f>
        <v/>
      </c>
      <c r="D285" s="4" t="str">
        <f>IF('[2]5. Map Processos'!I285="","",'[2]5. Map Processos'!I285)</f>
        <v/>
      </c>
      <c r="E285" s="4" t="str">
        <f>IF('[2]6. Map Dados Pessoais'!G285="","",'[2]6. Map Dados Pessoais'!G285)</f>
        <v/>
      </c>
      <c r="F285" s="4" t="str">
        <f>IF('[2]6. Map Dados Pessoais'!I285="","",'[2]6. Map Dados Pessoais'!I285)</f>
        <v/>
      </c>
      <c r="G285" s="4" t="str">
        <f>IF('[2]6. Map Dados Pessoais'!F285="","",'[2]6. Map Dados Pessoais'!F285)</f>
        <v/>
      </c>
      <c r="H285" s="4" t="str">
        <f>IF('[2]6. Classificação Operações'!H285="","",'[2]6. Classificação Operações'!H285)</f>
        <v/>
      </c>
      <c r="I285" s="4" t="str">
        <f>IF('[2]7. Finalidades e Hipóteses'!E285="","",'[2]7. Finalidades e Hipóteses'!E285)</f>
        <v/>
      </c>
      <c r="J285" s="4" t="str">
        <f>IF('[2]7. Finalidades e Hipóteses'!F285="","",'[2]7. Finalidades e Hipóteses'!F285)</f>
        <v/>
      </c>
      <c r="K285" s="4" t="str">
        <f>IF('[2]7. Finalidades e Hipóteses'!G285="","",'[2]7. Finalidades e Hipóteses'!G285)</f>
        <v/>
      </c>
      <c r="L285" s="4" t="str">
        <f>IF('[2]6. Map Dados Pessoais'!K285="","",'[2]6. Map Dados Pessoais'!K285)</f>
        <v/>
      </c>
      <c r="M285" s="4" t="str">
        <f>IF('[2]6. Map Dados Pessoais'!L285="","",'[2]6. Map Dados Pessoais'!L285)</f>
        <v/>
      </c>
    </row>
    <row r="286" spans="1:13" x14ac:dyDescent="0.25">
      <c r="A286" s="4">
        <v>284</v>
      </c>
      <c r="B286" s="4" t="str">
        <f>IF('[2]5. Map Processos'!B286="","",'[2]5. Map Processos'!B286)</f>
        <v/>
      </c>
      <c r="C286" s="4" t="str">
        <f>IF('[2]5. Map Processos'!C286="","",'[2]5. Map Processos'!C286)</f>
        <v/>
      </c>
      <c r="D286" s="4" t="str">
        <f>IF('[2]5. Map Processos'!I286="","",'[2]5. Map Processos'!I286)</f>
        <v/>
      </c>
      <c r="E286" s="4" t="str">
        <f>IF('[2]6. Map Dados Pessoais'!G286="","",'[2]6. Map Dados Pessoais'!G286)</f>
        <v/>
      </c>
      <c r="F286" s="4" t="str">
        <f>IF('[2]6. Map Dados Pessoais'!I286="","",'[2]6. Map Dados Pessoais'!I286)</f>
        <v/>
      </c>
      <c r="G286" s="4" t="str">
        <f>IF('[2]6. Map Dados Pessoais'!F286="","",'[2]6. Map Dados Pessoais'!F286)</f>
        <v/>
      </c>
      <c r="H286" s="4" t="str">
        <f>IF('[2]6. Classificação Operações'!H286="","",'[2]6. Classificação Operações'!H286)</f>
        <v/>
      </c>
      <c r="I286" s="4" t="str">
        <f>IF('[2]7. Finalidades e Hipóteses'!E286="","",'[2]7. Finalidades e Hipóteses'!E286)</f>
        <v/>
      </c>
      <c r="J286" s="4" t="str">
        <f>IF('[2]7. Finalidades e Hipóteses'!F286="","",'[2]7. Finalidades e Hipóteses'!F286)</f>
        <v/>
      </c>
      <c r="K286" s="4" t="str">
        <f>IF('[2]7. Finalidades e Hipóteses'!G286="","",'[2]7. Finalidades e Hipóteses'!G286)</f>
        <v/>
      </c>
      <c r="L286" s="4" t="str">
        <f>IF('[2]6. Map Dados Pessoais'!K286="","",'[2]6. Map Dados Pessoais'!K286)</f>
        <v/>
      </c>
      <c r="M286" s="4" t="str">
        <f>IF('[2]6. Map Dados Pessoais'!L286="","",'[2]6. Map Dados Pessoais'!L286)</f>
        <v/>
      </c>
    </row>
    <row r="287" spans="1:13" x14ac:dyDescent="0.25">
      <c r="A287" s="4">
        <v>285</v>
      </c>
      <c r="B287" s="4" t="str">
        <f>IF('[2]5. Map Processos'!B287="","",'[2]5. Map Processos'!B287)</f>
        <v/>
      </c>
      <c r="C287" s="4" t="str">
        <f>IF('[2]5. Map Processos'!C287="","",'[2]5. Map Processos'!C287)</f>
        <v/>
      </c>
      <c r="D287" s="4" t="str">
        <f>IF('[2]5. Map Processos'!I287="","",'[2]5. Map Processos'!I287)</f>
        <v/>
      </c>
      <c r="E287" s="4" t="str">
        <f>IF('[2]6. Map Dados Pessoais'!G287="","",'[2]6. Map Dados Pessoais'!G287)</f>
        <v/>
      </c>
      <c r="F287" s="4" t="str">
        <f>IF('[2]6. Map Dados Pessoais'!I287="","",'[2]6. Map Dados Pessoais'!I287)</f>
        <v/>
      </c>
      <c r="G287" s="4" t="str">
        <f>IF('[2]6. Map Dados Pessoais'!F287="","",'[2]6. Map Dados Pessoais'!F287)</f>
        <v/>
      </c>
      <c r="H287" s="4" t="str">
        <f>IF('[2]6. Classificação Operações'!H287="","",'[2]6. Classificação Operações'!H287)</f>
        <v/>
      </c>
      <c r="I287" s="4" t="str">
        <f>IF('[2]7. Finalidades e Hipóteses'!E287="","",'[2]7. Finalidades e Hipóteses'!E287)</f>
        <v/>
      </c>
      <c r="J287" s="4" t="str">
        <f>IF('[2]7. Finalidades e Hipóteses'!F287="","",'[2]7. Finalidades e Hipóteses'!F287)</f>
        <v/>
      </c>
      <c r="K287" s="4" t="str">
        <f>IF('[2]7. Finalidades e Hipóteses'!G287="","",'[2]7. Finalidades e Hipóteses'!G287)</f>
        <v/>
      </c>
      <c r="L287" s="4" t="str">
        <f>IF('[2]6. Map Dados Pessoais'!K287="","",'[2]6. Map Dados Pessoais'!K287)</f>
        <v/>
      </c>
      <c r="M287" s="4" t="str">
        <f>IF('[2]6. Map Dados Pessoais'!L287="","",'[2]6. Map Dados Pessoais'!L287)</f>
        <v/>
      </c>
    </row>
    <row r="288" spans="1:13" x14ac:dyDescent="0.25">
      <c r="A288" s="4">
        <v>286</v>
      </c>
      <c r="B288" s="4" t="str">
        <f>IF('[2]5. Map Processos'!B288="","",'[2]5. Map Processos'!B288)</f>
        <v/>
      </c>
      <c r="C288" s="4" t="str">
        <f>IF('[2]5. Map Processos'!C288="","",'[2]5. Map Processos'!C288)</f>
        <v/>
      </c>
      <c r="D288" s="4" t="str">
        <f>IF('[2]5. Map Processos'!I288="","",'[2]5. Map Processos'!I288)</f>
        <v/>
      </c>
      <c r="E288" s="4" t="str">
        <f>IF('[2]6. Map Dados Pessoais'!G288="","",'[2]6. Map Dados Pessoais'!G288)</f>
        <v/>
      </c>
      <c r="F288" s="4" t="str">
        <f>IF('[2]6. Map Dados Pessoais'!I288="","",'[2]6. Map Dados Pessoais'!I288)</f>
        <v/>
      </c>
      <c r="G288" s="4" t="str">
        <f>IF('[2]6. Map Dados Pessoais'!F288="","",'[2]6. Map Dados Pessoais'!F288)</f>
        <v/>
      </c>
      <c r="H288" s="4" t="str">
        <f>IF('[2]6. Classificação Operações'!H288="","",'[2]6. Classificação Operações'!H288)</f>
        <v/>
      </c>
      <c r="I288" s="4" t="str">
        <f>IF('[2]7. Finalidades e Hipóteses'!E288="","",'[2]7. Finalidades e Hipóteses'!E288)</f>
        <v/>
      </c>
      <c r="J288" s="4" t="str">
        <f>IF('[2]7. Finalidades e Hipóteses'!F288="","",'[2]7. Finalidades e Hipóteses'!F288)</f>
        <v/>
      </c>
      <c r="K288" s="4" t="str">
        <f>IF('[2]7. Finalidades e Hipóteses'!G288="","",'[2]7. Finalidades e Hipóteses'!G288)</f>
        <v/>
      </c>
      <c r="L288" s="4" t="str">
        <f>IF('[2]6. Map Dados Pessoais'!K288="","",'[2]6. Map Dados Pessoais'!K288)</f>
        <v/>
      </c>
      <c r="M288" s="4" t="str">
        <f>IF('[2]6. Map Dados Pessoais'!L288="","",'[2]6. Map Dados Pessoais'!L288)</f>
        <v/>
      </c>
    </row>
    <row r="289" spans="1:13" x14ac:dyDescent="0.25">
      <c r="A289" s="4">
        <v>287</v>
      </c>
      <c r="B289" s="4" t="str">
        <f>IF('[2]5. Map Processos'!B289="","",'[2]5. Map Processos'!B289)</f>
        <v/>
      </c>
      <c r="C289" s="4" t="str">
        <f>IF('[2]5. Map Processos'!C289="","",'[2]5. Map Processos'!C289)</f>
        <v/>
      </c>
      <c r="D289" s="4" t="str">
        <f>IF('[2]5. Map Processos'!I289="","",'[2]5. Map Processos'!I289)</f>
        <v/>
      </c>
      <c r="E289" s="4" t="str">
        <f>IF('[2]6. Map Dados Pessoais'!G289="","",'[2]6. Map Dados Pessoais'!G289)</f>
        <v/>
      </c>
      <c r="F289" s="4" t="str">
        <f>IF('[2]6. Map Dados Pessoais'!I289="","",'[2]6. Map Dados Pessoais'!I289)</f>
        <v/>
      </c>
      <c r="G289" s="4" t="str">
        <f>IF('[2]6. Map Dados Pessoais'!F289="","",'[2]6. Map Dados Pessoais'!F289)</f>
        <v/>
      </c>
      <c r="H289" s="4" t="str">
        <f>IF('[2]6. Classificação Operações'!H289="","",'[2]6. Classificação Operações'!H289)</f>
        <v/>
      </c>
      <c r="I289" s="4" t="str">
        <f>IF('[2]7. Finalidades e Hipóteses'!E289="","",'[2]7. Finalidades e Hipóteses'!E289)</f>
        <v/>
      </c>
      <c r="J289" s="4" t="str">
        <f>IF('[2]7. Finalidades e Hipóteses'!F289="","",'[2]7. Finalidades e Hipóteses'!F289)</f>
        <v/>
      </c>
      <c r="K289" s="4" t="str">
        <f>IF('[2]7. Finalidades e Hipóteses'!G289="","",'[2]7. Finalidades e Hipóteses'!G289)</f>
        <v/>
      </c>
      <c r="L289" s="4" t="str">
        <f>IF('[2]6. Map Dados Pessoais'!K289="","",'[2]6. Map Dados Pessoais'!K289)</f>
        <v/>
      </c>
      <c r="M289" s="4" t="str">
        <f>IF('[2]6. Map Dados Pessoais'!L289="","",'[2]6. Map Dados Pessoais'!L289)</f>
        <v/>
      </c>
    </row>
    <row r="290" spans="1:13" x14ac:dyDescent="0.25">
      <c r="A290" s="4">
        <v>288</v>
      </c>
      <c r="B290" s="4" t="str">
        <f>IF('[2]5. Map Processos'!B290="","",'[2]5. Map Processos'!B290)</f>
        <v/>
      </c>
      <c r="C290" s="4" t="str">
        <f>IF('[2]5. Map Processos'!C290="","",'[2]5. Map Processos'!C290)</f>
        <v/>
      </c>
      <c r="D290" s="4" t="str">
        <f>IF('[2]5. Map Processos'!I290="","",'[2]5. Map Processos'!I290)</f>
        <v/>
      </c>
      <c r="E290" s="4" t="str">
        <f>IF('[2]6. Map Dados Pessoais'!G290="","",'[2]6. Map Dados Pessoais'!G290)</f>
        <v/>
      </c>
      <c r="F290" s="4" t="str">
        <f>IF('[2]6. Map Dados Pessoais'!I290="","",'[2]6. Map Dados Pessoais'!I290)</f>
        <v/>
      </c>
      <c r="G290" s="4" t="str">
        <f>IF('[2]6. Map Dados Pessoais'!F290="","",'[2]6. Map Dados Pessoais'!F290)</f>
        <v/>
      </c>
      <c r="H290" s="4" t="str">
        <f>IF('[2]6. Classificação Operações'!H290="","",'[2]6. Classificação Operações'!H290)</f>
        <v/>
      </c>
      <c r="I290" s="4" t="str">
        <f>IF('[2]7. Finalidades e Hipóteses'!E290="","",'[2]7. Finalidades e Hipóteses'!E290)</f>
        <v/>
      </c>
      <c r="J290" s="4" t="str">
        <f>IF('[2]7. Finalidades e Hipóteses'!F290="","",'[2]7. Finalidades e Hipóteses'!F290)</f>
        <v/>
      </c>
      <c r="K290" s="4" t="str">
        <f>IF('[2]7. Finalidades e Hipóteses'!G290="","",'[2]7. Finalidades e Hipóteses'!G290)</f>
        <v/>
      </c>
      <c r="L290" s="4" t="str">
        <f>IF('[2]6. Map Dados Pessoais'!K290="","",'[2]6. Map Dados Pessoais'!K290)</f>
        <v/>
      </c>
      <c r="M290" s="4" t="str">
        <f>IF('[2]6. Map Dados Pessoais'!L290="","",'[2]6. Map Dados Pessoais'!L290)</f>
        <v/>
      </c>
    </row>
    <row r="291" spans="1:13" x14ac:dyDescent="0.25">
      <c r="A291" s="4">
        <v>289</v>
      </c>
      <c r="B291" s="4" t="str">
        <f>IF('[2]5. Map Processos'!B291="","",'[2]5. Map Processos'!B291)</f>
        <v/>
      </c>
      <c r="C291" s="4" t="str">
        <f>IF('[2]5. Map Processos'!C291="","",'[2]5. Map Processos'!C291)</f>
        <v/>
      </c>
      <c r="D291" s="4" t="str">
        <f>IF('[2]5. Map Processos'!I291="","",'[2]5. Map Processos'!I291)</f>
        <v/>
      </c>
      <c r="E291" s="4" t="str">
        <f>IF('[2]6. Map Dados Pessoais'!G291="","",'[2]6. Map Dados Pessoais'!G291)</f>
        <v/>
      </c>
      <c r="F291" s="4" t="str">
        <f>IF('[2]6. Map Dados Pessoais'!I291="","",'[2]6. Map Dados Pessoais'!I291)</f>
        <v/>
      </c>
      <c r="G291" s="4" t="str">
        <f>IF('[2]6. Map Dados Pessoais'!F291="","",'[2]6. Map Dados Pessoais'!F291)</f>
        <v/>
      </c>
      <c r="H291" s="4" t="str">
        <f>IF('[2]6. Classificação Operações'!H291="","",'[2]6. Classificação Operações'!H291)</f>
        <v/>
      </c>
      <c r="I291" s="4" t="str">
        <f>IF('[2]7. Finalidades e Hipóteses'!E291="","",'[2]7. Finalidades e Hipóteses'!E291)</f>
        <v/>
      </c>
      <c r="J291" s="4" t="str">
        <f>IF('[2]7. Finalidades e Hipóteses'!F291="","",'[2]7. Finalidades e Hipóteses'!F291)</f>
        <v/>
      </c>
      <c r="K291" s="4" t="str">
        <f>IF('[2]7. Finalidades e Hipóteses'!G291="","",'[2]7. Finalidades e Hipóteses'!G291)</f>
        <v/>
      </c>
      <c r="L291" s="4" t="str">
        <f>IF('[2]6. Map Dados Pessoais'!K291="","",'[2]6. Map Dados Pessoais'!K291)</f>
        <v/>
      </c>
      <c r="M291" s="4" t="str">
        <f>IF('[2]6. Map Dados Pessoais'!L291="","",'[2]6. Map Dados Pessoais'!L291)</f>
        <v/>
      </c>
    </row>
    <row r="292" spans="1:13" x14ac:dyDescent="0.25">
      <c r="A292" s="4">
        <v>290</v>
      </c>
      <c r="B292" s="4" t="str">
        <f>IF('[2]5. Map Processos'!B292="","",'[2]5. Map Processos'!B292)</f>
        <v/>
      </c>
      <c r="C292" s="4" t="str">
        <f>IF('[2]5. Map Processos'!C292="","",'[2]5. Map Processos'!C292)</f>
        <v/>
      </c>
      <c r="D292" s="4" t="str">
        <f>IF('[2]5. Map Processos'!I292="","",'[2]5. Map Processos'!I292)</f>
        <v/>
      </c>
      <c r="E292" s="4" t="str">
        <f>IF('[2]6. Map Dados Pessoais'!G292="","",'[2]6. Map Dados Pessoais'!G292)</f>
        <v/>
      </c>
      <c r="F292" s="4" t="str">
        <f>IF('[2]6. Map Dados Pessoais'!I292="","",'[2]6. Map Dados Pessoais'!I292)</f>
        <v/>
      </c>
      <c r="G292" s="4" t="str">
        <f>IF('[2]6. Map Dados Pessoais'!F292="","",'[2]6. Map Dados Pessoais'!F292)</f>
        <v/>
      </c>
      <c r="H292" s="4" t="str">
        <f>IF('[2]6. Classificação Operações'!H292="","",'[2]6. Classificação Operações'!H292)</f>
        <v/>
      </c>
      <c r="I292" s="4" t="str">
        <f>IF('[2]7. Finalidades e Hipóteses'!E292="","",'[2]7. Finalidades e Hipóteses'!E292)</f>
        <v/>
      </c>
      <c r="J292" s="4" t="str">
        <f>IF('[2]7. Finalidades e Hipóteses'!F292="","",'[2]7. Finalidades e Hipóteses'!F292)</f>
        <v/>
      </c>
      <c r="K292" s="4" t="str">
        <f>IF('[2]7. Finalidades e Hipóteses'!G292="","",'[2]7. Finalidades e Hipóteses'!G292)</f>
        <v/>
      </c>
      <c r="L292" s="4" t="str">
        <f>IF('[2]6. Map Dados Pessoais'!K292="","",'[2]6. Map Dados Pessoais'!K292)</f>
        <v/>
      </c>
      <c r="M292" s="4" t="str">
        <f>IF('[2]6. Map Dados Pessoais'!L292="","",'[2]6. Map Dados Pessoais'!L292)</f>
        <v/>
      </c>
    </row>
    <row r="293" spans="1:13" x14ac:dyDescent="0.25">
      <c r="A293" s="4">
        <v>291</v>
      </c>
      <c r="B293" s="4" t="str">
        <f>IF('[2]5. Map Processos'!B293="","",'[2]5. Map Processos'!B293)</f>
        <v/>
      </c>
      <c r="C293" s="4" t="str">
        <f>IF('[2]5. Map Processos'!C293="","",'[2]5. Map Processos'!C293)</f>
        <v/>
      </c>
      <c r="D293" s="4" t="str">
        <f>IF('[2]5. Map Processos'!I293="","",'[2]5. Map Processos'!I293)</f>
        <v/>
      </c>
      <c r="E293" s="4" t="str">
        <f>IF('[2]6. Map Dados Pessoais'!G293="","",'[2]6. Map Dados Pessoais'!G293)</f>
        <v/>
      </c>
      <c r="F293" s="4" t="str">
        <f>IF('[2]6. Map Dados Pessoais'!I293="","",'[2]6. Map Dados Pessoais'!I293)</f>
        <v/>
      </c>
      <c r="G293" s="4" t="str">
        <f>IF('[2]6. Map Dados Pessoais'!F293="","",'[2]6. Map Dados Pessoais'!F293)</f>
        <v/>
      </c>
      <c r="H293" s="4" t="str">
        <f>IF('[2]6. Classificação Operações'!H293="","",'[2]6. Classificação Operações'!H293)</f>
        <v/>
      </c>
      <c r="I293" s="4" t="str">
        <f>IF('[2]7. Finalidades e Hipóteses'!E293="","",'[2]7. Finalidades e Hipóteses'!E293)</f>
        <v/>
      </c>
      <c r="J293" s="4" t="str">
        <f>IF('[2]7. Finalidades e Hipóteses'!F293="","",'[2]7. Finalidades e Hipóteses'!F293)</f>
        <v/>
      </c>
      <c r="K293" s="4" t="str">
        <f>IF('[2]7. Finalidades e Hipóteses'!G293="","",'[2]7. Finalidades e Hipóteses'!G293)</f>
        <v/>
      </c>
      <c r="L293" s="4" t="str">
        <f>IF('[2]6. Map Dados Pessoais'!K293="","",'[2]6. Map Dados Pessoais'!K293)</f>
        <v/>
      </c>
      <c r="M293" s="4" t="str">
        <f>IF('[2]6. Map Dados Pessoais'!L293="","",'[2]6. Map Dados Pessoais'!L293)</f>
        <v/>
      </c>
    </row>
    <row r="294" spans="1:13" x14ac:dyDescent="0.25">
      <c r="A294" s="4">
        <v>292</v>
      </c>
      <c r="B294" s="4" t="str">
        <f>IF('[2]5. Map Processos'!B294="","",'[2]5. Map Processos'!B294)</f>
        <v/>
      </c>
      <c r="C294" s="4" t="str">
        <f>IF('[2]5. Map Processos'!C294="","",'[2]5. Map Processos'!C294)</f>
        <v/>
      </c>
      <c r="D294" s="4" t="str">
        <f>IF('[2]5. Map Processos'!I294="","",'[2]5. Map Processos'!I294)</f>
        <v/>
      </c>
      <c r="E294" s="4" t="str">
        <f>IF('[2]6. Map Dados Pessoais'!G294="","",'[2]6. Map Dados Pessoais'!G294)</f>
        <v/>
      </c>
      <c r="F294" s="4" t="str">
        <f>IF('[2]6. Map Dados Pessoais'!I294="","",'[2]6. Map Dados Pessoais'!I294)</f>
        <v/>
      </c>
      <c r="G294" s="4" t="str">
        <f>IF('[2]6. Map Dados Pessoais'!F294="","",'[2]6. Map Dados Pessoais'!F294)</f>
        <v/>
      </c>
      <c r="H294" s="4" t="str">
        <f>IF('[2]6. Classificação Operações'!H294="","",'[2]6. Classificação Operações'!H294)</f>
        <v/>
      </c>
      <c r="I294" s="4" t="str">
        <f>IF('[2]7. Finalidades e Hipóteses'!E294="","",'[2]7. Finalidades e Hipóteses'!E294)</f>
        <v/>
      </c>
      <c r="J294" s="4" t="str">
        <f>IF('[2]7. Finalidades e Hipóteses'!F294="","",'[2]7. Finalidades e Hipóteses'!F294)</f>
        <v/>
      </c>
      <c r="K294" s="4" t="str">
        <f>IF('[2]7. Finalidades e Hipóteses'!G294="","",'[2]7. Finalidades e Hipóteses'!G294)</f>
        <v/>
      </c>
      <c r="L294" s="4" t="str">
        <f>IF('[2]6. Map Dados Pessoais'!K294="","",'[2]6. Map Dados Pessoais'!K294)</f>
        <v/>
      </c>
      <c r="M294" s="4" t="str">
        <f>IF('[2]6. Map Dados Pessoais'!L294="","",'[2]6. Map Dados Pessoais'!L294)</f>
        <v/>
      </c>
    </row>
    <row r="295" spans="1:13" x14ac:dyDescent="0.25">
      <c r="A295" s="4">
        <v>293</v>
      </c>
      <c r="B295" s="4" t="str">
        <f>IF('[2]5. Map Processos'!B295="","",'[2]5. Map Processos'!B295)</f>
        <v/>
      </c>
      <c r="C295" s="4" t="str">
        <f>IF('[2]5. Map Processos'!C295="","",'[2]5. Map Processos'!C295)</f>
        <v/>
      </c>
      <c r="D295" s="4" t="str">
        <f>IF('[2]5. Map Processos'!I295="","",'[2]5. Map Processos'!I295)</f>
        <v/>
      </c>
      <c r="E295" s="4" t="str">
        <f>IF('[2]6. Map Dados Pessoais'!G295="","",'[2]6. Map Dados Pessoais'!G295)</f>
        <v/>
      </c>
      <c r="F295" s="4" t="str">
        <f>IF('[2]6. Map Dados Pessoais'!I295="","",'[2]6. Map Dados Pessoais'!I295)</f>
        <v/>
      </c>
      <c r="G295" s="4" t="str">
        <f>IF('[2]6. Map Dados Pessoais'!F295="","",'[2]6. Map Dados Pessoais'!F295)</f>
        <v/>
      </c>
      <c r="H295" s="4" t="str">
        <f>IF('[2]6. Classificação Operações'!H295="","",'[2]6. Classificação Operações'!H295)</f>
        <v/>
      </c>
      <c r="I295" s="4" t="str">
        <f>IF('[2]7. Finalidades e Hipóteses'!E295="","",'[2]7. Finalidades e Hipóteses'!E295)</f>
        <v/>
      </c>
      <c r="J295" s="4" t="str">
        <f>IF('[2]7. Finalidades e Hipóteses'!F295="","",'[2]7. Finalidades e Hipóteses'!F295)</f>
        <v/>
      </c>
      <c r="K295" s="4" t="str">
        <f>IF('[2]7. Finalidades e Hipóteses'!G295="","",'[2]7. Finalidades e Hipóteses'!G295)</f>
        <v/>
      </c>
      <c r="L295" s="4" t="str">
        <f>IF('[2]6. Map Dados Pessoais'!K295="","",'[2]6. Map Dados Pessoais'!K295)</f>
        <v/>
      </c>
      <c r="M295" s="4" t="str">
        <f>IF('[2]6. Map Dados Pessoais'!L295="","",'[2]6. Map Dados Pessoais'!L295)</f>
        <v/>
      </c>
    </row>
    <row r="296" spans="1:13" x14ac:dyDescent="0.25">
      <c r="A296" s="4">
        <v>294</v>
      </c>
      <c r="B296" s="4" t="str">
        <f>IF('[2]5. Map Processos'!B296="","",'[2]5. Map Processos'!B296)</f>
        <v/>
      </c>
      <c r="C296" s="4" t="str">
        <f>IF('[2]5. Map Processos'!C296="","",'[2]5. Map Processos'!C296)</f>
        <v/>
      </c>
      <c r="D296" s="4" t="str">
        <f>IF('[2]5. Map Processos'!I296="","",'[2]5. Map Processos'!I296)</f>
        <v/>
      </c>
      <c r="E296" s="4" t="str">
        <f>IF('[2]6. Map Dados Pessoais'!G296="","",'[2]6. Map Dados Pessoais'!G296)</f>
        <v/>
      </c>
      <c r="F296" s="4" t="str">
        <f>IF('[2]6. Map Dados Pessoais'!I296="","",'[2]6. Map Dados Pessoais'!I296)</f>
        <v/>
      </c>
      <c r="G296" s="4" t="str">
        <f>IF('[2]6. Map Dados Pessoais'!F296="","",'[2]6. Map Dados Pessoais'!F296)</f>
        <v/>
      </c>
      <c r="H296" s="4" t="str">
        <f>IF('[2]6. Classificação Operações'!H296="","",'[2]6. Classificação Operações'!H296)</f>
        <v/>
      </c>
      <c r="I296" s="4" t="str">
        <f>IF('[2]7. Finalidades e Hipóteses'!E296="","",'[2]7. Finalidades e Hipóteses'!E296)</f>
        <v/>
      </c>
      <c r="J296" s="4" t="str">
        <f>IF('[2]7. Finalidades e Hipóteses'!F296="","",'[2]7. Finalidades e Hipóteses'!F296)</f>
        <v/>
      </c>
      <c r="K296" s="4" t="str">
        <f>IF('[2]7. Finalidades e Hipóteses'!G296="","",'[2]7. Finalidades e Hipóteses'!G296)</f>
        <v/>
      </c>
      <c r="L296" s="4" t="str">
        <f>IF('[2]6. Map Dados Pessoais'!K296="","",'[2]6. Map Dados Pessoais'!K296)</f>
        <v/>
      </c>
      <c r="M296" s="4" t="str">
        <f>IF('[2]6. Map Dados Pessoais'!L296="","",'[2]6. Map Dados Pessoais'!L296)</f>
        <v/>
      </c>
    </row>
    <row r="297" spans="1:13" x14ac:dyDescent="0.25">
      <c r="A297" s="4">
        <v>295</v>
      </c>
      <c r="B297" s="4" t="str">
        <f>IF('[2]5. Map Processos'!B297="","",'[2]5. Map Processos'!B297)</f>
        <v/>
      </c>
      <c r="C297" s="4" t="str">
        <f>IF('[2]5. Map Processos'!C297="","",'[2]5. Map Processos'!C297)</f>
        <v/>
      </c>
      <c r="D297" s="4" t="str">
        <f>IF('[2]5. Map Processos'!I297="","",'[2]5. Map Processos'!I297)</f>
        <v/>
      </c>
      <c r="E297" s="4" t="str">
        <f>IF('[2]6. Map Dados Pessoais'!G297="","",'[2]6. Map Dados Pessoais'!G297)</f>
        <v/>
      </c>
      <c r="F297" s="4" t="str">
        <f>IF('[2]6. Map Dados Pessoais'!I297="","",'[2]6. Map Dados Pessoais'!I297)</f>
        <v/>
      </c>
      <c r="G297" s="4" t="str">
        <f>IF('[2]6. Map Dados Pessoais'!F297="","",'[2]6. Map Dados Pessoais'!F297)</f>
        <v/>
      </c>
      <c r="H297" s="4" t="str">
        <f>IF('[2]6. Classificação Operações'!H297="","",'[2]6. Classificação Operações'!H297)</f>
        <v/>
      </c>
      <c r="I297" s="4" t="str">
        <f>IF('[2]7. Finalidades e Hipóteses'!E297="","",'[2]7. Finalidades e Hipóteses'!E297)</f>
        <v/>
      </c>
      <c r="J297" s="4" t="str">
        <f>IF('[2]7. Finalidades e Hipóteses'!F297="","",'[2]7. Finalidades e Hipóteses'!F297)</f>
        <v/>
      </c>
      <c r="K297" s="4" t="str">
        <f>IF('[2]7. Finalidades e Hipóteses'!G297="","",'[2]7. Finalidades e Hipóteses'!G297)</f>
        <v/>
      </c>
      <c r="L297" s="4" t="str">
        <f>IF('[2]6. Map Dados Pessoais'!K297="","",'[2]6. Map Dados Pessoais'!K297)</f>
        <v/>
      </c>
      <c r="M297" s="4" t="str">
        <f>IF('[2]6. Map Dados Pessoais'!L297="","",'[2]6. Map Dados Pessoais'!L297)</f>
        <v/>
      </c>
    </row>
    <row r="298" spans="1:13" x14ac:dyDescent="0.25">
      <c r="A298" s="4">
        <v>296</v>
      </c>
      <c r="B298" s="4" t="str">
        <f>IF('[2]5. Map Processos'!B298="","",'[2]5. Map Processos'!B298)</f>
        <v/>
      </c>
      <c r="C298" s="4" t="str">
        <f>IF('[2]5. Map Processos'!C298="","",'[2]5. Map Processos'!C298)</f>
        <v/>
      </c>
      <c r="D298" s="4" t="str">
        <f>IF('[2]5. Map Processos'!I298="","",'[2]5. Map Processos'!I298)</f>
        <v/>
      </c>
      <c r="E298" s="4" t="str">
        <f>IF('[2]6. Map Dados Pessoais'!G298="","",'[2]6. Map Dados Pessoais'!G298)</f>
        <v/>
      </c>
      <c r="F298" s="4" t="str">
        <f>IF('[2]6. Map Dados Pessoais'!I298="","",'[2]6. Map Dados Pessoais'!I298)</f>
        <v/>
      </c>
      <c r="G298" s="4" t="str">
        <f>IF('[2]6. Map Dados Pessoais'!F298="","",'[2]6. Map Dados Pessoais'!F298)</f>
        <v/>
      </c>
      <c r="H298" s="4" t="str">
        <f>IF('[2]6. Classificação Operações'!H298="","",'[2]6. Classificação Operações'!H298)</f>
        <v/>
      </c>
      <c r="I298" s="4" t="str">
        <f>IF('[2]7. Finalidades e Hipóteses'!E298="","",'[2]7. Finalidades e Hipóteses'!E298)</f>
        <v/>
      </c>
      <c r="J298" s="4" t="str">
        <f>IF('[2]7. Finalidades e Hipóteses'!F298="","",'[2]7. Finalidades e Hipóteses'!F298)</f>
        <v/>
      </c>
      <c r="K298" s="4" t="str">
        <f>IF('[2]7. Finalidades e Hipóteses'!G298="","",'[2]7. Finalidades e Hipóteses'!G298)</f>
        <v/>
      </c>
      <c r="L298" s="4" t="str">
        <f>IF('[2]6. Map Dados Pessoais'!K298="","",'[2]6. Map Dados Pessoais'!K298)</f>
        <v/>
      </c>
      <c r="M298" s="4" t="str">
        <f>IF('[2]6. Map Dados Pessoais'!L298="","",'[2]6. Map Dados Pessoais'!L298)</f>
        <v/>
      </c>
    </row>
    <row r="299" spans="1:13" x14ac:dyDescent="0.25">
      <c r="A299" s="4">
        <v>297</v>
      </c>
      <c r="B299" s="4" t="str">
        <f>IF('[2]5. Map Processos'!B299="","",'[2]5. Map Processos'!B299)</f>
        <v/>
      </c>
      <c r="C299" s="4" t="str">
        <f>IF('[2]5. Map Processos'!C299="","",'[2]5. Map Processos'!C299)</f>
        <v/>
      </c>
      <c r="D299" s="4" t="str">
        <f>IF('[2]5. Map Processos'!I299="","",'[2]5. Map Processos'!I299)</f>
        <v/>
      </c>
      <c r="E299" s="4" t="str">
        <f>IF('[2]6. Map Dados Pessoais'!G299="","",'[2]6. Map Dados Pessoais'!G299)</f>
        <v/>
      </c>
      <c r="F299" s="4" t="str">
        <f>IF('[2]6. Map Dados Pessoais'!I299="","",'[2]6. Map Dados Pessoais'!I299)</f>
        <v/>
      </c>
      <c r="G299" s="4" t="str">
        <f>IF('[2]6. Map Dados Pessoais'!F299="","",'[2]6. Map Dados Pessoais'!F299)</f>
        <v/>
      </c>
      <c r="H299" s="4" t="str">
        <f>IF('[2]6. Classificação Operações'!H299="","",'[2]6. Classificação Operações'!H299)</f>
        <v/>
      </c>
      <c r="I299" s="4" t="str">
        <f>IF('[2]7. Finalidades e Hipóteses'!E299="","",'[2]7. Finalidades e Hipóteses'!E299)</f>
        <v/>
      </c>
      <c r="J299" s="4" t="str">
        <f>IF('[2]7. Finalidades e Hipóteses'!F299="","",'[2]7. Finalidades e Hipóteses'!F299)</f>
        <v/>
      </c>
      <c r="K299" s="4" t="str">
        <f>IF('[2]7. Finalidades e Hipóteses'!G299="","",'[2]7. Finalidades e Hipóteses'!G299)</f>
        <v/>
      </c>
      <c r="L299" s="4" t="str">
        <f>IF('[2]6. Map Dados Pessoais'!K299="","",'[2]6. Map Dados Pessoais'!K299)</f>
        <v/>
      </c>
      <c r="M299" s="4" t="str">
        <f>IF('[2]6. Map Dados Pessoais'!L299="","",'[2]6. Map Dados Pessoais'!L299)</f>
        <v/>
      </c>
    </row>
    <row r="300" spans="1:13" x14ac:dyDescent="0.25">
      <c r="A300" s="4">
        <v>298</v>
      </c>
      <c r="B300" s="4" t="str">
        <f>IF('[2]5. Map Processos'!B300="","",'[2]5. Map Processos'!B300)</f>
        <v/>
      </c>
      <c r="C300" s="4" t="str">
        <f>IF('[2]5. Map Processos'!C300="","",'[2]5. Map Processos'!C300)</f>
        <v/>
      </c>
      <c r="D300" s="4" t="str">
        <f>IF('[2]5. Map Processos'!I300="","",'[2]5. Map Processos'!I300)</f>
        <v/>
      </c>
      <c r="E300" s="4" t="str">
        <f>IF('[2]6. Map Dados Pessoais'!G300="","",'[2]6. Map Dados Pessoais'!G300)</f>
        <v/>
      </c>
      <c r="F300" s="4" t="str">
        <f>IF('[2]6. Map Dados Pessoais'!I300="","",'[2]6. Map Dados Pessoais'!I300)</f>
        <v/>
      </c>
      <c r="G300" s="4" t="str">
        <f>IF('[2]6. Map Dados Pessoais'!F300="","",'[2]6. Map Dados Pessoais'!F300)</f>
        <v/>
      </c>
      <c r="H300" s="4" t="str">
        <f>IF('[2]6. Classificação Operações'!H300="","",'[2]6. Classificação Operações'!H300)</f>
        <v/>
      </c>
      <c r="I300" s="4" t="str">
        <f>IF('[2]7. Finalidades e Hipóteses'!E300="","",'[2]7. Finalidades e Hipóteses'!E300)</f>
        <v/>
      </c>
      <c r="J300" s="4" t="str">
        <f>IF('[2]7. Finalidades e Hipóteses'!F300="","",'[2]7. Finalidades e Hipóteses'!F300)</f>
        <v/>
      </c>
      <c r="K300" s="4" t="str">
        <f>IF('[2]7. Finalidades e Hipóteses'!G300="","",'[2]7. Finalidades e Hipóteses'!G300)</f>
        <v/>
      </c>
      <c r="L300" s="4" t="str">
        <f>IF('[2]6. Map Dados Pessoais'!K300="","",'[2]6. Map Dados Pessoais'!K300)</f>
        <v/>
      </c>
      <c r="M300" s="4" t="str">
        <f>IF('[2]6. Map Dados Pessoais'!L300="","",'[2]6. Map Dados Pessoais'!L300)</f>
        <v/>
      </c>
    </row>
    <row r="301" spans="1:13" x14ac:dyDescent="0.25">
      <c r="A301" s="4">
        <v>299</v>
      </c>
      <c r="B301" s="4" t="str">
        <f>IF('[2]5. Map Processos'!B301="","",'[2]5. Map Processos'!B301)</f>
        <v/>
      </c>
      <c r="C301" s="4" t="str">
        <f>IF('[2]5. Map Processos'!C301="","",'[2]5. Map Processos'!C301)</f>
        <v/>
      </c>
      <c r="D301" s="4" t="str">
        <f>IF('[2]5. Map Processos'!I301="","",'[2]5. Map Processos'!I301)</f>
        <v/>
      </c>
      <c r="E301" s="4" t="str">
        <f>IF('[2]6. Map Dados Pessoais'!G301="","",'[2]6. Map Dados Pessoais'!G301)</f>
        <v/>
      </c>
      <c r="F301" s="4" t="str">
        <f>IF('[2]6. Map Dados Pessoais'!I301="","",'[2]6. Map Dados Pessoais'!I301)</f>
        <v/>
      </c>
      <c r="G301" s="4" t="str">
        <f>IF('[2]6. Map Dados Pessoais'!F301="","",'[2]6. Map Dados Pessoais'!F301)</f>
        <v/>
      </c>
      <c r="H301" s="4" t="str">
        <f>IF('[2]6. Classificação Operações'!H301="","",'[2]6. Classificação Operações'!H301)</f>
        <v/>
      </c>
      <c r="I301" s="4" t="str">
        <f>IF('[2]7. Finalidades e Hipóteses'!E301="","",'[2]7. Finalidades e Hipóteses'!E301)</f>
        <v/>
      </c>
      <c r="J301" s="4" t="str">
        <f>IF('[2]7. Finalidades e Hipóteses'!F301="","",'[2]7. Finalidades e Hipóteses'!F301)</f>
        <v/>
      </c>
      <c r="K301" s="4" t="str">
        <f>IF('[2]7. Finalidades e Hipóteses'!G301="","",'[2]7. Finalidades e Hipóteses'!G301)</f>
        <v/>
      </c>
      <c r="L301" s="4" t="str">
        <f>IF('[2]6. Map Dados Pessoais'!K301="","",'[2]6. Map Dados Pessoais'!K301)</f>
        <v/>
      </c>
      <c r="M301" s="4" t="str">
        <f>IF('[2]6. Map Dados Pessoais'!L301="","",'[2]6. Map Dados Pessoais'!L301)</f>
        <v/>
      </c>
    </row>
    <row r="302" spans="1:13" x14ac:dyDescent="0.25">
      <c r="A302" s="4">
        <v>300</v>
      </c>
      <c r="B302" s="4" t="str">
        <f>IF('[2]5. Map Processos'!B302="","",'[2]5. Map Processos'!B302)</f>
        <v/>
      </c>
      <c r="C302" s="4" t="str">
        <f>IF('[2]5. Map Processos'!C302="","",'[2]5. Map Processos'!C302)</f>
        <v/>
      </c>
      <c r="D302" s="4" t="str">
        <f>IF('[2]5. Map Processos'!I302="","",'[2]5. Map Processos'!I302)</f>
        <v/>
      </c>
      <c r="E302" s="4" t="str">
        <f>IF('[2]6. Map Dados Pessoais'!G302="","",'[2]6. Map Dados Pessoais'!G302)</f>
        <v/>
      </c>
      <c r="F302" s="4" t="str">
        <f>IF('[2]6. Map Dados Pessoais'!I302="","",'[2]6. Map Dados Pessoais'!I302)</f>
        <v/>
      </c>
      <c r="G302" s="4" t="str">
        <f>IF('[2]6. Map Dados Pessoais'!F302="","",'[2]6. Map Dados Pessoais'!F302)</f>
        <v/>
      </c>
      <c r="H302" s="4" t="str">
        <f>IF('[2]6. Classificação Operações'!H302="","",'[2]6. Classificação Operações'!H302)</f>
        <v/>
      </c>
      <c r="I302" s="4" t="str">
        <f>IF('[2]7. Finalidades e Hipóteses'!E302="","",'[2]7. Finalidades e Hipóteses'!E302)</f>
        <v/>
      </c>
      <c r="J302" s="4" t="str">
        <f>IF('[2]7. Finalidades e Hipóteses'!F302="","",'[2]7. Finalidades e Hipóteses'!F302)</f>
        <v/>
      </c>
      <c r="K302" s="4" t="str">
        <f>IF('[2]7. Finalidades e Hipóteses'!G302="","",'[2]7. Finalidades e Hipóteses'!G302)</f>
        <v/>
      </c>
      <c r="L302" s="4" t="str">
        <f>IF('[2]6. Map Dados Pessoais'!K302="","",'[2]6. Map Dados Pessoais'!K302)</f>
        <v/>
      </c>
      <c r="M302" s="4" t="str">
        <f>IF('[2]6. Map Dados Pessoais'!L302="","",'[2]6. Map Dados Pessoais'!L302)</f>
        <v/>
      </c>
    </row>
    <row r="303" spans="1:13" x14ac:dyDescent="0.25">
      <c r="A303" s="4">
        <v>301</v>
      </c>
      <c r="B303" s="4" t="str">
        <f>IF('[2]5. Map Processos'!B303="","",'[2]5. Map Processos'!B303)</f>
        <v/>
      </c>
      <c r="C303" s="4" t="str">
        <f>IF('[2]5. Map Processos'!C303="","",'[2]5. Map Processos'!C303)</f>
        <v/>
      </c>
      <c r="D303" s="4" t="str">
        <f>IF('[2]5. Map Processos'!I303="","",'[2]5. Map Processos'!I303)</f>
        <v/>
      </c>
      <c r="E303" s="4" t="str">
        <f>IF('[2]6. Map Dados Pessoais'!G303="","",'[2]6. Map Dados Pessoais'!G303)</f>
        <v/>
      </c>
      <c r="F303" s="4" t="str">
        <f>IF('[2]6. Map Dados Pessoais'!I303="","",'[2]6. Map Dados Pessoais'!I303)</f>
        <v/>
      </c>
      <c r="G303" s="4" t="str">
        <f>IF('[2]6. Map Dados Pessoais'!F303="","",'[2]6. Map Dados Pessoais'!F303)</f>
        <v/>
      </c>
      <c r="H303" s="4" t="str">
        <f>IF('[2]6. Classificação Operações'!H303="","",'[2]6. Classificação Operações'!H303)</f>
        <v/>
      </c>
      <c r="I303" s="4" t="str">
        <f>IF('[2]7. Finalidades e Hipóteses'!E303="","",'[2]7. Finalidades e Hipóteses'!E303)</f>
        <v/>
      </c>
      <c r="J303" s="4" t="str">
        <f>IF('[2]7. Finalidades e Hipóteses'!F303="","",'[2]7. Finalidades e Hipóteses'!F303)</f>
        <v/>
      </c>
      <c r="K303" s="4" t="str">
        <f>IF('[2]7. Finalidades e Hipóteses'!G303="","",'[2]7. Finalidades e Hipóteses'!G303)</f>
        <v/>
      </c>
      <c r="L303" s="4" t="str">
        <f>IF('[2]6. Map Dados Pessoais'!K303="","",'[2]6. Map Dados Pessoais'!K303)</f>
        <v/>
      </c>
      <c r="M303" s="4" t="str">
        <f>IF('[2]6. Map Dados Pessoais'!L303="","",'[2]6. Map Dados Pessoais'!L303)</f>
        <v/>
      </c>
    </row>
    <row r="304" spans="1:13" x14ac:dyDescent="0.25">
      <c r="A304" s="4">
        <v>302</v>
      </c>
      <c r="B304" s="4" t="str">
        <f>IF('[2]5. Map Processos'!B304="","",'[2]5. Map Processos'!B304)</f>
        <v/>
      </c>
      <c r="C304" s="4" t="str">
        <f>IF('[2]5. Map Processos'!C304="","",'[2]5. Map Processos'!C304)</f>
        <v/>
      </c>
      <c r="D304" s="4" t="str">
        <f>IF('[2]5. Map Processos'!I304="","",'[2]5. Map Processos'!I304)</f>
        <v/>
      </c>
      <c r="E304" s="4" t="str">
        <f>IF('[2]6. Map Dados Pessoais'!G304="","",'[2]6. Map Dados Pessoais'!G304)</f>
        <v/>
      </c>
      <c r="F304" s="4" t="str">
        <f>IF('[2]6. Map Dados Pessoais'!I304="","",'[2]6. Map Dados Pessoais'!I304)</f>
        <v/>
      </c>
      <c r="G304" s="4" t="str">
        <f>IF('[2]6. Map Dados Pessoais'!F304="","",'[2]6. Map Dados Pessoais'!F304)</f>
        <v/>
      </c>
      <c r="H304" s="4" t="str">
        <f>IF('[2]6. Classificação Operações'!H304="","",'[2]6. Classificação Operações'!H304)</f>
        <v/>
      </c>
      <c r="I304" s="4" t="str">
        <f>IF('[2]7. Finalidades e Hipóteses'!E304="","",'[2]7. Finalidades e Hipóteses'!E304)</f>
        <v/>
      </c>
      <c r="J304" s="4" t="str">
        <f>IF('[2]7. Finalidades e Hipóteses'!F304="","",'[2]7. Finalidades e Hipóteses'!F304)</f>
        <v/>
      </c>
      <c r="K304" s="4" t="str">
        <f>IF('[2]7. Finalidades e Hipóteses'!G304="","",'[2]7. Finalidades e Hipóteses'!G304)</f>
        <v/>
      </c>
      <c r="L304" s="4" t="str">
        <f>IF('[2]6. Map Dados Pessoais'!K304="","",'[2]6. Map Dados Pessoais'!K304)</f>
        <v/>
      </c>
      <c r="M304" s="4" t="str">
        <f>IF('[2]6. Map Dados Pessoais'!L304="","",'[2]6. Map Dados Pessoais'!L304)</f>
        <v/>
      </c>
    </row>
    <row r="305" spans="1:13" x14ac:dyDescent="0.25">
      <c r="A305" s="4">
        <v>303</v>
      </c>
      <c r="B305" s="4" t="str">
        <f>IF('[2]5. Map Processos'!B305="","",'[2]5. Map Processos'!B305)</f>
        <v/>
      </c>
      <c r="C305" s="4" t="str">
        <f>IF('[2]5. Map Processos'!C305="","",'[2]5. Map Processos'!C305)</f>
        <v/>
      </c>
      <c r="D305" s="4" t="str">
        <f>IF('[2]5. Map Processos'!I305="","",'[2]5. Map Processos'!I305)</f>
        <v/>
      </c>
      <c r="E305" s="4" t="str">
        <f>IF('[2]6. Map Dados Pessoais'!G305="","",'[2]6. Map Dados Pessoais'!G305)</f>
        <v/>
      </c>
      <c r="F305" s="4" t="str">
        <f>IF('[2]6. Map Dados Pessoais'!I305="","",'[2]6. Map Dados Pessoais'!I305)</f>
        <v/>
      </c>
      <c r="G305" s="4" t="str">
        <f>IF('[2]6. Map Dados Pessoais'!F305="","",'[2]6. Map Dados Pessoais'!F305)</f>
        <v/>
      </c>
      <c r="H305" s="4" t="str">
        <f>IF('[2]6. Classificação Operações'!H305="","",'[2]6. Classificação Operações'!H305)</f>
        <v/>
      </c>
      <c r="I305" s="4" t="str">
        <f>IF('[2]7. Finalidades e Hipóteses'!E305="","",'[2]7. Finalidades e Hipóteses'!E305)</f>
        <v/>
      </c>
      <c r="J305" s="4" t="str">
        <f>IF('[2]7. Finalidades e Hipóteses'!F305="","",'[2]7. Finalidades e Hipóteses'!F305)</f>
        <v/>
      </c>
      <c r="K305" s="4" t="str">
        <f>IF('[2]7. Finalidades e Hipóteses'!G305="","",'[2]7. Finalidades e Hipóteses'!G305)</f>
        <v/>
      </c>
      <c r="L305" s="4" t="str">
        <f>IF('[2]6. Map Dados Pessoais'!K305="","",'[2]6. Map Dados Pessoais'!K305)</f>
        <v/>
      </c>
      <c r="M305" s="4" t="str">
        <f>IF('[2]6. Map Dados Pessoais'!L305="","",'[2]6. Map Dados Pessoais'!L305)</f>
        <v/>
      </c>
    </row>
    <row r="306" spans="1:13" x14ac:dyDescent="0.25">
      <c r="A306" s="4">
        <v>304</v>
      </c>
      <c r="B306" s="4" t="str">
        <f>IF('[2]5. Map Processos'!B306="","",'[2]5. Map Processos'!B306)</f>
        <v/>
      </c>
      <c r="C306" s="4" t="str">
        <f>IF('[2]5. Map Processos'!C306="","",'[2]5. Map Processos'!C306)</f>
        <v/>
      </c>
      <c r="D306" s="4" t="str">
        <f>IF('[2]5. Map Processos'!I306="","",'[2]5. Map Processos'!I306)</f>
        <v/>
      </c>
      <c r="E306" s="4" t="str">
        <f>IF('[2]6. Map Dados Pessoais'!G306="","",'[2]6. Map Dados Pessoais'!G306)</f>
        <v/>
      </c>
      <c r="F306" s="4" t="str">
        <f>IF('[2]6. Map Dados Pessoais'!I306="","",'[2]6. Map Dados Pessoais'!I306)</f>
        <v/>
      </c>
      <c r="G306" s="4" t="str">
        <f>IF('[2]6. Map Dados Pessoais'!F306="","",'[2]6. Map Dados Pessoais'!F306)</f>
        <v/>
      </c>
      <c r="H306" s="4" t="str">
        <f>IF('[2]6. Classificação Operações'!H306="","",'[2]6. Classificação Operações'!H306)</f>
        <v/>
      </c>
      <c r="I306" s="4" t="str">
        <f>IF('[2]7. Finalidades e Hipóteses'!E306="","",'[2]7. Finalidades e Hipóteses'!E306)</f>
        <v/>
      </c>
      <c r="J306" s="4" t="str">
        <f>IF('[2]7. Finalidades e Hipóteses'!F306="","",'[2]7. Finalidades e Hipóteses'!F306)</f>
        <v/>
      </c>
      <c r="K306" s="4" t="str">
        <f>IF('[2]7. Finalidades e Hipóteses'!G306="","",'[2]7. Finalidades e Hipóteses'!G306)</f>
        <v/>
      </c>
      <c r="L306" s="4" t="str">
        <f>IF('[2]6. Map Dados Pessoais'!K306="","",'[2]6. Map Dados Pessoais'!K306)</f>
        <v/>
      </c>
      <c r="M306" s="4" t="str">
        <f>IF('[2]6. Map Dados Pessoais'!L306="","",'[2]6. Map Dados Pessoais'!L306)</f>
        <v/>
      </c>
    </row>
    <row r="307" spans="1:13" x14ac:dyDescent="0.25">
      <c r="A307" s="4">
        <v>305</v>
      </c>
      <c r="B307" s="4" t="str">
        <f>IF('[2]5. Map Processos'!B307="","",'[2]5. Map Processos'!B307)</f>
        <v/>
      </c>
      <c r="C307" s="4" t="str">
        <f>IF('[2]5. Map Processos'!C307="","",'[2]5. Map Processos'!C307)</f>
        <v/>
      </c>
      <c r="D307" s="4" t="str">
        <f>IF('[2]5. Map Processos'!I307="","",'[2]5. Map Processos'!I307)</f>
        <v/>
      </c>
      <c r="E307" s="4" t="str">
        <f>IF('[2]6. Map Dados Pessoais'!G307="","",'[2]6. Map Dados Pessoais'!G307)</f>
        <v/>
      </c>
      <c r="F307" s="4" t="str">
        <f>IF('[2]6. Map Dados Pessoais'!I307="","",'[2]6. Map Dados Pessoais'!I307)</f>
        <v/>
      </c>
      <c r="G307" s="4" t="str">
        <f>IF('[2]6. Map Dados Pessoais'!F307="","",'[2]6. Map Dados Pessoais'!F307)</f>
        <v/>
      </c>
      <c r="H307" s="4" t="str">
        <f>IF('[2]6. Classificação Operações'!H307="","",'[2]6. Classificação Operações'!H307)</f>
        <v/>
      </c>
      <c r="I307" s="4" t="str">
        <f>IF('[2]7. Finalidades e Hipóteses'!E307="","",'[2]7. Finalidades e Hipóteses'!E307)</f>
        <v/>
      </c>
      <c r="J307" s="4" t="str">
        <f>IF('[2]7. Finalidades e Hipóteses'!F307="","",'[2]7. Finalidades e Hipóteses'!F307)</f>
        <v/>
      </c>
      <c r="K307" s="4" t="str">
        <f>IF('[2]7. Finalidades e Hipóteses'!G307="","",'[2]7. Finalidades e Hipóteses'!G307)</f>
        <v/>
      </c>
      <c r="L307" s="4" t="str">
        <f>IF('[2]6. Map Dados Pessoais'!K307="","",'[2]6. Map Dados Pessoais'!K307)</f>
        <v/>
      </c>
      <c r="M307" s="4" t="str">
        <f>IF('[2]6. Map Dados Pessoais'!L307="","",'[2]6. Map Dados Pessoais'!L307)</f>
        <v/>
      </c>
    </row>
    <row r="308" spans="1:13" x14ac:dyDescent="0.25">
      <c r="A308" s="4">
        <v>306</v>
      </c>
      <c r="B308" s="4" t="str">
        <f>IF('[2]5. Map Processos'!B308="","",'[2]5. Map Processos'!B308)</f>
        <v/>
      </c>
      <c r="C308" s="4" t="str">
        <f>IF('[2]5. Map Processos'!C308="","",'[2]5. Map Processos'!C308)</f>
        <v/>
      </c>
      <c r="D308" s="4" t="str">
        <f>IF('[2]5. Map Processos'!I308="","",'[2]5. Map Processos'!I308)</f>
        <v/>
      </c>
      <c r="E308" s="4" t="str">
        <f>IF('[2]6. Map Dados Pessoais'!G308="","",'[2]6. Map Dados Pessoais'!G308)</f>
        <v/>
      </c>
      <c r="F308" s="4" t="str">
        <f>IF('[2]6. Map Dados Pessoais'!I308="","",'[2]6. Map Dados Pessoais'!I308)</f>
        <v/>
      </c>
      <c r="G308" s="4" t="str">
        <f>IF('[2]6. Map Dados Pessoais'!F308="","",'[2]6. Map Dados Pessoais'!F308)</f>
        <v/>
      </c>
      <c r="H308" s="4" t="str">
        <f>IF('[2]6. Classificação Operações'!H308="","",'[2]6. Classificação Operações'!H308)</f>
        <v/>
      </c>
      <c r="I308" s="4" t="str">
        <f>IF('[2]7. Finalidades e Hipóteses'!E308="","",'[2]7. Finalidades e Hipóteses'!E308)</f>
        <v/>
      </c>
      <c r="J308" s="4" t="str">
        <f>IF('[2]7. Finalidades e Hipóteses'!F308="","",'[2]7. Finalidades e Hipóteses'!F308)</f>
        <v/>
      </c>
      <c r="K308" s="4" t="str">
        <f>IF('[2]7. Finalidades e Hipóteses'!G308="","",'[2]7. Finalidades e Hipóteses'!G308)</f>
        <v/>
      </c>
      <c r="L308" s="4" t="str">
        <f>IF('[2]6. Map Dados Pessoais'!K308="","",'[2]6. Map Dados Pessoais'!K308)</f>
        <v/>
      </c>
      <c r="M308" s="4" t="str">
        <f>IF('[2]6. Map Dados Pessoais'!L308="","",'[2]6. Map Dados Pessoais'!L308)</f>
        <v/>
      </c>
    </row>
    <row r="309" spans="1:13" x14ac:dyDescent="0.25">
      <c r="A309" s="4">
        <v>307</v>
      </c>
      <c r="B309" s="4" t="str">
        <f>IF('[2]5. Map Processos'!B309="","",'[2]5. Map Processos'!B309)</f>
        <v/>
      </c>
      <c r="C309" s="4" t="str">
        <f>IF('[2]5. Map Processos'!C309="","",'[2]5. Map Processos'!C309)</f>
        <v/>
      </c>
      <c r="D309" s="4" t="str">
        <f>IF('[2]5. Map Processos'!I309="","",'[2]5. Map Processos'!I309)</f>
        <v/>
      </c>
      <c r="E309" s="4" t="str">
        <f>IF('[2]6. Map Dados Pessoais'!G309="","",'[2]6. Map Dados Pessoais'!G309)</f>
        <v/>
      </c>
      <c r="F309" s="4" t="str">
        <f>IF('[2]6. Map Dados Pessoais'!I309="","",'[2]6. Map Dados Pessoais'!I309)</f>
        <v/>
      </c>
      <c r="G309" s="4" t="str">
        <f>IF('[2]6. Map Dados Pessoais'!F309="","",'[2]6. Map Dados Pessoais'!F309)</f>
        <v/>
      </c>
      <c r="H309" s="4" t="str">
        <f>IF('[2]6. Classificação Operações'!H309="","",'[2]6. Classificação Operações'!H309)</f>
        <v/>
      </c>
      <c r="I309" s="4" t="str">
        <f>IF('[2]7. Finalidades e Hipóteses'!E309="","",'[2]7. Finalidades e Hipóteses'!E309)</f>
        <v/>
      </c>
      <c r="J309" s="4" t="str">
        <f>IF('[2]7. Finalidades e Hipóteses'!F309="","",'[2]7. Finalidades e Hipóteses'!F309)</f>
        <v/>
      </c>
      <c r="K309" s="4" t="str">
        <f>IF('[2]7. Finalidades e Hipóteses'!G309="","",'[2]7. Finalidades e Hipóteses'!G309)</f>
        <v/>
      </c>
      <c r="L309" s="4" t="str">
        <f>IF('[2]6. Map Dados Pessoais'!K309="","",'[2]6. Map Dados Pessoais'!K309)</f>
        <v/>
      </c>
      <c r="M309" s="4" t="str">
        <f>IF('[2]6. Map Dados Pessoais'!L309="","",'[2]6. Map Dados Pessoais'!L309)</f>
        <v/>
      </c>
    </row>
    <row r="310" spans="1:13" x14ac:dyDescent="0.25">
      <c r="A310" s="4">
        <v>308</v>
      </c>
      <c r="B310" s="4" t="str">
        <f>IF('[2]5. Map Processos'!B310="","",'[2]5. Map Processos'!B310)</f>
        <v/>
      </c>
      <c r="C310" s="4" t="str">
        <f>IF('[2]5. Map Processos'!C310="","",'[2]5. Map Processos'!C310)</f>
        <v/>
      </c>
      <c r="D310" s="4" t="str">
        <f>IF('[2]5. Map Processos'!I310="","",'[2]5. Map Processos'!I310)</f>
        <v/>
      </c>
      <c r="E310" s="4" t="str">
        <f>IF('[2]6. Map Dados Pessoais'!G310="","",'[2]6. Map Dados Pessoais'!G310)</f>
        <v/>
      </c>
      <c r="F310" s="4" t="str">
        <f>IF('[2]6. Map Dados Pessoais'!I310="","",'[2]6. Map Dados Pessoais'!I310)</f>
        <v/>
      </c>
      <c r="G310" s="4" t="str">
        <f>IF('[2]6. Map Dados Pessoais'!F310="","",'[2]6. Map Dados Pessoais'!F310)</f>
        <v/>
      </c>
      <c r="H310" s="4" t="str">
        <f>IF('[2]6. Classificação Operações'!H310="","",'[2]6. Classificação Operações'!H310)</f>
        <v/>
      </c>
      <c r="I310" s="4" t="str">
        <f>IF('[2]7. Finalidades e Hipóteses'!E310="","",'[2]7. Finalidades e Hipóteses'!E310)</f>
        <v/>
      </c>
      <c r="J310" s="4" t="str">
        <f>IF('[2]7. Finalidades e Hipóteses'!F310="","",'[2]7. Finalidades e Hipóteses'!F310)</f>
        <v/>
      </c>
      <c r="K310" s="4" t="str">
        <f>IF('[2]7. Finalidades e Hipóteses'!G310="","",'[2]7. Finalidades e Hipóteses'!G310)</f>
        <v/>
      </c>
      <c r="L310" s="4" t="str">
        <f>IF('[2]6. Map Dados Pessoais'!K310="","",'[2]6. Map Dados Pessoais'!K310)</f>
        <v/>
      </c>
      <c r="M310" s="4" t="str">
        <f>IF('[2]6. Map Dados Pessoais'!L310="","",'[2]6. Map Dados Pessoais'!L310)</f>
        <v/>
      </c>
    </row>
    <row r="311" spans="1:13" x14ac:dyDescent="0.25">
      <c r="A311" s="4">
        <v>309</v>
      </c>
      <c r="B311" s="4" t="str">
        <f>IF('[2]5. Map Processos'!B311="","",'[2]5. Map Processos'!B311)</f>
        <v/>
      </c>
      <c r="C311" s="4" t="str">
        <f>IF('[2]5. Map Processos'!C311="","",'[2]5. Map Processos'!C311)</f>
        <v/>
      </c>
      <c r="D311" s="4" t="str">
        <f>IF('[2]5. Map Processos'!I311="","",'[2]5. Map Processos'!I311)</f>
        <v/>
      </c>
      <c r="E311" s="4" t="str">
        <f>IF('[2]6. Map Dados Pessoais'!G311="","",'[2]6. Map Dados Pessoais'!G311)</f>
        <v/>
      </c>
      <c r="F311" s="4" t="str">
        <f>IF('[2]6. Map Dados Pessoais'!I311="","",'[2]6. Map Dados Pessoais'!I311)</f>
        <v/>
      </c>
      <c r="G311" s="4" t="str">
        <f>IF('[2]6. Map Dados Pessoais'!F311="","",'[2]6. Map Dados Pessoais'!F311)</f>
        <v/>
      </c>
      <c r="H311" s="4" t="str">
        <f>IF('[2]6. Classificação Operações'!H311="","",'[2]6. Classificação Operações'!H311)</f>
        <v/>
      </c>
      <c r="I311" s="4" t="str">
        <f>IF('[2]7. Finalidades e Hipóteses'!E311="","",'[2]7. Finalidades e Hipóteses'!E311)</f>
        <v/>
      </c>
      <c r="J311" s="4" t="str">
        <f>IF('[2]7. Finalidades e Hipóteses'!F311="","",'[2]7. Finalidades e Hipóteses'!F311)</f>
        <v/>
      </c>
      <c r="K311" s="4" t="str">
        <f>IF('[2]7. Finalidades e Hipóteses'!G311="","",'[2]7. Finalidades e Hipóteses'!G311)</f>
        <v/>
      </c>
      <c r="L311" s="4" t="str">
        <f>IF('[2]6. Map Dados Pessoais'!K311="","",'[2]6. Map Dados Pessoais'!K311)</f>
        <v/>
      </c>
      <c r="M311" s="4" t="str">
        <f>IF('[2]6. Map Dados Pessoais'!L311="","",'[2]6. Map Dados Pessoais'!L311)</f>
        <v/>
      </c>
    </row>
    <row r="312" spans="1:13" x14ac:dyDescent="0.25">
      <c r="A312" s="4">
        <v>310</v>
      </c>
      <c r="B312" s="4" t="str">
        <f>IF('[2]5. Map Processos'!B312="","",'[2]5. Map Processos'!B312)</f>
        <v/>
      </c>
      <c r="C312" s="4" t="str">
        <f>IF('[2]5. Map Processos'!C312="","",'[2]5. Map Processos'!C312)</f>
        <v/>
      </c>
      <c r="D312" s="4" t="str">
        <f>IF('[2]5. Map Processos'!I312="","",'[2]5. Map Processos'!I312)</f>
        <v/>
      </c>
      <c r="E312" s="4" t="str">
        <f>IF('[2]6. Map Dados Pessoais'!G312="","",'[2]6. Map Dados Pessoais'!G312)</f>
        <v/>
      </c>
      <c r="F312" s="4" t="str">
        <f>IF('[2]6. Map Dados Pessoais'!I312="","",'[2]6. Map Dados Pessoais'!I312)</f>
        <v/>
      </c>
      <c r="G312" s="4" t="str">
        <f>IF('[2]6. Map Dados Pessoais'!F312="","",'[2]6. Map Dados Pessoais'!F312)</f>
        <v/>
      </c>
      <c r="H312" s="4" t="str">
        <f>IF('[2]6. Classificação Operações'!H312="","",'[2]6. Classificação Operações'!H312)</f>
        <v/>
      </c>
      <c r="I312" s="4" t="str">
        <f>IF('[2]7. Finalidades e Hipóteses'!E312="","",'[2]7. Finalidades e Hipóteses'!E312)</f>
        <v/>
      </c>
      <c r="J312" s="4" t="str">
        <f>IF('[2]7. Finalidades e Hipóteses'!F312="","",'[2]7. Finalidades e Hipóteses'!F312)</f>
        <v/>
      </c>
      <c r="K312" s="4" t="str">
        <f>IF('[2]7. Finalidades e Hipóteses'!G312="","",'[2]7. Finalidades e Hipóteses'!G312)</f>
        <v/>
      </c>
      <c r="L312" s="4" t="str">
        <f>IF('[2]6. Map Dados Pessoais'!K312="","",'[2]6. Map Dados Pessoais'!K312)</f>
        <v/>
      </c>
      <c r="M312" s="4" t="str">
        <f>IF('[2]6. Map Dados Pessoais'!L312="","",'[2]6. Map Dados Pessoais'!L312)</f>
        <v/>
      </c>
    </row>
    <row r="313" spans="1:13" x14ac:dyDescent="0.25">
      <c r="A313" s="4">
        <v>311</v>
      </c>
      <c r="B313" s="4" t="str">
        <f>IF('[2]5. Map Processos'!B313="","",'[2]5. Map Processos'!B313)</f>
        <v/>
      </c>
      <c r="C313" s="4" t="str">
        <f>IF('[2]5. Map Processos'!C313="","",'[2]5. Map Processos'!C313)</f>
        <v/>
      </c>
      <c r="D313" s="4" t="str">
        <f>IF('[2]5. Map Processos'!I313="","",'[2]5. Map Processos'!I313)</f>
        <v/>
      </c>
      <c r="E313" s="4" t="str">
        <f>IF('[2]6. Map Dados Pessoais'!G313="","",'[2]6. Map Dados Pessoais'!G313)</f>
        <v/>
      </c>
      <c r="F313" s="4" t="str">
        <f>IF('[2]6. Map Dados Pessoais'!I313="","",'[2]6. Map Dados Pessoais'!I313)</f>
        <v/>
      </c>
      <c r="G313" s="4" t="str">
        <f>IF('[2]6. Map Dados Pessoais'!F313="","",'[2]6. Map Dados Pessoais'!F313)</f>
        <v/>
      </c>
      <c r="H313" s="4" t="str">
        <f>IF('[2]6. Classificação Operações'!H313="","",'[2]6. Classificação Operações'!H313)</f>
        <v/>
      </c>
      <c r="I313" s="4" t="str">
        <f>IF('[2]7. Finalidades e Hipóteses'!E313="","",'[2]7. Finalidades e Hipóteses'!E313)</f>
        <v/>
      </c>
      <c r="J313" s="4" t="str">
        <f>IF('[2]7. Finalidades e Hipóteses'!F313="","",'[2]7. Finalidades e Hipóteses'!F313)</f>
        <v/>
      </c>
      <c r="K313" s="4" t="str">
        <f>IF('[2]7. Finalidades e Hipóteses'!G313="","",'[2]7. Finalidades e Hipóteses'!G313)</f>
        <v/>
      </c>
      <c r="L313" s="4" t="str">
        <f>IF('[2]6. Map Dados Pessoais'!K313="","",'[2]6. Map Dados Pessoais'!K313)</f>
        <v/>
      </c>
      <c r="M313" s="4" t="str">
        <f>IF('[2]6. Map Dados Pessoais'!L313="","",'[2]6. Map Dados Pessoais'!L313)</f>
        <v/>
      </c>
    </row>
    <row r="314" spans="1:13" x14ac:dyDescent="0.25">
      <c r="A314" s="4">
        <v>312</v>
      </c>
      <c r="B314" s="4" t="str">
        <f>IF('[2]5. Map Processos'!B314="","",'[2]5. Map Processos'!B314)</f>
        <v/>
      </c>
      <c r="C314" s="4" t="str">
        <f>IF('[2]5. Map Processos'!C314="","",'[2]5. Map Processos'!C314)</f>
        <v/>
      </c>
      <c r="D314" s="4" t="str">
        <f>IF('[2]5. Map Processos'!I314="","",'[2]5. Map Processos'!I314)</f>
        <v/>
      </c>
      <c r="E314" s="4" t="str">
        <f>IF('[2]6. Map Dados Pessoais'!G314="","",'[2]6. Map Dados Pessoais'!G314)</f>
        <v/>
      </c>
      <c r="F314" s="4" t="str">
        <f>IF('[2]6. Map Dados Pessoais'!I314="","",'[2]6. Map Dados Pessoais'!I314)</f>
        <v/>
      </c>
      <c r="G314" s="4" t="str">
        <f>IF('[2]6. Map Dados Pessoais'!F314="","",'[2]6. Map Dados Pessoais'!F314)</f>
        <v/>
      </c>
      <c r="H314" s="4" t="str">
        <f>IF('[2]6. Classificação Operações'!H314="","",'[2]6. Classificação Operações'!H314)</f>
        <v/>
      </c>
      <c r="I314" s="4" t="str">
        <f>IF('[2]7. Finalidades e Hipóteses'!E314="","",'[2]7. Finalidades e Hipóteses'!E314)</f>
        <v/>
      </c>
      <c r="J314" s="4" t="str">
        <f>IF('[2]7. Finalidades e Hipóteses'!F314="","",'[2]7. Finalidades e Hipóteses'!F314)</f>
        <v/>
      </c>
      <c r="K314" s="4" t="str">
        <f>IF('[2]7. Finalidades e Hipóteses'!G314="","",'[2]7. Finalidades e Hipóteses'!G314)</f>
        <v/>
      </c>
      <c r="L314" s="4" t="str">
        <f>IF('[2]6. Map Dados Pessoais'!K314="","",'[2]6. Map Dados Pessoais'!K314)</f>
        <v/>
      </c>
      <c r="M314" s="4" t="str">
        <f>IF('[2]6. Map Dados Pessoais'!L314="","",'[2]6. Map Dados Pessoais'!L314)</f>
        <v/>
      </c>
    </row>
    <row r="315" spans="1:13" x14ac:dyDescent="0.25">
      <c r="A315" s="4">
        <v>313</v>
      </c>
      <c r="B315" s="4" t="str">
        <f>IF('[2]5. Map Processos'!B315="","",'[2]5. Map Processos'!B315)</f>
        <v/>
      </c>
      <c r="C315" s="4" t="str">
        <f>IF('[2]5. Map Processos'!C315="","",'[2]5. Map Processos'!C315)</f>
        <v/>
      </c>
      <c r="D315" s="4" t="str">
        <f>IF('[2]5. Map Processos'!I315="","",'[2]5. Map Processos'!I315)</f>
        <v/>
      </c>
      <c r="E315" s="4" t="str">
        <f>IF('[2]6. Map Dados Pessoais'!G315="","",'[2]6. Map Dados Pessoais'!G315)</f>
        <v/>
      </c>
      <c r="F315" s="4" t="str">
        <f>IF('[2]6. Map Dados Pessoais'!I315="","",'[2]6. Map Dados Pessoais'!I315)</f>
        <v/>
      </c>
      <c r="G315" s="4" t="str">
        <f>IF('[2]6. Map Dados Pessoais'!F315="","",'[2]6. Map Dados Pessoais'!F315)</f>
        <v/>
      </c>
      <c r="H315" s="4" t="str">
        <f>IF('[2]6. Classificação Operações'!H315="","",'[2]6. Classificação Operações'!H315)</f>
        <v/>
      </c>
      <c r="I315" s="4" t="str">
        <f>IF('[2]7. Finalidades e Hipóteses'!E315="","",'[2]7. Finalidades e Hipóteses'!E315)</f>
        <v/>
      </c>
      <c r="J315" s="4" t="str">
        <f>IF('[2]7. Finalidades e Hipóteses'!F315="","",'[2]7. Finalidades e Hipóteses'!F315)</f>
        <v/>
      </c>
      <c r="K315" s="4" t="str">
        <f>IF('[2]7. Finalidades e Hipóteses'!G315="","",'[2]7. Finalidades e Hipóteses'!G315)</f>
        <v/>
      </c>
      <c r="L315" s="4" t="str">
        <f>IF('[2]6. Map Dados Pessoais'!K315="","",'[2]6. Map Dados Pessoais'!K315)</f>
        <v/>
      </c>
      <c r="M315" s="4" t="str">
        <f>IF('[2]6. Map Dados Pessoais'!L315="","",'[2]6. Map Dados Pessoais'!L315)</f>
        <v/>
      </c>
    </row>
    <row r="316" spans="1:13" x14ac:dyDescent="0.25">
      <c r="A316" s="4">
        <v>314</v>
      </c>
      <c r="B316" s="4" t="str">
        <f>IF('[2]5. Map Processos'!B316="","",'[2]5. Map Processos'!B316)</f>
        <v/>
      </c>
      <c r="C316" s="4" t="str">
        <f>IF('[2]5. Map Processos'!C316="","",'[2]5. Map Processos'!C316)</f>
        <v/>
      </c>
      <c r="D316" s="4" t="str">
        <f>IF('[2]5. Map Processos'!I316="","",'[2]5. Map Processos'!I316)</f>
        <v/>
      </c>
      <c r="E316" s="4" t="str">
        <f>IF('[2]6. Map Dados Pessoais'!G316="","",'[2]6. Map Dados Pessoais'!G316)</f>
        <v/>
      </c>
      <c r="F316" s="4" t="str">
        <f>IF('[2]6. Map Dados Pessoais'!I316="","",'[2]6. Map Dados Pessoais'!I316)</f>
        <v/>
      </c>
      <c r="G316" s="4" t="str">
        <f>IF('[2]6. Map Dados Pessoais'!F316="","",'[2]6. Map Dados Pessoais'!F316)</f>
        <v/>
      </c>
      <c r="H316" s="4" t="str">
        <f>IF('[2]6. Classificação Operações'!H316="","",'[2]6. Classificação Operações'!H316)</f>
        <v/>
      </c>
      <c r="I316" s="4" t="str">
        <f>IF('[2]7. Finalidades e Hipóteses'!E316="","",'[2]7. Finalidades e Hipóteses'!E316)</f>
        <v/>
      </c>
      <c r="J316" s="4" t="str">
        <f>IF('[2]7. Finalidades e Hipóteses'!F316="","",'[2]7. Finalidades e Hipóteses'!F316)</f>
        <v/>
      </c>
      <c r="K316" s="4" t="str">
        <f>IF('[2]7. Finalidades e Hipóteses'!G316="","",'[2]7. Finalidades e Hipóteses'!G316)</f>
        <v/>
      </c>
      <c r="L316" s="4" t="str">
        <f>IF('[2]6. Map Dados Pessoais'!K316="","",'[2]6. Map Dados Pessoais'!K316)</f>
        <v/>
      </c>
      <c r="M316" s="4" t="str">
        <f>IF('[2]6. Map Dados Pessoais'!L316="","",'[2]6. Map Dados Pessoais'!L316)</f>
        <v/>
      </c>
    </row>
    <row r="317" spans="1:13" x14ac:dyDescent="0.25">
      <c r="A317" s="4">
        <v>315</v>
      </c>
      <c r="B317" s="4" t="str">
        <f>IF('[2]5. Map Processos'!B317="","",'[2]5. Map Processos'!B317)</f>
        <v/>
      </c>
      <c r="C317" s="4" t="str">
        <f>IF('[2]5. Map Processos'!C317="","",'[2]5. Map Processos'!C317)</f>
        <v/>
      </c>
      <c r="D317" s="4" t="str">
        <f>IF('[2]5. Map Processos'!I317="","",'[2]5. Map Processos'!I317)</f>
        <v/>
      </c>
      <c r="E317" s="4" t="str">
        <f>IF('[2]6. Map Dados Pessoais'!G317="","",'[2]6. Map Dados Pessoais'!G317)</f>
        <v/>
      </c>
      <c r="F317" s="4" t="str">
        <f>IF('[2]6. Map Dados Pessoais'!I317="","",'[2]6. Map Dados Pessoais'!I317)</f>
        <v/>
      </c>
      <c r="G317" s="4" t="str">
        <f>IF('[2]6. Map Dados Pessoais'!F317="","",'[2]6. Map Dados Pessoais'!F317)</f>
        <v/>
      </c>
      <c r="H317" s="4" t="str">
        <f>IF('[2]6. Classificação Operações'!H317="","",'[2]6. Classificação Operações'!H317)</f>
        <v/>
      </c>
      <c r="I317" s="4" t="str">
        <f>IF('[2]7. Finalidades e Hipóteses'!E317="","",'[2]7. Finalidades e Hipóteses'!E317)</f>
        <v/>
      </c>
      <c r="J317" s="4" t="str">
        <f>IF('[2]7. Finalidades e Hipóteses'!F317="","",'[2]7. Finalidades e Hipóteses'!F317)</f>
        <v/>
      </c>
      <c r="K317" s="4" t="str">
        <f>IF('[2]7. Finalidades e Hipóteses'!G317="","",'[2]7. Finalidades e Hipóteses'!G317)</f>
        <v/>
      </c>
      <c r="L317" s="4" t="str">
        <f>IF('[2]6. Map Dados Pessoais'!K317="","",'[2]6. Map Dados Pessoais'!K317)</f>
        <v/>
      </c>
      <c r="M317" s="4" t="str">
        <f>IF('[2]6. Map Dados Pessoais'!L317="","",'[2]6. Map Dados Pessoais'!L317)</f>
        <v/>
      </c>
    </row>
    <row r="318" spans="1:13" x14ac:dyDescent="0.25">
      <c r="A318" s="4">
        <v>316</v>
      </c>
      <c r="B318" s="4" t="str">
        <f>IF('[2]5. Map Processos'!B318="","",'[2]5. Map Processos'!B318)</f>
        <v/>
      </c>
      <c r="C318" s="4" t="str">
        <f>IF('[2]5. Map Processos'!C318="","",'[2]5. Map Processos'!C318)</f>
        <v/>
      </c>
      <c r="D318" s="4" t="str">
        <f>IF('[2]5. Map Processos'!I318="","",'[2]5. Map Processos'!I318)</f>
        <v/>
      </c>
      <c r="E318" s="4" t="str">
        <f>IF('[2]6. Map Dados Pessoais'!G318="","",'[2]6. Map Dados Pessoais'!G318)</f>
        <v/>
      </c>
      <c r="F318" s="4" t="str">
        <f>IF('[2]6. Map Dados Pessoais'!I318="","",'[2]6. Map Dados Pessoais'!I318)</f>
        <v/>
      </c>
      <c r="G318" s="4" t="str">
        <f>IF('[2]6. Map Dados Pessoais'!F318="","",'[2]6. Map Dados Pessoais'!F318)</f>
        <v/>
      </c>
      <c r="H318" s="4" t="str">
        <f>IF('[2]6. Classificação Operações'!H318="","",'[2]6. Classificação Operações'!H318)</f>
        <v/>
      </c>
      <c r="I318" s="4" t="str">
        <f>IF('[2]7. Finalidades e Hipóteses'!E318="","",'[2]7. Finalidades e Hipóteses'!E318)</f>
        <v/>
      </c>
      <c r="J318" s="4" t="str">
        <f>IF('[2]7. Finalidades e Hipóteses'!F318="","",'[2]7. Finalidades e Hipóteses'!F318)</f>
        <v/>
      </c>
      <c r="K318" s="4" t="str">
        <f>IF('[2]7. Finalidades e Hipóteses'!G318="","",'[2]7. Finalidades e Hipóteses'!G318)</f>
        <v/>
      </c>
      <c r="L318" s="4" t="str">
        <f>IF('[2]6. Map Dados Pessoais'!K318="","",'[2]6. Map Dados Pessoais'!K318)</f>
        <v/>
      </c>
      <c r="M318" s="4" t="str">
        <f>IF('[2]6. Map Dados Pessoais'!L318="","",'[2]6. Map Dados Pessoais'!L318)</f>
        <v/>
      </c>
    </row>
    <row r="319" spans="1:13" x14ac:dyDescent="0.25">
      <c r="A319" s="4">
        <v>317</v>
      </c>
      <c r="B319" s="4" t="str">
        <f>IF('[2]5. Map Processos'!B319="","",'[2]5. Map Processos'!B319)</f>
        <v/>
      </c>
      <c r="C319" s="4" t="str">
        <f>IF('[2]5. Map Processos'!C319="","",'[2]5. Map Processos'!C319)</f>
        <v/>
      </c>
      <c r="D319" s="4" t="str">
        <f>IF('[2]5. Map Processos'!I319="","",'[2]5. Map Processos'!I319)</f>
        <v/>
      </c>
      <c r="E319" s="4" t="str">
        <f>IF('[2]6. Map Dados Pessoais'!G319="","",'[2]6. Map Dados Pessoais'!G319)</f>
        <v/>
      </c>
      <c r="F319" s="4" t="str">
        <f>IF('[2]6. Map Dados Pessoais'!I319="","",'[2]6. Map Dados Pessoais'!I319)</f>
        <v/>
      </c>
      <c r="G319" s="4" t="str">
        <f>IF('[2]6. Map Dados Pessoais'!F319="","",'[2]6. Map Dados Pessoais'!F319)</f>
        <v/>
      </c>
      <c r="H319" s="4" t="str">
        <f>IF('[2]6. Classificação Operações'!H319="","",'[2]6. Classificação Operações'!H319)</f>
        <v/>
      </c>
      <c r="I319" s="4" t="str">
        <f>IF('[2]7. Finalidades e Hipóteses'!E319="","",'[2]7. Finalidades e Hipóteses'!E319)</f>
        <v/>
      </c>
      <c r="J319" s="4" t="str">
        <f>IF('[2]7. Finalidades e Hipóteses'!F319="","",'[2]7. Finalidades e Hipóteses'!F319)</f>
        <v/>
      </c>
      <c r="K319" s="4" t="str">
        <f>IF('[2]7. Finalidades e Hipóteses'!G319="","",'[2]7. Finalidades e Hipóteses'!G319)</f>
        <v/>
      </c>
      <c r="L319" s="4" t="str">
        <f>IF('[2]6. Map Dados Pessoais'!K319="","",'[2]6. Map Dados Pessoais'!K319)</f>
        <v/>
      </c>
      <c r="M319" s="4" t="str">
        <f>IF('[2]6. Map Dados Pessoais'!L319="","",'[2]6. Map Dados Pessoais'!L319)</f>
        <v/>
      </c>
    </row>
    <row r="320" spans="1:13" x14ac:dyDescent="0.25">
      <c r="A320" s="4">
        <v>318</v>
      </c>
      <c r="B320" s="4" t="str">
        <f>IF('[2]5. Map Processos'!B320="","",'[2]5. Map Processos'!B320)</f>
        <v/>
      </c>
      <c r="C320" s="4" t="str">
        <f>IF('[2]5. Map Processos'!C320="","",'[2]5. Map Processos'!C320)</f>
        <v/>
      </c>
      <c r="D320" s="4" t="str">
        <f>IF('[2]5. Map Processos'!I320="","",'[2]5. Map Processos'!I320)</f>
        <v/>
      </c>
      <c r="E320" s="4" t="str">
        <f>IF('[2]6. Map Dados Pessoais'!G320="","",'[2]6. Map Dados Pessoais'!G320)</f>
        <v/>
      </c>
      <c r="F320" s="4" t="str">
        <f>IF('[2]6. Map Dados Pessoais'!I320="","",'[2]6. Map Dados Pessoais'!I320)</f>
        <v/>
      </c>
      <c r="G320" s="4" t="str">
        <f>IF('[2]6. Map Dados Pessoais'!F320="","",'[2]6. Map Dados Pessoais'!F320)</f>
        <v/>
      </c>
      <c r="H320" s="4" t="str">
        <f>IF('[2]6. Classificação Operações'!H320="","",'[2]6. Classificação Operações'!H320)</f>
        <v/>
      </c>
      <c r="I320" s="4" t="str">
        <f>IF('[2]7. Finalidades e Hipóteses'!E320="","",'[2]7. Finalidades e Hipóteses'!E320)</f>
        <v/>
      </c>
      <c r="J320" s="4" t="str">
        <f>IF('[2]7. Finalidades e Hipóteses'!F320="","",'[2]7. Finalidades e Hipóteses'!F320)</f>
        <v/>
      </c>
      <c r="K320" s="4" t="str">
        <f>IF('[2]7. Finalidades e Hipóteses'!G320="","",'[2]7. Finalidades e Hipóteses'!G320)</f>
        <v/>
      </c>
      <c r="L320" s="4" t="str">
        <f>IF('[2]6. Map Dados Pessoais'!K320="","",'[2]6. Map Dados Pessoais'!K320)</f>
        <v/>
      </c>
      <c r="M320" s="4" t="str">
        <f>IF('[2]6. Map Dados Pessoais'!L320="","",'[2]6. Map Dados Pessoais'!L320)</f>
        <v/>
      </c>
    </row>
    <row r="321" spans="1:13" x14ac:dyDescent="0.25">
      <c r="A321" s="4">
        <v>319</v>
      </c>
      <c r="B321" s="4" t="str">
        <f>IF('[2]5. Map Processos'!B321="","",'[2]5. Map Processos'!B321)</f>
        <v/>
      </c>
      <c r="C321" s="4" t="str">
        <f>IF('[2]5. Map Processos'!C321="","",'[2]5. Map Processos'!C321)</f>
        <v/>
      </c>
      <c r="D321" s="4" t="str">
        <f>IF('[2]5. Map Processos'!I321="","",'[2]5. Map Processos'!I321)</f>
        <v/>
      </c>
      <c r="E321" s="4" t="str">
        <f>IF('[2]6. Map Dados Pessoais'!G321="","",'[2]6. Map Dados Pessoais'!G321)</f>
        <v/>
      </c>
      <c r="F321" s="4" t="str">
        <f>IF('[2]6. Map Dados Pessoais'!I321="","",'[2]6. Map Dados Pessoais'!I321)</f>
        <v/>
      </c>
      <c r="G321" s="4" t="str">
        <f>IF('[2]6. Map Dados Pessoais'!F321="","",'[2]6. Map Dados Pessoais'!F321)</f>
        <v/>
      </c>
      <c r="H321" s="4" t="str">
        <f>IF('[2]6. Classificação Operações'!H321="","",'[2]6. Classificação Operações'!H321)</f>
        <v/>
      </c>
      <c r="I321" s="4" t="str">
        <f>IF('[2]7. Finalidades e Hipóteses'!E321="","",'[2]7. Finalidades e Hipóteses'!E321)</f>
        <v/>
      </c>
      <c r="J321" s="4" t="str">
        <f>IF('[2]7. Finalidades e Hipóteses'!F321="","",'[2]7. Finalidades e Hipóteses'!F321)</f>
        <v/>
      </c>
      <c r="K321" s="4" t="str">
        <f>IF('[2]7. Finalidades e Hipóteses'!G321="","",'[2]7. Finalidades e Hipóteses'!G321)</f>
        <v/>
      </c>
      <c r="L321" s="4" t="str">
        <f>IF('[2]6. Map Dados Pessoais'!K321="","",'[2]6. Map Dados Pessoais'!K321)</f>
        <v/>
      </c>
      <c r="M321" s="4" t="str">
        <f>IF('[2]6. Map Dados Pessoais'!L321="","",'[2]6. Map Dados Pessoais'!L321)</f>
        <v/>
      </c>
    </row>
    <row r="322" spans="1:13" x14ac:dyDescent="0.25">
      <c r="A322" s="4">
        <v>320</v>
      </c>
      <c r="B322" s="4" t="str">
        <f>IF('[2]5. Map Processos'!B322="","",'[2]5. Map Processos'!B322)</f>
        <v/>
      </c>
      <c r="C322" s="4" t="str">
        <f>IF('[2]5. Map Processos'!C322="","",'[2]5. Map Processos'!C322)</f>
        <v/>
      </c>
      <c r="D322" s="4" t="str">
        <f>IF('[2]5. Map Processos'!I322="","",'[2]5. Map Processos'!I322)</f>
        <v/>
      </c>
      <c r="E322" s="4" t="str">
        <f>IF('[2]6. Map Dados Pessoais'!G322="","",'[2]6. Map Dados Pessoais'!G322)</f>
        <v/>
      </c>
      <c r="F322" s="4" t="str">
        <f>IF('[2]6. Map Dados Pessoais'!I322="","",'[2]6. Map Dados Pessoais'!I322)</f>
        <v/>
      </c>
      <c r="G322" s="4" t="str">
        <f>IF('[2]6. Map Dados Pessoais'!F322="","",'[2]6. Map Dados Pessoais'!F322)</f>
        <v/>
      </c>
      <c r="H322" s="4" t="str">
        <f>IF('[2]6. Classificação Operações'!H322="","",'[2]6. Classificação Operações'!H322)</f>
        <v/>
      </c>
      <c r="I322" s="4" t="str">
        <f>IF('[2]7. Finalidades e Hipóteses'!E322="","",'[2]7. Finalidades e Hipóteses'!E322)</f>
        <v/>
      </c>
      <c r="J322" s="4" t="str">
        <f>IF('[2]7. Finalidades e Hipóteses'!F322="","",'[2]7. Finalidades e Hipóteses'!F322)</f>
        <v/>
      </c>
      <c r="K322" s="4" t="str">
        <f>IF('[2]7. Finalidades e Hipóteses'!G322="","",'[2]7. Finalidades e Hipóteses'!G322)</f>
        <v/>
      </c>
      <c r="L322" s="4" t="str">
        <f>IF('[2]6. Map Dados Pessoais'!K322="","",'[2]6. Map Dados Pessoais'!K322)</f>
        <v/>
      </c>
      <c r="M322" s="4" t="str">
        <f>IF('[2]6. Map Dados Pessoais'!L322="","",'[2]6. Map Dados Pessoais'!L322)</f>
        <v/>
      </c>
    </row>
    <row r="323" spans="1:13" x14ac:dyDescent="0.25">
      <c r="A323" s="4">
        <v>321</v>
      </c>
      <c r="B323" s="4" t="str">
        <f>IF('[2]5. Map Processos'!B323="","",'[2]5. Map Processos'!B323)</f>
        <v/>
      </c>
      <c r="C323" s="4" t="str">
        <f>IF('[2]5. Map Processos'!C323="","",'[2]5. Map Processos'!C323)</f>
        <v/>
      </c>
      <c r="D323" s="4" t="str">
        <f>IF('[2]5. Map Processos'!I323="","",'[2]5. Map Processos'!I323)</f>
        <v/>
      </c>
      <c r="E323" s="4" t="str">
        <f>IF('[2]6. Map Dados Pessoais'!G323="","",'[2]6. Map Dados Pessoais'!G323)</f>
        <v/>
      </c>
      <c r="F323" s="4" t="str">
        <f>IF('[2]6. Map Dados Pessoais'!I323="","",'[2]6. Map Dados Pessoais'!I323)</f>
        <v/>
      </c>
      <c r="G323" s="4" t="str">
        <f>IF('[2]6. Map Dados Pessoais'!F323="","",'[2]6. Map Dados Pessoais'!F323)</f>
        <v/>
      </c>
      <c r="H323" s="4" t="str">
        <f>IF('[2]6. Classificação Operações'!H323="","",'[2]6. Classificação Operações'!H323)</f>
        <v/>
      </c>
      <c r="I323" s="4" t="str">
        <f>IF('[2]7. Finalidades e Hipóteses'!E323="","",'[2]7. Finalidades e Hipóteses'!E323)</f>
        <v/>
      </c>
      <c r="J323" s="4" t="str">
        <f>IF('[2]7. Finalidades e Hipóteses'!F323="","",'[2]7. Finalidades e Hipóteses'!F323)</f>
        <v/>
      </c>
      <c r="K323" s="4" t="str">
        <f>IF('[2]7. Finalidades e Hipóteses'!G323="","",'[2]7. Finalidades e Hipóteses'!G323)</f>
        <v/>
      </c>
      <c r="L323" s="4" t="str">
        <f>IF('[2]6. Map Dados Pessoais'!K323="","",'[2]6. Map Dados Pessoais'!K323)</f>
        <v/>
      </c>
      <c r="M323" s="4" t="str">
        <f>IF('[2]6. Map Dados Pessoais'!L323="","",'[2]6. Map Dados Pessoais'!L323)</f>
        <v/>
      </c>
    </row>
    <row r="324" spans="1:13" x14ac:dyDescent="0.25">
      <c r="A324" s="4">
        <v>322</v>
      </c>
      <c r="B324" s="4" t="str">
        <f>IF('[2]5. Map Processos'!B324="","",'[2]5. Map Processos'!B324)</f>
        <v/>
      </c>
      <c r="C324" s="4" t="str">
        <f>IF('[2]5. Map Processos'!C324="","",'[2]5. Map Processos'!C324)</f>
        <v/>
      </c>
      <c r="D324" s="4" t="str">
        <f>IF('[2]5. Map Processos'!I324="","",'[2]5. Map Processos'!I324)</f>
        <v/>
      </c>
      <c r="E324" s="4" t="str">
        <f>IF('[2]6. Map Dados Pessoais'!G324="","",'[2]6. Map Dados Pessoais'!G324)</f>
        <v/>
      </c>
      <c r="F324" s="4" t="str">
        <f>IF('[2]6. Map Dados Pessoais'!I324="","",'[2]6. Map Dados Pessoais'!I324)</f>
        <v/>
      </c>
      <c r="G324" s="4" t="str">
        <f>IF('[2]6. Map Dados Pessoais'!F324="","",'[2]6. Map Dados Pessoais'!F324)</f>
        <v/>
      </c>
      <c r="H324" s="4" t="str">
        <f>IF('[2]6. Classificação Operações'!H324="","",'[2]6. Classificação Operações'!H324)</f>
        <v/>
      </c>
      <c r="I324" s="4" t="str">
        <f>IF('[2]7. Finalidades e Hipóteses'!E324="","",'[2]7. Finalidades e Hipóteses'!E324)</f>
        <v/>
      </c>
      <c r="J324" s="4" t="str">
        <f>IF('[2]7. Finalidades e Hipóteses'!F324="","",'[2]7. Finalidades e Hipóteses'!F324)</f>
        <v/>
      </c>
      <c r="K324" s="4" t="str">
        <f>IF('[2]7. Finalidades e Hipóteses'!G324="","",'[2]7. Finalidades e Hipóteses'!G324)</f>
        <v/>
      </c>
      <c r="L324" s="4" t="str">
        <f>IF('[2]6. Map Dados Pessoais'!K324="","",'[2]6. Map Dados Pessoais'!K324)</f>
        <v/>
      </c>
      <c r="M324" s="4" t="str">
        <f>IF('[2]6. Map Dados Pessoais'!L324="","",'[2]6. Map Dados Pessoais'!L324)</f>
        <v/>
      </c>
    </row>
    <row r="325" spans="1:13" x14ac:dyDescent="0.25">
      <c r="A325" s="4">
        <v>323</v>
      </c>
      <c r="B325" s="4" t="str">
        <f>IF('[2]5. Map Processos'!B325="","",'[2]5. Map Processos'!B325)</f>
        <v/>
      </c>
      <c r="C325" s="4" t="str">
        <f>IF('[2]5. Map Processos'!C325="","",'[2]5. Map Processos'!C325)</f>
        <v/>
      </c>
      <c r="D325" s="4" t="str">
        <f>IF('[2]5. Map Processos'!I325="","",'[2]5. Map Processos'!I325)</f>
        <v/>
      </c>
      <c r="E325" s="4" t="str">
        <f>IF('[2]6. Map Dados Pessoais'!G325="","",'[2]6. Map Dados Pessoais'!G325)</f>
        <v/>
      </c>
      <c r="F325" s="4" t="str">
        <f>IF('[2]6. Map Dados Pessoais'!I325="","",'[2]6. Map Dados Pessoais'!I325)</f>
        <v/>
      </c>
      <c r="G325" s="4" t="str">
        <f>IF('[2]6. Map Dados Pessoais'!F325="","",'[2]6. Map Dados Pessoais'!F325)</f>
        <v/>
      </c>
      <c r="H325" s="4" t="str">
        <f>IF('[2]6. Classificação Operações'!H325="","",'[2]6. Classificação Operações'!H325)</f>
        <v/>
      </c>
      <c r="I325" s="4" t="str">
        <f>IF('[2]7. Finalidades e Hipóteses'!E325="","",'[2]7. Finalidades e Hipóteses'!E325)</f>
        <v/>
      </c>
      <c r="J325" s="4" t="str">
        <f>IF('[2]7. Finalidades e Hipóteses'!F325="","",'[2]7. Finalidades e Hipóteses'!F325)</f>
        <v/>
      </c>
      <c r="K325" s="4" t="str">
        <f>IF('[2]7. Finalidades e Hipóteses'!G325="","",'[2]7. Finalidades e Hipóteses'!G325)</f>
        <v/>
      </c>
      <c r="L325" s="4" t="str">
        <f>IF('[2]6. Map Dados Pessoais'!K325="","",'[2]6. Map Dados Pessoais'!K325)</f>
        <v/>
      </c>
      <c r="M325" s="4" t="str">
        <f>IF('[2]6. Map Dados Pessoais'!L325="","",'[2]6. Map Dados Pessoais'!L325)</f>
        <v/>
      </c>
    </row>
    <row r="326" spans="1:13" x14ac:dyDescent="0.25">
      <c r="A326" s="4">
        <v>324</v>
      </c>
      <c r="B326" s="4" t="str">
        <f>IF('[2]5. Map Processos'!B326="","",'[2]5. Map Processos'!B326)</f>
        <v/>
      </c>
      <c r="C326" s="4" t="str">
        <f>IF('[2]5. Map Processos'!C326="","",'[2]5. Map Processos'!C326)</f>
        <v/>
      </c>
      <c r="D326" s="4" t="str">
        <f>IF('[2]5. Map Processos'!I326="","",'[2]5. Map Processos'!I326)</f>
        <v/>
      </c>
      <c r="E326" s="4" t="str">
        <f>IF('[2]6. Map Dados Pessoais'!G326="","",'[2]6. Map Dados Pessoais'!G326)</f>
        <v/>
      </c>
      <c r="F326" s="4" t="str">
        <f>IF('[2]6. Map Dados Pessoais'!I326="","",'[2]6. Map Dados Pessoais'!I326)</f>
        <v/>
      </c>
      <c r="G326" s="4" t="str">
        <f>IF('[2]6. Map Dados Pessoais'!F326="","",'[2]6. Map Dados Pessoais'!F326)</f>
        <v/>
      </c>
      <c r="H326" s="4" t="str">
        <f>IF('[2]6. Classificação Operações'!H326="","",'[2]6. Classificação Operações'!H326)</f>
        <v/>
      </c>
      <c r="I326" s="4" t="str">
        <f>IF('[2]7. Finalidades e Hipóteses'!E326="","",'[2]7. Finalidades e Hipóteses'!E326)</f>
        <v/>
      </c>
      <c r="J326" s="4" t="str">
        <f>IF('[2]7. Finalidades e Hipóteses'!F326="","",'[2]7. Finalidades e Hipóteses'!F326)</f>
        <v/>
      </c>
      <c r="K326" s="4" t="str">
        <f>IF('[2]7. Finalidades e Hipóteses'!G326="","",'[2]7. Finalidades e Hipóteses'!G326)</f>
        <v/>
      </c>
      <c r="L326" s="4" t="str">
        <f>IF('[2]6. Map Dados Pessoais'!K326="","",'[2]6. Map Dados Pessoais'!K326)</f>
        <v/>
      </c>
      <c r="M326" s="4" t="str">
        <f>IF('[2]6. Map Dados Pessoais'!L326="","",'[2]6. Map Dados Pessoais'!L326)</f>
        <v/>
      </c>
    </row>
    <row r="327" spans="1:13" x14ac:dyDescent="0.25">
      <c r="A327" s="4">
        <v>325</v>
      </c>
      <c r="B327" s="4" t="str">
        <f>IF('[2]5. Map Processos'!B327="","",'[2]5. Map Processos'!B327)</f>
        <v/>
      </c>
      <c r="C327" s="4" t="str">
        <f>IF('[2]5. Map Processos'!C327="","",'[2]5. Map Processos'!C327)</f>
        <v/>
      </c>
      <c r="D327" s="4" t="str">
        <f>IF('[2]5. Map Processos'!I327="","",'[2]5. Map Processos'!I327)</f>
        <v/>
      </c>
      <c r="E327" s="4" t="str">
        <f>IF('[2]6. Map Dados Pessoais'!G327="","",'[2]6. Map Dados Pessoais'!G327)</f>
        <v/>
      </c>
      <c r="F327" s="4" t="str">
        <f>IF('[2]6. Map Dados Pessoais'!I327="","",'[2]6. Map Dados Pessoais'!I327)</f>
        <v/>
      </c>
      <c r="G327" s="4" t="str">
        <f>IF('[2]6. Map Dados Pessoais'!F327="","",'[2]6. Map Dados Pessoais'!F327)</f>
        <v/>
      </c>
      <c r="H327" s="4" t="str">
        <f>IF('[2]6. Classificação Operações'!H327="","",'[2]6. Classificação Operações'!H327)</f>
        <v/>
      </c>
      <c r="I327" s="4" t="str">
        <f>IF('[2]7. Finalidades e Hipóteses'!E327="","",'[2]7. Finalidades e Hipóteses'!E327)</f>
        <v/>
      </c>
      <c r="J327" s="4" t="str">
        <f>IF('[2]7. Finalidades e Hipóteses'!F327="","",'[2]7. Finalidades e Hipóteses'!F327)</f>
        <v/>
      </c>
      <c r="K327" s="4" t="str">
        <f>IF('[2]7. Finalidades e Hipóteses'!G327="","",'[2]7. Finalidades e Hipóteses'!G327)</f>
        <v/>
      </c>
      <c r="L327" s="4" t="str">
        <f>IF('[2]6. Map Dados Pessoais'!K327="","",'[2]6. Map Dados Pessoais'!K327)</f>
        <v/>
      </c>
      <c r="M327" s="4" t="str">
        <f>IF('[2]6. Map Dados Pessoais'!L327="","",'[2]6. Map Dados Pessoais'!L327)</f>
        <v/>
      </c>
    </row>
    <row r="328" spans="1:13" x14ac:dyDescent="0.25">
      <c r="A328" s="4">
        <v>326</v>
      </c>
      <c r="B328" s="4" t="str">
        <f>IF('[2]5. Map Processos'!B328="","",'[2]5. Map Processos'!B328)</f>
        <v/>
      </c>
      <c r="C328" s="4" t="str">
        <f>IF('[2]5. Map Processos'!C328="","",'[2]5. Map Processos'!C328)</f>
        <v/>
      </c>
      <c r="D328" s="4" t="str">
        <f>IF('[2]5. Map Processos'!I328="","",'[2]5. Map Processos'!I328)</f>
        <v/>
      </c>
      <c r="E328" s="4" t="str">
        <f>IF('[2]6. Map Dados Pessoais'!G328="","",'[2]6. Map Dados Pessoais'!G328)</f>
        <v/>
      </c>
      <c r="F328" s="4" t="str">
        <f>IF('[2]6. Map Dados Pessoais'!I328="","",'[2]6. Map Dados Pessoais'!I328)</f>
        <v/>
      </c>
      <c r="G328" s="4" t="str">
        <f>IF('[2]6. Map Dados Pessoais'!F328="","",'[2]6. Map Dados Pessoais'!F328)</f>
        <v/>
      </c>
      <c r="H328" s="4" t="str">
        <f>IF('[2]6. Classificação Operações'!H328="","",'[2]6. Classificação Operações'!H328)</f>
        <v/>
      </c>
      <c r="I328" s="4" t="str">
        <f>IF('[2]7. Finalidades e Hipóteses'!E328="","",'[2]7. Finalidades e Hipóteses'!E328)</f>
        <v/>
      </c>
      <c r="J328" s="4" t="str">
        <f>IF('[2]7. Finalidades e Hipóteses'!F328="","",'[2]7. Finalidades e Hipóteses'!F328)</f>
        <v/>
      </c>
      <c r="K328" s="4" t="str">
        <f>IF('[2]7. Finalidades e Hipóteses'!G328="","",'[2]7. Finalidades e Hipóteses'!G328)</f>
        <v/>
      </c>
      <c r="L328" s="4" t="str">
        <f>IF('[2]6. Map Dados Pessoais'!K328="","",'[2]6. Map Dados Pessoais'!K328)</f>
        <v/>
      </c>
      <c r="M328" s="4" t="str">
        <f>IF('[2]6. Map Dados Pessoais'!L328="","",'[2]6. Map Dados Pessoais'!L328)</f>
        <v/>
      </c>
    </row>
    <row r="329" spans="1:13" x14ac:dyDescent="0.25">
      <c r="A329" s="4">
        <v>327</v>
      </c>
      <c r="B329" s="4" t="str">
        <f>IF('[2]5. Map Processos'!B329="","",'[2]5. Map Processos'!B329)</f>
        <v/>
      </c>
      <c r="C329" s="4" t="str">
        <f>IF('[2]5. Map Processos'!C329="","",'[2]5. Map Processos'!C329)</f>
        <v/>
      </c>
      <c r="D329" s="4" t="str">
        <f>IF('[2]5. Map Processos'!I329="","",'[2]5. Map Processos'!I329)</f>
        <v/>
      </c>
      <c r="E329" s="4" t="str">
        <f>IF('[2]6. Map Dados Pessoais'!G329="","",'[2]6. Map Dados Pessoais'!G329)</f>
        <v/>
      </c>
      <c r="F329" s="4" t="str">
        <f>IF('[2]6. Map Dados Pessoais'!I329="","",'[2]6. Map Dados Pessoais'!I329)</f>
        <v/>
      </c>
      <c r="G329" s="4" t="str">
        <f>IF('[2]6. Map Dados Pessoais'!F329="","",'[2]6. Map Dados Pessoais'!F329)</f>
        <v/>
      </c>
      <c r="H329" s="4" t="str">
        <f>IF('[2]6. Classificação Operações'!H329="","",'[2]6. Classificação Operações'!H329)</f>
        <v/>
      </c>
      <c r="I329" s="4" t="str">
        <f>IF('[2]7. Finalidades e Hipóteses'!E329="","",'[2]7. Finalidades e Hipóteses'!E329)</f>
        <v/>
      </c>
      <c r="J329" s="4" t="str">
        <f>IF('[2]7. Finalidades e Hipóteses'!F329="","",'[2]7. Finalidades e Hipóteses'!F329)</f>
        <v/>
      </c>
      <c r="K329" s="4" t="str">
        <f>IF('[2]7. Finalidades e Hipóteses'!G329="","",'[2]7. Finalidades e Hipóteses'!G329)</f>
        <v/>
      </c>
      <c r="L329" s="4" t="str">
        <f>IF('[2]6. Map Dados Pessoais'!K329="","",'[2]6. Map Dados Pessoais'!K329)</f>
        <v/>
      </c>
      <c r="M329" s="4" t="str">
        <f>IF('[2]6. Map Dados Pessoais'!L329="","",'[2]6. Map Dados Pessoais'!L329)</f>
        <v/>
      </c>
    </row>
    <row r="330" spans="1:13" x14ac:dyDescent="0.25">
      <c r="A330" s="4">
        <v>328</v>
      </c>
      <c r="B330" s="4" t="str">
        <f>IF('[2]5. Map Processos'!B330="","",'[2]5. Map Processos'!B330)</f>
        <v/>
      </c>
      <c r="C330" s="4" t="str">
        <f>IF('[2]5. Map Processos'!C330="","",'[2]5. Map Processos'!C330)</f>
        <v/>
      </c>
      <c r="D330" s="4" t="str">
        <f>IF('[2]5. Map Processos'!I330="","",'[2]5. Map Processos'!I330)</f>
        <v/>
      </c>
      <c r="E330" s="4" t="str">
        <f>IF('[2]6. Map Dados Pessoais'!G330="","",'[2]6. Map Dados Pessoais'!G330)</f>
        <v/>
      </c>
      <c r="F330" s="4" t="str">
        <f>IF('[2]6. Map Dados Pessoais'!I330="","",'[2]6. Map Dados Pessoais'!I330)</f>
        <v/>
      </c>
      <c r="G330" s="4" t="str">
        <f>IF('[2]6. Map Dados Pessoais'!F330="","",'[2]6. Map Dados Pessoais'!F330)</f>
        <v/>
      </c>
      <c r="H330" s="4" t="str">
        <f>IF('[2]6. Classificação Operações'!H330="","",'[2]6. Classificação Operações'!H330)</f>
        <v/>
      </c>
      <c r="I330" s="4" t="str">
        <f>IF('[2]7. Finalidades e Hipóteses'!E330="","",'[2]7. Finalidades e Hipóteses'!E330)</f>
        <v/>
      </c>
      <c r="J330" s="4" t="str">
        <f>IF('[2]7. Finalidades e Hipóteses'!F330="","",'[2]7. Finalidades e Hipóteses'!F330)</f>
        <v/>
      </c>
      <c r="K330" s="4" t="str">
        <f>IF('[2]7. Finalidades e Hipóteses'!G330="","",'[2]7. Finalidades e Hipóteses'!G330)</f>
        <v/>
      </c>
      <c r="L330" s="4" t="str">
        <f>IF('[2]6. Map Dados Pessoais'!K330="","",'[2]6. Map Dados Pessoais'!K330)</f>
        <v/>
      </c>
      <c r="M330" s="4" t="str">
        <f>IF('[2]6. Map Dados Pessoais'!L330="","",'[2]6. Map Dados Pessoais'!L330)</f>
        <v/>
      </c>
    </row>
    <row r="331" spans="1:13" x14ac:dyDescent="0.25">
      <c r="A331" s="4">
        <v>329</v>
      </c>
      <c r="B331" s="4" t="str">
        <f>IF('[2]5. Map Processos'!B331="","",'[2]5. Map Processos'!B331)</f>
        <v/>
      </c>
      <c r="C331" s="4" t="str">
        <f>IF('[2]5. Map Processos'!C331="","",'[2]5. Map Processos'!C331)</f>
        <v/>
      </c>
      <c r="D331" s="4" t="str">
        <f>IF('[2]5. Map Processos'!I331="","",'[2]5. Map Processos'!I331)</f>
        <v/>
      </c>
      <c r="E331" s="4" t="str">
        <f>IF('[2]6. Map Dados Pessoais'!G331="","",'[2]6. Map Dados Pessoais'!G331)</f>
        <v/>
      </c>
      <c r="F331" s="4" t="str">
        <f>IF('[2]6. Map Dados Pessoais'!I331="","",'[2]6. Map Dados Pessoais'!I331)</f>
        <v/>
      </c>
      <c r="G331" s="4" t="str">
        <f>IF('[2]6. Map Dados Pessoais'!F331="","",'[2]6. Map Dados Pessoais'!F331)</f>
        <v/>
      </c>
      <c r="H331" s="4" t="str">
        <f>IF('[2]6. Classificação Operações'!H331="","",'[2]6. Classificação Operações'!H331)</f>
        <v/>
      </c>
      <c r="I331" s="4" t="str">
        <f>IF('[2]7. Finalidades e Hipóteses'!E331="","",'[2]7. Finalidades e Hipóteses'!E331)</f>
        <v/>
      </c>
      <c r="J331" s="4" t="str">
        <f>IF('[2]7. Finalidades e Hipóteses'!F331="","",'[2]7. Finalidades e Hipóteses'!F331)</f>
        <v/>
      </c>
      <c r="K331" s="4" t="str">
        <f>IF('[2]7. Finalidades e Hipóteses'!G331="","",'[2]7. Finalidades e Hipóteses'!G331)</f>
        <v/>
      </c>
      <c r="L331" s="4" t="str">
        <f>IF('[2]6. Map Dados Pessoais'!K331="","",'[2]6. Map Dados Pessoais'!K331)</f>
        <v/>
      </c>
      <c r="M331" s="4" t="str">
        <f>IF('[2]6. Map Dados Pessoais'!L331="","",'[2]6. Map Dados Pessoais'!L331)</f>
        <v/>
      </c>
    </row>
    <row r="332" spans="1:13" x14ac:dyDescent="0.25">
      <c r="A332" s="4">
        <v>330</v>
      </c>
      <c r="B332" s="4" t="str">
        <f>IF('[2]5. Map Processos'!B332="","",'[2]5. Map Processos'!B332)</f>
        <v/>
      </c>
      <c r="C332" s="4" t="str">
        <f>IF('[2]5. Map Processos'!C332="","",'[2]5. Map Processos'!C332)</f>
        <v/>
      </c>
      <c r="D332" s="4" t="str">
        <f>IF('[2]5. Map Processos'!I332="","",'[2]5. Map Processos'!I332)</f>
        <v/>
      </c>
      <c r="E332" s="4" t="str">
        <f>IF('[2]6. Map Dados Pessoais'!G332="","",'[2]6. Map Dados Pessoais'!G332)</f>
        <v/>
      </c>
      <c r="F332" s="4" t="str">
        <f>IF('[2]6. Map Dados Pessoais'!I332="","",'[2]6. Map Dados Pessoais'!I332)</f>
        <v/>
      </c>
      <c r="G332" s="4" t="str">
        <f>IF('[2]6. Map Dados Pessoais'!F332="","",'[2]6. Map Dados Pessoais'!F332)</f>
        <v/>
      </c>
      <c r="H332" s="4" t="str">
        <f>IF('[2]6. Classificação Operações'!H332="","",'[2]6. Classificação Operações'!H332)</f>
        <v/>
      </c>
      <c r="I332" s="4" t="str">
        <f>IF('[2]7. Finalidades e Hipóteses'!E332="","",'[2]7. Finalidades e Hipóteses'!E332)</f>
        <v/>
      </c>
      <c r="J332" s="4" t="str">
        <f>IF('[2]7. Finalidades e Hipóteses'!F332="","",'[2]7. Finalidades e Hipóteses'!F332)</f>
        <v/>
      </c>
      <c r="K332" s="4" t="str">
        <f>IF('[2]7. Finalidades e Hipóteses'!G332="","",'[2]7. Finalidades e Hipóteses'!G332)</f>
        <v/>
      </c>
      <c r="L332" s="4" t="str">
        <f>IF('[2]6. Map Dados Pessoais'!K332="","",'[2]6. Map Dados Pessoais'!K332)</f>
        <v/>
      </c>
      <c r="M332" s="4" t="str">
        <f>IF('[2]6. Map Dados Pessoais'!L332="","",'[2]6. Map Dados Pessoais'!L332)</f>
        <v/>
      </c>
    </row>
    <row r="333" spans="1:13" x14ac:dyDescent="0.25">
      <c r="A333" s="4">
        <v>331</v>
      </c>
      <c r="B333" s="4" t="str">
        <f>IF('[2]5. Map Processos'!B333="","",'[2]5. Map Processos'!B333)</f>
        <v/>
      </c>
      <c r="C333" s="4" t="str">
        <f>IF('[2]5. Map Processos'!C333="","",'[2]5. Map Processos'!C333)</f>
        <v/>
      </c>
      <c r="D333" s="4" t="str">
        <f>IF('[2]5. Map Processos'!I333="","",'[2]5. Map Processos'!I333)</f>
        <v/>
      </c>
      <c r="E333" s="4" t="str">
        <f>IF('[2]6. Map Dados Pessoais'!G333="","",'[2]6. Map Dados Pessoais'!G333)</f>
        <v/>
      </c>
      <c r="F333" s="4" t="str">
        <f>IF('[2]6. Map Dados Pessoais'!I333="","",'[2]6. Map Dados Pessoais'!I333)</f>
        <v/>
      </c>
      <c r="G333" s="4" t="str">
        <f>IF('[2]6. Map Dados Pessoais'!F333="","",'[2]6. Map Dados Pessoais'!F333)</f>
        <v/>
      </c>
      <c r="H333" s="4" t="str">
        <f>IF('[2]6. Classificação Operações'!H333="","",'[2]6. Classificação Operações'!H333)</f>
        <v/>
      </c>
      <c r="I333" s="4" t="str">
        <f>IF('[2]7. Finalidades e Hipóteses'!E333="","",'[2]7. Finalidades e Hipóteses'!E333)</f>
        <v/>
      </c>
      <c r="J333" s="4" t="str">
        <f>IF('[2]7. Finalidades e Hipóteses'!F333="","",'[2]7. Finalidades e Hipóteses'!F333)</f>
        <v/>
      </c>
      <c r="K333" s="4" t="str">
        <f>IF('[2]7. Finalidades e Hipóteses'!G333="","",'[2]7. Finalidades e Hipóteses'!G333)</f>
        <v/>
      </c>
      <c r="L333" s="4" t="str">
        <f>IF('[2]6. Map Dados Pessoais'!K333="","",'[2]6. Map Dados Pessoais'!K333)</f>
        <v/>
      </c>
      <c r="M333" s="4" t="str">
        <f>IF('[2]6. Map Dados Pessoais'!L333="","",'[2]6. Map Dados Pessoais'!L333)</f>
        <v/>
      </c>
    </row>
    <row r="334" spans="1:13" x14ac:dyDescent="0.25">
      <c r="A334" s="4">
        <v>332</v>
      </c>
      <c r="B334" s="4" t="str">
        <f>IF('[2]5. Map Processos'!B334="","",'[2]5. Map Processos'!B334)</f>
        <v/>
      </c>
      <c r="C334" s="4" t="str">
        <f>IF('[2]5. Map Processos'!C334="","",'[2]5. Map Processos'!C334)</f>
        <v/>
      </c>
      <c r="D334" s="4" t="str">
        <f>IF('[2]5. Map Processos'!I334="","",'[2]5. Map Processos'!I334)</f>
        <v/>
      </c>
      <c r="E334" s="4" t="str">
        <f>IF('[2]6. Map Dados Pessoais'!G334="","",'[2]6. Map Dados Pessoais'!G334)</f>
        <v/>
      </c>
      <c r="F334" s="4" t="str">
        <f>IF('[2]6. Map Dados Pessoais'!I334="","",'[2]6. Map Dados Pessoais'!I334)</f>
        <v/>
      </c>
      <c r="G334" s="4" t="str">
        <f>IF('[2]6. Map Dados Pessoais'!F334="","",'[2]6. Map Dados Pessoais'!F334)</f>
        <v/>
      </c>
      <c r="H334" s="4" t="str">
        <f>IF('[2]6. Classificação Operações'!H334="","",'[2]6. Classificação Operações'!H334)</f>
        <v/>
      </c>
      <c r="I334" s="4" t="str">
        <f>IF('[2]7. Finalidades e Hipóteses'!E334="","",'[2]7. Finalidades e Hipóteses'!E334)</f>
        <v/>
      </c>
      <c r="J334" s="4" t="str">
        <f>IF('[2]7. Finalidades e Hipóteses'!F334="","",'[2]7. Finalidades e Hipóteses'!F334)</f>
        <v/>
      </c>
      <c r="K334" s="4" t="str">
        <f>IF('[2]7. Finalidades e Hipóteses'!G334="","",'[2]7. Finalidades e Hipóteses'!G334)</f>
        <v/>
      </c>
      <c r="L334" s="4" t="str">
        <f>IF('[2]6. Map Dados Pessoais'!K334="","",'[2]6. Map Dados Pessoais'!K334)</f>
        <v/>
      </c>
      <c r="M334" s="4" t="str">
        <f>IF('[2]6. Map Dados Pessoais'!L334="","",'[2]6. Map Dados Pessoais'!L334)</f>
        <v/>
      </c>
    </row>
    <row r="335" spans="1:13" x14ac:dyDescent="0.25">
      <c r="A335" s="4">
        <v>333</v>
      </c>
      <c r="B335" s="4" t="str">
        <f>IF('[2]5. Map Processos'!B335="","",'[2]5. Map Processos'!B335)</f>
        <v/>
      </c>
      <c r="C335" s="4" t="str">
        <f>IF('[2]5. Map Processos'!C335="","",'[2]5. Map Processos'!C335)</f>
        <v/>
      </c>
      <c r="D335" s="4" t="str">
        <f>IF('[2]5. Map Processos'!I335="","",'[2]5. Map Processos'!I335)</f>
        <v/>
      </c>
      <c r="E335" s="4" t="str">
        <f>IF('[2]6. Map Dados Pessoais'!G335="","",'[2]6. Map Dados Pessoais'!G335)</f>
        <v/>
      </c>
      <c r="F335" s="4" t="str">
        <f>IF('[2]6. Map Dados Pessoais'!I335="","",'[2]6. Map Dados Pessoais'!I335)</f>
        <v/>
      </c>
      <c r="G335" s="4" t="str">
        <f>IF('[2]6. Map Dados Pessoais'!F335="","",'[2]6. Map Dados Pessoais'!F335)</f>
        <v/>
      </c>
      <c r="H335" s="4" t="str">
        <f>IF('[2]6. Classificação Operações'!H335="","",'[2]6. Classificação Operações'!H335)</f>
        <v/>
      </c>
      <c r="I335" s="4" t="str">
        <f>IF('[2]7. Finalidades e Hipóteses'!E335="","",'[2]7. Finalidades e Hipóteses'!E335)</f>
        <v/>
      </c>
      <c r="J335" s="4" t="str">
        <f>IF('[2]7. Finalidades e Hipóteses'!F335="","",'[2]7. Finalidades e Hipóteses'!F335)</f>
        <v/>
      </c>
      <c r="K335" s="4" t="str">
        <f>IF('[2]7. Finalidades e Hipóteses'!G335="","",'[2]7. Finalidades e Hipóteses'!G335)</f>
        <v/>
      </c>
      <c r="L335" s="4" t="str">
        <f>IF('[2]6. Map Dados Pessoais'!K335="","",'[2]6. Map Dados Pessoais'!K335)</f>
        <v/>
      </c>
      <c r="M335" s="4" t="str">
        <f>IF('[2]6. Map Dados Pessoais'!L335="","",'[2]6. Map Dados Pessoais'!L335)</f>
        <v/>
      </c>
    </row>
    <row r="336" spans="1:13" x14ac:dyDescent="0.25">
      <c r="A336" s="4">
        <v>334</v>
      </c>
      <c r="B336" s="4" t="str">
        <f>IF('[2]5. Map Processos'!B336="","",'[2]5. Map Processos'!B336)</f>
        <v/>
      </c>
      <c r="C336" s="4" t="str">
        <f>IF('[2]5. Map Processos'!C336="","",'[2]5. Map Processos'!C336)</f>
        <v/>
      </c>
      <c r="D336" s="4" t="str">
        <f>IF('[2]5. Map Processos'!I336="","",'[2]5. Map Processos'!I336)</f>
        <v/>
      </c>
      <c r="E336" s="4" t="str">
        <f>IF('[2]6. Map Dados Pessoais'!G336="","",'[2]6. Map Dados Pessoais'!G336)</f>
        <v/>
      </c>
      <c r="F336" s="4" t="str">
        <f>IF('[2]6. Map Dados Pessoais'!I336="","",'[2]6. Map Dados Pessoais'!I336)</f>
        <v/>
      </c>
      <c r="G336" s="4" t="str">
        <f>IF('[2]6. Map Dados Pessoais'!F336="","",'[2]6. Map Dados Pessoais'!F336)</f>
        <v/>
      </c>
      <c r="H336" s="4" t="str">
        <f>IF('[2]6. Classificação Operações'!H336="","",'[2]6. Classificação Operações'!H336)</f>
        <v/>
      </c>
      <c r="I336" s="4" t="str">
        <f>IF('[2]7. Finalidades e Hipóteses'!E336="","",'[2]7. Finalidades e Hipóteses'!E336)</f>
        <v/>
      </c>
      <c r="J336" s="4" t="str">
        <f>IF('[2]7. Finalidades e Hipóteses'!F336="","",'[2]7. Finalidades e Hipóteses'!F336)</f>
        <v/>
      </c>
      <c r="K336" s="4" t="str">
        <f>IF('[2]7. Finalidades e Hipóteses'!G336="","",'[2]7. Finalidades e Hipóteses'!G336)</f>
        <v/>
      </c>
      <c r="L336" s="4" t="str">
        <f>IF('[2]6. Map Dados Pessoais'!K336="","",'[2]6. Map Dados Pessoais'!K336)</f>
        <v/>
      </c>
      <c r="M336" s="4" t="str">
        <f>IF('[2]6. Map Dados Pessoais'!L336="","",'[2]6. Map Dados Pessoais'!L336)</f>
        <v/>
      </c>
    </row>
    <row r="337" spans="1:13" x14ac:dyDescent="0.25">
      <c r="A337" s="4">
        <v>335</v>
      </c>
      <c r="B337" s="4" t="str">
        <f>IF('[2]5. Map Processos'!B337="","",'[2]5. Map Processos'!B337)</f>
        <v/>
      </c>
      <c r="C337" s="4" t="str">
        <f>IF('[2]5. Map Processos'!C337="","",'[2]5. Map Processos'!C337)</f>
        <v/>
      </c>
      <c r="D337" s="4" t="str">
        <f>IF('[2]5. Map Processos'!I337="","",'[2]5. Map Processos'!I337)</f>
        <v/>
      </c>
      <c r="E337" s="4" t="str">
        <f>IF('[2]6. Map Dados Pessoais'!G337="","",'[2]6. Map Dados Pessoais'!G337)</f>
        <v/>
      </c>
      <c r="F337" s="4" t="str">
        <f>IF('[2]6. Map Dados Pessoais'!I337="","",'[2]6. Map Dados Pessoais'!I337)</f>
        <v/>
      </c>
      <c r="G337" s="4" t="str">
        <f>IF('[2]6. Map Dados Pessoais'!F337="","",'[2]6. Map Dados Pessoais'!F337)</f>
        <v/>
      </c>
      <c r="H337" s="4" t="str">
        <f>IF('[2]6. Classificação Operações'!H337="","",'[2]6. Classificação Operações'!H337)</f>
        <v/>
      </c>
      <c r="I337" s="4" t="str">
        <f>IF('[2]7. Finalidades e Hipóteses'!E337="","",'[2]7. Finalidades e Hipóteses'!E337)</f>
        <v/>
      </c>
      <c r="J337" s="4" t="str">
        <f>IF('[2]7. Finalidades e Hipóteses'!F337="","",'[2]7. Finalidades e Hipóteses'!F337)</f>
        <v/>
      </c>
      <c r="K337" s="4" t="str">
        <f>IF('[2]7. Finalidades e Hipóteses'!G337="","",'[2]7. Finalidades e Hipóteses'!G337)</f>
        <v/>
      </c>
      <c r="L337" s="4" t="str">
        <f>IF('[2]6. Map Dados Pessoais'!K337="","",'[2]6. Map Dados Pessoais'!K337)</f>
        <v/>
      </c>
      <c r="M337" s="4" t="str">
        <f>IF('[2]6. Map Dados Pessoais'!L337="","",'[2]6. Map Dados Pessoais'!L337)</f>
        <v/>
      </c>
    </row>
    <row r="338" spans="1:13" x14ac:dyDescent="0.25">
      <c r="A338" s="4">
        <v>336</v>
      </c>
      <c r="B338" s="4" t="str">
        <f>IF('[2]5. Map Processos'!B338="","",'[2]5. Map Processos'!B338)</f>
        <v/>
      </c>
      <c r="C338" s="4" t="str">
        <f>IF('[2]5. Map Processos'!C338="","",'[2]5. Map Processos'!C338)</f>
        <v/>
      </c>
      <c r="D338" s="4" t="str">
        <f>IF('[2]5. Map Processos'!I338="","",'[2]5. Map Processos'!I338)</f>
        <v/>
      </c>
      <c r="E338" s="4" t="str">
        <f>IF('[2]6. Map Dados Pessoais'!G338="","",'[2]6. Map Dados Pessoais'!G338)</f>
        <v/>
      </c>
      <c r="F338" s="4" t="str">
        <f>IF('[2]6. Map Dados Pessoais'!I338="","",'[2]6. Map Dados Pessoais'!I338)</f>
        <v/>
      </c>
      <c r="G338" s="4" t="str">
        <f>IF('[2]6. Map Dados Pessoais'!F338="","",'[2]6. Map Dados Pessoais'!F338)</f>
        <v/>
      </c>
      <c r="H338" s="4" t="str">
        <f>IF('[2]6. Classificação Operações'!H338="","",'[2]6. Classificação Operações'!H338)</f>
        <v/>
      </c>
      <c r="I338" s="4" t="str">
        <f>IF('[2]7. Finalidades e Hipóteses'!E338="","",'[2]7. Finalidades e Hipóteses'!E338)</f>
        <v/>
      </c>
      <c r="J338" s="4" t="str">
        <f>IF('[2]7. Finalidades e Hipóteses'!F338="","",'[2]7. Finalidades e Hipóteses'!F338)</f>
        <v/>
      </c>
      <c r="K338" s="4" t="str">
        <f>IF('[2]7. Finalidades e Hipóteses'!G338="","",'[2]7. Finalidades e Hipóteses'!G338)</f>
        <v/>
      </c>
      <c r="L338" s="4" t="str">
        <f>IF('[2]6. Map Dados Pessoais'!K338="","",'[2]6. Map Dados Pessoais'!K338)</f>
        <v/>
      </c>
      <c r="M338" s="4" t="str">
        <f>IF('[2]6. Map Dados Pessoais'!L338="","",'[2]6. Map Dados Pessoais'!L338)</f>
        <v/>
      </c>
    </row>
    <row r="339" spans="1:13" x14ac:dyDescent="0.25">
      <c r="A339" s="4">
        <v>337</v>
      </c>
      <c r="B339" s="4" t="str">
        <f>IF('[2]5. Map Processos'!B339="","",'[2]5. Map Processos'!B339)</f>
        <v/>
      </c>
      <c r="C339" s="4" t="str">
        <f>IF('[2]5. Map Processos'!C339="","",'[2]5. Map Processos'!C339)</f>
        <v/>
      </c>
      <c r="D339" s="4" t="str">
        <f>IF('[2]5. Map Processos'!I339="","",'[2]5. Map Processos'!I339)</f>
        <v/>
      </c>
      <c r="E339" s="4" t="str">
        <f>IF('[2]6. Map Dados Pessoais'!G339="","",'[2]6. Map Dados Pessoais'!G339)</f>
        <v/>
      </c>
      <c r="F339" s="4" t="str">
        <f>IF('[2]6. Map Dados Pessoais'!I339="","",'[2]6. Map Dados Pessoais'!I339)</f>
        <v/>
      </c>
      <c r="G339" s="4" t="str">
        <f>IF('[2]6. Map Dados Pessoais'!F339="","",'[2]6. Map Dados Pessoais'!F339)</f>
        <v/>
      </c>
      <c r="H339" s="4" t="str">
        <f>IF('[2]6. Classificação Operações'!H339="","",'[2]6. Classificação Operações'!H339)</f>
        <v/>
      </c>
      <c r="I339" s="4" t="str">
        <f>IF('[2]7. Finalidades e Hipóteses'!E339="","",'[2]7. Finalidades e Hipóteses'!E339)</f>
        <v/>
      </c>
      <c r="J339" s="4" t="str">
        <f>IF('[2]7. Finalidades e Hipóteses'!F339="","",'[2]7. Finalidades e Hipóteses'!F339)</f>
        <v/>
      </c>
      <c r="K339" s="4" t="str">
        <f>IF('[2]7. Finalidades e Hipóteses'!G339="","",'[2]7. Finalidades e Hipóteses'!G339)</f>
        <v/>
      </c>
      <c r="L339" s="4" t="str">
        <f>IF('[2]6. Map Dados Pessoais'!K339="","",'[2]6. Map Dados Pessoais'!K339)</f>
        <v/>
      </c>
      <c r="M339" s="4" t="str">
        <f>IF('[2]6. Map Dados Pessoais'!L339="","",'[2]6. Map Dados Pessoais'!L339)</f>
        <v/>
      </c>
    </row>
    <row r="340" spans="1:13" x14ac:dyDescent="0.25">
      <c r="A340" s="4">
        <v>338</v>
      </c>
      <c r="B340" s="4" t="str">
        <f>IF('[2]5. Map Processos'!B340="","",'[2]5. Map Processos'!B340)</f>
        <v/>
      </c>
      <c r="C340" s="4" t="str">
        <f>IF('[2]5. Map Processos'!C340="","",'[2]5. Map Processos'!C340)</f>
        <v/>
      </c>
      <c r="D340" s="4" t="str">
        <f>IF('[2]5. Map Processos'!I340="","",'[2]5. Map Processos'!I340)</f>
        <v/>
      </c>
      <c r="E340" s="4" t="str">
        <f>IF('[2]6. Map Dados Pessoais'!G340="","",'[2]6. Map Dados Pessoais'!G340)</f>
        <v/>
      </c>
      <c r="F340" s="4" t="str">
        <f>IF('[2]6. Map Dados Pessoais'!I340="","",'[2]6. Map Dados Pessoais'!I340)</f>
        <v/>
      </c>
      <c r="G340" s="4" t="str">
        <f>IF('[2]6. Map Dados Pessoais'!F340="","",'[2]6. Map Dados Pessoais'!F340)</f>
        <v/>
      </c>
      <c r="H340" s="4" t="str">
        <f>IF('[2]6. Classificação Operações'!H340="","",'[2]6. Classificação Operações'!H340)</f>
        <v/>
      </c>
      <c r="I340" s="4" t="str">
        <f>IF('[2]7. Finalidades e Hipóteses'!E340="","",'[2]7. Finalidades e Hipóteses'!E340)</f>
        <v/>
      </c>
      <c r="J340" s="4" t="str">
        <f>IF('[2]7. Finalidades e Hipóteses'!F340="","",'[2]7. Finalidades e Hipóteses'!F340)</f>
        <v/>
      </c>
      <c r="K340" s="4" t="str">
        <f>IF('[2]7. Finalidades e Hipóteses'!G340="","",'[2]7. Finalidades e Hipóteses'!G340)</f>
        <v/>
      </c>
      <c r="L340" s="4" t="str">
        <f>IF('[2]6. Map Dados Pessoais'!K340="","",'[2]6. Map Dados Pessoais'!K340)</f>
        <v/>
      </c>
      <c r="M340" s="4" t="str">
        <f>IF('[2]6. Map Dados Pessoais'!L340="","",'[2]6. Map Dados Pessoais'!L340)</f>
        <v/>
      </c>
    </row>
    <row r="341" spans="1:13" x14ac:dyDescent="0.25">
      <c r="A341" s="4">
        <v>339</v>
      </c>
      <c r="B341" s="4" t="str">
        <f>IF('[2]5. Map Processos'!B341="","",'[2]5. Map Processos'!B341)</f>
        <v/>
      </c>
      <c r="C341" s="4" t="str">
        <f>IF('[2]5. Map Processos'!C341="","",'[2]5. Map Processos'!C341)</f>
        <v/>
      </c>
      <c r="D341" s="4" t="str">
        <f>IF('[2]5. Map Processos'!I341="","",'[2]5. Map Processos'!I341)</f>
        <v/>
      </c>
      <c r="E341" s="4" t="str">
        <f>IF('[2]6. Map Dados Pessoais'!G341="","",'[2]6. Map Dados Pessoais'!G341)</f>
        <v/>
      </c>
      <c r="F341" s="4" t="str">
        <f>IF('[2]6. Map Dados Pessoais'!I341="","",'[2]6. Map Dados Pessoais'!I341)</f>
        <v/>
      </c>
      <c r="G341" s="4" t="str">
        <f>IF('[2]6. Map Dados Pessoais'!F341="","",'[2]6. Map Dados Pessoais'!F341)</f>
        <v/>
      </c>
      <c r="H341" s="4" t="str">
        <f>IF('[2]6. Classificação Operações'!H341="","",'[2]6. Classificação Operações'!H341)</f>
        <v/>
      </c>
      <c r="I341" s="4" t="str">
        <f>IF('[2]7. Finalidades e Hipóteses'!E341="","",'[2]7. Finalidades e Hipóteses'!E341)</f>
        <v/>
      </c>
      <c r="J341" s="4" t="str">
        <f>IF('[2]7. Finalidades e Hipóteses'!F341="","",'[2]7. Finalidades e Hipóteses'!F341)</f>
        <v/>
      </c>
      <c r="K341" s="4" t="str">
        <f>IF('[2]7. Finalidades e Hipóteses'!G341="","",'[2]7. Finalidades e Hipóteses'!G341)</f>
        <v/>
      </c>
      <c r="L341" s="4" t="str">
        <f>IF('[2]6. Map Dados Pessoais'!K341="","",'[2]6. Map Dados Pessoais'!K341)</f>
        <v/>
      </c>
      <c r="M341" s="4" t="str">
        <f>IF('[2]6. Map Dados Pessoais'!L341="","",'[2]6. Map Dados Pessoais'!L341)</f>
        <v/>
      </c>
    </row>
    <row r="342" spans="1:13" x14ac:dyDescent="0.25">
      <c r="A342" s="4">
        <v>340</v>
      </c>
      <c r="B342" s="4" t="str">
        <f>IF('[2]5. Map Processos'!B342="","",'[2]5. Map Processos'!B342)</f>
        <v/>
      </c>
      <c r="C342" s="4" t="str">
        <f>IF('[2]5. Map Processos'!C342="","",'[2]5. Map Processos'!C342)</f>
        <v/>
      </c>
      <c r="D342" s="4" t="str">
        <f>IF('[2]5. Map Processos'!I342="","",'[2]5. Map Processos'!I342)</f>
        <v/>
      </c>
      <c r="E342" s="4" t="str">
        <f>IF('[2]6. Map Dados Pessoais'!G342="","",'[2]6. Map Dados Pessoais'!G342)</f>
        <v/>
      </c>
      <c r="F342" s="4" t="str">
        <f>IF('[2]6. Map Dados Pessoais'!I342="","",'[2]6. Map Dados Pessoais'!I342)</f>
        <v/>
      </c>
      <c r="G342" s="4" t="str">
        <f>IF('[2]6. Map Dados Pessoais'!F342="","",'[2]6. Map Dados Pessoais'!F342)</f>
        <v/>
      </c>
      <c r="H342" s="4" t="str">
        <f>IF('[2]6. Classificação Operações'!H342="","",'[2]6. Classificação Operações'!H342)</f>
        <v/>
      </c>
      <c r="I342" s="4" t="str">
        <f>IF('[2]7. Finalidades e Hipóteses'!E342="","",'[2]7. Finalidades e Hipóteses'!E342)</f>
        <v/>
      </c>
      <c r="J342" s="4" t="str">
        <f>IF('[2]7. Finalidades e Hipóteses'!F342="","",'[2]7. Finalidades e Hipóteses'!F342)</f>
        <v/>
      </c>
      <c r="K342" s="4" t="str">
        <f>IF('[2]7. Finalidades e Hipóteses'!G342="","",'[2]7. Finalidades e Hipóteses'!G342)</f>
        <v/>
      </c>
      <c r="L342" s="4" t="str">
        <f>IF('[2]6. Map Dados Pessoais'!K342="","",'[2]6. Map Dados Pessoais'!K342)</f>
        <v/>
      </c>
      <c r="M342" s="4" t="str">
        <f>IF('[2]6. Map Dados Pessoais'!L342="","",'[2]6. Map Dados Pessoais'!L342)</f>
        <v/>
      </c>
    </row>
    <row r="343" spans="1:13" x14ac:dyDescent="0.25">
      <c r="A343" s="4">
        <v>341</v>
      </c>
      <c r="B343" s="4" t="str">
        <f>IF('[2]5. Map Processos'!B343="","",'[2]5. Map Processos'!B343)</f>
        <v/>
      </c>
      <c r="C343" s="4" t="str">
        <f>IF('[2]5. Map Processos'!C343="","",'[2]5. Map Processos'!C343)</f>
        <v/>
      </c>
      <c r="D343" s="4" t="str">
        <f>IF('[2]5. Map Processos'!I343="","",'[2]5. Map Processos'!I343)</f>
        <v/>
      </c>
      <c r="E343" s="4" t="str">
        <f>IF('[2]6. Map Dados Pessoais'!G343="","",'[2]6. Map Dados Pessoais'!G343)</f>
        <v/>
      </c>
      <c r="F343" s="4" t="str">
        <f>IF('[2]6. Map Dados Pessoais'!I343="","",'[2]6. Map Dados Pessoais'!I343)</f>
        <v/>
      </c>
      <c r="G343" s="4" t="str">
        <f>IF('[2]6. Map Dados Pessoais'!F343="","",'[2]6. Map Dados Pessoais'!F343)</f>
        <v/>
      </c>
      <c r="H343" s="4" t="str">
        <f>IF('[2]6. Classificação Operações'!H343="","",'[2]6. Classificação Operações'!H343)</f>
        <v/>
      </c>
      <c r="I343" s="4" t="str">
        <f>IF('[2]7. Finalidades e Hipóteses'!E343="","",'[2]7. Finalidades e Hipóteses'!E343)</f>
        <v/>
      </c>
      <c r="J343" s="4" t="str">
        <f>IF('[2]7. Finalidades e Hipóteses'!F343="","",'[2]7. Finalidades e Hipóteses'!F343)</f>
        <v/>
      </c>
      <c r="K343" s="4" t="str">
        <f>IF('[2]7. Finalidades e Hipóteses'!G343="","",'[2]7. Finalidades e Hipóteses'!G343)</f>
        <v/>
      </c>
      <c r="L343" s="4" t="str">
        <f>IF('[2]6. Map Dados Pessoais'!K343="","",'[2]6. Map Dados Pessoais'!K343)</f>
        <v/>
      </c>
      <c r="M343" s="4" t="str">
        <f>IF('[2]6. Map Dados Pessoais'!L343="","",'[2]6. Map Dados Pessoais'!L343)</f>
        <v/>
      </c>
    </row>
    <row r="344" spans="1:13" x14ac:dyDescent="0.25">
      <c r="A344" s="4">
        <v>342</v>
      </c>
      <c r="B344" s="4" t="str">
        <f>IF('[2]5. Map Processos'!B344="","",'[2]5. Map Processos'!B344)</f>
        <v/>
      </c>
      <c r="C344" s="4" t="str">
        <f>IF('[2]5. Map Processos'!C344="","",'[2]5. Map Processos'!C344)</f>
        <v/>
      </c>
      <c r="D344" s="4" t="str">
        <f>IF('[2]5. Map Processos'!I344="","",'[2]5. Map Processos'!I344)</f>
        <v/>
      </c>
      <c r="E344" s="4" t="str">
        <f>IF('[2]6. Map Dados Pessoais'!G344="","",'[2]6. Map Dados Pessoais'!G344)</f>
        <v/>
      </c>
      <c r="F344" s="4" t="str">
        <f>IF('[2]6. Map Dados Pessoais'!I344="","",'[2]6. Map Dados Pessoais'!I344)</f>
        <v/>
      </c>
      <c r="G344" s="4" t="str">
        <f>IF('[2]6. Map Dados Pessoais'!F344="","",'[2]6. Map Dados Pessoais'!F344)</f>
        <v/>
      </c>
      <c r="H344" s="4" t="str">
        <f>IF('[2]6. Classificação Operações'!H344="","",'[2]6. Classificação Operações'!H344)</f>
        <v/>
      </c>
      <c r="I344" s="4" t="str">
        <f>IF('[2]7. Finalidades e Hipóteses'!E344="","",'[2]7. Finalidades e Hipóteses'!E344)</f>
        <v/>
      </c>
      <c r="J344" s="4" t="str">
        <f>IF('[2]7. Finalidades e Hipóteses'!F344="","",'[2]7. Finalidades e Hipóteses'!F344)</f>
        <v/>
      </c>
      <c r="K344" s="4" t="str">
        <f>IF('[2]7. Finalidades e Hipóteses'!G344="","",'[2]7. Finalidades e Hipóteses'!G344)</f>
        <v/>
      </c>
      <c r="L344" s="4" t="str">
        <f>IF('[2]6. Map Dados Pessoais'!K344="","",'[2]6. Map Dados Pessoais'!K344)</f>
        <v/>
      </c>
      <c r="M344" s="4" t="str">
        <f>IF('[2]6. Map Dados Pessoais'!L344="","",'[2]6. Map Dados Pessoais'!L344)</f>
        <v/>
      </c>
    </row>
    <row r="345" spans="1:13" x14ac:dyDescent="0.25">
      <c r="A345" s="4">
        <v>343</v>
      </c>
      <c r="B345" s="4" t="str">
        <f>IF('[2]5. Map Processos'!B345="","",'[2]5. Map Processos'!B345)</f>
        <v/>
      </c>
      <c r="C345" s="4" t="str">
        <f>IF('[2]5. Map Processos'!C345="","",'[2]5. Map Processos'!C345)</f>
        <v/>
      </c>
      <c r="D345" s="4" t="str">
        <f>IF('[2]5. Map Processos'!I345="","",'[2]5. Map Processos'!I345)</f>
        <v/>
      </c>
      <c r="E345" s="4" t="str">
        <f>IF('[2]6. Map Dados Pessoais'!G345="","",'[2]6. Map Dados Pessoais'!G345)</f>
        <v/>
      </c>
      <c r="F345" s="4" t="str">
        <f>IF('[2]6. Map Dados Pessoais'!I345="","",'[2]6. Map Dados Pessoais'!I345)</f>
        <v/>
      </c>
      <c r="G345" s="4" t="str">
        <f>IF('[2]6. Map Dados Pessoais'!F345="","",'[2]6. Map Dados Pessoais'!F345)</f>
        <v/>
      </c>
      <c r="H345" s="4" t="str">
        <f>IF('[2]6. Classificação Operações'!H345="","",'[2]6. Classificação Operações'!H345)</f>
        <v/>
      </c>
      <c r="I345" s="4" t="str">
        <f>IF('[2]7. Finalidades e Hipóteses'!E345="","",'[2]7. Finalidades e Hipóteses'!E345)</f>
        <v/>
      </c>
      <c r="J345" s="4" t="str">
        <f>IF('[2]7. Finalidades e Hipóteses'!F345="","",'[2]7. Finalidades e Hipóteses'!F345)</f>
        <v/>
      </c>
      <c r="K345" s="4" t="str">
        <f>IF('[2]7. Finalidades e Hipóteses'!G345="","",'[2]7. Finalidades e Hipóteses'!G345)</f>
        <v/>
      </c>
      <c r="L345" s="4" t="str">
        <f>IF('[2]6. Map Dados Pessoais'!K345="","",'[2]6. Map Dados Pessoais'!K345)</f>
        <v/>
      </c>
      <c r="M345" s="4" t="str">
        <f>IF('[2]6. Map Dados Pessoais'!L345="","",'[2]6. Map Dados Pessoais'!L345)</f>
        <v/>
      </c>
    </row>
    <row r="346" spans="1:13" x14ac:dyDescent="0.25">
      <c r="A346" s="4">
        <v>344</v>
      </c>
      <c r="B346" s="4" t="str">
        <f>IF('[2]5. Map Processos'!B346="","",'[2]5. Map Processos'!B346)</f>
        <v/>
      </c>
      <c r="C346" s="4" t="str">
        <f>IF('[2]5. Map Processos'!C346="","",'[2]5. Map Processos'!C346)</f>
        <v/>
      </c>
      <c r="D346" s="4" t="str">
        <f>IF('[2]5. Map Processos'!I346="","",'[2]5. Map Processos'!I346)</f>
        <v/>
      </c>
      <c r="E346" s="4" t="str">
        <f>IF('[2]6. Map Dados Pessoais'!G346="","",'[2]6. Map Dados Pessoais'!G346)</f>
        <v/>
      </c>
      <c r="F346" s="4" t="str">
        <f>IF('[2]6. Map Dados Pessoais'!I346="","",'[2]6. Map Dados Pessoais'!I346)</f>
        <v/>
      </c>
      <c r="G346" s="4" t="str">
        <f>IF('[2]6. Map Dados Pessoais'!F346="","",'[2]6. Map Dados Pessoais'!F346)</f>
        <v/>
      </c>
      <c r="H346" s="4" t="str">
        <f>IF('[2]6. Classificação Operações'!H346="","",'[2]6. Classificação Operações'!H346)</f>
        <v/>
      </c>
      <c r="I346" s="4" t="str">
        <f>IF('[2]7. Finalidades e Hipóteses'!E346="","",'[2]7. Finalidades e Hipóteses'!E346)</f>
        <v/>
      </c>
      <c r="J346" s="4" t="str">
        <f>IF('[2]7. Finalidades e Hipóteses'!F346="","",'[2]7. Finalidades e Hipóteses'!F346)</f>
        <v/>
      </c>
      <c r="K346" s="4" t="str">
        <f>IF('[2]7. Finalidades e Hipóteses'!G346="","",'[2]7. Finalidades e Hipóteses'!G346)</f>
        <v/>
      </c>
      <c r="L346" s="4" t="str">
        <f>IF('[2]6. Map Dados Pessoais'!K346="","",'[2]6. Map Dados Pessoais'!K346)</f>
        <v/>
      </c>
      <c r="M346" s="4" t="str">
        <f>IF('[2]6. Map Dados Pessoais'!L346="","",'[2]6. Map Dados Pessoais'!L346)</f>
        <v/>
      </c>
    </row>
    <row r="347" spans="1:13" x14ac:dyDescent="0.25">
      <c r="A347" s="4">
        <v>345</v>
      </c>
      <c r="B347" s="4" t="str">
        <f>IF('[2]5. Map Processos'!B347="","",'[2]5. Map Processos'!B347)</f>
        <v/>
      </c>
      <c r="C347" s="4" t="str">
        <f>IF('[2]5. Map Processos'!C347="","",'[2]5. Map Processos'!C347)</f>
        <v/>
      </c>
      <c r="D347" s="4" t="str">
        <f>IF('[2]5. Map Processos'!I347="","",'[2]5. Map Processos'!I347)</f>
        <v/>
      </c>
      <c r="E347" s="4" t="str">
        <f>IF('[2]6. Map Dados Pessoais'!G347="","",'[2]6. Map Dados Pessoais'!G347)</f>
        <v/>
      </c>
      <c r="F347" s="4" t="str">
        <f>IF('[2]6. Map Dados Pessoais'!I347="","",'[2]6. Map Dados Pessoais'!I347)</f>
        <v/>
      </c>
      <c r="G347" s="4" t="str">
        <f>IF('[2]6. Map Dados Pessoais'!F347="","",'[2]6. Map Dados Pessoais'!F347)</f>
        <v/>
      </c>
      <c r="H347" s="4" t="str">
        <f>IF('[2]6. Classificação Operações'!H347="","",'[2]6. Classificação Operações'!H347)</f>
        <v/>
      </c>
      <c r="I347" s="4" t="str">
        <f>IF('[2]7. Finalidades e Hipóteses'!E347="","",'[2]7. Finalidades e Hipóteses'!E347)</f>
        <v/>
      </c>
      <c r="J347" s="4" t="str">
        <f>IF('[2]7. Finalidades e Hipóteses'!F347="","",'[2]7. Finalidades e Hipóteses'!F347)</f>
        <v/>
      </c>
      <c r="K347" s="4" t="str">
        <f>IF('[2]7. Finalidades e Hipóteses'!G347="","",'[2]7. Finalidades e Hipóteses'!G347)</f>
        <v/>
      </c>
      <c r="L347" s="4" t="str">
        <f>IF('[2]6. Map Dados Pessoais'!K347="","",'[2]6. Map Dados Pessoais'!K347)</f>
        <v/>
      </c>
      <c r="M347" s="4" t="str">
        <f>IF('[2]6. Map Dados Pessoais'!L347="","",'[2]6. Map Dados Pessoais'!L347)</f>
        <v/>
      </c>
    </row>
    <row r="348" spans="1:13" x14ac:dyDescent="0.25">
      <c r="A348" s="4">
        <v>346</v>
      </c>
      <c r="B348" s="4" t="str">
        <f>IF('[2]5. Map Processos'!B348="","",'[2]5. Map Processos'!B348)</f>
        <v/>
      </c>
      <c r="C348" s="4" t="str">
        <f>IF('[2]5. Map Processos'!C348="","",'[2]5. Map Processos'!C348)</f>
        <v/>
      </c>
      <c r="D348" s="4" t="str">
        <f>IF('[2]5. Map Processos'!I348="","",'[2]5. Map Processos'!I348)</f>
        <v/>
      </c>
      <c r="E348" s="4" t="str">
        <f>IF('[2]6. Map Dados Pessoais'!G348="","",'[2]6. Map Dados Pessoais'!G348)</f>
        <v/>
      </c>
      <c r="F348" s="4" t="str">
        <f>IF('[2]6. Map Dados Pessoais'!I348="","",'[2]6. Map Dados Pessoais'!I348)</f>
        <v/>
      </c>
      <c r="G348" s="4" t="str">
        <f>IF('[2]6. Map Dados Pessoais'!F348="","",'[2]6. Map Dados Pessoais'!F348)</f>
        <v/>
      </c>
      <c r="H348" s="4" t="str">
        <f>IF('[2]6. Classificação Operações'!H348="","",'[2]6. Classificação Operações'!H348)</f>
        <v/>
      </c>
      <c r="I348" s="4" t="str">
        <f>IF('[2]7. Finalidades e Hipóteses'!E348="","",'[2]7. Finalidades e Hipóteses'!E348)</f>
        <v/>
      </c>
      <c r="J348" s="4" t="str">
        <f>IF('[2]7. Finalidades e Hipóteses'!F348="","",'[2]7. Finalidades e Hipóteses'!F348)</f>
        <v/>
      </c>
      <c r="K348" s="4" t="str">
        <f>IF('[2]7. Finalidades e Hipóteses'!G348="","",'[2]7. Finalidades e Hipóteses'!G348)</f>
        <v/>
      </c>
      <c r="L348" s="4" t="str">
        <f>IF('[2]6. Map Dados Pessoais'!K348="","",'[2]6. Map Dados Pessoais'!K348)</f>
        <v/>
      </c>
      <c r="M348" s="4" t="str">
        <f>IF('[2]6. Map Dados Pessoais'!L348="","",'[2]6. Map Dados Pessoais'!L348)</f>
        <v/>
      </c>
    </row>
    <row r="349" spans="1:13" x14ac:dyDescent="0.25">
      <c r="A349" s="4">
        <v>347</v>
      </c>
      <c r="B349" s="4" t="str">
        <f>IF('[2]5. Map Processos'!B349="","",'[2]5. Map Processos'!B349)</f>
        <v/>
      </c>
      <c r="C349" s="4" t="str">
        <f>IF('[2]5. Map Processos'!C349="","",'[2]5. Map Processos'!C349)</f>
        <v/>
      </c>
      <c r="D349" s="4" t="str">
        <f>IF('[2]5. Map Processos'!I349="","",'[2]5. Map Processos'!I349)</f>
        <v/>
      </c>
      <c r="E349" s="4" t="str">
        <f>IF('[2]6. Map Dados Pessoais'!G349="","",'[2]6. Map Dados Pessoais'!G349)</f>
        <v/>
      </c>
      <c r="F349" s="4" t="str">
        <f>IF('[2]6. Map Dados Pessoais'!I349="","",'[2]6. Map Dados Pessoais'!I349)</f>
        <v/>
      </c>
      <c r="G349" s="4" t="str">
        <f>IF('[2]6. Map Dados Pessoais'!F349="","",'[2]6. Map Dados Pessoais'!F349)</f>
        <v/>
      </c>
      <c r="H349" s="4" t="str">
        <f>IF('[2]6. Classificação Operações'!H349="","",'[2]6. Classificação Operações'!H349)</f>
        <v/>
      </c>
      <c r="I349" s="4" t="str">
        <f>IF('[2]7. Finalidades e Hipóteses'!E349="","",'[2]7. Finalidades e Hipóteses'!E349)</f>
        <v/>
      </c>
      <c r="J349" s="4" t="str">
        <f>IF('[2]7. Finalidades e Hipóteses'!F349="","",'[2]7. Finalidades e Hipóteses'!F349)</f>
        <v/>
      </c>
      <c r="K349" s="4" t="str">
        <f>IF('[2]7. Finalidades e Hipóteses'!G349="","",'[2]7. Finalidades e Hipóteses'!G349)</f>
        <v/>
      </c>
      <c r="L349" s="4" t="str">
        <f>IF('[2]6. Map Dados Pessoais'!K349="","",'[2]6. Map Dados Pessoais'!K349)</f>
        <v/>
      </c>
      <c r="M349" s="4" t="str">
        <f>IF('[2]6. Map Dados Pessoais'!L349="","",'[2]6. Map Dados Pessoais'!L349)</f>
        <v/>
      </c>
    </row>
    <row r="350" spans="1:13" x14ac:dyDescent="0.25">
      <c r="A350" s="4">
        <v>348</v>
      </c>
      <c r="B350" s="4" t="str">
        <f>IF('[2]5. Map Processos'!B350="","",'[2]5. Map Processos'!B350)</f>
        <v/>
      </c>
      <c r="C350" s="4" t="str">
        <f>IF('[2]5. Map Processos'!C350="","",'[2]5. Map Processos'!C350)</f>
        <v/>
      </c>
      <c r="D350" s="4" t="str">
        <f>IF('[2]5. Map Processos'!I350="","",'[2]5. Map Processos'!I350)</f>
        <v/>
      </c>
      <c r="E350" s="4" t="str">
        <f>IF('[2]6. Map Dados Pessoais'!G350="","",'[2]6. Map Dados Pessoais'!G350)</f>
        <v/>
      </c>
      <c r="F350" s="4" t="str">
        <f>IF('[2]6. Map Dados Pessoais'!I350="","",'[2]6. Map Dados Pessoais'!I350)</f>
        <v/>
      </c>
      <c r="G350" s="4" t="str">
        <f>IF('[2]6. Map Dados Pessoais'!F350="","",'[2]6. Map Dados Pessoais'!F350)</f>
        <v/>
      </c>
      <c r="H350" s="4" t="str">
        <f>IF('[2]6. Classificação Operações'!H350="","",'[2]6. Classificação Operações'!H350)</f>
        <v/>
      </c>
      <c r="I350" s="4" t="str">
        <f>IF('[2]7. Finalidades e Hipóteses'!E350="","",'[2]7. Finalidades e Hipóteses'!E350)</f>
        <v/>
      </c>
      <c r="J350" s="4" t="str">
        <f>IF('[2]7. Finalidades e Hipóteses'!F350="","",'[2]7. Finalidades e Hipóteses'!F350)</f>
        <v/>
      </c>
      <c r="K350" s="4" t="str">
        <f>IF('[2]7. Finalidades e Hipóteses'!G350="","",'[2]7. Finalidades e Hipóteses'!G350)</f>
        <v/>
      </c>
      <c r="L350" s="4" t="str">
        <f>IF('[2]6. Map Dados Pessoais'!K350="","",'[2]6. Map Dados Pessoais'!K350)</f>
        <v/>
      </c>
      <c r="M350" s="4" t="str">
        <f>IF('[2]6. Map Dados Pessoais'!L350="","",'[2]6. Map Dados Pessoais'!L350)</f>
        <v/>
      </c>
    </row>
    <row r="351" spans="1:13" x14ac:dyDescent="0.25">
      <c r="A351" s="4">
        <v>349</v>
      </c>
      <c r="B351" s="4" t="str">
        <f>IF('[2]5. Map Processos'!B351="","",'[2]5. Map Processos'!B351)</f>
        <v/>
      </c>
      <c r="C351" s="4" t="str">
        <f>IF('[2]5. Map Processos'!C351="","",'[2]5. Map Processos'!C351)</f>
        <v/>
      </c>
      <c r="D351" s="4" t="str">
        <f>IF('[2]5. Map Processos'!I351="","",'[2]5. Map Processos'!I351)</f>
        <v/>
      </c>
      <c r="E351" s="4" t="str">
        <f>IF('[2]6. Map Dados Pessoais'!G351="","",'[2]6. Map Dados Pessoais'!G351)</f>
        <v/>
      </c>
      <c r="F351" s="4" t="str">
        <f>IF('[2]6. Map Dados Pessoais'!I351="","",'[2]6. Map Dados Pessoais'!I351)</f>
        <v/>
      </c>
      <c r="G351" s="4" t="str">
        <f>IF('[2]6. Map Dados Pessoais'!F351="","",'[2]6. Map Dados Pessoais'!F351)</f>
        <v/>
      </c>
      <c r="H351" s="4" t="str">
        <f>IF('[2]6. Classificação Operações'!H351="","",'[2]6. Classificação Operações'!H351)</f>
        <v/>
      </c>
      <c r="I351" s="4" t="str">
        <f>IF('[2]7. Finalidades e Hipóteses'!E351="","",'[2]7. Finalidades e Hipóteses'!E351)</f>
        <v/>
      </c>
      <c r="J351" s="4" t="str">
        <f>IF('[2]7. Finalidades e Hipóteses'!F351="","",'[2]7. Finalidades e Hipóteses'!F351)</f>
        <v/>
      </c>
      <c r="K351" s="4" t="str">
        <f>IF('[2]7. Finalidades e Hipóteses'!G351="","",'[2]7. Finalidades e Hipóteses'!G351)</f>
        <v/>
      </c>
      <c r="L351" s="4" t="str">
        <f>IF('[2]6. Map Dados Pessoais'!K351="","",'[2]6. Map Dados Pessoais'!K351)</f>
        <v/>
      </c>
      <c r="M351" s="4" t="str">
        <f>IF('[2]6. Map Dados Pessoais'!L351="","",'[2]6. Map Dados Pessoais'!L351)</f>
        <v/>
      </c>
    </row>
    <row r="352" spans="1:13" x14ac:dyDescent="0.25">
      <c r="A352" s="4">
        <v>350</v>
      </c>
      <c r="B352" s="4" t="str">
        <f>IF('[2]5. Map Processos'!B352="","",'[2]5. Map Processos'!B352)</f>
        <v/>
      </c>
      <c r="C352" s="4" t="str">
        <f>IF('[2]5. Map Processos'!C352="","",'[2]5. Map Processos'!C352)</f>
        <v/>
      </c>
      <c r="D352" s="4" t="str">
        <f>IF('[2]5. Map Processos'!I352="","",'[2]5. Map Processos'!I352)</f>
        <v/>
      </c>
      <c r="E352" s="4" t="str">
        <f>IF('[2]6. Map Dados Pessoais'!G352="","",'[2]6. Map Dados Pessoais'!G352)</f>
        <v/>
      </c>
      <c r="F352" s="4" t="str">
        <f>IF('[2]6. Map Dados Pessoais'!I352="","",'[2]6. Map Dados Pessoais'!I352)</f>
        <v/>
      </c>
      <c r="G352" s="4" t="str">
        <f>IF('[2]6. Map Dados Pessoais'!F352="","",'[2]6. Map Dados Pessoais'!F352)</f>
        <v/>
      </c>
      <c r="H352" s="4" t="str">
        <f>IF('[2]6. Classificação Operações'!H352="","",'[2]6. Classificação Operações'!H352)</f>
        <v/>
      </c>
      <c r="I352" s="4" t="str">
        <f>IF('[2]7. Finalidades e Hipóteses'!E352="","",'[2]7. Finalidades e Hipóteses'!E352)</f>
        <v/>
      </c>
      <c r="J352" s="4" t="str">
        <f>IF('[2]7. Finalidades e Hipóteses'!F352="","",'[2]7. Finalidades e Hipóteses'!F352)</f>
        <v/>
      </c>
      <c r="K352" s="4" t="str">
        <f>IF('[2]7. Finalidades e Hipóteses'!G352="","",'[2]7. Finalidades e Hipóteses'!G352)</f>
        <v/>
      </c>
      <c r="L352" s="4" t="str">
        <f>IF('[2]6. Map Dados Pessoais'!K352="","",'[2]6. Map Dados Pessoais'!K352)</f>
        <v/>
      </c>
      <c r="M352" s="4" t="str">
        <f>IF('[2]6. Map Dados Pessoais'!L352="","",'[2]6. Map Dados Pessoais'!L352)</f>
        <v/>
      </c>
    </row>
    <row r="353" spans="1:13" x14ac:dyDescent="0.25">
      <c r="A353" s="4">
        <v>351</v>
      </c>
      <c r="B353" s="4" t="str">
        <f>IF('[2]5. Map Processos'!B353="","",'[2]5. Map Processos'!B353)</f>
        <v/>
      </c>
      <c r="C353" s="4" t="str">
        <f>IF('[2]5. Map Processos'!C353="","",'[2]5. Map Processos'!C353)</f>
        <v/>
      </c>
      <c r="D353" s="4" t="str">
        <f>IF('[2]5. Map Processos'!I353="","",'[2]5. Map Processos'!I353)</f>
        <v/>
      </c>
      <c r="E353" s="4" t="str">
        <f>IF('[2]6. Map Dados Pessoais'!G353="","",'[2]6. Map Dados Pessoais'!G353)</f>
        <v/>
      </c>
      <c r="F353" s="4" t="str">
        <f>IF('[2]6. Map Dados Pessoais'!I353="","",'[2]6. Map Dados Pessoais'!I353)</f>
        <v/>
      </c>
      <c r="G353" s="4" t="str">
        <f>IF('[2]6. Map Dados Pessoais'!F353="","",'[2]6. Map Dados Pessoais'!F353)</f>
        <v/>
      </c>
      <c r="H353" s="4" t="str">
        <f>IF('[2]6. Classificação Operações'!H353="","",'[2]6. Classificação Operações'!H353)</f>
        <v/>
      </c>
      <c r="I353" s="4" t="str">
        <f>IF('[2]7. Finalidades e Hipóteses'!E353="","",'[2]7. Finalidades e Hipóteses'!E353)</f>
        <v/>
      </c>
      <c r="J353" s="4" t="str">
        <f>IF('[2]7. Finalidades e Hipóteses'!F353="","",'[2]7. Finalidades e Hipóteses'!F353)</f>
        <v/>
      </c>
      <c r="K353" s="4" t="str">
        <f>IF('[2]7. Finalidades e Hipóteses'!G353="","",'[2]7. Finalidades e Hipóteses'!G353)</f>
        <v/>
      </c>
      <c r="L353" s="4" t="str">
        <f>IF('[2]6. Map Dados Pessoais'!K353="","",'[2]6. Map Dados Pessoais'!K353)</f>
        <v/>
      </c>
      <c r="M353" s="4" t="str">
        <f>IF('[2]6. Map Dados Pessoais'!L353="","",'[2]6. Map Dados Pessoais'!L353)</f>
        <v/>
      </c>
    </row>
    <row r="354" spans="1:13" x14ac:dyDescent="0.25">
      <c r="A354" s="4">
        <v>352</v>
      </c>
      <c r="B354" s="4" t="str">
        <f>IF('[2]5. Map Processos'!B354="","",'[2]5. Map Processos'!B354)</f>
        <v/>
      </c>
      <c r="C354" s="4" t="str">
        <f>IF('[2]5. Map Processos'!C354="","",'[2]5. Map Processos'!C354)</f>
        <v/>
      </c>
      <c r="D354" s="4" t="str">
        <f>IF('[2]5. Map Processos'!I354="","",'[2]5. Map Processos'!I354)</f>
        <v/>
      </c>
      <c r="E354" s="4" t="str">
        <f>IF('[2]6. Map Dados Pessoais'!G354="","",'[2]6. Map Dados Pessoais'!G354)</f>
        <v/>
      </c>
      <c r="F354" s="4" t="str">
        <f>IF('[2]6. Map Dados Pessoais'!I354="","",'[2]6. Map Dados Pessoais'!I354)</f>
        <v/>
      </c>
      <c r="G354" s="4" t="str">
        <f>IF('[2]6. Map Dados Pessoais'!F354="","",'[2]6. Map Dados Pessoais'!F354)</f>
        <v/>
      </c>
      <c r="H354" s="4" t="str">
        <f>IF('[2]6. Classificação Operações'!H354="","",'[2]6. Classificação Operações'!H354)</f>
        <v/>
      </c>
      <c r="I354" s="4" t="str">
        <f>IF('[2]7. Finalidades e Hipóteses'!E354="","",'[2]7. Finalidades e Hipóteses'!E354)</f>
        <v/>
      </c>
      <c r="J354" s="4" t="str">
        <f>IF('[2]7. Finalidades e Hipóteses'!F354="","",'[2]7. Finalidades e Hipóteses'!F354)</f>
        <v/>
      </c>
      <c r="K354" s="4" t="str">
        <f>IF('[2]7. Finalidades e Hipóteses'!G354="","",'[2]7. Finalidades e Hipóteses'!G354)</f>
        <v/>
      </c>
      <c r="L354" s="4" t="str">
        <f>IF('[2]6. Map Dados Pessoais'!K354="","",'[2]6. Map Dados Pessoais'!K354)</f>
        <v/>
      </c>
      <c r="M354" s="4" t="str">
        <f>IF('[2]6. Map Dados Pessoais'!L354="","",'[2]6. Map Dados Pessoais'!L354)</f>
        <v/>
      </c>
    </row>
    <row r="355" spans="1:13" x14ac:dyDescent="0.25">
      <c r="A355" s="4">
        <v>353</v>
      </c>
      <c r="B355" s="4" t="str">
        <f>IF('[2]5. Map Processos'!B355="","",'[2]5. Map Processos'!B355)</f>
        <v/>
      </c>
      <c r="C355" s="4" t="str">
        <f>IF('[2]5. Map Processos'!C355="","",'[2]5. Map Processos'!C355)</f>
        <v/>
      </c>
      <c r="D355" s="4" t="str">
        <f>IF('[2]5. Map Processos'!I355="","",'[2]5. Map Processos'!I355)</f>
        <v/>
      </c>
      <c r="E355" s="4" t="str">
        <f>IF('[2]6. Map Dados Pessoais'!G355="","",'[2]6. Map Dados Pessoais'!G355)</f>
        <v/>
      </c>
      <c r="F355" s="4" t="str">
        <f>IF('[2]6. Map Dados Pessoais'!I355="","",'[2]6. Map Dados Pessoais'!I355)</f>
        <v/>
      </c>
      <c r="G355" s="4" t="str">
        <f>IF('[2]6. Map Dados Pessoais'!F355="","",'[2]6. Map Dados Pessoais'!F355)</f>
        <v/>
      </c>
      <c r="H355" s="4" t="str">
        <f>IF('[2]6. Classificação Operações'!H355="","",'[2]6. Classificação Operações'!H355)</f>
        <v/>
      </c>
      <c r="I355" s="4" t="str">
        <f>IF('[2]7. Finalidades e Hipóteses'!E355="","",'[2]7. Finalidades e Hipóteses'!E355)</f>
        <v/>
      </c>
      <c r="J355" s="4" t="str">
        <f>IF('[2]7. Finalidades e Hipóteses'!F355="","",'[2]7. Finalidades e Hipóteses'!F355)</f>
        <v/>
      </c>
      <c r="K355" s="4" t="str">
        <f>IF('[2]7. Finalidades e Hipóteses'!G355="","",'[2]7. Finalidades e Hipóteses'!G355)</f>
        <v/>
      </c>
      <c r="L355" s="4" t="str">
        <f>IF('[2]6. Map Dados Pessoais'!K355="","",'[2]6. Map Dados Pessoais'!K355)</f>
        <v/>
      </c>
      <c r="M355" s="4" t="str">
        <f>IF('[2]6. Map Dados Pessoais'!L355="","",'[2]6. Map Dados Pessoais'!L355)</f>
        <v/>
      </c>
    </row>
    <row r="356" spans="1:13" x14ac:dyDescent="0.25">
      <c r="A356" s="4">
        <v>354</v>
      </c>
      <c r="B356" s="4" t="str">
        <f>IF('[2]5. Map Processos'!B356="","",'[2]5. Map Processos'!B356)</f>
        <v/>
      </c>
      <c r="C356" s="4" t="str">
        <f>IF('[2]5. Map Processos'!C356="","",'[2]5. Map Processos'!C356)</f>
        <v/>
      </c>
      <c r="D356" s="4" t="str">
        <f>IF('[2]5. Map Processos'!I356="","",'[2]5. Map Processos'!I356)</f>
        <v/>
      </c>
      <c r="E356" s="4" t="str">
        <f>IF('[2]6. Map Dados Pessoais'!G356="","",'[2]6. Map Dados Pessoais'!G356)</f>
        <v/>
      </c>
      <c r="F356" s="4" t="str">
        <f>IF('[2]6. Map Dados Pessoais'!I356="","",'[2]6. Map Dados Pessoais'!I356)</f>
        <v/>
      </c>
      <c r="G356" s="4" t="str">
        <f>IF('[2]6. Map Dados Pessoais'!F356="","",'[2]6. Map Dados Pessoais'!F356)</f>
        <v/>
      </c>
      <c r="H356" s="4" t="str">
        <f>IF('[2]6. Classificação Operações'!H356="","",'[2]6. Classificação Operações'!H356)</f>
        <v/>
      </c>
      <c r="I356" s="4" t="str">
        <f>IF('[2]7. Finalidades e Hipóteses'!E356="","",'[2]7. Finalidades e Hipóteses'!E356)</f>
        <v/>
      </c>
      <c r="J356" s="4" t="str">
        <f>IF('[2]7. Finalidades e Hipóteses'!F356="","",'[2]7. Finalidades e Hipóteses'!F356)</f>
        <v/>
      </c>
      <c r="K356" s="4" t="str">
        <f>IF('[2]7. Finalidades e Hipóteses'!G356="","",'[2]7. Finalidades e Hipóteses'!G356)</f>
        <v/>
      </c>
      <c r="L356" s="4" t="str">
        <f>IF('[2]6. Map Dados Pessoais'!K356="","",'[2]6. Map Dados Pessoais'!K356)</f>
        <v/>
      </c>
      <c r="M356" s="4" t="str">
        <f>IF('[2]6. Map Dados Pessoais'!L356="","",'[2]6. Map Dados Pessoais'!L356)</f>
        <v/>
      </c>
    </row>
    <row r="357" spans="1:13" x14ac:dyDescent="0.25">
      <c r="A357" s="4">
        <v>355</v>
      </c>
      <c r="B357" s="4" t="str">
        <f>IF('[2]5. Map Processos'!B357="","",'[2]5. Map Processos'!B357)</f>
        <v/>
      </c>
      <c r="C357" s="4" t="str">
        <f>IF('[2]5. Map Processos'!C357="","",'[2]5. Map Processos'!C357)</f>
        <v/>
      </c>
      <c r="D357" s="4" t="str">
        <f>IF('[2]5. Map Processos'!I357="","",'[2]5. Map Processos'!I357)</f>
        <v/>
      </c>
      <c r="E357" s="4" t="str">
        <f>IF('[2]6. Map Dados Pessoais'!G357="","",'[2]6. Map Dados Pessoais'!G357)</f>
        <v/>
      </c>
      <c r="F357" s="4" t="str">
        <f>IF('[2]6. Map Dados Pessoais'!I357="","",'[2]6. Map Dados Pessoais'!I357)</f>
        <v/>
      </c>
      <c r="G357" s="4" t="str">
        <f>IF('[2]6. Map Dados Pessoais'!F357="","",'[2]6. Map Dados Pessoais'!F357)</f>
        <v/>
      </c>
      <c r="H357" s="4" t="str">
        <f>IF('[2]6. Classificação Operações'!H357="","",'[2]6. Classificação Operações'!H357)</f>
        <v/>
      </c>
      <c r="I357" s="4" t="str">
        <f>IF('[2]7. Finalidades e Hipóteses'!E357="","",'[2]7. Finalidades e Hipóteses'!E357)</f>
        <v/>
      </c>
      <c r="J357" s="4" t="str">
        <f>IF('[2]7. Finalidades e Hipóteses'!F357="","",'[2]7. Finalidades e Hipóteses'!F357)</f>
        <v/>
      </c>
      <c r="K357" s="4" t="str">
        <f>IF('[2]7. Finalidades e Hipóteses'!G357="","",'[2]7. Finalidades e Hipóteses'!G357)</f>
        <v/>
      </c>
      <c r="L357" s="4" t="str">
        <f>IF('[2]6. Map Dados Pessoais'!K357="","",'[2]6. Map Dados Pessoais'!K357)</f>
        <v/>
      </c>
      <c r="M357" s="4" t="str">
        <f>IF('[2]6. Map Dados Pessoais'!L357="","",'[2]6. Map Dados Pessoais'!L357)</f>
        <v/>
      </c>
    </row>
    <row r="358" spans="1:13" x14ac:dyDescent="0.25">
      <c r="A358" s="4">
        <v>356</v>
      </c>
      <c r="B358" s="4" t="str">
        <f>IF('[2]5. Map Processos'!B358="","",'[2]5. Map Processos'!B358)</f>
        <v/>
      </c>
      <c r="C358" s="4" t="str">
        <f>IF('[2]5. Map Processos'!C358="","",'[2]5. Map Processos'!C358)</f>
        <v/>
      </c>
      <c r="D358" s="4" t="str">
        <f>IF('[2]5. Map Processos'!I358="","",'[2]5. Map Processos'!I358)</f>
        <v/>
      </c>
      <c r="E358" s="4" t="str">
        <f>IF('[2]6. Map Dados Pessoais'!G358="","",'[2]6. Map Dados Pessoais'!G358)</f>
        <v/>
      </c>
      <c r="F358" s="4" t="str">
        <f>IF('[2]6. Map Dados Pessoais'!I358="","",'[2]6. Map Dados Pessoais'!I358)</f>
        <v/>
      </c>
      <c r="G358" s="4" t="str">
        <f>IF('[2]6. Map Dados Pessoais'!F358="","",'[2]6. Map Dados Pessoais'!F358)</f>
        <v/>
      </c>
      <c r="H358" s="4" t="str">
        <f>IF('[2]6. Classificação Operações'!H358="","",'[2]6. Classificação Operações'!H358)</f>
        <v/>
      </c>
      <c r="I358" s="4" t="str">
        <f>IF('[2]7. Finalidades e Hipóteses'!E358="","",'[2]7. Finalidades e Hipóteses'!E358)</f>
        <v/>
      </c>
      <c r="J358" s="4" t="str">
        <f>IF('[2]7. Finalidades e Hipóteses'!F358="","",'[2]7. Finalidades e Hipóteses'!F358)</f>
        <v/>
      </c>
      <c r="K358" s="4" t="str">
        <f>IF('[2]7. Finalidades e Hipóteses'!G358="","",'[2]7. Finalidades e Hipóteses'!G358)</f>
        <v/>
      </c>
      <c r="L358" s="4" t="str">
        <f>IF('[2]6. Map Dados Pessoais'!K358="","",'[2]6. Map Dados Pessoais'!K358)</f>
        <v/>
      </c>
      <c r="M358" s="4" t="str">
        <f>IF('[2]6. Map Dados Pessoais'!L358="","",'[2]6. Map Dados Pessoais'!L358)</f>
        <v/>
      </c>
    </row>
    <row r="359" spans="1:13" x14ac:dyDescent="0.25">
      <c r="A359" s="4">
        <v>357</v>
      </c>
      <c r="B359" s="4" t="str">
        <f>IF('[2]5. Map Processos'!B359="","",'[2]5. Map Processos'!B359)</f>
        <v/>
      </c>
      <c r="C359" s="4" t="str">
        <f>IF('[2]5. Map Processos'!C359="","",'[2]5. Map Processos'!C359)</f>
        <v/>
      </c>
      <c r="D359" s="4" t="str">
        <f>IF('[2]5. Map Processos'!I359="","",'[2]5. Map Processos'!I359)</f>
        <v/>
      </c>
      <c r="E359" s="4" t="str">
        <f>IF('[2]6. Map Dados Pessoais'!G359="","",'[2]6. Map Dados Pessoais'!G359)</f>
        <v/>
      </c>
      <c r="F359" s="4" t="str">
        <f>IF('[2]6. Map Dados Pessoais'!I359="","",'[2]6. Map Dados Pessoais'!I359)</f>
        <v/>
      </c>
      <c r="G359" s="4" t="str">
        <f>IF('[2]6. Map Dados Pessoais'!F359="","",'[2]6. Map Dados Pessoais'!F359)</f>
        <v/>
      </c>
      <c r="H359" s="4" t="str">
        <f>IF('[2]6. Classificação Operações'!H359="","",'[2]6. Classificação Operações'!H359)</f>
        <v/>
      </c>
      <c r="I359" s="4" t="str">
        <f>IF('[2]7. Finalidades e Hipóteses'!E359="","",'[2]7. Finalidades e Hipóteses'!E359)</f>
        <v/>
      </c>
      <c r="J359" s="4" t="str">
        <f>IF('[2]7. Finalidades e Hipóteses'!F359="","",'[2]7. Finalidades e Hipóteses'!F359)</f>
        <v/>
      </c>
      <c r="K359" s="4" t="str">
        <f>IF('[2]7. Finalidades e Hipóteses'!G359="","",'[2]7. Finalidades e Hipóteses'!G359)</f>
        <v/>
      </c>
      <c r="L359" s="4" t="str">
        <f>IF('[2]6. Map Dados Pessoais'!K359="","",'[2]6. Map Dados Pessoais'!K359)</f>
        <v/>
      </c>
      <c r="M359" s="4" t="str">
        <f>IF('[2]6. Map Dados Pessoais'!L359="","",'[2]6. Map Dados Pessoais'!L359)</f>
        <v/>
      </c>
    </row>
    <row r="360" spans="1:13" x14ac:dyDescent="0.25">
      <c r="A360" s="4">
        <v>358</v>
      </c>
      <c r="B360" s="4" t="str">
        <f>IF('[2]5. Map Processos'!B360="","",'[2]5. Map Processos'!B360)</f>
        <v/>
      </c>
      <c r="C360" s="4" t="str">
        <f>IF('[2]5. Map Processos'!C360="","",'[2]5. Map Processos'!C360)</f>
        <v/>
      </c>
      <c r="D360" s="4" t="str">
        <f>IF('[2]5. Map Processos'!I360="","",'[2]5. Map Processos'!I360)</f>
        <v/>
      </c>
      <c r="E360" s="4" t="str">
        <f>IF('[2]6. Map Dados Pessoais'!G360="","",'[2]6. Map Dados Pessoais'!G360)</f>
        <v/>
      </c>
      <c r="F360" s="4" t="str">
        <f>IF('[2]6. Map Dados Pessoais'!I360="","",'[2]6. Map Dados Pessoais'!I360)</f>
        <v/>
      </c>
      <c r="G360" s="4" t="str">
        <f>IF('[2]6. Map Dados Pessoais'!F360="","",'[2]6. Map Dados Pessoais'!F360)</f>
        <v/>
      </c>
      <c r="H360" s="4" t="str">
        <f>IF('[2]6. Classificação Operações'!H360="","",'[2]6. Classificação Operações'!H360)</f>
        <v/>
      </c>
      <c r="I360" s="4" t="str">
        <f>IF('[2]7. Finalidades e Hipóteses'!E360="","",'[2]7. Finalidades e Hipóteses'!E360)</f>
        <v/>
      </c>
      <c r="J360" s="4" t="str">
        <f>IF('[2]7. Finalidades e Hipóteses'!F360="","",'[2]7. Finalidades e Hipóteses'!F360)</f>
        <v/>
      </c>
      <c r="K360" s="4" t="str">
        <f>IF('[2]7. Finalidades e Hipóteses'!G360="","",'[2]7. Finalidades e Hipóteses'!G360)</f>
        <v/>
      </c>
      <c r="L360" s="4" t="str">
        <f>IF('[2]6. Map Dados Pessoais'!K360="","",'[2]6. Map Dados Pessoais'!K360)</f>
        <v/>
      </c>
      <c r="M360" s="4" t="str">
        <f>IF('[2]6. Map Dados Pessoais'!L360="","",'[2]6. Map Dados Pessoais'!L360)</f>
        <v/>
      </c>
    </row>
    <row r="361" spans="1:13" x14ac:dyDescent="0.25">
      <c r="A361" s="4">
        <v>359</v>
      </c>
      <c r="B361" s="4" t="str">
        <f>IF('[2]5. Map Processos'!B361="","",'[2]5. Map Processos'!B361)</f>
        <v/>
      </c>
      <c r="C361" s="4" t="str">
        <f>IF('[2]5. Map Processos'!C361="","",'[2]5. Map Processos'!C361)</f>
        <v/>
      </c>
      <c r="D361" s="4" t="str">
        <f>IF('[2]5. Map Processos'!I361="","",'[2]5. Map Processos'!I361)</f>
        <v/>
      </c>
      <c r="E361" s="4" t="str">
        <f>IF('[2]6. Map Dados Pessoais'!G361="","",'[2]6. Map Dados Pessoais'!G361)</f>
        <v/>
      </c>
      <c r="F361" s="4" t="str">
        <f>IF('[2]6. Map Dados Pessoais'!I361="","",'[2]6. Map Dados Pessoais'!I361)</f>
        <v/>
      </c>
      <c r="G361" s="4" t="str">
        <f>IF('[2]6. Map Dados Pessoais'!F361="","",'[2]6. Map Dados Pessoais'!F361)</f>
        <v/>
      </c>
      <c r="H361" s="4" t="str">
        <f>IF('[2]6. Classificação Operações'!H361="","",'[2]6. Classificação Operações'!H361)</f>
        <v/>
      </c>
      <c r="I361" s="4" t="str">
        <f>IF('[2]7. Finalidades e Hipóteses'!E361="","",'[2]7. Finalidades e Hipóteses'!E361)</f>
        <v/>
      </c>
      <c r="J361" s="4" t="str">
        <f>IF('[2]7. Finalidades e Hipóteses'!F361="","",'[2]7. Finalidades e Hipóteses'!F361)</f>
        <v/>
      </c>
      <c r="K361" s="4" t="str">
        <f>IF('[2]7. Finalidades e Hipóteses'!G361="","",'[2]7. Finalidades e Hipóteses'!G361)</f>
        <v/>
      </c>
      <c r="L361" s="4" t="str">
        <f>IF('[2]6. Map Dados Pessoais'!K361="","",'[2]6. Map Dados Pessoais'!K361)</f>
        <v/>
      </c>
      <c r="M361" s="4" t="str">
        <f>IF('[2]6. Map Dados Pessoais'!L361="","",'[2]6. Map Dados Pessoais'!L361)</f>
        <v/>
      </c>
    </row>
    <row r="362" spans="1:13" x14ac:dyDescent="0.25">
      <c r="A362" s="4">
        <v>360</v>
      </c>
      <c r="B362" s="4" t="str">
        <f>IF('[2]5. Map Processos'!B362="","",'[2]5. Map Processos'!B362)</f>
        <v/>
      </c>
      <c r="C362" s="4" t="str">
        <f>IF('[2]5. Map Processos'!C362="","",'[2]5. Map Processos'!C362)</f>
        <v/>
      </c>
      <c r="D362" s="4" t="str">
        <f>IF('[2]5. Map Processos'!I362="","",'[2]5. Map Processos'!I362)</f>
        <v/>
      </c>
      <c r="E362" s="4" t="str">
        <f>IF('[2]6. Map Dados Pessoais'!G362="","",'[2]6. Map Dados Pessoais'!G362)</f>
        <v/>
      </c>
      <c r="F362" s="4" t="str">
        <f>IF('[2]6. Map Dados Pessoais'!I362="","",'[2]6. Map Dados Pessoais'!I362)</f>
        <v/>
      </c>
      <c r="G362" s="4" t="str">
        <f>IF('[2]6. Map Dados Pessoais'!F362="","",'[2]6. Map Dados Pessoais'!F362)</f>
        <v/>
      </c>
      <c r="H362" s="4" t="str">
        <f>IF('[2]6. Classificação Operações'!H362="","",'[2]6. Classificação Operações'!H362)</f>
        <v/>
      </c>
      <c r="I362" s="4" t="str">
        <f>IF('[2]7. Finalidades e Hipóteses'!E362="","",'[2]7. Finalidades e Hipóteses'!E362)</f>
        <v/>
      </c>
      <c r="J362" s="4" t="str">
        <f>IF('[2]7. Finalidades e Hipóteses'!F362="","",'[2]7. Finalidades e Hipóteses'!F362)</f>
        <v/>
      </c>
      <c r="K362" s="4" t="str">
        <f>IF('[2]7. Finalidades e Hipóteses'!G362="","",'[2]7. Finalidades e Hipóteses'!G362)</f>
        <v/>
      </c>
      <c r="L362" s="4" t="str">
        <f>IF('[2]6. Map Dados Pessoais'!K362="","",'[2]6. Map Dados Pessoais'!K362)</f>
        <v/>
      </c>
      <c r="M362" s="4" t="str">
        <f>IF('[2]6. Map Dados Pessoais'!L362="","",'[2]6. Map Dados Pessoais'!L362)</f>
        <v/>
      </c>
    </row>
    <row r="363" spans="1:13" x14ac:dyDescent="0.25">
      <c r="A363" s="4">
        <v>361</v>
      </c>
      <c r="B363" s="4" t="str">
        <f>IF('[2]5. Map Processos'!B363="","",'[2]5. Map Processos'!B363)</f>
        <v/>
      </c>
      <c r="C363" s="4" t="str">
        <f>IF('[2]5. Map Processos'!C363="","",'[2]5. Map Processos'!C363)</f>
        <v/>
      </c>
      <c r="D363" s="4" t="str">
        <f>IF('[2]5. Map Processos'!I363="","",'[2]5. Map Processos'!I363)</f>
        <v/>
      </c>
      <c r="E363" s="4" t="str">
        <f>IF('[2]6. Map Dados Pessoais'!G363="","",'[2]6. Map Dados Pessoais'!G363)</f>
        <v/>
      </c>
      <c r="F363" s="4" t="str">
        <f>IF('[2]6. Map Dados Pessoais'!I363="","",'[2]6. Map Dados Pessoais'!I363)</f>
        <v/>
      </c>
      <c r="G363" s="4" t="str">
        <f>IF('[2]6. Map Dados Pessoais'!F363="","",'[2]6. Map Dados Pessoais'!F363)</f>
        <v/>
      </c>
      <c r="H363" s="4" t="str">
        <f>IF('[2]6. Classificação Operações'!H363="","",'[2]6. Classificação Operações'!H363)</f>
        <v/>
      </c>
      <c r="I363" s="4" t="str">
        <f>IF('[2]7. Finalidades e Hipóteses'!E363="","",'[2]7. Finalidades e Hipóteses'!E363)</f>
        <v/>
      </c>
      <c r="J363" s="4" t="str">
        <f>IF('[2]7. Finalidades e Hipóteses'!F363="","",'[2]7. Finalidades e Hipóteses'!F363)</f>
        <v/>
      </c>
      <c r="K363" s="4" t="str">
        <f>IF('[2]7. Finalidades e Hipóteses'!G363="","",'[2]7. Finalidades e Hipóteses'!G363)</f>
        <v/>
      </c>
      <c r="L363" s="4" t="str">
        <f>IF('[2]6. Map Dados Pessoais'!K363="","",'[2]6. Map Dados Pessoais'!K363)</f>
        <v/>
      </c>
      <c r="M363" s="4" t="str">
        <f>IF('[2]6. Map Dados Pessoais'!L363="","",'[2]6. Map Dados Pessoais'!L363)</f>
        <v/>
      </c>
    </row>
    <row r="364" spans="1:13" x14ac:dyDescent="0.25">
      <c r="A364" s="4">
        <v>362</v>
      </c>
      <c r="B364" s="4" t="str">
        <f>IF('[2]5. Map Processos'!B364="","",'[2]5. Map Processos'!B364)</f>
        <v/>
      </c>
      <c r="C364" s="4" t="str">
        <f>IF('[2]5. Map Processos'!C364="","",'[2]5. Map Processos'!C364)</f>
        <v/>
      </c>
      <c r="D364" s="4" t="str">
        <f>IF('[2]5. Map Processos'!I364="","",'[2]5. Map Processos'!I364)</f>
        <v/>
      </c>
      <c r="E364" s="4" t="str">
        <f>IF('[2]6. Map Dados Pessoais'!G364="","",'[2]6. Map Dados Pessoais'!G364)</f>
        <v/>
      </c>
      <c r="F364" s="4" t="str">
        <f>IF('[2]6. Map Dados Pessoais'!I364="","",'[2]6. Map Dados Pessoais'!I364)</f>
        <v/>
      </c>
      <c r="G364" s="4" t="str">
        <f>IF('[2]6. Map Dados Pessoais'!F364="","",'[2]6. Map Dados Pessoais'!F364)</f>
        <v/>
      </c>
      <c r="H364" s="4" t="str">
        <f>IF('[2]6. Classificação Operações'!H364="","",'[2]6. Classificação Operações'!H364)</f>
        <v/>
      </c>
      <c r="I364" s="4" t="str">
        <f>IF('[2]7. Finalidades e Hipóteses'!E364="","",'[2]7. Finalidades e Hipóteses'!E364)</f>
        <v/>
      </c>
      <c r="J364" s="4" t="str">
        <f>IF('[2]7. Finalidades e Hipóteses'!F364="","",'[2]7. Finalidades e Hipóteses'!F364)</f>
        <v/>
      </c>
      <c r="K364" s="4" t="str">
        <f>IF('[2]7. Finalidades e Hipóteses'!G364="","",'[2]7. Finalidades e Hipóteses'!G364)</f>
        <v/>
      </c>
      <c r="L364" s="4" t="str">
        <f>IF('[2]6. Map Dados Pessoais'!K364="","",'[2]6. Map Dados Pessoais'!K364)</f>
        <v/>
      </c>
      <c r="M364" s="4" t="str">
        <f>IF('[2]6. Map Dados Pessoais'!L364="","",'[2]6. Map Dados Pessoais'!L364)</f>
        <v/>
      </c>
    </row>
    <row r="365" spans="1:13" x14ac:dyDescent="0.25">
      <c r="A365" s="4">
        <v>363</v>
      </c>
      <c r="B365" s="4" t="str">
        <f>IF('[2]5. Map Processos'!B365="","",'[2]5. Map Processos'!B365)</f>
        <v/>
      </c>
      <c r="C365" s="4" t="str">
        <f>IF('[2]5. Map Processos'!C365="","",'[2]5. Map Processos'!C365)</f>
        <v/>
      </c>
      <c r="D365" s="4" t="str">
        <f>IF('[2]5. Map Processos'!I365="","",'[2]5. Map Processos'!I365)</f>
        <v/>
      </c>
      <c r="E365" s="4" t="str">
        <f>IF('[2]6. Map Dados Pessoais'!G365="","",'[2]6. Map Dados Pessoais'!G365)</f>
        <v/>
      </c>
      <c r="F365" s="4" t="str">
        <f>IF('[2]6. Map Dados Pessoais'!I365="","",'[2]6. Map Dados Pessoais'!I365)</f>
        <v/>
      </c>
      <c r="G365" s="4" t="str">
        <f>IF('[2]6. Map Dados Pessoais'!F365="","",'[2]6. Map Dados Pessoais'!F365)</f>
        <v/>
      </c>
      <c r="H365" s="4" t="str">
        <f>IF('[2]6. Classificação Operações'!H365="","",'[2]6. Classificação Operações'!H365)</f>
        <v/>
      </c>
      <c r="I365" s="4" t="str">
        <f>IF('[2]7. Finalidades e Hipóteses'!E365="","",'[2]7. Finalidades e Hipóteses'!E365)</f>
        <v/>
      </c>
      <c r="J365" s="4" t="str">
        <f>IF('[2]7. Finalidades e Hipóteses'!F365="","",'[2]7. Finalidades e Hipóteses'!F365)</f>
        <v/>
      </c>
      <c r="K365" s="4" t="str">
        <f>IF('[2]7. Finalidades e Hipóteses'!G365="","",'[2]7. Finalidades e Hipóteses'!G365)</f>
        <v/>
      </c>
      <c r="L365" s="4" t="str">
        <f>IF('[2]6. Map Dados Pessoais'!K365="","",'[2]6. Map Dados Pessoais'!K365)</f>
        <v/>
      </c>
      <c r="M365" s="4" t="str">
        <f>IF('[2]6. Map Dados Pessoais'!L365="","",'[2]6. Map Dados Pessoais'!L365)</f>
        <v/>
      </c>
    </row>
    <row r="366" spans="1:13" x14ac:dyDescent="0.25">
      <c r="A366" s="4">
        <v>364</v>
      </c>
      <c r="B366" s="4" t="str">
        <f>IF('[2]5. Map Processos'!B366="","",'[2]5. Map Processos'!B366)</f>
        <v/>
      </c>
      <c r="C366" s="4" t="str">
        <f>IF('[2]5. Map Processos'!C366="","",'[2]5. Map Processos'!C366)</f>
        <v/>
      </c>
      <c r="D366" s="4" t="str">
        <f>IF('[2]5. Map Processos'!I366="","",'[2]5. Map Processos'!I366)</f>
        <v/>
      </c>
      <c r="E366" s="4" t="str">
        <f>IF('[2]6. Map Dados Pessoais'!G366="","",'[2]6. Map Dados Pessoais'!G366)</f>
        <v/>
      </c>
      <c r="F366" s="4" t="str">
        <f>IF('[2]6. Map Dados Pessoais'!I366="","",'[2]6. Map Dados Pessoais'!I366)</f>
        <v/>
      </c>
      <c r="G366" s="4" t="str">
        <f>IF('[2]6. Map Dados Pessoais'!F366="","",'[2]6. Map Dados Pessoais'!F366)</f>
        <v/>
      </c>
      <c r="H366" s="4" t="str">
        <f>IF('[2]6. Classificação Operações'!H366="","",'[2]6. Classificação Operações'!H366)</f>
        <v/>
      </c>
      <c r="I366" s="4" t="str">
        <f>IF('[2]7. Finalidades e Hipóteses'!E366="","",'[2]7. Finalidades e Hipóteses'!E366)</f>
        <v/>
      </c>
      <c r="J366" s="4" t="str">
        <f>IF('[2]7. Finalidades e Hipóteses'!F366="","",'[2]7. Finalidades e Hipóteses'!F366)</f>
        <v/>
      </c>
      <c r="K366" s="4" t="str">
        <f>IF('[2]7. Finalidades e Hipóteses'!G366="","",'[2]7. Finalidades e Hipóteses'!G366)</f>
        <v/>
      </c>
      <c r="L366" s="4" t="str">
        <f>IF('[2]6. Map Dados Pessoais'!K366="","",'[2]6. Map Dados Pessoais'!K366)</f>
        <v/>
      </c>
      <c r="M366" s="4" t="str">
        <f>IF('[2]6. Map Dados Pessoais'!L366="","",'[2]6. Map Dados Pessoais'!L366)</f>
        <v/>
      </c>
    </row>
    <row r="367" spans="1:13" x14ac:dyDescent="0.25">
      <c r="A367" s="4">
        <v>365</v>
      </c>
      <c r="B367" s="4" t="str">
        <f>IF('[2]5. Map Processos'!B367="","",'[2]5. Map Processos'!B367)</f>
        <v/>
      </c>
      <c r="C367" s="4" t="str">
        <f>IF('[2]5. Map Processos'!C367="","",'[2]5. Map Processos'!C367)</f>
        <v/>
      </c>
      <c r="D367" s="4" t="str">
        <f>IF('[2]5. Map Processos'!I367="","",'[2]5. Map Processos'!I367)</f>
        <v/>
      </c>
      <c r="E367" s="4" t="str">
        <f>IF('[2]6. Map Dados Pessoais'!G367="","",'[2]6. Map Dados Pessoais'!G367)</f>
        <v/>
      </c>
      <c r="F367" s="4" t="str">
        <f>IF('[2]6. Map Dados Pessoais'!I367="","",'[2]6. Map Dados Pessoais'!I367)</f>
        <v/>
      </c>
      <c r="G367" s="4" t="str">
        <f>IF('[2]6. Map Dados Pessoais'!F367="","",'[2]6. Map Dados Pessoais'!F367)</f>
        <v/>
      </c>
      <c r="H367" s="4" t="str">
        <f>IF('[2]6. Classificação Operações'!H367="","",'[2]6. Classificação Operações'!H367)</f>
        <v/>
      </c>
      <c r="I367" s="4" t="str">
        <f>IF('[2]7. Finalidades e Hipóteses'!E367="","",'[2]7. Finalidades e Hipóteses'!E367)</f>
        <v/>
      </c>
      <c r="J367" s="4" t="str">
        <f>IF('[2]7. Finalidades e Hipóteses'!F367="","",'[2]7. Finalidades e Hipóteses'!F367)</f>
        <v/>
      </c>
      <c r="K367" s="4" t="str">
        <f>IF('[2]7. Finalidades e Hipóteses'!G367="","",'[2]7. Finalidades e Hipóteses'!G367)</f>
        <v/>
      </c>
      <c r="L367" s="4" t="str">
        <f>IF('[2]6. Map Dados Pessoais'!K367="","",'[2]6. Map Dados Pessoais'!K367)</f>
        <v/>
      </c>
      <c r="M367" s="4" t="str">
        <f>IF('[2]6. Map Dados Pessoais'!L367="","",'[2]6. Map Dados Pessoais'!L367)</f>
        <v/>
      </c>
    </row>
    <row r="368" spans="1:13" x14ac:dyDescent="0.25">
      <c r="A368" s="4">
        <v>366</v>
      </c>
      <c r="B368" s="4" t="str">
        <f>IF('[2]5. Map Processos'!B368="","",'[2]5. Map Processos'!B368)</f>
        <v/>
      </c>
      <c r="C368" s="4" t="str">
        <f>IF('[2]5. Map Processos'!C368="","",'[2]5. Map Processos'!C368)</f>
        <v/>
      </c>
      <c r="D368" s="4" t="str">
        <f>IF('[2]5. Map Processos'!I368="","",'[2]5. Map Processos'!I368)</f>
        <v/>
      </c>
      <c r="E368" s="4" t="str">
        <f>IF('[2]6. Map Dados Pessoais'!G368="","",'[2]6. Map Dados Pessoais'!G368)</f>
        <v/>
      </c>
      <c r="F368" s="4" t="str">
        <f>IF('[2]6. Map Dados Pessoais'!I368="","",'[2]6. Map Dados Pessoais'!I368)</f>
        <v/>
      </c>
      <c r="G368" s="4" t="str">
        <f>IF('[2]6. Map Dados Pessoais'!F368="","",'[2]6. Map Dados Pessoais'!F368)</f>
        <v/>
      </c>
      <c r="H368" s="4" t="str">
        <f>IF('[2]6. Classificação Operações'!H368="","",'[2]6. Classificação Operações'!H368)</f>
        <v/>
      </c>
      <c r="I368" s="4" t="str">
        <f>IF('[2]7. Finalidades e Hipóteses'!E368="","",'[2]7. Finalidades e Hipóteses'!E368)</f>
        <v/>
      </c>
      <c r="J368" s="4" t="str">
        <f>IF('[2]7. Finalidades e Hipóteses'!F368="","",'[2]7. Finalidades e Hipóteses'!F368)</f>
        <v/>
      </c>
      <c r="K368" s="4" t="str">
        <f>IF('[2]7. Finalidades e Hipóteses'!G368="","",'[2]7. Finalidades e Hipóteses'!G368)</f>
        <v/>
      </c>
      <c r="L368" s="4" t="str">
        <f>IF('[2]6. Map Dados Pessoais'!K368="","",'[2]6. Map Dados Pessoais'!K368)</f>
        <v/>
      </c>
      <c r="M368" s="4" t="str">
        <f>IF('[2]6. Map Dados Pessoais'!L368="","",'[2]6. Map Dados Pessoais'!L368)</f>
        <v/>
      </c>
    </row>
    <row r="369" spans="1:13" x14ac:dyDescent="0.25">
      <c r="A369" s="4">
        <v>367</v>
      </c>
      <c r="B369" s="4" t="str">
        <f>IF('[2]5. Map Processos'!B369="","",'[2]5. Map Processos'!B369)</f>
        <v/>
      </c>
      <c r="C369" s="4" t="str">
        <f>IF('[2]5. Map Processos'!C369="","",'[2]5. Map Processos'!C369)</f>
        <v/>
      </c>
      <c r="D369" s="4" t="str">
        <f>IF('[2]5. Map Processos'!I369="","",'[2]5. Map Processos'!I369)</f>
        <v/>
      </c>
      <c r="E369" s="4" t="str">
        <f>IF('[2]6. Map Dados Pessoais'!G369="","",'[2]6. Map Dados Pessoais'!G369)</f>
        <v/>
      </c>
      <c r="F369" s="4" t="str">
        <f>IF('[2]6. Map Dados Pessoais'!I369="","",'[2]6. Map Dados Pessoais'!I369)</f>
        <v/>
      </c>
      <c r="G369" s="4" t="str">
        <f>IF('[2]6. Map Dados Pessoais'!F369="","",'[2]6. Map Dados Pessoais'!F369)</f>
        <v/>
      </c>
      <c r="H369" s="4" t="str">
        <f>IF('[2]6. Classificação Operações'!H369="","",'[2]6. Classificação Operações'!H369)</f>
        <v/>
      </c>
      <c r="I369" s="4" t="str">
        <f>IF('[2]7. Finalidades e Hipóteses'!E369="","",'[2]7. Finalidades e Hipóteses'!E369)</f>
        <v/>
      </c>
      <c r="J369" s="4" t="str">
        <f>IF('[2]7. Finalidades e Hipóteses'!F369="","",'[2]7. Finalidades e Hipóteses'!F369)</f>
        <v/>
      </c>
      <c r="K369" s="4" t="str">
        <f>IF('[2]7. Finalidades e Hipóteses'!G369="","",'[2]7. Finalidades e Hipóteses'!G369)</f>
        <v/>
      </c>
      <c r="L369" s="4" t="str">
        <f>IF('[2]6. Map Dados Pessoais'!K369="","",'[2]6. Map Dados Pessoais'!K369)</f>
        <v/>
      </c>
      <c r="M369" s="4" t="str">
        <f>IF('[2]6. Map Dados Pessoais'!L369="","",'[2]6. Map Dados Pessoais'!L369)</f>
        <v/>
      </c>
    </row>
    <row r="370" spans="1:13" x14ac:dyDescent="0.25">
      <c r="A370" s="4">
        <v>368</v>
      </c>
      <c r="B370" s="4" t="str">
        <f>IF('[2]5. Map Processos'!B370="","",'[2]5. Map Processos'!B370)</f>
        <v/>
      </c>
      <c r="C370" s="4" t="str">
        <f>IF('[2]5. Map Processos'!C370="","",'[2]5. Map Processos'!C370)</f>
        <v/>
      </c>
      <c r="D370" s="4" t="str">
        <f>IF('[2]5. Map Processos'!I370="","",'[2]5. Map Processos'!I370)</f>
        <v/>
      </c>
      <c r="E370" s="4" t="str">
        <f>IF('[2]6. Map Dados Pessoais'!G370="","",'[2]6. Map Dados Pessoais'!G370)</f>
        <v/>
      </c>
      <c r="F370" s="4" t="str">
        <f>IF('[2]6. Map Dados Pessoais'!I370="","",'[2]6. Map Dados Pessoais'!I370)</f>
        <v/>
      </c>
      <c r="G370" s="4" t="str">
        <f>IF('[2]6. Map Dados Pessoais'!F370="","",'[2]6. Map Dados Pessoais'!F370)</f>
        <v/>
      </c>
      <c r="H370" s="4" t="str">
        <f>IF('[2]6. Classificação Operações'!H370="","",'[2]6. Classificação Operações'!H370)</f>
        <v/>
      </c>
      <c r="I370" s="4" t="str">
        <f>IF('[2]7. Finalidades e Hipóteses'!E370="","",'[2]7. Finalidades e Hipóteses'!E370)</f>
        <v/>
      </c>
      <c r="J370" s="4" t="str">
        <f>IF('[2]7. Finalidades e Hipóteses'!F370="","",'[2]7. Finalidades e Hipóteses'!F370)</f>
        <v/>
      </c>
      <c r="K370" s="4" t="str">
        <f>IF('[2]7. Finalidades e Hipóteses'!G370="","",'[2]7. Finalidades e Hipóteses'!G370)</f>
        <v/>
      </c>
      <c r="L370" s="4" t="str">
        <f>IF('[2]6. Map Dados Pessoais'!K370="","",'[2]6. Map Dados Pessoais'!K370)</f>
        <v/>
      </c>
      <c r="M370" s="4" t="str">
        <f>IF('[2]6. Map Dados Pessoais'!L370="","",'[2]6. Map Dados Pessoais'!L370)</f>
        <v/>
      </c>
    </row>
    <row r="371" spans="1:13" x14ac:dyDescent="0.25">
      <c r="A371" s="4">
        <v>369</v>
      </c>
      <c r="B371" s="4" t="str">
        <f>IF('[2]5. Map Processos'!B371="","",'[2]5. Map Processos'!B371)</f>
        <v/>
      </c>
      <c r="C371" s="4" t="str">
        <f>IF('[2]5. Map Processos'!C371="","",'[2]5. Map Processos'!C371)</f>
        <v/>
      </c>
      <c r="D371" s="4" t="str">
        <f>IF('[2]5. Map Processos'!I371="","",'[2]5. Map Processos'!I371)</f>
        <v/>
      </c>
      <c r="E371" s="4" t="str">
        <f>IF('[2]6. Map Dados Pessoais'!G371="","",'[2]6. Map Dados Pessoais'!G371)</f>
        <v/>
      </c>
      <c r="F371" s="4" t="str">
        <f>IF('[2]6. Map Dados Pessoais'!I371="","",'[2]6. Map Dados Pessoais'!I371)</f>
        <v/>
      </c>
      <c r="G371" s="4" t="str">
        <f>IF('[2]6. Map Dados Pessoais'!F371="","",'[2]6. Map Dados Pessoais'!F371)</f>
        <v/>
      </c>
      <c r="H371" s="4" t="str">
        <f>IF('[2]6. Classificação Operações'!H371="","",'[2]6. Classificação Operações'!H371)</f>
        <v/>
      </c>
      <c r="I371" s="4" t="str">
        <f>IF('[2]7. Finalidades e Hipóteses'!E371="","",'[2]7. Finalidades e Hipóteses'!E371)</f>
        <v/>
      </c>
      <c r="J371" s="4" t="str">
        <f>IF('[2]7. Finalidades e Hipóteses'!F371="","",'[2]7. Finalidades e Hipóteses'!F371)</f>
        <v/>
      </c>
      <c r="K371" s="4" t="str">
        <f>IF('[2]7. Finalidades e Hipóteses'!G371="","",'[2]7. Finalidades e Hipóteses'!G371)</f>
        <v/>
      </c>
      <c r="L371" s="4" t="str">
        <f>IF('[2]6. Map Dados Pessoais'!K371="","",'[2]6. Map Dados Pessoais'!K371)</f>
        <v/>
      </c>
      <c r="M371" s="4" t="str">
        <f>IF('[2]6. Map Dados Pessoais'!L371="","",'[2]6. Map Dados Pessoais'!L371)</f>
        <v/>
      </c>
    </row>
    <row r="372" spans="1:13" x14ac:dyDescent="0.25">
      <c r="A372" s="4">
        <v>370</v>
      </c>
      <c r="B372" s="4" t="str">
        <f>IF('[2]5. Map Processos'!B372="","",'[2]5. Map Processos'!B372)</f>
        <v/>
      </c>
      <c r="C372" s="4" t="str">
        <f>IF('[2]5. Map Processos'!C372="","",'[2]5. Map Processos'!C372)</f>
        <v/>
      </c>
      <c r="D372" s="4" t="str">
        <f>IF('[2]5. Map Processos'!I372="","",'[2]5. Map Processos'!I372)</f>
        <v/>
      </c>
      <c r="E372" s="4" t="str">
        <f>IF('[2]6. Map Dados Pessoais'!G372="","",'[2]6. Map Dados Pessoais'!G372)</f>
        <v/>
      </c>
      <c r="F372" s="4" t="str">
        <f>IF('[2]6. Map Dados Pessoais'!I372="","",'[2]6. Map Dados Pessoais'!I372)</f>
        <v/>
      </c>
      <c r="G372" s="4" t="str">
        <f>IF('[2]6. Map Dados Pessoais'!F372="","",'[2]6. Map Dados Pessoais'!F372)</f>
        <v/>
      </c>
      <c r="H372" s="4" t="str">
        <f>IF('[2]6. Classificação Operações'!H372="","",'[2]6. Classificação Operações'!H372)</f>
        <v/>
      </c>
      <c r="I372" s="4" t="str">
        <f>IF('[2]7. Finalidades e Hipóteses'!E372="","",'[2]7. Finalidades e Hipóteses'!E372)</f>
        <v/>
      </c>
      <c r="J372" s="4" t="str">
        <f>IF('[2]7. Finalidades e Hipóteses'!F372="","",'[2]7. Finalidades e Hipóteses'!F372)</f>
        <v/>
      </c>
      <c r="K372" s="4" t="str">
        <f>IF('[2]7. Finalidades e Hipóteses'!G372="","",'[2]7. Finalidades e Hipóteses'!G372)</f>
        <v/>
      </c>
      <c r="L372" s="4" t="str">
        <f>IF('[2]6. Map Dados Pessoais'!K372="","",'[2]6. Map Dados Pessoais'!K372)</f>
        <v/>
      </c>
      <c r="M372" s="4" t="str">
        <f>IF('[2]6. Map Dados Pessoais'!L372="","",'[2]6. Map Dados Pessoais'!L372)</f>
        <v/>
      </c>
    </row>
    <row r="373" spans="1:13" x14ac:dyDescent="0.25">
      <c r="A373" s="4">
        <v>371</v>
      </c>
      <c r="B373" s="4" t="str">
        <f>IF('[2]5. Map Processos'!B373="","",'[2]5. Map Processos'!B373)</f>
        <v/>
      </c>
      <c r="C373" s="4" t="str">
        <f>IF('[2]5. Map Processos'!C373="","",'[2]5. Map Processos'!C373)</f>
        <v/>
      </c>
      <c r="D373" s="4" t="str">
        <f>IF('[2]5. Map Processos'!I373="","",'[2]5. Map Processos'!I373)</f>
        <v/>
      </c>
      <c r="E373" s="4" t="str">
        <f>IF('[2]6. Map Dados Pessoais'!G373="","",'[2]6. Map Dados Pessoais'!G373)</f>
        <v/>
      </c>
      <c r="F373" s="4" t="str">
        <f>IF('[2]6. Map Dados Pessoais'!I373="","",'[2]6. Map Dados Pessoais'!I373)</f>
        <v/>
      </c>
      <c r="G373" s="4" t="str">
        <f>IF('[2]6. Map Dados Pessoais'!F373="","",'[2]6. Map Dados Pessoais'!F373)</f>
        <v/>
      </c>
      <c r="H373" s="4" t="str">
        <f>IF('[2]6. Classificação Operações'!H373="","",'[2]6. Classificação Operações'!H373)</f>
        <v/>
      </c>
      <c r="I373" s="4" t="str">
        <f>IF('[2]7. Finalidades e Hipóteses'!E373="","",'[2]7. Finalidades e Hipóteses'!E373)</f>
        <v/>
      </c>
      <c r="J373" s="4" t="str">
        <f>IF('[2]7. Finalidades e Hipóteses'!F373="","",'[2]7. Finalidades e Hipóteses'!F373)</f>
        <v/>
      </c>
      <c r="K373" s="4" t="str">
        <f>IF('[2]7. Finalidades e Hipóteses'!G373="","",'[2]7. Finalidades e Hipóteses'!G373)</f>
        <v/>
      </c>
      <c r="L373" s="4" t="str">
        <f>IF('[2]6. Map Dados Pessoais'!K373="","",'[2]6. Map Dados Pessoais'!K373)</f>
        <v/>
      </c>
      <c r="M373" s="4" t="str">
        <f>IF('[2]6. Map Dados Pessoais'!L373="","",'[2]6. Map Dados Pessoais'!L373)</f>
        <v/>
      </c>
    </row>
    <row r="374" spans="1:13" x14ac:dyDescent="0.25">
      <c r="A374" s="4">
        <v>372</v>
      </c>
      <c r="B374" s="4" t="str">
        <f>IF('[2]5. Map Processos'!B374="","",'[2]5. Map Processos'!B374)</f>
        <v/>
      </c>
      <c r="C374" s="4" t="str">
        <f>IF('[2]5. Map Processos'!C374="","",'[2]5. Map Processos'!C374)</f>
        <v/>
      </c>
      <c r="D374" s="4" t="str">
        <f>IF('[2]5. Map Processos'!I374="","",'[2]5. Map Processos'!I374)</f>
        <v/>
      </c>
      <c r="E374" s="4" t="str">
        <f>IF('[2]6. Map Dados Pessoais'!G374="","",'[2]6. Map Dados Pessoais'!G374)</f>
        <v/>
      </c>
      <c r="F374" s="4" t="str">
        <f>IF('[2]6. Map Dados Pessoais'!I374="","",'[2]6. Map Dados Pessoais'!I374)</f>
        <v/>
      </c>
      <c r="G374" s="4" t="str">
        <f>IF('[2]6. Map Dados Pessoais'!F374="","",'[2]6. Map Dados Pessoais'!F374)</f>
        <v/>
      </c>
      <c r="H374" s="4" t="str">
        <f>IF('[2]6. Classificação Operações'!H374="","",'[2]6. Classificação Operações'!H374)</f>
        <v/>
      </c>
      <c r="I374" s="4" t="str">
        <f>IF('[2]7. Finalidades e Hipóteses'!E374="","",'[2]7. Finalidades e Hipóteses'!E374)</f>
        <v/>
      </c>
      <c r="J374" s="4" t="str">
        <f>IF('[2]7. Finalidades e Hipóteses'!F374="","",'[2]7. Finalidades e Hipóteses'!F374)</f>
        <v/>
      </c>
      <c r="K374" s="4" t="str">
        <f>IF('[2]7. Finalidades e Hipóteses'!G374="","",'[2]7. Finalidades e Hipóteses'!G374)</f>
        <v/>
      </c>
      <c r="L374" s="4" t="str">
        <f>IF('[2]6. Map Dados Pessoais'!K374="","",'[2]6. Map Dados Pessoais'!K374)</f>
        <v/>
      </c>
      <c r="M374" s="4" t="str">
        <f>IF('[2]6. Map Dados Pessoais'!L374="","",'[2]6. Map Dados Pessoais'!L374)</f>
        <v/>
      </c>
    </row>
    <row r="375" spans="1:13" x14ac:dyDescent="0.25">
      <c r="A375" s="4">
        <v>373</v>
      </c>
      <c r="B375" s="4" t="str">
        <f>IF('[2]5. Map Processos'!B375="","",'[2]5. Map Processos'!B375)</f>
        <v/>
      </c>
      <c r="C375" s="4" t="str">
        <f>IF('[2]5. Map Processos'!C375="","",'[2]5. Map Processos'!C375)</f>
        <v/>
      </c>
      <c r="D375" s="4" t="str">
        <f>IF('[2]5. Map Processos'!I375="","",'[2]5. Map Processos'!I375)</f>
        <v/>
      </c>
      <c r="E375" s="4" t="str">
        <f>IF('[2]6. Map Dados Pessoais'!G375="","",'[2]6. Map Dados Pessoais'!G375)</f>
        <v/>
      </c>
      <c r="F375" s="4" t="str">
        <f>IF('[2]6. Map Dados Pessoais'!I375="","",'[2]6. Map Dados Pessoais'!I375)</f>
        <v/>
      </c>
      <c r="G375" s="4" t="str">
        <f>IF('[2]6. Map Dados Pessoais'!F375="","",'[2]6. Map Dados Pessoais'!F375)</f>
        <v/>
      </c>
      <c r="H375" s="4" t="str">
        <f>IF('[2]6. Classificação Operações'!H375="","",'[2]6. Classificação Operações'!H375)</f>
        <v/>
      </c>
      <c r="I375" s="4" t="str">
        <f>IF('[2]7. Finalidades e Hipóteses'!E375="","",'[2]7. Finalidades e Hipóteses'!E375)</f>
        <v/>
      </c>
      <c r="J375" s="4" t="str">
        <f>IF('[2]7. Finalidades e Hipóteses'!F375="","",'[2]7. Finalidades e Hipóteses'!F375)</f>
        <v/>
      </c>
      <c r="K375" s="4" t="str">
        <f>IF('[2]7. Finalidades e Hipóteses'!G375="","",'[2]7. Finalidades e Hipóteses'!G375)</f>
        <v/>
      </c>
      <c r="L375" s="4" t="str">
        <f>IF('[2]6. Map Dados Pessoais'!K375="","",'[2]6. Map Dados Pessoais'!K375)</f>
        <v/>
      </c>
      <c r="M375" s="4" t="str">
        <f>IF('[2]6. Map Dados Pessoais'!L375="","",'[2]6. Map Dados Pessoais'!L375)</f>
        <v/>
      </c>
    </row>
    <row r="376" spans="1:13" x14ac:dyDescent="0.25">
      <c r="A376" s="4">
        <v>374</v>
      </c>
      <c r="B376" s="4" t="str">
        <f>IF('[2]5. Map Processos'!B376="","",'[2]5. Map Processos'!B376)</f>
        <v/>
      </c>
      <c r="C376" s="4" t="str">
        <f>IF('[2]5. Map Processos'!C376="","",'[2]5. Map Processos'!C376)</f>
        <v/>
      </c>
      <c r="D376" s="4" t="str">
        <f>IF('[2]5. Map Processos'!I376="","",'[2]5. Map Processos'!I376)</f>
        <v/>
      </c>
      <c r="E376" s="4" t="str">
        <f>IF('[2]6. Map Dados Pessoais'!G376="","",'[2]6. Map Dados Pessoais'!G376)</f>
        <v/>
      </c>
      <c r="F376" s="4" t="str">
        <f>IF('[2]6. Map Dados Pessoais'!I376="","",'[2]6. Map Dados Pessoais'!I376)</f>
        <v/>
      </c>
      <c r="G376" s="4" t="str">
        <f>IF('[2]6. Map Dados Pessoais'!F376="","",'[2]6. Map Dados Pessoais'!F376)</f>
        <v/>
      </c>
      <c r="H376" s="4" t="str">
        <f>IF('[2]6. Classificação Operações'!H376="","",'[2]6. Classificação Operações'!H376)</f>
        <v/>
      </c>
      <c r="I376" s="4" t="str">
        <f>IF('[2]7. Finalidades e Hipóteses'!E376="","",'[2]7. Finalidades e Hipóteses'!E376)</f>
        <v/>
      </c>
      <c r="J376" s="4" t="str">
        <f>IF('[2]7. Finalidades e Hipóteses'!F376="","",'[2]7. Finalidades e Hipóteses'!F376)</f>
        <v/>
      </c>
      <c r="K376" s="4" t="str">
        <f>IF('[2]7. Finalidades e Hipóteses'!G376="","",'[2]7. Finalidades e Hipóteses'!G376)</f>
        <v/>
      </c>
      <c r="L376" s="4" t="str">
        <f>IF('[2]6. Map Dados Pessoais'!K376="","",'[2]6. Map Dados Pessoais'!K376)</f>
        <v/>
      </c>
      <c r="M376" s="4" t="str">
        <f>IF('[2]6. Map Dados Pessoais'!L376="","",'[2]6. Map Dados Pessoais'!L376)</f>
        <v/>
      </c>
    </row>
    <row r="377" spans="1:13" x14ac:dyDescent="0.25">
      <c r="A377" s="4">
        <v>375</v>
      </c>
      <c r="B377" s="4" t="str">
        <f>IF('[2]5. Map Processos'!B377="","",'[2]5. Map Processos'!B377)</f>
        <v/>
      </c>
      <c r="C377" s="4" t="str">
        <f>IF('[2]5. Map Processos'!C377="","",'[2]5. Map Processos'!C377)</f>
        <v/>
      </c>
      <c r="D377" s="4" t="str">
        <f>IF('[2]5. Map Processos'!I377="","",'[2]5. Map Processos'!I377)</f>
        <v/>
      </c>
      <c r="E377" s="4" t="str">
        <f>IF('[2]6. Map Dados Pessoais'!G377="","",'[2]6. Map Dados Pessoais'!G377)</f>
        <v/>
      </c>
      <c r="F377" s="4" t="str">
        <f>IF('[2]6. Map Dados Pessoais'!I377="","",'[2]6. Map Dados Pessoais'!I377)</f>
        <v/>
      </c>
      <c r="G377" s="4" t="str">
        <f>IF('[2]6. Map Dados Pessoais'!F377="","",'[2]6. Map Dados Pessoais'!F377)</f>
        <v/>
      </c>
      <c r="H377" s="4" t="str">
        <f>IF('[2]6. Classificação Operações'!H377="","",'[2]6. Classificação Operações'!H377)</f>
        <v/>
      </c>
      <c r="I377" s="4" t="str">
        <f>IF('[2]7. Finalidades e Hipóteses'!E377="","",'[2]7. Finalidades e Hipóteses'!E377)</f>
        <v/>
      </c>
      <c r="J377" s="4" t="str">
        <f>IF('[2]7. Finalidades e Hipóteses'!F377="","",'[2]7. Finalidades e Hipóteses'!F377)</f>
        <v/>
      </c>
      <c r="K377" s="4" t="str">
        <f>IF('[2]7. Finalidades e Hipóteses'!G377="","",'[2]7. Finalidades e Hipóteses'!G377)</f>
        <v/>
      </c>
      <c r="L377" s="4" t="str">
        <f>IF('[2]6. Map Dados Pessoais'!K377="","",'[2]6. Map Dados Pessoais'!K377)</f>
        <v/>
      </c>
      <c r="M377" s="4" t="str">
        <f>IF('[2]6. Map Dados Pessoais'!L377="","",'[2]6. Map Dados Pessoais'!L377)</f>
        <v/>
      </c>
    </row>
    <row r="378" spans="1:13" x14ac:dyDescent="0.25">
      <c r="A378" s="4">
        <v>376</v>
      </c>
      <c r="B378" s="4" t="str">
        <f>IF('[2]5. Map Processos'!B378="","",'[2]5. Map Processos'!B378)</f>
        <v/>
      </c>
      <c r="C378" s="4" t="str">
        <f>IF('[2]5. Map Processos'!C378="","",'[2]5. Map Processos'!C378)</f>
        <v/>
      </c>
      <c r="D378" s="4" t="str">
        <f>IF('[2]5. Map Processos'!I378="","",'[2]5. Map Processos'!I378)</f>
        <v/>
      </c>
      <c r="E378" s="4" t="str">
        <f>IF('[2]6. Map Dados Pessoais'!G378="","",'[2]6. Map Dados Pessoais'!G378)</f>
        <v/>
      </c>
      <c r="F378" s="4" t="str">
        <f>IF('[2]6. Map Dados Pessoais'!I378="","",'[2]6. Map Dados Pessoais'!I378)</f>
        <v/>
      </c>
      <c r="G378" s="4" t="str">
        <f>IF('[2]6. Map Dados Pessoais'!F378="","",'[2]6. Map Dados Pessoais'!F378)</f>
        <v/>
      </c>
      <c r="H378" s="4" t="str">
        <f>IF('[2]6. Classificação Operações'!H378="","",'[2]6. Classificação Operações'!H378)</f>
        <v/>
      </c>
      <c r="I378" s="4" t="str">
        <f>IF('[2]7. Finalidades e Hipóteses'!E378="","",'[2]7. Finalidades e Hipóteses'!E378)</f>
        <v/>
      </c>
      <c r="J378" s="4" t="str">
        <f>IF('[2]7. Finalidades e Hipóteses'!F378="","",'[2]7. Finalidades e Hipóteses'!F378)</f>
        <v/>
      </c>
      <c r="K378" s="4" t="str">
        <f>IF('[2]7. Finalidades e Hipóteses'!G378="","",'[2]7. Finalidades e Hipóteses'!G378)</f>
        <v/>
      </c>
      <c r="L378" s="4" t="str">
        <f>IF('[2]6. Map Dados Pessoais'!K378="","",'[2]6. Map Dados Pessoais'!K378)</f>
        <v/>
      </c>
      <c r="M378" s="4" t="str">
        <f>IF('[2]6. Map Dados Pessoais'!L378="","",'[2]6. Map Dados Pessoais'!L378)</f>
        <v/>
      </c>
    </row>
    <row r="379" spans="1:13" x14ac:dyDescent="0.25">
      <c r="A379" s="4">
        <v>377</v>
      </c>
      <c r="B379" s="4" t="str">
        <f>IF('[2]5. Map Processos'!B379="","",'[2]5. Map Processos'!B379)</f>
        <v/>
      </c>
      <c r="C379" s="4" t="str">
        <f>IF('[2]5. Map Processos'!C379="","",'[2]5. Map Processos'!C379)</f>
        <v/>
      </c>
      <c r="D379" s="4" t="str">
        <f>IF('[2]5. Map Processos'!I379="","",'[2]5. Map Processos'!I379)</f>
        <v/>
      </c>
      <c r="E379" s="4" t="str">
        <f>IF('[2]6. Map Dados Pessoais'!G379="","",'[2]6. Map Dados Pessoais'!G379)</f>
        <v/>
      </c>
      <c r="F379" s="4" t="str">
        <f>IF('[2]6. Map Dados Pessoais'!I379="","",'[2]6. Map Dados Pessoais'!I379)</f>
        <v/>
      </c>
      <c r="G379" s="4" t="str">
        <f>IF('[2]6. Map Dados Pessoais'!F379="","",'[2]6. Map Dados Pessoais'!F379)</f>
        <v/>
      </c>
      <c r="H379" s="4" t="str">
        <f>IF('[2]6. Classificação Operações'!H379="","",'[2]6. Classificação Operações'!H379)</f>
        <v/>
      </c>
      <c r="I379" s="4" t="str">
        <f>IF('[2]7. Finalidades e Hipóteses'!E379="","",'[2]7. Finalidades e Hipóteses'!E379)</f>
        <v/>
      </c>
      <c r="J379" s="4" t="str">
        <f>IF('[2]7. Finalidades e Hipóteses'!F379="","",'[2]7. Finalidades e Hipóteses'!F379)</f>
        <v/>
      </c>
      <c r="K379" s="4" t="str">
        <f>IF('[2]7. Finalidades e Hipóteses'!G379="","",'[2]7. Finalidades e Hipóteses'!G379)</f>
        <v/>
      </c>
      <c r="L379" s="4" t="str">
        <f>IF('[2]6. Map Dados Pessoais'!K379="","",'[2]6. Map Dados Pessoais'!K379)</f>
        <v/>
      </c>
      <c r="M379" s="4" t="str">
        <f>IF('[2]6. Map Dados Pessoais'!L379="","",'[2]6. Map Dados Pessoais'!L379)</f>
        <v/>
      </c>
    </row>
    <row r="380" spans="1:13" x14ac:dyDescent="0.25">
      <c r="A380" s="4">
        <v>378</v>
      </c>
      <c r="B380" s="4" t="str">
        <f>IF('[2]5. Map Processos'!B380="","",'[2]5. Map Processos'!B380)</f>
        <v/>
      </c>
      <c r="C380" s="4" t="str">
        <f>IF('[2]5. Map Processos'!C380="","",'[2]5. Map Processos'!C380)</f>
        <v/>
      </c>
      <c r="D380" s="4" t="str">
        <f>IF('[2]5. Map Processos'!I380="","",'[2]5. Map Processos'!I380)</f>
        <v/>
      </c>
      <c r="E380" s="4" t="str">
        <f>IF('[2]6. Map Dados Pessoais'!G380="","",'[2]6. Map Dados Pessoais'!G380)</f>
        <v/>
      </c>
      <c r="F380" s="4" t="str">
        <f>IF('[2]6. Map Dados Pessoais'!I380="","",'[2]6. Map Dados Pessoais'!I380)</f>
        <v/>
      </c>
      <c r="G380" s="4" t="str">
        <f>IF('[2]6. Map Dados Pessoais'!F380="","",'[2]6. Map Dados Pessoais'!F380)</f>
        <v/>
      </c>
      <c r="H380" s="4" t="str">
        <f>IF('[2]6. Classificação Operações'!H380="","",'[2]6. Classificação Operações'!H380)</f>
        <v/>
      </c>
      <c r="I380" s="4" t="str">
        <f>IF('[2]7. Finalidades e Hipóteses'!E380="","",'[2]7. Finalidades e Hipóteses'!E380)</f>
        <v/>
      </c>
      <c r="J380" s="4" t="str">
        <f>IF('[2]7. Finalidades e Hipóteses'!F380="","",'[2]7. Finalidades e Hipóteses'!F380)</f>
        <v/>
      </c>
      <c r="K380" s="4" t="str">
        <f>IF('[2]7. Finalidades e Hipóteses'!G380="","",'[2]7. Finalidades e Hipóteses'!G380)</f>
        <v/>
      </c>
      <c r="L380" s="4" t="str">
        <f>IF('[2]6. Map Dados Pessoais'!K380="","",'[2]6. Map Dados Pessoais'!K380)</f>
        <v/>
      </c>
      <c r="M380" s="4" t="str">
        <f>IF('[2]6. Map Dados Pessoais'!L380="","",'[2]6. Map Dados Pessoais'!L380)</f>
        <v/>
      </c>
    </row>
    <row r="381" spans="1:13" x14ac:dyDescent="0.25">
      <c r="A381" s="4">
        <v>379</v>
      </c>
      <c r="B381" s="4" t="str">
        <f>IF('[2]5. Map Processos'!B381="","",'[2]5. Map Processos'!B381)</f>
        <v/>
      </c>
      <c r="C381" s="4" t="str">
        <f>IF('[2]5. Map Processos'!C381="","",'[2]5. Map Processos'!C381)</f>
        <v/>
      </c>
      <c r="D381" s="4" t="str">
        <f>IF('[2]5. Map Processos'!I381="","",'[2]5. Map Processos'!I381)</f>
        <v/>
      </c>
      <c r="E381" s="4" t="str">
        <f>IF('[2]6. Map Dados Pessoais'!G381="","",'[2]6. Map Dados Pessoais'!G381)</f>
        <v/>
      </c>
      <c r="F381" s="4" t="str">
        <f>IF('[2]6. Map Dados Pessoais'!I381="","",'[2]6. Map Dados Pessoais'!I381)</f>
        <v/>
      </c>
      <c r="G381" s="4" t="str">
        <f>IF('[2]6. Map Dados Pessoais'!F381="","",'[2]6. Map Dados Pessoais'!F381)</f>
        <v/>
      </c>
      <c r="H381" s="4" t="str">
        <f>IF('[2]6. Classificação Operações'!H381="","",'[2]6. Classificação Operações'!H381)</f>
        <v/>
      </c>
      <c r="I381" s="4" t="str">
        <f>IF('[2]7. Finalidades e Hipóteses'!E381="","",'[2]7. Finalidades e Hipóteses'!E381)</f>
        <v/>
      </c>
      <c r="J381" s="4" t="str">
        <f>IF('[2]7. Finalidades e Hipóteses'!F381="","",'[2]7. Finalidades e Hipóteses'!F381)</f>
        <v/>
      </c>
      <c r="K381" s="4" t="str">
        <f>IF('[2]7. Finalidades e Hipóteses'!G381="","",'[2]7. Finalidades e Hipóteses'!G381)</f>
        <v/>
      </c>
      <c r="L381" s="4" t="str">
        <f>IF('[2]6. Map Dados Pessoais'!K381="","",'[2]6. Map Dados Pessoais'!K381)</f>
        <v/>
      </c>
      <c r="M381" s="4" t="str">
        <f>IF('[2]6. Map Dados Pessoais'!L381="","",'[2]6. Map Dados Pessoais'!L381)</f>
        <v/>
      </c>
    </row>
    <row r="382" spans="1:13" x14ac:dyDescent="0.25">
      <c r="A382" s="4">
        <v>380</v>
      </c>
      <c r="B382" s="4" t="str">
        <f>IF('[2]5. Map Processos'!B382="","",'[2]5. Map Processos'!B382)</f>
        <v/>
      </c>
      <c r="C382" s="4" t="str">
        <f>IF('[2]5. Map Processos'!C382="","",'[2]5. Map Processos'!C382)</f>
        <v/>
      </c>
      <c r="D382" s="4" t="str">
        <f>IF('[2]5. Map Processos'!I382="","",'[2]5. Map Processos'!I382)</f>
        <v/>
      </c>
      <c r="E382" s="4" t="str">
        <f>IF('[2]6. Map Dados Pessoais'!G382="","",'[2]6. Map Dados Pessoais'!G382)</f>
        <v/>
      </c>
      <c r="F382" s="4" t="str">
        <f>IF('[2]6. Map Dados Pessoais'!I382="","",'[2]6. Map Dados Pessoais'!I382)</f>
        <v/>
      </c>
      <c r="G382" s="4" t="str">
        <f>IF('[2]6. Map Dados Pessoais'!F382="","",'[2]6. Map Dados Pessoais'!F382)</f>
        <v/>
      </c>
      <c r="H382" s="4" t="str">
        <f>IF('[2]6. Classificação Operações'!H382="","",'[2]6. Classificação Operações'!H382)</f>
        <v/>
      </c>
      <c r="I382" s="4" t="str">
        <f>IF('[2]7. Finalidades e Hipóteses'!E382="","",'[2]7. Finalidades e Hipóteses'!E382)</f>
        <v/>
      </c>
      <c r="J382" s="4" t="str">
        <f>IF('[2]7. Finalidades e Hipóteses'!F382="","",'[2]7. Finalidades e Hipóteses'!F382)</f>
        <v/>
      </c>
      <c r="K382" s="4" t="str">
        <f>IF('[2]7. Finalidades e Hipóteses'!G382="","",'[2]7. Finalidades e Hipóteses'!G382)</f>
        <v/>
      </c>
      <c r="L382" s="4" t="str">
        <f>IF('[2]6. Map Dados Pessoais'!K382="","",'[2]6. Map Dados Pessoais'!K382)</f>
        <v/>
      </c>
      <c r="M382" s="4" t="str">
        <f>IF('[2]6. Map Dados Pessoais'!L382="","",'[2]6. Map Dados Pessoais'!L382)</f>
        <v/>
      </c>
    </row>
    <row r="383" spans="1:13" x14ac:dyDescent="0.25">
      <c r="A383" s="4">
        <v>381</v>
      </c>
      <c r="B383" s="4" t="str">
        <f>IF('[2]5. Map Processos'!B383="","",'[2]5. Map Processos'!B383)</f>
        <v/>
      </c>
      <c r="C383" s="4" t="str">
        <f>IF('[2]5. Map Processos'!C383="","",'[2]5. Map Processos'!C383)</f>
        <v/>
      </c>
      <c r="D383" s="4" t="str">
        <f>IF('[2]5. Map Processos'!I383="","",'[2]5. Map Processos'!I383)</f>
        <v/>
      </c>
      <c r="E383" s="4" t="str">
        <f>IF('[2]6. Map Dados Pessoais'!G383="","",'[2]6. Map Dados Pessoais'!G383)</f>
        <v/>
      </c>
      <c r="F383" s="4" t="str">
        <f>IF('[2]6. Map Dados Pessoais'!I383="","",'[2]6. Map Dados Pessoais'!I383)</f>
        <v/>
      </c>
      <c r="G383" s="4" t="str">
        <f>IF('[2]6. Map Dados Pessoais'!F383="","",'[2]6. Map Dados Pessoais'!F383)</f>
        <v/>
      </c>
      <c r="H383" s="4" t="str">
        <f>IF('[2]6. Classificação Operações'!H383="","",'[2]6. Classificação Operações'!H383)</f>
        <v/>
      </c>
      <c r="I383" s="4" t="str">
        <f>IF('[2]7. Finalidades e Hipóteses'!E383="","",'[2]7. Finalidades e Hipóteses'!E383)</f>
        <v/>
      </c>
      <c r="J383" s="4" t="str">
        <f>IF('[2]7. Finalidades e Hipóteses'!F383="","",'[2]7. Finalidades e Hipóteses'!F383)</f>
        <v/>
      </c>
      <c r="K383" s="4" t="str">
        <f>IF('[2]7. Finalidades e Hipóteses'!G383="","",'[2]7. Finalidades e Hipóteses'!G383)</f>
        <v/>
      </c>
      <c r="L383" s="4" t="str">
        <f>IF('[2]6. Map Dados Pessoais'!K383="","",'[2]6. Map Dados Pessoais'!K383)</f>
        <v/>
      </c>
      <c r="M383" s="4" t="str">
        <f>IF('[2]6. Map Dados Pessoais'!L383="","",'[2]6. Map Dados Pessoais'!L383)</f>
        <v/>
      </c>
    </row>
    <row r="384" spans="1:13" x14ac:dyDescent="0.25">
      <c r="A384" s="4">
        <v>382</v>
      </c>
      <c r="B384" s="4" t="str">
        <f>IF('[2]5. Map Processos'!B384="","",'[2]5. Map Processos'!B384)</f>
        <v/>
      </c>
      <c r="C384" s="4" t="str">
        <f>IF('[2]5. Map Processos'!C384="","",'[2]5. Map Processos'!C384)</f>
        <v/>
      </c>
      <c r="D384" s="4" t="str">
        <f>IF('[2]5. Map Processos'!I384="","",'[2]5. Map Processos'!I384)</f>
        <v/>
      </c>
      <c r="E384" s="4" t="str">
        <f>IF('[2]6. Map Dados Pessoais'!G384="","",'[2]6. Map Dados Pessoais'!G384)</f>
        <v/>
      </c>
      <c r="F384" s="4" t="str">
        <f>IF('[2]6. Map Dados Pessoais'!I384="","",'[2]6. Map Dados Pessoais'!I384)</f>
        <v/>
      </c>
      <c r="G384" s="4" t="str">
        <f>IF('[2]6. Map Dados Pessoais'!F384="","",'[2]6. Map Dados Pessoais'!F384)</f>
        <v/>
      </c>
      <c r="H384" s="4" t="str">
        <f>IF('[2]6. Classificação Operações'!H384="","",'[2]6. Classificação Operações'!H384)</f>
        <v/>
      </c>
      <c r="I384" s="4" t="str">
        <f>IF('[2]7. Finalidades e Hipóteses'!E384="","",'[2]7. Finalidades e Hipóteses'!E384)</f>
        <v/>
      </c>
      <c r="J384" s="4" t="str">
        <f>IF('[2]7. Finalidades e Hipóteses'!F384="","",'[2]7. Finalidades e Hipóteses'!F384)</f>
        <v/>
      </c>
      <c r="K384" s="4" t="str">
        <f>IF('[2]7. Finalidades e Hipóteses'!G384="","",'[2]7. Finalidades e Hipóteses'!G384)</f>
        <v/>
      </c>
      <c r="L384" s="4" t="str">
        <f>IF('[2]6. Map Dados Pessoais'!K384="","",'[2]6. Map Dados Pessoais'!K384)</f>
        <v/>
      </c>
      <c r="M384" s="4" t="str">
        <f>IF('[2]6. Map Dados Pessoais'!L384="","",'[2]6. Map Dados Pessoais'!L384)</f>
        <v/>
      </c>
    </row>
    <row r="385" spans="1:13" x14ac:dyDescent="0.25">
      <c r="A385" s="4">
        <v>383</v>
      </c>
      <c r="B385" s="4" t="str">
        <f>IF('[2]5. Map Processos'!B385="","",'[2]5. Map Processos'!B385)</f>
        <v/>
      </c>
      <c r="C385" s="4" t="str">
        <f>IF('[2]5. Map Processos'!C385="","",'[2]5. Map Processos'!C385)</f>
        <v/>
      </c>
      <c r="D385" s="4" t="str">
        <f>IF('[2]5. Map Processos'!I385="","",'[2]5. Map Processos'!I385)</f>
        <v/>
      </c>
      <c r="E385" s="4" t="str">
        <f>IF('[2]6. Map Dados Pessoais'!G385="","",'[2]6. Map Dados Pessoais'!G385)</f>
        <v/>
      </c>
      <c r="F385" s="4" t="str">
        <f>IF('[2]6. Map Dados Pessoais'!I385="","",'[2]6. Map Dados Pessoais'!I385)</f>
        <v/>
      </c>
      <c r="G385" s="4" t="str">
        <f>IF('[2]6. Map Dados Pessoais'!F385="","",'[2]6. Map Dados Pessoais'!F385)</f>
        <v/>
      </c>
      <c r="H385" s="4" t="str">
        <f>IF('[2]6. Classificação Operações'!H385="","",'[2]6. Classificação Operações'!H385)</f>
        <v/>
      </c>
      <c r="I385" s="4" t="str">
        <f>IF('[2]7. Finalidades e Hipóteses'!E385="","",'[2]7. Finalidades e Hipóteses'!E385)</f>
        <v/>
      </c>
      <c r="J385" s="4" t="str">
        <f>IF('[2]7. Finalidades e Hipóteses'!F385="","",'[2]7. Finalidades e Hipóteses'!F385)</f>
        <v/>
      </c>
      <c r="K385" s="4" t="str">
        <f>IF('[2]7. Finalidades e Hipóteses'!G385="","",'[2]7. Finalidades e Hipóteses'!G385)</f>
        <v/>
      </c>
      <c r="L385" s="4" t="str">
        <f>IF('[2]6. Map Dados Pessoais'!K385="","",'[2]6. Map Dados Pessoais'!K385)</f>
        <v/>
      </c>
      <c r="M385" s="4" t="str">
        <f>IF('[2]6. Map Dados Pessoais'!L385="","",'[2]6. Map Dados Pessoais'!L385)</f>
        <v/>
      </c>
    </row>
    <row r="386" spans="1:13" x14ac:dyDescent="0.25">
      <c r="A386" s="4">
        <v>384</v>
      </c>
      <c r="B386" s="4" t="str">
        <f>IF('[2]5. Map Processos'!B386="","",'[2]5. Map Processos'!B386)</f>
        <v/>
      </c>
      <c r="C386" s="4" t="str">
        <f>IF('[2]5. Map Processos'!C386="","",'[2]5. Map Processos'!C386)</f>
        <v/>
      </c>
      <c r="D386" s="4" t="str">
        <f>IF('[2]5. Map Processos'!I386="","",'[2]5. Map Processos'!I386)</f>
        <v/>
      </c>
      <c r="E386" s="4" t="str">
        <f>IF('[2]6. Map Dados Pessoais'!G386="","",'[2]6. Map Dados Pessoais'!G386)</f>
        <v/>
      </c>
      <c r="F386" s="4" t="str">
        <f>IF('[2]6. Map Dados Pessoais'!I386="","",'[2]6. Map Dados Pessoais'!I386)</f>
        <v/>
      </c>
      <c r="G386" s="4" t="str">
        <f>IF('[2]6. Map Dados Pessoais'!F386="","",'[2]6. Map Dados Pessoais'!F386)</f>
        <v/>
      </c>
      <c r="H386" s="4" t="str">
        <f>IF('[2]6. Classificação Operações'!H386="","",'[2]6. Classificação Operações'!H386)</f>
        <v/>
      </c>
      <c r="I386" s="4" t="str">
        <f>IF('[2]7. Finalidades e Hipóteses'!E386="","",'[2]7. Finalidades e Hipóteses'!E386)</f>
        <v/>
      </c>
      <c r="J386" s="4" t="str">
        <f>IF('[2]7. Finalidades e Hipóteses'!F386="","",'[2]7. Finalidades e Hipóteses'!F386)</f>
        <v/>
      </c>
      <c r="K386" s="4" t="str">
        <f>IF('[2]7. Finalidades e Hipóteses'!G386="","",'[2]7. Finalidades e Hipóteses'!G386)</f>
        <v/>
      </c>
      <c r="L386" s="4" t="str">
        <f>IF('[2]6. Map Dados Pessoais'!K386="","",'[2]6. Map Dados Pessoais'!K386)</f>
        <v/>
      </c>
      <c r="M386" s="4" t="str">
        <f>IF('[2]6. Map Dados Pessoais'!L386="","",'[2]6. Map Dados Pessoais'!L386)</f>
        <v/>
      </c>
    </row>
    <row r="387" spans="1:13" x14ac:dyDescent="0.25">
      <c r="A387" s="4">
        <v>385</v>
      </c>
      <c r="B387" s="4" t="str">
        <f>IF('[2]5. Map Processos'!B387="","",'[2]5. Map Processos'!B387)</f>
        <v/>
      </c>
      <c r="C387" s="4" t="str">
        <f>IF('[2]5. Map Processos'!C387="","",'[2]5. Map Processos'!C387)</f>
        <v/>
      </c>
      <c r="D387" s="4" t="str">
        <f>IF('[2]5. Map Processos'!I387="","",'[2]5. Map Processos'!I387)</f>
        <v/>
      </c>
      <c r="E387" s="4" t="str">
        <f>IF('[2]6. Map Dados Pessoais'!G387="","",'[2]6. Map Dados Pessoais'!G387)</f>
        <v/>
      </c>
      <c r="F387" s="4" t="str">
        <f>IF('[2]6. Map Dados Pessoais'!I387="","",'[2]6. Map Dados Pessoais'!I387)</f>
        <v/>
      </c>
      <c r="G387" s="4" t="str">
        <f>IF('[2]6. Map Dados Pessoais'!F387="","",'[2]6. Map Dados Pessoais'!F387)</f>
        <v/>
      </c>
      <c r="H387" s="4" t="str">
        <f>IF('[2]6. Classificação Operações'!H387="","",'[2]6. Classificação Operações'!H387)</f>
        <v/>
      </c>
      <c r="I387" s="4" t="str">
        <f>IF('[2]7. Finalidades e Hipóteses'!E387="","",'[2]7. Finalidades e Hipóteses'!E387)</f>
        <v/>
      </c>
      <c r="J387" s="4" t="str">
        <f>IF('[2]7. Finalidades e Hipóteses'!F387="","",'[2]7. Finalidades e Hipóteses'!F387)</f>
        <v/>
      </c>
      <c r="K387" s="4" t="str">
        <f>IF('[2]7. Finalidades e Hipóteses'!G387="","",'[2]7. Finalidades e Hipóteses'!G387)</f>
        <v/>
      </c>
      <c r="L387" s="4" t="str">
        <f>IF('[2]6. Map Dados Pessoais'!K387="","",'[2]6. Map Dados Pessoais'!K387)</f>
        <v/>
      </c>
      <c r="M387" s="4" t="str">
        <f>IF('[2]6. Map Dados Pessoais'!L387="","",'[2]6. Map Dados Pessoais'!L387)</f>
        <v/>
      </c>
    </row>
    <row r="388" spans="1:13" x14ac:dyDescent="0.25">
      <c r="A388" s="4">
        <v>386</v>
      </c>
      <c r="B388" s="4" t="str">
        <f>IF('[2]5. Map Processos'!B388="","",'[2]5. Map Processos'!B388)</f>
        <v/>
      </c>
      <c r="C388" s="4" t="str">
        <f>IF('[2]5. Map Processos'!C388="","",'[2]5. Map Processos'!C388)</f>
        <v/>
      </c>
      <c r="D388" s="4" t="str">
        <f>IF('[2]5. Map Processos'!I388="","",'[2]5. Map Processos'!I388)</f>
        <v/>
      </c>
      <c r="E388" s="4" t="str">
        <f>IF('[2]6. Map Dados Pessoais'!G388="","",'[2]6. Map Dados Pessoais'!G388)</f>
        <v/>
      </c>
      <c r="F388" s="4" t="str">
        <f>IF('[2]6. Map Dados Pessoais'!I388="","",'[2]6. Map Dados Pessoais'!I388)</f>
        <v/>
      </c>
      <c r="G388" s="4" t="str">
        <f>IF('[2]6. Map Dados Pessoais'!F388="","",'[2]6. Map Dados Pessoais'!F388)</f>
        <v/>
      </c>
      <c r="H388" s="4" t="str">
        <f>IF('[2]6. Classificação Operações'!H388="","",'[2]6. Classificação Operações'!H388)</f>
        <v/>
      </c>
      <c r="I388" s="4" t="str">
        <f>IF('[2]7. Finalidades e Hipóteses'!E388="","",'[2]7. Finalidades e Hipóteses'!E388)</f>
        <v/>
      </c>
      <c r="J388" s="4" t="str">
        <f>IF('[2]7. Finalidades e Hipóteses'!F388="","",'[2]7. Finalidades e Hipóteses'!F388)</f>
        <v/>
      </c>
      <c r="K388" s="4" t="str">
        <f>IF('[2]7. Finalidades e Hipóteses'!G388="","",'[2]7. Finalidades e Hipóteses'!G388)</f>
        <v/>
      </c>
      <c r="L388" s="4" t="str">
        <f>IF('[2]6. Map Dados Pessoais'!K388="","",'[2]6. Map Dados Pessoais'!K388)</f>
        <v/>
      </c>
      <c r="M388" s="4" t="str">
        <f>IF('[2]6. Map Dados Pessoais'!L388="","",'[2]6. Map Dados Pessoais'!L388)</f>
        <v/>
      </c>
    </row>
    <row r="389" spans="1:13" x14ac:dyDescent="0.25">
      <c r="A389" s="4">
        <v>387</v>
      </c>
      <c r="B389" s="4" t="str">
        <f>IF('[2]5. Map Processos'!B389="","",'[2]5. Map Processos'!B389)</f>
        <v/>
      </c>
      <c r="C389" s="4" t="str">
        <f>IF('[2]5. Map Processos'!C389="","",'[2]5. Map Processos'!C389)</f>
        <v/>
      </c>
      <c r="D389" s="4" t="str">
        <f>IF('[2]5. Map Processos'!I389="","",'[2]5. Map Processos'!I389)</f>
        <v/>
      </c>
      <c r="E389" s="4" t="str">
        <f>IF('[2]6. Map Dados Pessoais'!G389="","",'[2]6. Map Dados Pessoais'!G389)</f>
        <v/>
      </c>
      <c r="F389" s="4" t="str">
        <f>IF('[2]6. Map Dados Pessoais'!I389="","",'[2]6. Map Dados Pessoais'!I389)</f>
        <v/>
      </c>
      <c r="G389" s="4" t="str">
        <f>IF('[2]6. Map Dados Pessoais'!F389="","",'[2]6. Map Dados Pessoais'!F389)</f>
        <v/>
      </c>
      <c r="H389" s="4" t="str">
        <f>IF('[2]6. Classificação Operações'!H389="","",'[2]6. Classificação Operações'!H389)</f>
        <v/>
      </c>
      <c r="I389" s="4" t="str">
        <f>IF('[2]7. Finalidades e Hipóteses'!E389="","",'[2]7. Finalidades e Hipóteses'!E389)</f>
        <v/>
      </c>
      <c r="J389" s="4" t="str">
        <f>IF('[2]7. Finalidades e Hipóteses'!F389="","",'[2]7. Finalidades e Hipóteses'!F389)</f>
        <v/>
      </c>
      <c r="K389" s="4" t="str">
        <f>IF('[2]7. Finalidades e Hipóteses'!G389="","",'[2]7. Finalidades e Hipóteses'!G389)</f>
        <v/>
      </c>
      <c r="L389" s="4" t="str">
        <f>IF('[2]6. Map Dados Pessoais'!K389="","",'[2]6. Map Dados Pessoais'!K389)</f>
        <v/>
      </c>
      <c r="M389" s="4" t="str">
        <f>IF('[2]6. Map Dados Pessoais'!L389="","",'[2]6. Map Dados Pessoais'!L389)</f>
        <v/>
      </c>
    </row>
    <row r="390" spans="1:13" x14ac:dyDescent="0.25">
      <c r="A390" s="4">
        <v>388</v>
      </c>
      <c r="B390" s="4" t="str">
        <f>IF('[2]5. Map Processos'!B390="","",'[2]5. Map Processos'!B390)</f>
        <v/>
      </c>
      <c r="C390" s="4" t="str">
        <f>IF('[2]5. Map Processos'!C390="","",'[2]5. Map Processos'!C390)</f>
        <v/>
      </c>
      <c r="D390" s="4" t="str">
        <f>IF('[2]5. Map Processos'!I390="","",'[2]5. Map Processos'!I390)</f>
        <v/>
      </c>
      <c r="E390" s="4" t="str">
        <f>IF('[2]6. Map Dados Pessoais'!G390="","",'[2]6. Map Dados Pessoais'!G390)</f>
        <v/>
      </c>
      <c r="F390" s="4" t="str">
        <f>IF('[2]6. Map Dados Pessoais'!I390="","",'[2]6. Map Dados Pessoais'!I390)</f>
        <v/>
      </c>
      <c r="G390" s="4" t="str">
        <f>IF('[2]6. Map Dados Pessoais'!F390="","",'[2]6. Map Dados Pessoais'!F390)</f>
        <v/>
      </c>
      <c r="H390" s="4" t="str">
        <f>IF('[2]6. Classificação Operações'!H390="","",'[2]6. Classificação Operações'!H390)</f>
        <v/>
      </c>
      <c r="I390" s="4" t="str">
        <f>IF('[2]7. Finalidades e Hipóteses'!E390="","",'[2]7. Finalidades e Hipóteses'!E390)</f>
        <v/>
      </c>
      <c r="J390" s="4" t="str">
        <f>IF('[2]7. Finalidades e Hipóteses'!F390="","",'[2]7. Finalidades e Hipóteses'!F390)</f>
        <v/>
      </c>
      <c r="K390" s="4" t="str">
        <f>IF('[2]7. Finalidades e Hipóteses'!G390="","",'[2]7. Finalidades e Hipóteses'!G390)</f>
        <v/>
      </c>
      <c r="L390" s="4" t="str">
        <f>IF('[2]6. Map Dados Pessoais'!K390="","",'[2]6. Map Dados Pessoais'!K390)</f>
        <v/>
      </c>
      <c r="M390" s="4" t="str">
        <f>IF('[2]6. Map Dados Pessoais'!L390="","",'[2]6. Map Dados Pessoais'!L390)</f>
        <v/>
      </c>
    </row>
    <row r="391" spans="1:13" x14ac:dyDescent="0.25">
      <c r="A391" s="4">
        <v>389</v>
      </c>
      <c r="B391" s="4" t="str">
        <f>IF('[2]5. Map Processos'!B391="","",'[2]5. Map Processos'!B391)</f>
        <v/>
      </c>
      <c r="C391" s="4" t="str">
        <f>IF('[2]5. Map Processos'!C391="","",'[2]5. Map Processos'!C391)</f>
        <v/>
      </c>
      <c r="D391" s="4" t="str">
        <f>IF('[2]5. Map Processos'!I391="","",'[2]5. Map Processos'!I391)</f>
        <v/>
      </c>
      <c r="E391" s="4" t="str">
        <f>IF('[2]6. Map Dados Pessoais'!G391="","",'[2]6. Map Dados Pessoais'!G391)</f>
        <v/>
      </c>
      <c r="F391" s="4" t="str">
        <f>IF('[2]6. Map Dados Pessoais'!I391="","",'[2]6. Map Dados Pessoais'!I391)</f>
        <v/>
      </c>
      <c r="G391" s="4" t="str">
        <f>IF('[2]6. Map Dados Pessoais'!F391="","",'[2]6. Map Dados Pessoais'!F391)</f>
        <v/>
      </c>
      <c r="H391" s="4" t="str">
        <f>IF('[2]6. Classificação Operações'!H391="","",'[2]6. Classificação Operações'!H391)</f>
        <v/>
      </c>
      <c r="I391" s="4" t="str">
        <f>IF('[2]7. Finalidades e Hipóteses'!E391="","",'[2]7. Finalidades e Hipóteses'!E391)</f>
        <v/>
      </c>
      <c r="J391" s="4" t="str">
        <f>IF('[2]7. Finalidades e Hipóteses'!F391="","",'[2]7. Finalidades e Hipóteses'!F391)</f>
        <v/>
      </c>
      <c r="K391" s="4" t="str">
        <f>IF('[2]7. Finalidades e Hipóteses'!G391="","",'[2]7. Finalidades e Hipóteses'!G391)</f>
        <v/>
      </c>
      <c r="L391" s="4" t="str">
        <f>IF('[2]6. Map Dados Pessoais'!K391="","",'[2]6. Map Dados Pessoais'!K391)</f>
        <v/>
      </c>
      <c r="M391" s="4" t="str">
        <f>IF('[2]6. Map Dados Pessoais'!L391="","",'[2]6. Map Dados Pessoais'!L391)</f>
        <v/>
      </c>
    </row>
    <row r="392" spans="1:13" x14ac:dyDescent="0.25">
      <c r="A392" s="4">
        <v>390</v>
      </c>
      <c r="B392" s="4" t="str">
        <f>IF('[2]5. Map Processos'!B392="","",'[2]5. Map Processos'!B392)</f>
        <v/>
      </c>
      <c r="C392" s="4" t="str">
        <f>IF('[2]5. Map Processos'!C392="","",'[2]5. Map Processos'!C392)</f>
        <v/>
      </c>
      <c r="D392" s="4" t="str">
        <f>IF('[2]5. Map Processos'!I392="","",'[2]5. Map Processos'!I392)</f>
        <v/>
      </c>
      <c r="E392" s="4" t="str">
        <f>IF('[2]6. Map Dados Pessoais'!G392="","",'[2]6. Map Dados Pessoais'!G392)</f>
        <v/>
      </c>
      <c r="F392" s="4" t="str">
        <f>IF('[2]6. Map Dados Pessoais'!I392="","",'[2]6. Map Dados Pessoais'!I392)</f>
        <v/>
      </c>
      <c r="G392" s="4" t="str">
        <f>IF('[2]6. Map Dados Pessoais'!F392="","",'[2]6. Map Dados Pessoais'!F392)</f>
        <v/>
      </c>
      <c r="H392" s="4" t="str">
        <f>IF('[2]6. Classificação Operações'!H392="","",'[2]6. Classificação Operações'!H392)</f>
        <v/>
      </c>
      <c r="I392" s="4" t="str">
        <f>IF('[2]7. Finalidades e Hipóteses'!E392="","",'[2]7. Finalidades e Hipóteses'!E392)</f>
        <v/>
      </c>
      <c r="J392" s="4" t="str">
        <f>IF('[2]7. Finalidades e Hipóteses'!F392="","",'[2]7. Finalidades e Hipóteses'!F392)</f>
        <v/>
      </c>
      <c r="K392" s="4" t="str">
        <f>IF('[2]7. Finalidades e Hipóteses'!G392="","",'[2]7. Finalidades e Hipóteses'!G392)</f>
        <v/>
      </c>
      <c r="L392" s="4" t="str">
        <f>IF('[2]6. Map Dados Pessoais'!K392="","",'[2]6. Map Dados Pessoais'!K392)</f>
        <v/>
      </c>
      <c r="M392" s="4" t="str">
        <f>IF('[2]6. Map Dados Pessoais'!L392="","",'[2]6. Map Dados Pessoais'!L392)</f>
        <v/>
      </c>
    </row>
    <row r="393" spans="1:13" x14ac:dyDescent="0.25">
      <c r="A393" s="4">
        <v>391</v>
      </c>
      <c r="B393" s="4" t="str">
        <f>IF('[2]5. Map Processos'!B393="","",'[2]5. Map Processos'!B393)</f>
        <v/>
      </c>
      <c r="C393" s="4" t="str">
        <f>IF('[2]5. Map Processos'!C393="","",'[2]5. Map Processos'!C393)</f>
        <v/>
      </c>
      <c r="D393" s="4" t="str">
        <f>IF('[2]5. Map Processos'!I393="","",'[2]5. Map Processos'!I393)</f>
        <v/>
      </c>
      <c r="E393" s="4" t="str">
        <f>IF('[2]6. Map Dados Pessoais'!G393="","",'[2]6. Map Dados Pessoais'!G393)</f>
        <v/>
      </c>
      <c r="F393" s="4" t="str">
        <f>IF('[2]6. Map Dados Pessoais'!I393="","",'[2]6. Map Dados Pessoais'!I393)</f>
        <v/>
      </c>
      <c r="G393" s="4" t="str">
        <f>IF('[2]6. Map Dados Pessoais'!F393="","",'[2]6. Map Dados Pessoais'!F393)</f>
        <v/>
      </c>
      <c r="H393" s="4" t="str">
        <f>IF('[2]6. Classificação Operações'!H393="","",'[2]6. Classificação Operações'!H393)</f>
        <v/>
      </c>
      <c r="I393" s="4" t="str">
        <f>IF('[2]7. Finalidades e Hipóteses'!E393="","",'[2]7. Finalidades e Hipóteses'!E393)</f>
        <v/>
      </c>
      <c r="J393" s="4" t="str">
        <f>IF('[2]7. Finalidades e Hipóteses'!F393="","",'[2]7. Finalidades e Hipóteses'!F393)</f>
        <v/>
      </c>
      <c r="K393" s="4" t="str">
        <f>IF('[2]7. Finalidades e Hipóteses'!G393="","",'[2]7. Finalidades e Hipóteses'!G393)</f>
        <v/>
      </c>
      <c r="L393" s="4" t="str">
        <f>IF('[2]6. Map Dados Pessoais'!K393="","",'[2]6. Map Dados Pessoais'!K393)</f>
        <v/>
      </c>
      <c r="M393" s="4" t="str">
        <f>IF('[2]6. Map Dados Pessoais'!L393="","",'[2]6. Map Dados Pessoais'!L393)</f>
        <v/>
      </c>
    </row>
    <row r="394" spans="1:13" x14ac:dyDescent="0.25">
      <c r="A394" s="4">
        <v>392</v>
      </c>
      <c r="B394" s="4" t="str">
        <f>IF('[2]5. Map Processos'!B394="","",'[2]5. Map Processos'!B394)</f>
        <v/>
      </c>
      <c r="C394" s="4" t="str">
        <f>IF('[2]5. Map Processos'!C394="","",'[2]5. Map Processos'!C394)</f>
        <v/>
      </c>
      <c r="D394" s="4" t="str">
        <f>IF('[2]5. Map Processos'!I394="","",'[2]5. Map Processos'!I394)</f>
        <v/>
      </c>
      <c r="E394" s="4" t="str">
        <f>IF('[2]6. Map Dados Pessoais'!G394="","",'[2]6. Map Dados Pessoais'!G394)</f>
        <v/>
      </c>
      <c r="F394" s="4" t="str">
        <f>IF('[2]6. Map Dados Pessoais'!I394="","",'[2]6. Map Dados Pessoais'!I394)</f>
        <v/>
      </c>
      <c r="G394" s="4" t="str">
        <f>IF('[2]6. Map Dados Pessoais'!F394="","",'[2]6. Map Dados Pessoais'!F394)</f>
        <v/>
      </c>
      <c r="H394" s="4" t="str">
        <f>IF('[2]6. Classificação Operações'!H394="","",'[2]6. Classificação Operações'!H394)</f>
        <v/>
      </c>
      <c r="I394" s="4" t="str">
        <f>IF('[2]7. Finalidades e Hipóteses'!E394="","",'[2]7. Finalidades e Hipóteses'!E394)</f>
        <v/>
      </c>
      <c r="J394" s="4" t="str">
        <f>IF('[2]7. Finalidades e Hipóteses'!F394="","",'[2]7. Finalidades e Hipóteses'!F394)</f>
        <v/>
      </c>
      <c r="K394" s="4" t="str">
        <f>IF('[2]7. Finalidades e Hipóteses'!G394="","",'[2]7. Finalidades e Hipóteses'!G394)</f>
        <v/>
      </c>
      <c r="L394" s="4" t="str">
        <f>IF('[2]6. Map Dados Pessoais'!K394="","",'[2]6. Map Dados Pessoais'!K394)</f>
        <v/>
      </c>
      <c r="M394" s="4" t="str">
        <f>IF('[2]6. Map Dados Pessoais'!L394="","",'[2]6. Map Dados Pessoais'!L394)</f>
        <v/>
      </c>
    </row>
    <row r="395" spans="1:13" x14ac:dyDescent="0.25">
      <c r="A395" s="4">
        <v>393</v>
      </c>
      <c r="B395" s="4" t="str">
        <f>IF('[2]5. Map Processos'!B395="","",'[2]5. Map Processos'!B395)</f>
        <v/>
      </c>
      <c r="C395" s="4" t="str">
        <f>IF('[2]5. Map Processos'!C395="","",'[2]5. Map Processos'!C395)</f>
        <v/>
      </c>
      <c r="D395" s="4" t="str">
        <f>IF('[2]5. Map Processos'!I395="","",'[2]5. Map Processos'!I395)</f>
        <v/>
      </c>
      <c r="E395" s="4" t="str">
        <f>IF('[2]6. Map Dados Pessoais'!G395="","",'[2]6. Map Dados Pessoais'!G395)</f>
        <v/>
      </c>
      <c r="F395" s="4" t="str">
        <f>IF('[2]6. Map Dados Pessoais'!I395="","",'[2]6. Map Dados Pessoais'!I395)</f>
        <v/>
      </c>
      <c r="G395" s="4" t="str">
        <f>IF('[2]6. Map Dados Pessoais'!F395="","",'[2]6. Map Dados Pessoais'!F395)</f>
        <v/>
      </c>
      <c r="H395" s="4" t="str">
        <f>IF('[2]6. Classificação Operações'!H395="","",'[2]6. Classificação Operações'!H395)</f>
        <v/>
      </c>
      <c r="I395" s="4" t="str">
        <f>IF('[2]7. Finalidades e Hipóteses'!E395="","",'[2]7. Finalidades e Hipóteses'!E395)</f>
        <v/>
      </c>
      <c r="J395" s="4" t="str">
        <f>IF('[2]7. Finalidades e Hipóteses'!F395="","",'[2]7. Finalidades e Hipóteses'!F395)</f>
        <v/>
      </c>
      <c r="K395" s="4" t="str">
        <f>IF('[2]7. Finalidades e Hipóteses'!G395="","",'[2]7. Finalidades e Hipóteses'!G395)</f>
        <v/>
      </c>
      <c r="L395" s="4" t="str">
        <f>IF('[2]6. Map Dados Pessoais'!K395="","",'[2]6. Map Dados Pessoais'!K395)</f>
        <v/>
      </c>
      <c r="M395" s="4" t="str">
        <f>IF('[2]6. Map Dados Pessoais'!L395="","",'[2]6. Map Dados Pessoais'!L395)</f>
        <v/>
      </c>
    </row>
    <row r="396" spans="1:13" x14ac:dyDescent="0.25">
      <c r="A396" s="4">
        <v>394</v>
      </c>
      <c r="B396" s="4" t="str">
        <f>IF('[2]5. Map Processos'!B396="","",'[2]5. Map Processos'!B396)</f>
        <v/>
      </c>
      <c r="C396" s="4" t="str">
        <f>IF('[2]5. Map Processos'!C396="","",'[2]5. Map Processos'!C396)</f>
        <v/>
      </c>
      <c r="D396" s="4" t="str">
        <f>IF('[2]5. Map Processos'!I396="","",'[2]5. Map Processos'!I396)</f>
        <v/>
      </c>
      <c r="E396" s="4" t="str">
        <f>IF('[2]6. Map Dados Pessoais'!G396="","",'[2]6. Map Dados Pessoais'!G396)</f>
        <v/>
      </c>
      <c r="F396" s="4" t="str">
        <f>IF('[2]6. Map Dados Pessoais'!I396="","",'[2]6. Map Dados Pessoais'!I396)</f>
        <v/>
      </c>
      <c r="G396" s="4" t="str">
        <f>IF('[2]6. Map Dados Pessoais'!F396="","",'[2]6. Map Dados Pessoais'!F396)</f>
        <v/>
      </c>
      <c r="H396" s="4" t="str">
        <f>IF('[2]6. Classificação Operações'!H396="","",'[2]6. Classificação Operações'!H396)</f>
        <v/>
      </c>
      <c r="I396" s="4" t="str">
        <f>IF('[2]7. Finalidades e Hipóteses'!E396="","",'[2]7. Finalidades e Hipóteses'!E396)</f>
        <v/>
      </c>
      <c r="J396" s="4" t="str">
        <f>IF('[2]7. Finalidades e Hipóteses'!F396="","",'[2]7. Finalidades e Hipóteses'!F396)</f>
        <v/>
      </c>
      <c r="K396" s="4" t="str">
        <f>IF('[2]7. Finalidades e Hipóteses'!G396="","",'[2]7. Finalidades e Hipóteses'!G396)</f>
        <v/>
      </c>
      <c r="L396" s="4" t="str">
        <f>IF('[2]6. Map Dados Pessoais'!K396="","",'[2]6. Map Dados Pessoais'!K396)</f>
        <v/>
      </c>
      <c r="M396" s="4" t="str">
        <f>IF('[2]6. Map Dados Pessoais'!L396="","",'[2]6. Map Dados Pessoais'!L396)</f>
        <v/>
      </c>
    </row>
    <row r="397" spans="1:13" x14ac:dyDescent="0.25">
      <c r="A397" s="4">
        <v>395</v>
      </c>
      <c r="B397" s="4" t="str">
        <f>IF('[2]5. Map Processos'!B397="","",'[2]5. Map Processos'!B397)</f>
        <v/>
      </c>
      <c r="C397" s="4" t="str">
        <f>IF('[2]5. Map Processos'!C397="","",'[2]5. Map Processos'!C397)</f>
        <v/>
      </c>
      <c r="D397" s="4" t="str">
        <f>IF('[2]5. Map Processos'!I397="","",'[2]5. Map Processos'!I397)</f>
        <v/>
      </c>
      <c r="E397" s="4" t="str">
        <f>IF('[2]6. Map Dados Pessoais'!G397="","",'[2]6. Map Dados Pessoais'!G397)</f>
        <v/>
      </c>
      <c r="F397" s="4" t="str">
        <f>IF('[2]6. Map Dados Pessoais'!I397="","",'[2]6. Map Dados Pessoais'!I397)</f>
        <v/>
      </c>
      <c r="G397" s="4" t="str">
        <f>IF('[2]6. Map Dados Pessoais'!F397="","",'[2]6. Map Dados Pessoais'!F397)</f>
        <v/>
      </c>
      <c r="H397" s="4" t="str">
        <f>IF('[2]6. Classificação Operações'!H397="","",'[2]6. Classificação Operações'!H397)</f>
        <v/>
      </c>
      <c r="I397" s="4" t="str">
        <f>IF('[2]7. Finalidades e Hipóteses'!E397="","",'[2]7. Finalidades e Hipóteses'!E397)</f>
        <v/>
      </c>
      <c r="J397" s="4" t="str">
        <f>IF('[2]7. Finalidades e Hipóteses'!F397="","",'[2]7. Finalidades e Hipóteses'!F397)</f>
        <v/>
      </c>
      <c r="K397" s="4" t="str">
        <f>IF('[2]7. Finalidades e Hipóteses'!G397="","",'[2]7. Finalidades e Hipóteses'!G397)</f>
        <v/>
      </c>
      <c r="L397" s="4" t="str">
        <f>IF('[2]6. Map Dados Pessoais'!K397="","",'[2]6. Map Dados Pessoais'!K397)</f>
        <v/>
      </c>
      <c r="M397" s="4" t="str">
        <f>IF('[2]6. Map Dados Pessoais'!L397="","",'[2]6. Map Dados Pessoais'!L397)</f>
        <v/>
      </c>
    </row>
    <row r="398" spans="1:13" x14ac:dyDescent="0.25">
      <c r="A398" s="4">
        <v>396</v>
      </c>
      <c r="B398" s="4" t="str">
        <f>IF('[2]5. Map Processos'!B398="","",'[2]5. Map Processos'!B398)</f>
        <v/>
      </c>
      <c r="C398" s="4" t="str">
        <f>IF('[2]5. Map Processos'!C398="","",'[2]5. Map Processos'!C398)</f>
        <v/>
      </c>
      <c r="D398" s="4" t="str">
        <f>IF('[2]5. Map Processos'!I398="","",'[2]5. Map Processos'!I398)</f>
        <v/>
      </c>
      <c r="E398" s="4" t="str">
        <f>IF('[2]6. Map Dados Pessoais'!G398="","",'[2]6. Map Dados Pessoais'!G398)</f>
        <v/>
      </c>
      <c r="F398" s="4" t="str">
        <f>IF('[2]6. Map Dados Pessoais'!I398="","",'[2]6. Map Dados Pessoais'!I398)</f>
        <v/>
      </c>
      <c r="G398" s="4" t="str">
        <f>IF('[2]6. Map Dados Pessoais'!F398="","",'[2]6. Map Dados Pessoais'!F398)</f>
        <v/>
      </c>
      <c r="H398" s="4" t="str">
        <f>IF('[2]6. Classificação Operações'!H398="","",'[2]6. Classificação Operações'!H398)</f>
        <v/>
      </c>
      <c r="I398" s="4" t="str">
        <f>IF('[2]7. Finalidades e Hipóteses'!E398="","",'[2]7. Finalidades e Hipóteses'!E398)</f>
        <v/>
      </c>
      <c r="J398" s="4" t="str">
        <f>IF('[2]7. Finalidades e Hipóteses'!F398="","",'[2]7. Finalidades e Hipóteses'!F398)</f>
        <v/>
      </c>
      <c r="K398" s="4" t="str">
        <f>IF('[2]7. Finalidades e Hipóteses'!G398="","",'[2]7. Finalidades e Hipóteses'!G398)</f>
        <v/>
      </c>
      <c r="L398" s="4" t="str">
        <f>IF('[2]6. Map Dados Pessoais'!K398="","",'[2]6. Map Dados Pessoais'!K398)</f>
        <v/>
      </c>
      <c r="M398" s="4" t="str">
        <f>IF('[2]6. Map Dados Pessoais'!L398="","",'[2]6. Map Dados Pessoais'!L398)</f>
        <v/>
      </c>
    </row>
    <row r="399" spans="1:13" x14ac:dyDescent="0.25">
      <c r="A399" s="4">
        <v>397</v>
      </c>
      <c r="B399" s="4" t="str">
        <f>IF('[2]5. Map Processos'!B399="","",'[2]5. Map Processos'!B399)</f>
        <v/>
      </c>
      <c r="C399" s="4" t="str">
        <f>IF('[2]5. Map Processos'!C399="","",'[2]5. Map Processos'!C399)</f>
        <v/>
      </c>
      <c r="D399" s="4" t="str">
        <f>IF('[2]5. Map Processos'!I399="","",'[2]5. Map Processos'!I399)</f>
        <v/>
      </c>
      <c r="E399" s="4" t="str">
        <f>IF('[2]6. Map Dados Pessoais'!G399="","",'[2]6. Map Dados Pessoais'!G399)</f>
        <v/>
      </c>
      <c r="F399" s="4" t="str">
        <f>IF('[2]6. Map Dados Pessoais'!I399="","",'[2]6. Map Dados Pessoais'!I399)</f>
        <v/>
      </c>
      <c r="G399" s="4" t="str">
        <f>IF('[2]6. Map Dados Pessoais'!F399="","",'[2]6. Map Dados Pessoais'!F399)</f>
        <v/>
      </c>
      <c r="H399" s="4" t="str">
        <f>IF('[2]6. Classificação Operações'!H399="","",'[2]6. Classificação Operações'!H399)</f>
        <v/>
      </c>
      <c r="I399" s="4" t="str">
        <f>IF('[2]7. Finalidades e Hipóteses'!E399="","",'[2]7. Finalidades e Hipóteses'!E399)</f>
        <v/>
      </c>
      <c r="J399" s="4" t="str">
        <f>IF('[2]7. Finalidades e Hipóteses'!F399="","",'[2]7. Finalidades e Hipóteses'!F399)</f>
        <v/>
      </c>
      <c r="K399" s="4" t="str">
        <f>IF('[2]7. Finalidades e Hipóteses'!G399="","",'[2]7. Finalidades e Hipóteses'!G399)</f>
        <v/>
      </c>
      <c r="L399" s="4" t="str">
        <f>IF('[2]6. Map Dados Pessoais'!K399="","",'[2]6. Map Dados Pessoais'!K399)</f>
        <v/>
      </c>
      <c r="M399" s="4" t="str">
        <f>IF('[2]6. Map Dados Pessoais'!L399="","",'[2]6. Map Dados Pessoais'!L399)</f>
        <v/>
      </c>
    </row>
    <row r="400" spans="1:13" x14ac:dyDescent="0.25">
      <c r="A400" s="4">
        <v>398</v>
      </c>
      <c r="B400" s="4" t="str">
        <f>IF('[2]5. Map Processos'!B400="","",'[2]5. Map Processos'!B400)</f>
        <v/>
      </c>
      <c r="C400" s="4" t="str">
        <f>IF('[2]5. Map Processos'!C400="","",'[2]5. Map Processos'!C400)</f>
        <v/>
      </c>
      <c r="D400" s="4" t="str">
        <f>IF('[2]5. Map Processos'!I400="","",'[2]5. Map Processos'!I400)</f>
        <v/>
      </c>
      <c r="E400" s="4" t="str">
        <f>IF('[2]6. Map Dados Pessoais'!G400="","",'[2]6. Map Dados Pessoais'!G400)</f>
        <v/>
      </c>
      <c r="F400" s="4" t="str">
        <f>IF('[2]6. Map Dados Pessoais'!I400="","",'[2]6. Map Dados Pessoais'!I400)</f>
        <v/>
      </c>
      <c r="G400" s="4" t="str">
        <f>IF('[2]6. Map Dados Pessoais'!F400="","",'[2]6. Map Dados Pessoais'!F400)</f>
        <v/>
      </c>
      <c r="H400" s="4" t="str">
        <f>IF('[2]6. Classificação Operações'!H400="","",'[2]6. Classificação Operações'!H400)</f>
        <v/>
      </c>
      <c r="I400" s="4" t="str">
        <f>IF('[2]7. Finalidades e Hipóteses'!E400="","",'[2]7. Finalidades e Hipóteses'!E400)</f>
        <v/>
      </c>
      <c r="J400" s="4" t="str">
        <f>IF('[2]7. Finalidades e Hipóteses'!F400="","",'[2]7. Finalidades e Hipóteses'!F400)</f>
        <v/>
      </c>
      <c r="K400" s="4" t="str">
        <f>IF('[2]7. Finalidades e Hipóteses'!G400="","",'[2]7. Finalidades e Hipóteses'!G400)</f>
        <v/>
      </c>
      <c r="L400" s="4" t="str">
        <f>IF('[2]6. Map Dados Pessoais'!K400="","",'[2]6. Map Dados Pessoais'!K400)</f>
        <v/>
      </c>
      <c r="M400" s="4" t="str">
        <f>IF('[2]6. Map Dados Pessoais'!L400="","",'[2]6. Map Dados Pessoais'!L400)</f>
        <v/>
      </c>
    </row>
    <row r="401" spans="1:13" x14ac:dyDescent="0.25">
      <c r="A401" s="4">
        <v>399</v>
      </c>
      <c r="B401" s="4" t="str">
        <f>IF('[2]5. Map Processos'!B401="","",'[2]5. Map Processos'!B401)</f>
        <v/>
      </c>
      <c r="C401" s="4" t="str">
        <f>IF('[2]5. Map Processos'!C401="","",'[2]5. Map Processos'!C401)</f>
        <v/>
      </c>
      <c r="D401" s="4" t="str">
        <f>IF('[2]5. Map Processos'!I401="","",'[2]5. Map Processos'!I401)</f>
        <v/>
      </c>
      <c r="E401" s="4" t="str">
        <f>IF('[2]6. Map Dados Pessoais'!G401="","",'[2]6. Map Dados Pessoais'!G401)</f>
        <v/>
      </c>
      <c r="F401" s="4" t="str">
        <f>IF('[2]6. Map Dados Pessoais'!I401="","",'[2]6. Map Dados Pessoais'!I401)</f>
        <v/>
      </c>
      <c r="G401" s="4" t="str">
        <f>IF('[2]6. Map Dados Pessoais'!F401="","",'[2]6. Map Dados Pessoais'!F401)</f>
        <v/>
      </c>
      <c r="H401" s="4" t="str">
        <f>IF('[2]6. Classificação Operações'!H401="","",'[2]6. Classificação Operações'!H401)</f>
        <v/>
      </c>
      <c r="I401" s="4" t="str">
        <f>IF('[2]7. Finalidades e Hipóteses'!E401="","",'[2]7. Finalidades e Hipóteses'!E401)</f>
        <v/>
      </c>
      <c r="J401" s="4" t="str">
        <f>IF('[2]7. Finalidades e Hipóteses'!F401="","",'[2]7. Finalidades e Hipóteses'!F401)</f>
        <v/>
      </c>
      <c r="K401" s="4" t="str">
        <f>IF('[2]7. Finalidades e Hipóteses'!G401="","",'[2]7. Finalidades e Hipóteses'!G401)</f>
        <v/>
      </c>
      <c r="L401" s="4" t="str">
        <f>IF('[2]6. Map Dados Pessoais'!K401="","",'[2]6. Map Dados Pessoais'!K401)</f>
        <v/>
      </c>
      <c r="M401" s="4" t="str">
        <f>IF('[2]6. Map Dados Pessoais'!L401="","",'[2]6. Map Dados Pessoais'!L401)</f>
        <v/>
      </c>
    </row>
    <row r="402" spans="1:13" x14ac:dyDescent="0.25">
      <c r="A402" s="4">
        <v>400</v>
      </c>
      <c r="B402" s="4" t="str">
        <f>IF('[2]5. Map Processos'!B402="","",'[2]5. Map Processos'!B402)</f>
        <v/>
      </c>
      <c r="C402" s="4" t="str">
        <f>IF('[2]5. Map Processos'!C402="","",'[2]5. Map Processos'!C402)</f>
        <v/>
      </c>
      <c r="D402" s="4" t="str">
        <f>IF('[2]5. Map Processos'!I402="","",'[2]5. Map Processos'!I402)</f>
        <v/>
      </c>
      <c r="E402" s="4" t="str">
        <f>IF('[2]6. Map Dados Pessoais'!G402="","",'[2]6. Map Dados Pessoais'!G402)</f>
        <v/>
      </c>
      <c r="F402" s="4" t="str">
        <f>IF('[2]6. Map Dados Pessoais'!I402="","",'[2]6. Map Dados Pessoais'!I402)</f>
        <v/>
      </c>
      <c r="G402" s="4" t="str">
        <f>IF('[2]6. Map Dados Pessoais'!F402="","",'[2]6. Map Dados Pessoais'!F402)</f>
        <v/>
      </c>
      <c r="H402" s="4" t="str">
        <f>IF('[2]6. Classificação Operações'!H402="","",'[2]6. Classificação Operações'!H402)</f>
        <v/>
      </c>
      <c r="I402" s="4" t="str">
        <f>IF('[2]7. Finalidades e Hipóteses'!E402="","",'[2]7. Finalidades e Hipóteses'!E402)</f>
        <v/>
      </c>
      <c r="J402" s="4" t="str">
        <f>IF('[2]7. Finalidades e Hipóteses'!F402="","",'[2]7. Finalidades e Hipóteses'!F402)</f>
        <v/>
      </c>
      <c r="K402" s="4" t="str">
        <f>IF('[2]7. Finalidades e Hipóteses'!G402="","",'[2]7. Finalidades e Hipóteses'!G402)</f>
        <v/>
      </c>
      <c r="L402" s="4" t="str">
        <f>IF('[2]6. Map Dados Pessoais'!K402="","",'[2]6. Map Dados Pessoais'!K402)</f>
        <v/>
      </c>
      <c r="M402" s="4" t="str">
        <f>IF('[2]6. Map Dados Pessoais'!L402="","",'[2]6. Map Dados Pessoais'!L402)</f>
        <v/>
      </c>
    </row>
    <row r="403" spans="1:13" x14ac:dyDescent="0.25">
      <c r="A403" s="4">
        <v>401</v>
      </c>
      <c r="B403" s="4" t="str">
        <f>IF('[2]5. Map Processos'!B403="","",'[2]5. Map Processos'!B403)</f>
        <v/>
      </c>
      <c r="C403" s="4" t="str">
        <f>IF('[2]5. Map Processos'!C403="","",'[2]5. Map Processos'!C403)</f>
        <v/>
      </c>
      <c r="D403" s="4" t="str">
        <f>IF('[2]5. Map Processos'!I403="","",'[2]5. Map Processos'!I403)</f>
        <v/>
      </c>
      <c r="E403" s="4" t="str">
        <f>IF('[2]6. Map Dados Pessoais'!G403="","",'[2]6. Map Dados Pessoais'!G403)</f>
        <v/>
      </c>
      <c r="F403" s="4" t="str">
        <f>IF('[2]6. Map Dados Pessoais'!I403="","",'[2]6. Map Dados Pessoais'!I403)</f>
        <v/>
      </c>
      <c r="G403" s="4" t="str">
        <f>IF('[2]6. Map Dados Pessoais'!F403="","",'[2]6. Map Dados Pessoais'!F403)</f>
        <v/>
      </c>
      <c r="H403" s="4" t="str">
        <f>IF('[2]6. Classificação Operações'!H403="","",'[2]6. Classificação Operações'!H403)</f>
        <v/>
      </c>
      <c r="I403" s="4" t="str">
        <f>IF('[2]7. Finalidades e Hipóteses'!E403="","",'[2]7. Finalidades e Hipóteses'!E403)</f>
        <v/>
      </c>
      <c r="J403" s="4" t="str">
        <f>IF('[2]7. Finalidades e Hipóteses'!F403="","",'[2]7. Finalidades e Hipóteses'!F403)</f>
        <v/>
      </c>
      <c r="K403" s="4" t="str">
        <f>IF('[2]7. Finalidades e Hipóteses'!G403="","",'[2]7. Finalidades e Hipóteses'!G403)</f>
        <v/>
      </c>
      <c r="L403" s="4" t="str">
        <f>IF('[2]6. Map Dados Pessoais'!K403="","",'[2]6. Map Dados Pessoais'!K403)</f>
        <v/>
      </c>
      <c r="M403" s="4" t="str">
        <f>IF('[2]6. Map Dados Pessoais'!L403="","",'[2]6. Map Dados Pessoais'!L403)</f>
        <v/>
      </c>
    </row>
    <row r="404" spans="1:13" x14ac:dyDescent="0.25">
      <c r="A404" s="4">
        <v>402</v>
      </c>
      <c r="B404" s="4" t="str">
        <f>IF('[2]5. Map Processos'!B404="","",'[2]5. Map Processos'!B404)</f>
        <v/>
      </c>
      <c r="C404" s="4" t="str">
        <f>IF('[2]5. Map Processos'!C404="","",'[2]5. Map Processos'!C404)</f>
        <v/>
      </c>
      <c r="D404" s="4" t="str">
        <f>IF('[2]5. Map Processos'!I404="","",'[2]5. Map Processos'!I404)</f>
        <v/>
      </c>
      <c r="E404" s="4" t="str">
        <f>IF('[2]6. Map Dados Pessoais'!G404="","",'[2]6. Map Dados Pessoais'!G404)</f>
        <v/>
      </c>
      <c r="F404" s="4" t="str">
        <f>IF('[2]6. Map Dados Pessoais'!I404="","",'[2]6. Map Dados Pessoais'!I404)</f>
        <v/>
      </c>
      <c r="G404" s="4" t="str">
        <f>IF('[2]6. Map Dados Pessoais'!F404="","",'[2]6. Map Dados Pessoais'!F404)</f>
        <v/>
      </c>
      <c r="H404" s="4" t="str">
        <f>IF('[2]6. Classificação Operações'!H404="","",'[2]6. Classificação Operações'!H404)</f>
        <v/>
      </c>
      <c r="I404" s="4" t="str">
        <f>IF('[2]7. Finalidades e Hipóteses'!E404="","",'[2]7. Finalidades e Hipóteses'!E404)</f>
        <v/>
      </c>
      <c r="J404" s="4" t="str">
        <f>IF('[2]7. Finalidades e Hipóteses'!F404="","",'[2]7. Finalidades e Hipóteses'!F404)</f>
        <v/>
      </c>
      <c r="K404" s="4" t="str">
        <f>IF('[2]7. Finalidades e Hipóteses'!G404="","",'[2]7. Finalidades e Hipóteses'!G404)</f>
        <v/>
      </c>
      <c r="L404" s="4" t="str">
        <f>IF('[2]6. Map Dados Pessoais'!K404="","",'[2]6. Map Dados Pessoais'!K404)</f>
        <v/>
      </c>
      <c r="M404" s="4" t="str">
        <f>IF('[2]6. Map Dados Pessoais'!L404="","",'[2]6. Map Dados Pessoais'!L404)</f>
        <v/>
      </c>
    </row>
    <row r="405" spans="1:13" x14ac:dyDescent="0.25">
      <c r="A405" s="4">
        <v>403</v>
      </c>
      <c r="B405" s="4" t="str">
        <f>IF('[2]5. Map Processos'!B405="","",'[2]5. Map Processos'!B405)</f>
        <v/>
      </c>
      <c r="C405" s="4" t="str">
        <f>IF('[2]5. Map Processos'!C405="","",'[2]5. Map Processos'!C405)</f>
        <v/>
      </c>
      <c r="D405" s="4" t="str">
        <f>IF('[2]5. Map Processos'!I405="","",'[2]5. Map Processos'!I405)</f>
        <v/>
      </c>
      <c r="E405" s="4" t="str">
        <f>IF('[2]6. Map Dados Pessoais'!G405="","",'[2]6. Map Dados Pessoais'!G405)</f>
        <v/>
      </c>
      <c r="F405" s="4" t="str">
        <f>IF('[2]6. Map Dados Pessoais'!I405="","",'[2]6. Map Dados Pessoais'!I405)</f>
        <v/>
      </c>
      <c r="G405" s="4" t="str">
        <f>IF('[2]6. Map Dados Pessoais'!F405="","",'[2]6. Map Dados Pessoais'!F405)</f>
        <v/>
      </c>
      <c r="H405" s="4" t="str">
        <f>IF('[2]6. Classificação Operações'!H405="","",'[2]6. Classificação Operações'!H405)</f>
        <v/>
      </c>
      <c r="I405" s="4" t="str">
        <f>IF('[2]7. Finalidades e Hipóteses'!E405="","",'[2]7. Finalidades e Hipóteses'!E405)</f>
        <v/>
      </c>
      <c r="J405" s="4" t="str">
        <f>IF('[2]7. Finalidades e Hipóteses'!F405="","",'[2]7. Finalidades e Hipóteses'!F405)</f>
        <v/>
      </c>
      <c r="K405" s="4" t="str">
        <f>IF('[2]7. Finalidades e Hipóteses'!G405="","",'[2]7. Finalidades e Hipóteses'!G405)</f>
        <v/>
      </c>
      <c r="L405" s="4" t="str">
        <f>IF('[2]6. Map Dados Pessoais'!K405="","",'[2]6. Map Dados Pessoais'!K405)</f>
        <v/>
      </c>
      <c r="M405" s="4" t="str">
        <f>IF('[2]6. Map Dados Pessoais'!L405="","",'[2]6. Map Dados Pessoais'!L405)</f>
        <v/>
      </c>
    </row>
    <row r="406" spans="1:13" x14ac:dyDescent="0.25">
      <c r="A406" s="4">
        <v>404</v>
      </c>
      <c r="B406" s="4" t="str">
        <f>IF('[2]5. Map Processos'!B406="","",'[2]5. Map Processos'!B406)</f>
        <v/>
      </c>
      <c r="C406" s="4" t="str">
        <f>IF('[2]5. Map Processos'!C406="","",'[2]5. Map Processos'!C406)</f>
        <v/>
      </c>
      <c r="D406" s="4" t="str">
        <f>IF('[2]5. Map Processos'!I406="","",'[2]5. Map Processos'!I406)</f>
        <v/>
      </c>
      <c r="E406" s="4" t="str">
        <f>IF('[2]6. Map Dados Pessoais'!G406="","",'[2]6. Map Dados Pessoais'!G406)</f>
        <v/>
      </c>
      <c r="F406" s="4" t="str">
        <f>IF('[2]6. Map Dados Pessoais'!I406="","",'[2]6. Map Dados Pessoais'!I406)</f>
        <v/>
      </c>
      <c r="G406" s="4" t="str">
        <f>IF('[2]6. Map Dados Pessoais'!F406="","",'[2]6. Map Dados Pessoais'!F406)</f>
        <v/>
      </c>
      <c r="H406" s="4" t="str">
        <f>IF('[2]6. Classificação Operações'!H406="","",'[2]6. Classificação Operações'!H406)</f>
        <v/>
      </c>
      <c r="I406" s="4" t="str">
        <f>IF('[2]7. Finalidades e Hipóteses'!E406="","",'[2]7. Finalidades e Hipóteses'!E406)</f>
        <v/>
      </c>
      <c r="J406" s="4" t="str">
        <f>IF('[2]7. Finalidades e Hipóteses'!F406="","",'[2]7. Finalidades e Hipóteses'!F406)</f>
        <v/>
      </c>
      <c r="K406" s="4" t="str">
        <f>IF('[2]7. Finalidades e Hipóteses'!G406="","",'[2]7. Finalidades e Hipóteses'!G406)</f>
        <v/>
      </c>
      <c r="L406" s="4" t="str">
        <f>IF('[2]6. Map Dados Pessoais'!K406="","",'[2]6. Map Dados Pessoais'!K406)</f>
        <v/>
      </c>
      <c r="M406" s="4" t="str">
        <f>IF('[2]6. Map Dados Pessoais'!L406="","",'[2]6. Map Dados Pessoais'!L406)</f>
        <v/>
      </c>
    </row>
    <row r="407" spans="1:13" x14ac:dyDescent="0.25">
      <c r="A407" s="4">
        <v>405</v>
      </c>
      <c r="B407" s="4" t="str">
        <f>IF('[2]5. Map Processos'!B407="","",'[2]5. Map Processos'!B407)</f>
        <v/>
      </c>
      <c r="C407" s="4" t="str">
        <f>IF('[2]5. Map Processos'!C407="","",'[2]5. Map Processos'!C407)</f>
        <v/>
      </c>
      <c r="D407" s="4" t="str">
        <f>IF('[2]5. Map Processos'!I407="","",'[2]5. Map Processos'!I407)</f>
        <v/>
      </c>
      <c r="E407" s="4" t="str">
        <f>IF('[2]6. Map Dados Pessoais'!G407="","",'[2]6. Map Dados Pessoais'!G407)</f>
        <v/>
      </c>
      <c r="F407" s="4" t="str">
        <f>IF('[2]6. Map Dados Pessoais'!I407="","",'[2]6. Map Dados Pessoais'!I407)</f>
        <v/>
      </c>
      <c r="G407" s="4" t="str">
        <f>IF('[2]6. Map Dados Pessoais'!F407="","",'[2]6. Map Dados Pessoais'!F407)</f>
        <v/>
      </c>
      <c r="H407" s="4" t="str">
        <f>IF('[2]6. Classificação Operações'!H407="","",'[2]6. Classificação Operações'!H407)</f>
        <v/>
      </c>
      <c r="I407" s="4" t="str">
        <f>IF('[2]7. Finalidades e Hipóteses'!E407="","",'[2]7. Finalidades e Hipóteses'!E407)</f>
        <v/>
      </c>
      <c r="J407" s="4" t="str">
        <f>IF('[2]7. Finalidades e Hipóteses'!F407="","",'[2]7. Finalidades e Hipóteses'!F407)</f>
        <v/>
      </c>
      <c r="K407" s="4" t="str">
        <f>IF('[2]7. Finalidades e Hipóteses'!G407="","",'[2]7. Finalidades e Hipóteses'!G407)</f>
        <v/>
      </c>
      <c r="L407" s="4" t="str">
        <f>IF('[2]6. Map Dados Pessoais'!K407="","",'[2]6. Map Dados Pessoais'!K407)</f>
        <v/>
      </c>
      <c r="M407" s="4" t="str">
        <f>IF('[2]6. Map Dados Pessoais'!L407="","",'[2]6. Map Dados Pessoais'!L407)</f>
        <v/>
      </c>
    </row>
    <row r="408" spans="1:13" x14ac:dyDescent="0.25">
      <c r="A408" s="4">
        <v>406</v>
      </c>
      <c r="B408" s="4" t="str">
        <f>IF('[2]5. Map Processos'!B408="","",'[2]5. Map Processos'!B408)</f>
        <v/>
      </c>
      <c r="C408" s="4" t="str">
        <f>IF('[2]5. Map Processos'!C408="","",'[2]5. Map Processos'!C408)</f>
        <v/>
      </c>
      <c r="D408" s="4" t="str">
        <f>IF('[2]5. Map Processos'!I408="","",'[2]5. Map Processos'!I408)</f>
        <v/>
      </c>
      <c r="E408" s="4" t="str">
        <f>IF('[2]6. Map Dados Pessoais'!G408="","",'[2]6. Map Dados Pessoais'!G408)</f>
        <v/>
      </c>
      <c r="F408" s="4" t="str">
        <f>IF('[2]6. Map Dados Pessoais'!I408="","",'[2]6. Map Dados Pessoais'!I408)</f>
        <v/>
      </c>
      <c r="G408" s="4" t="str">
        <f>IF('[2]6. Map Dados Pessoais'!F408="","",'[2]6. Map Dados Pessoais'!F408)</f>
        <v/>
      </c>
      <c r="H408" s="4" t="str">
        <f>IF('[2]6. Classificação Operações'!H408="","",'[2]6. Classificação Operações'!H408)</f>
        <v/>
      </c>
      <c r="I408" s="4" t="str">
        <f>IF('[2]7. Finalidades e Hipóteses'!E408="","",'[2]7. Finalidades e Hipóteses'!E408)</f>
        <v/>
      </c>
      <c r="J408" s="4" t="str">
        <f>IF('[2]7. Finalidades e Hipóteses'!F408="","",'[2]7. Finalidades e Hipóteses'!F408)</f>
        <v/>
      </c>
      <c r="K408" s="4" t="str">
        <f>IF('[2]7. Finalidades e Hipóteses'!G408="","",'[2]7. Finalidades e Hipóteses'!G408)</f>
        <v/>
      </c>
      <c r="L408" s="4" t="str">
        <f>IF('[2]6. Map Dados Pessoais'!K408="","",'[2]6. Map Dados Pessoais'!K408)</f>
        <v/>
      </c>
      <c r="M408" s="4" t="str">
        <f>IF('[2]6. Map Dados Pessoais'!L408="","",'[2]6. Map Dados Pessoais'!L408)</f>
        <v/>
      </c>
    </row>
    <row r="409" spans="1:13" x14ac:dyDescent="0.25">
      <c r="A409" s="4">
        <v>407</v>
      </c>
      <c r="B409" s="4" t="str">
        <f>IF('[2]5. Map Processos'!B409="","",'[2]5. Map Processos'!B409)</f>
        <v/>
      </c>
      <c r="C409" s="4" t="str">
        <f>IF('[2]5. Map Processos'!C409="","",'[2]5. Map Processos'!C409)</f>
        <v/>
      </c>
      <c r="D409" s="4" t="str">
        <f>IF('[2]5. Map Processos'!I409="","",'[2]5. Map Processos'!I409)</f>
        <v/>
      </c>
      <c r="E409" s="4" t="str">
        <f>IF('[2]6. Map Dados Pessoais'!G409="","",'[2]6. Map Dados Pessoais'!G409)</f>
        <v/>
      </c>
      <c r="F409" s="4" t="str">
        <f>IF('[2]6. Map Dados Pessoais'!I409="","",'[2]6. Map Dados Pessoais'!I409)</f>
        <v/>
      </c>
      <c r="G409" s="4" t="str">
        <f>IF('[2]6. Map Dados Pessoais'!F409="","",'[2]6. Map Dados Pessoais'!F409)</f>
        <v/>
      </c>
      <c r="H409" s="4" t="str">
        <f>IF('[2]6. Classificação Operações'!H409="","",'[2]6. Classificação Operações'!H409)</f>
        <v/>
      </c>
      <c r="I409" s="4" t="str">
        <f>IF('[2]7. Finalidades e Hipóteses'!E409="","",'[2]7. Finalidades e Hipóteses'!E409)</f>
        <v/>
      </c>
      <c r="J409" s="4" t="str">
        <f>IF('[2]7. Finalidades e Hipóteses'!F409="","",'[2]7. Finalidades e Hipóteses'!F409)</f>
        <v/>
      </c>
      <c r="K409" s="4" t="str">
        <f>IF('[2]7. Finalidades e Hipóteses'!G409="","",'[2]7. Finalidades e Hipóteses'!G409)</f>
        <v/>
      </c>
      <c r="L409" s="4" t="str">
        <f>IF('[2]6. Map Dados Pessoais'!K409="","",'[2]6. Map Dados Pessoais'!K409)</f>
        <v/>
      </c>
      <c r="M409" s="4" t="str">
        <f>IF('[2]6. Map Dados Pessoais'!L409="","",'[2]6. Map Dados Pessoais'!L409)</f>
        <v/>
      </c>
    </row>
    <row r="410" spans="1:13" x14ac:dyDescent="0.25">
      <c r="A410" s="4">
        <v>408</v>
      </c>
      <c r="B410" s="4" t="str">
        <f>IF('[2]5. Map Processos'!B410="","",'[2]5. Map Processos'!B410)</f>
        <v/>
      </c>
      <c r="C410" s="4" t="str">
        <f>IF('[2]5. Map Processos'!C410="","",'[2]5. Map Processos'!C410)</f>
        <v/>
      </c>
      <c r="D410" s="4" t="str">
        <f>IF('[2]5. Map Processos'!I410="","",'[2]5. Map Processos'!I410)</f>
        <v/>
      </c>
      <c r="E410" s="4" t="str">
        <f>IF('[2]6. Map Dados Pessoais'!G410="","",'[2]6. Map Dados Pessoais'!G410)</f>
        <v/>
      </c>
      <c r="F410" s="4" t="str">
        <f>IF('[2]6. Map Dados Pessoais'!I410="","",'[2]6. Map Dados Pessoais'!I410)</f>
        <v/>
      </c>
      <c r="G410" s="4" t="str">
        <f>IF('[2]6. Map Dados Pessoais'!F410="","",'[2]6. Map Dados Pessoais'!F410)</f>
        <v/>
      </c>
      <c r="H410" s="4" t="str">
        <f>IF('[2]6. Classificação Operações'!H410="","",'[2]6. Classificação Operações'!H410)</f>
        <v/>
      </c>
      <c r="I410" s="4" t="str">
        <f>IF('[2]7. Finalidades e Hipóteses'!E410="","",'[2]7. Finalidades e Hipóteses'!E410)</f>
        <v/>
      </c>
      <c r="J410" s="4" t="str">
        <f>IF('[2]7. Finalidades e Hipóteses'!F410="","",'[2]7. Finalidades e Hipóteses'!F410)</f>
        <v/>
      </c>
      <c r="K410" s="4" t="str">
        <f>IF('[2]7. Finalidades e Hipóteses'!G410="","",'[2]7. Finalidades e Hipóteses'!G410)</f>
        <v/>
      </c>
      <c r="L410" s="4" t="str">
        <f>IF('[2]6. Map Dados Pessoais'!K410="","",'[2]6. Map Dados Pessoais'!K410)</f>
        <v/>
      </c>
      <c r="M410" s="4" t="str">
        <f>IF('[2]6. Map Dados Pessoais'!L410="","",'[2]6. Map Dados Pessoais'!L410)</f>
        <v/>
      </c>
    </row>
    <row r="411" spans="1:13" x14ac:dyDescent="0.25">
      <c r="A411" s="4">
        <v>409</v>
      </c>
      <c r="B411" s="4" t="str">
        <f>IF('[2]5. Map Processos'!B411="","",'[2]5. Map Processos'!B411)</f>
        <v/>
      </c>
      <c r="C411" s="4" t="str">
        <f>IF('[2]5. Map Processos'!C411="","",'[2]5. Map Processos'!C411)</f>
        <v/>
      </c>
      <c r="D411" s="4" t="str">
        <f>IF('[2]5. Map Processos'!I411="","",'[2]5. Map Processos'!I411)</f>
        <v/>
      </c>
      <c r="E411" s="4" t="str">
        <f>IF('[2]6. Map Dados Pessoais'!G411="","",'[2]6. Map Dados Pessoais'!G411)</f>
        <v/>
      </c>
      <c r="F411" s="4" t="str">
        <f>IF('[2]6. Map Dados Pessoais'!I411="","",'[2]6. Map Dados Pessoais'!I411)</f>
        <v/>
      </c>
      <c r="G411" s="4" t="str">
        <f>IF('[2]6. Map Dados Pessoais'!F411="","",'[2]6. Map Dados Pessoais'!F411)</f>
        <v/>
      </c>
      <c r="H411" s="4" t="str">
        <f>IF('[2]6. Classificação Operações'!H411="","",'[2]6. Classificação Operações'!H411)</f>
        <v/>
      </c>
      <c r="I411" s="4" t="str">
        <f>IF('[2]7. Finalidades e Hipóteses'!E411="","",'[2]7. Finalidades e Hipóteses'!E411)</f>
        <v/>
      </c>
      <c r="J411" s="4" t="str">
        <f>IF('[2]7. Finalidades e Hipóteses'!F411="","",'[2]7. Finalidades e Hipóteses'!F411)</f>
        <v/>
      </c>
      <c r="K411" s="4" t="str">
        <f>IF('[2]7. Finalidades e Hipóteses'!G411="","",'[2]7. Finalidades e Hipóteses'!G411)</f>
        <v/>
      </c>
      <c r="L411" s="4" t="str">
        <f>IF('[2]6. Map Dados Pessoais'!K411="","",'[2]6. Map Dados Pessoais'!K411)</f>
        <v/>
      </c>
      <c r="M411" s="4" t="str">
        <f>IF('[2]6. Map Dados Pessoais'!L411="","",'[2]6. Map Dados Pessoais'!L411)</f>
        <v/>
      </c>
    </row>
    <row r="412" spans="1:13" x14ac:dyDescent="0.25">
      <c r="A412" s="4">
        <v>410</v>
      </c>
      <c r="B412" s="4" t="str">
        <f>IF('[2]5. Map Processos'!B412="","",'[2]5. Map Processos'!B412)</f>
        <v/>
      </c>
      <c r="C412" s="4" t="str">
        <f>IF('[2]5. Map Processos'!C412="","",'[2]5. Map Processos'!C412)</f>
        <v/>
      </c>
      <c r="D412" s="4" t="str">
        <f>IF('[2]5. Map Processos'!I412="","",'[2]5. Map Processos'!I412)</f>
        <v/>
      </c>
      <c r="E412" s="4" t="str">
        <f>IF('[2]6. Map Dados Pessoais'!G412="","",'[2]6. Map Dados Pessoais'!G412)</f>
        <v/>
      </c>
      <c r="F412" s="4" t="str">
        <f>IF('[2]6. Map Dados Pessoais'!I412="","",'[2]6. Map Dados Pessoais'!I412)</f>
        <v/>
      </c>
      <c r="G412" s="4" t="str">
        <f>IF('[2]6. Map Dados Pessoais'!F412="","",'[2]6. Map Dados Pessoais'!F412)</f>
        <v/>
      </c>
      <c r="H412" s="4" t="str">
        <f>IF('[2]6. Classificação Operações'!H412="","",'[2]6. Classificação Operações'!H412)</f>
        <v/>
      </c>
      <c r="I412" s="4" t="str">
        <f>IF('[2]7. Finalidades e Hipóteses'!E412="","",'[2]7. Finalidades e Hipóteses'!E412)</f>
        <v/>
      </c>
      <c r="J412" s="4" t="str">
        <f>IF('[2]7. Finalidades e Hipóteses'!F412="","",'[2]7. Finalidades e Hipóteses'!F412)</f>
        <v/>
      </c>
      <c r="K412" s="4" t="str">
        <f>IF('[2]7. Finalidades e Hipóteses'!G412="","",'[2]7. Finalidades e Hipóteses'!G412)</f>
        <v/>
      </c>
      <c r="L412" s="4" t="str">
        <f>IF('[2]6. Map Dados Pessoais'!K412="","",'[2]6. Map Dados Pessoais'!K412)</f>
        <v/>
      </c>
      <c r="M412" s="4" t="str">
        <f>IF('[2]6. Map Dados Pessoais'!L412="","",'[2]6. Map Dados Pessoais'!L412)</f>
        <v/>
      </c>
    </row>
    <row r="413" spans="1:13" x14ac:dyDescent="0.25">
      <c r="A413" s="4">
        <v>411</v>
      </c>
      <c r="B413" s="4" t="str">
        <f>IF('[2]5. Map Processos'!B413="","",'[2]5. Map Processos'!B413)</f>
        <v/>
      </c>
      <c r="C413" s="4" t="str">
        <f>IF('[2]5. Map Processos'!C413="","",'[2]5. Map Processos'!C413)</f>
        <v/>
      </c>
      <c r="D413" s="4" t="str">
        <f>IF('[2]5. Map Processos'!I413="","",'[2]5. Map Processos'!I413)</f>
        <v/>
      </c>
      <c r="E413" s="4" t="str">
        <f>IF('[2]6. Map Dados Pessoais'!G413="","",'[2]6. Map Dados Pessoais'!G413)</f>
        <v/>
      </c>
      <c r="F413" s="4" t="str">
        <f>IF('[2]6. Map Dados Pessoais'!I413="","",'[2]6. Map Dados Pessoais'!I413)</f>
        <v/>
      </c>
      <c r="G413" s="4" t="str">
        <f>IF('[2]6. Map Dados Pessoais'!F413="","",'[2]6. Map Dados Pessoais'!F413)</f>
        <v/>
      </c>
      <c r="H413" s="4" t="str">
        <f>IF('[2]6. Classificação Operações'!H413="","",'[2]6. Classificação Operações'!H413)</f>
        <v/>
      </c>
      <c r="I413" s="4" t="str">
        <f>IF('[2]7. Finalidades e Hipóteses'!E413="","",'[2]7. Finalidades e Hipóteses'!E413)</f>
        <v/>
      </c>
      <c r="J413" s="4" t="str">
        <f>IF('[2]7. Finalidades e Hipóteses'!F413="","",'[2]7. Finalidades e Hipóteses'!F413)</f>
        <v/>
      </c>
      <c r="K413" s="4" t="str">
        <f>IF('[2]7. Finalidades e Hipóteses'!G413="","",'[2]7. Finalidades e Hipóteses'!G413)</f>
        <v/>
      </c>
      <c r="L413" s="4" t="str">
        <f>IF('[2]6. Map Dados Pessoais'!K413="","",'[2]6. Map Dados Pessoais'!K413)</f>
        <v/>
      </c>
      <c r="M413" s="4" t="str">
        <f>IF('[2]6. Map Dados Pessoais'!L413="","",'[2]6. Map Dados Pessoais'!L413)</f>
        <v/>
      </c>
    </row>
    <row r="414" spans="1:13" x14ac:dyDescent="0.25">
      <c r="A414" s="4">
        <v>412</v>
      </c>
      <c r="B414" s="4" t="str">
        <f>IF('[2]5. Map Processos'!B414="","",'[2]5. Map Processos'!B414)</f>
        <v/>
      </c>
      <c r="C414" s="4" t="str">
        <f>IF('[2]5. Map Processos'!C414="","",'[2]5. Map Processos'!C414)</f>
        <v/>
      </c>
      <c r="D414" s="4" t="str">
        <f>IF('[2]5. Map Processos'!I414="","",'[2]5. Map Processos'!I414)</f>
        <v/>
      </c>
      <c r="E414" s="4" t="str">
        <f>IF('[2]6. Map Dados Pessoais'!G414="","",'[2]6. Map Dados Pessoais'!G414)</f>
        <v/>
      </c>
      <c r="F414" s="4" t="str">
        <f>IF('[2]6. Map Dados Pessoais'!I414="","",'[2]6. Map Dados Pessoais'!I414)</f>
        <v/>
      </c>
      <c r="G414" s="4" t="str">
        <f>IF('[2]6. Map Dados Pessoais'!F414="","",'[2]6. Map Dados Pessoais'!F414)</f>
        <v/>
      </c>
      <c r="H414" s="4" t="str">
        <f>IF('[2]6. Classificação Operações'!H414="","",'[2]6. Classificação Operações'!H414)</f>
        <v/>
      </c>
      <c r="I414" s="4" t="str">
        <f>IF('[2]7. Finalidades e Hipóteses'!E414="","",'[2]7. Finalidades e Hipóteses'!E414)</f>
        <v/>
      </c>
      <c r="J414" s="4" t="str">
        <f>IF('[2]7. Finalidades e Hipóteses'!F414="","",'[2]7. Finalidades e Hipóteses'!F414)</f>
        <v/>
      </c>
      <c r="K414" s="4" t="str">
        <f>IF('[2]7. Finalidades e Hipóteses'!G414="","",'[2]7. Finalidades e Hipóteses'!G414)</f>
        <v/>
      </c>
      <c r="L414" s="4" t="str">
        <f>IF('[2]6. Map Dados Pessoais'!K414="","",'[2]6. Map Dados Pessoais'!K414)</f>
        <v/>
      </c>
      <c r="M414" s="4" t="str">
        <f>IF('[2]6. Map Dados Pessoais'!L414="","",'[2]6. Map Dados Pessoais'!L414)</f>
        <v/>
      </c>
    </row>
    <row r="415" spans="1:13" x14ac:dyDescent="0.25">
      <c r="A415" s="4">
        <v>413</v>
      </c>
      <c r="B415" s="4" t="str">
        <f>IF('[2]5. Map Processos'!B415="","",'[2]5. Map Processos'!B415)</f>
        <v/>
      </c>
      <c r="C415" s="4" t="str">
        <f>IF('[2]5. Map Processos'!C415="","",'[2]5. Map Processos'!C415)</f>
        <v/>
      </c>
      <c r="D415" s="4" t="str">
        <f>IF('[2]5. Map Processos'!I415="","",'[2]5. Map Processos'!I415)</f>
        <v/>
      </c>
      <c r="E415" s="4" t="str">
        <f>IF('[2]6. Map Dados Pessoais'!G415="","",'[2]6. Map Dados Pessoais'!G415)</f>
        <v/>
      </c>
      <c r="F415" s="4" t="str">
        <f>IF('[2]6. Map Dados Pessoais'!I415="","",'[2]6. Map Dados Pessoais'!I415)</f>
        <v/>
      </c>
      <c r="G415" s="4" t="str">
        <f>IF('[2]6. Map Dados Pessoais'!F415="","",'[2]6. Map Dados Pessoais'!F415)</f>
        <v/>
      </c>
      <c r="H415" s="4" t="str">
        <f>IF('[2]6. Classificação Operações'!H415="","",'[2]6. Classificação Operações'!H415)</f>
        <v/>
      </c>
      <c r="I415" s="4" t="str">
        <f>IF('[2]7. Finalidades e Hipóteses'!E415="","",'[2]7. Finalidades e Hipóteses'!E415)</f>
        <v/>
      </c>
      <c r="J415" s="4" t="str">
        <f>IF('[2]7. Finalidades e Hipóteses'!F415="","",'[2]7. Finalidades e Hipóteses'!F415)</f>
        <v/>
      </c>
      <c r="K415" s="4" t="str">
        <f>IF('[2]7. Finalidades e Hipóteses'!G415="","",'[2]7. Finalidades e Hipóteses'!G415)</f>
        <v/>
      </c>
      <c r="L415" s="4" t="str">
        <f>IF('[2]6. Map Dados Pessoais'!K415="","",'[2]6. Map Dados Pessoais'!K415)</f>
        <v/>
      </c>
      <c r="M415" s="4" t="str">
        <f>IF('[2]6. Map Dados Pessoais'!L415="","",'[2]6. Map Dados Pessoais'!L415)</f>
        <v/>
      </c>
    </row>
    <row r="416" spans="1:13" x14ac:dyDescent="0.25">
      <c r="A416" s="4">
        <v>414</v>
      </c>
      <c r="B416" s="4" t="str">
        <f>IF('[2]5. Map Processos'!B416="","",'[2]5. Map Processos'!B416)</f>
        <v/>
      </c>
      <c r="C416" s="4" t="str">
        <f>IF('[2]5. Map Processos'!C416="","",'[2]5. Map Processos'!C416)</f>
        <v/>
      </c>
      <c r="D416" s="4" t="str">
        <f>IF('[2]5. Map Processos'!I416="","",'[2]5. Map Processos'!I416)</f>
        <v/>
      </c>
      <c r="E416" s="4" t="str">
        <f>IF('[2]6. Map Dados Pessoais'!G416="","",'[2]6. Map Dados Pessoais'!G416)</f>
        <v/>
      </c>
      <c r="F416" s="4" t="str">
        <f>IF('[2]6. Map Dados Pessoais'!I416="","",'[2]6. Map Dados Pessoais'!I416)</f>
        <v/>
      </c>
      <c r="G416" s="4" t="str">
        <f>IF('[2]6. Map Dados Pessoais'!F416="","",'[2]6. Map Dados Pessoais'!F416)</f>
        <v/>
      </c>
      <c r="H416" s="4" t="str">
        <f>IF('[2]6. Classificação Operações'!H416="","",'[2]6. Classificação Operações'!H416)</f>
        <v/>
      </c>
      <c r="I416" s="4" t="str">
        <f>IF('[2]7. Finalidades e Hipóteses'!E416="","",'[2]7. Finalidades e Hipóteses'!E416)</f>
        <v/>
      </c>
      <c r="J416" s="4" t="str">
        <f>IF('[2]7. Finalidades e Hipóteses'!F416="","",'[2]7. Finalidades e Hipóteses'!F416)</f>
        <v/>
      </c>
      <c r="K416" s="4" t="str">
        <f>IF('[2]7. Finalidades e Hipóteses'!G416="","",'[2]7. Finalidades e Hipóteses'!G416)</f>
        <v/>
      </c>
      <c r="L416" s="4" t="str">
        <f>IF('[2]6. Map Dados Pessoais'!K416="","",'[2]6. Map Dados Pessoais'!K416)</f>
        <v/>
      </c>
      <c r="M416" s="4" t="str">
        <f>IF('[2]6. Map Dados Pessoais'!L416="","",'[2]6. Map Dados Pessoais'!L416)</f>
        <v/>
      </c>
    </row>
    <row r="417" spans="1:13" x14ac:dyDescent="0.25">
      <c r="A417" s="4">
        <v>415</v>
      </c>
      <c r="B417" s="4" t="str">
        <f>IF('[2]5. Map Processos'!B417="","",'[2]5. Map Processos'!B417)</f>
        <v/>
      </c>
      <c r="C417" s="4" t="str">
        <f>IF('[2]5. Map Processos'!C417="","",'[2]5. Map Processos'!C417)</f>
        <v/>
      </c>
      <c r="D417" s="4" t="str">
        <f>IF('[2]5. Map Processos'!I417="","",'[2]5. Map Processos'!I417)</f>
        <v/>
      </c>
      <c r="E417" s="4" t="str">
        <f>IF('[2]6. Map Dados Pessoais'!G417="","",'[2]6. Map Dados Pessoais'!G417)</f>
        <v/>
      </c>
      <c r="F417" s="4" t="str">
        <f>IF('[2]6. Map Dados Pessoais'!I417="","",'[2]6. Map Dados Pessoais'!I417)</f>
        <v/>
      </c>
      <c r="G417" s="4" t="str">
        <f>IF('[2]6. Map Dados Pessoais'!F417="","",'[2]6. Map Dados Pessoais'!F417)</f>
        <v/>
      </c>
      <c r="H417" s="4" t="str">
        <f>IF('[2]6. Classificação Operações'!H417="","",'[2]6. Classificação Operações'!H417)</f>
        <v/>
      </c>
      <c r="I417" s="4" t="str">
        <f>IF('[2]7. Finalidades e Hipóteses'!E417="","",'[2]7. Finalidades e Hipóteses'!E417)</f>
        <v/>
      </c>
      <c r="J417" s="4" t="str">
        <f>IF('[2]7. Finalidades e Hipóteses'!F417="","",'[2]7. Finalidades e Hipóteses'!F417)</f>
        <v/>
      </c>
      <c r="K417" s="4" t="str">
        <f>IF('[2]7. Finalidades e Hipóteses'!G417="","",'[2]7. Finalidades e Hipóteses'!G417)</f>
        <v/>
      </c>
      <c r="L417" s="4" t="str">
        <f>IF('[2]6. Map Dados Pessoais'!K417="","",'[2]6. Map Dados Pessoais'!K417)</f>
        <v/>
      </c>
      <c r="M417" s="4" t="str">
        <f>IF('[2]6. Map Dados Pessoais'!L417="","",'[2]6. Map Dados Pessoais'!L417)</f>
        <v/>
      </c>
    </row>
    <row r="418" spans="1:13" x14ac:dyDescent="0.25">
      <c r="A418" s="4">
        <v>416</v>
      </c>
      <c r="B418" s="4" t="str">
        <f>IF('[2]5. Map Processos'!B418="","",'[2]5. Map Processos'!B418)</f>
        <v/>
      </c>
      <c r="C418" s="4" t="str">
        <f>IF('[2]5. Map Processos'!C418="","",'[2]5. Map Processos'!C418)</f>
        <v/>
      </c>
      <c r="D418" s="4" t="str">
        <f>IF('[2]5. Map Processos'!I418="","",'[2]5. Map Processos'!I418)</f>
        <v/>
      </c>
      <c r="E418" s="4" t="str">
        <f>IF('[2]6. Map Dados Pessoais'!G418="","",'[2]6. Map Dados Pessoais'!G418)</f>
        <v/>
      </c>
      <c r="F418" s="4" t="str">
        <f>IF('[2]6. Map Dados Pessoais'!I418="","",'[2]6. Map Dados Pessoais'!I418)</f>
        <v/>
      </c>
      <c r="G418" s="4" t="str">
        <f>IF('[2]6. Map Dados Pessoais'!F418="","",'[2]6. Map Dados Pessoais'!F418)</f>
        <v/>
      </c>
      <c r="H418" s="4" t="str">
        <f>IF('[2]6. Classificação Operações'!H418="","",'[2]6. Classificação Operações'!H418)</f>
        <v/>
      </c>
      <c r="I418" s="4" t="str">
        <f>IF('[2]7. Finalidades e Hipóteses'!E418="","",'[2]7. Finalidades e Hipóteses'!E418)</f>
        <v/>
      </c>
      <c r="J418" s="4" t="str">
        <f>IF('[2]7. Finalidades e Hipóteses'!F418="","",'[2]7. Finalidades e Hipóteses'!F418)</f>
        <v/>
      </c>
      <c r="K418" s="4" t="str">
        <f>IF('[2]7. Finalidades e Hipóteses'!G418="","",'[2]7. Finalidades e Hipóteses'!G418)</f>
        <v/>
      </c>
      <c r="L418" s="4" t="str">
        <f>IF('[2]6. Map Dados Pessoais'!K418="","",'[2]6. Map Dados Pessoais'!K418)</f>
        <v/>
      </c>
      <c r="M418" s="4" t="str">
        <f>IF('[2]6. Map Dados Pessoais'!L418="","",'[2]6. Map Dados Pessoais'!L418)</f>
        <v/>
      </c>
    </row>
    <row r="419" spans="1:13" x14ac:dyDescent="0.25">
      <c r="A419" s="4">
        <v>417</v>
      </c>
      <c r="B419" s="4" t="str">
        <f>IF('[2]5. Map Processos'!B419="","",'[2]5. Map Processos'!B419)</f>
        <v/>
      </c>
      <c r="C419" s="4" t="str">
        <f>IF('[2]5. Map Processos'!C419="","",'[2]5. Map Processos'!C419)</f>
        <v/>
      </c>
      <c r="D419" s="4" t="str">
        <f>IF('[2]5. Map Processos'!I419="","",'[2]5. Map Processos'!I419)</f>
        <v/>
      </c>
      <c r="E419" s="4" t="str">
        <f>IF('[2]6. Map Dados Pessoais'!G419="","",'[2]6. Map Dados Pessoais'!G419)</f>
        <v/>
      </c>
      <c r="F419" s="4" t="str">
        <f>IF('[2]6. Map Dados Pessoais'!I419="","",'[2]6. Map Dados Pessoais'!I419)</f>
        <v/>
      </c>
      <c r="G419" s="4" t="str">
        <f>IF('[2]6. Map Dados Pessoais'!F419="","",'[2]6. Map Dados Pessoais'!F419)</f>
        <v/>
      </c>
      <c r="H419" s="4" t="str">
        <f>IF('[2]6. Classificação Operações'!H419="","",'[2]6. Classificação Operações'!H419)</f>
        <v/>
      </c>
      <c r="I419" s="4" t="str">
        <f>IF('[2]7. Finalidades e Hipóteses'!E419="","",'[2]7. Finalidades e Hipóteses'!E419)</f>
        <v/>
      </c>
      <c r="J419" s="4" t="str">
        <f>IF('[2]7. Finalidades e Hipóteses'!F419="","",'[2]7. Finalidades e Hipóteses'!F419)</f>
        <v/>
      </c>
      <c r="K419" s="4" t="str">
        <f>IF('[2]7. Finalidades e Hipóteses'!G419="","",'[2]7. Finalidades e Hipóteses'!G419)</f>
        <v/>
      </c>
      <c r="L419" s="4" t="str">
        <f>IF('[2]6. Map Dados Pessoais'!K419="","",'[2]6. Map Dados Pessoais'!K419)</f>
        <v/>
      </c>
      <c r="M419" s="4" t="str">
        <f>IF('[2]6. Map Dados Pessoais'!L419="","",'[2]6. Map Dados Pessoais'!L419)</f>
        <v/>
      </c>
    </row>
    <row r="420" spans="1:13" x14ac:dyDescent="0.25">
      <c r="A420" s="4">
        <v>418</v>
      </c>
      <c r="B420" s="4" t="str">
        <f>IF('[2]5. Map Processos'!B420="","",'[2]5. Map Processos'!B420)</f>
        <v/>
      </c>
      <c r="C420" s="4" t="str">
        <f>IF('[2]5. Map Processos'!C420="","",'[2]5. Map Processos'!C420)</f>
        <v/>
      </c>
      <c r="D420" s="4" t="str">
        <f>IF('[2]5. Map Processos'!I420="","",'[2]5. Map Processos'!I420)</f>
        <v/>
      </c>
      <c r="E420" s="4" t="str">
        <f>IF('[2]6. Map Dados Pessoais'!G420="","",'[2]6. Map Dados Pessoais'!G420)</f>
        <v/>
      </c>
      <c r="F420" s="4" t="str">
        <f>IF('[2]6. Map Dados Pessoais'!I420="","",'[2]6. Map Dados Pessoais'!I420)</f>
        <v/>
      </c>
      <c r="G420" s="4" t="str">
        <f>IF('[2]6. Map Dados Pessoais'!F420="","",'[2]6. Map Dados Pessoais'!F420)</f>
        <v/>
      </c>
      <c r="H420" s="4" t="str">
        <f>IF('[2]6. Classificação Operações'!H420="","",'[2]6. Classificação Operações'!H420)</f>
        <v/>
      </c>
      <c r="I420" s="4" t="str">
        <f>IF('[2]7. Finalidades e Hipóteses'!E420="","",'[2]7. Finalidades e Hipóteses'!E420)</f>
        <v/>
      </c>
      <c r="J420" s="4" t="str">
        <f>IF('[2]7. Finalidades e Hipóteses'!F420="","",'[2]7. Finalidades e Hipóteses'!F420)</f>
        <v/>
      </c>
      <c r="K420" s="4" t="str">
        <f>IF('[2]7. Finalidades e Hipóteses'!G420="","",'[2]7. Finalidades e Hipóteses'!G420)</f>
        <v/>
      </c>
      <c r="L420" s="4" t="str">
        <f>IF('[2]6. Map Dados Pessoais'!K420="","",'[2]6. Map Dados Pessoais'!K420)</f>
        <v/>
      </c>
      <c r="M420" s="4" t="str">
        <f>IF('[2]6. Map Dados Pessoais'!L420="","",'[2]6. Map Dados Pessoais'!L420)</f>
        <v/>
      </c>
    </row>
    <row r="421" spans="1:13" x14ac:dyDescent="0.25">
      <c r="A421" s="4">
        <v>419</v>
      </c>
      <c r="B421" s="4" t="str">
        <f>IF('[2]5. Map Processos'!B421="","",'[2]5. Map Processos'!B421)</f>
        <v/>
      </c>
      <c r="C421" s="4" t="str">
        <f>IF('[2]5. Map Processos'!C421="","",'[2]5. Map Processos'!C421)</f>
        <v/>
      </c>
      <c r="D421" s="4" t="str">
        <f>IF('[2]5. Map Processos'!I421="","",'[2]5. Map Processos'!I421)</f>
        <v/>
      </c>
      <c r="E421" s="4" t="str">
        <f>IF('[2]6. Map Dados Pessoais'!G421="","",'[2]6. Map Dados Pessoais'!G421)</f>
        <v/>
      </c>
      <c r="F421" s="4" t="str">
        <f>IF('[2]6. Map Dados Pessoais'!I421="","",'[2]6. Map Dados Pessoais'!I421)</f>
        <v/>
      </c>
      <c r="G421" s="4" t="str">
        <f>IF('[2]6. Map Dados Pessoais'!F421="","",'[2]6. Map Dados Pessoais'!F421)</f>
        <v/>
      </c>
      <c r="H421" s="4" t="str">
        <f>IF('[2]6. Classificação Operações'!H421="","",'[2]6. Classificação Operações'!H421)</f>
        <v/>
      </c>
      <c r="I421" s="4" t="str">
        <f>IF('[2]7. Finalidades e Hipóteses'!E421="","",'[2]7. Finalidades e Hipóteses'!E421)</f>
        <v/>
      </c>
      <c r="J421" s="4" t="str">
        <f>IF('[2]7. Finalidades e Hipóteses'!F421="","",'[2]7. Finalidades e Hipóteses'!F421)</f>
        <v/>
      </c>
      <c r="K421" s="4" t="str">
        <f>IF('[2]7. Finalidades e Hipóteses'!G421="","",'[2]7. Finalidades e Hipóteses'!G421)</f>
        <v/>
      </c>
      <c r="L421" s="4" t="str">
        <f>IF('[2]6. Map Dados Pessoais'!K421="","",'[2]6. Map Dados Pessoais'!K421)</f>
        <v/>
      </c>
      <c r="M421" s="4" t="str">
        <f>IF('[2]6. Map Dados Pessoais'!L421="","",'[2]6. Map Dados Pessoais'!L421)</f>
        <v/>
      </c>
    </row>
    <row r="422" spans="1:13" x14ac:dyDescent="0.25">
      <c r="A422" s="4">
        <v>420</v>
      </c>
      <c r="B422" s="4" t="str">
        <f>IF('[2]5. Map Processos'!B422="","",'[2]5. Map Processos'!B422)</f>
        <v/>
      </c>
      <c r="C422" s="4" t="str">
        <f>IF('[2]5. Map Processos'!C422="","",'[2]5. Map Processos'!C422)</f>
        <v/>
      </c>
      <c r="D422" s="4" t="str">
        <f>IF('[2]5. Map Processos'!I422="","",'[2]5. Map Processos'!I422)</f>
        <v/>
      </c>
      <c r="E422" s="4" t="str">
        <f>IF('[2]6. Map Dados Pessoais'!G422="","",'[2]6. Map Dados Pessoais'!G422)</f>
        <v/>
      </c>
      <c r="F422" s="4" t="str">
        <f>IF('[2]6. Map Dados Pessoais'!I422="","",'[2]6. Map Dados Pessoais'!I422)</f>
        <v/>
      </c>
      <c r="G422" s="4" t="str">
        <f>IF('[2]6. Map Dados Pessoais'!F422="","",'[2]6. Map Dados Pessoais'!F422)</f>
        <v/>
      </c>
      <c r="H422" s="4" t="str">
        <f>IF('[2]6. Classificação Operações'!H422="","",'[2]6. Classificação Operações'!H422)</f>
        <v/>
      </c>
      <c r="I422" s="4" t="str">
        <f>IF('[2]7. Finalidades e Hipóteses'!E422="","",'[2]7. Finalidades e Hipóteses'!E422)</f>
        <v/>
      </c>
      <c r="J422" s="4" t="str">
        <f>IF('[2]7. Finalidades e Hipóteses'!F422="","",'[2]7. Finalidades e Hipóteses'!F422)</f>
        <v/>
      </c>
      <c r="K422" s="4" t="str">
        <f>IF('[2]7. Finalidades e Hipóteses'!G422="","",'[2]7. Finalidades e Hipóteses'!G422)</f>
        <v/>
      </c>
      <c r="L422" s="4" t="str">
        <f>IF('[2]6. Map Dados Pessoais'!K422="","",'[2]6. Map Dados Pessoais'!K422)</f>
        <v/>
      </c>
      <c r="M422" s="4" t="str">
        <f>IF('[2]6. Map Dados Pessoais'!L422="","",'[2]6. Map Dados Pessoais'!L422)</f>
        <v/>
      </c>
    </row>
    <row r="423" spans="1:13" x14ac:dyDescent="0.25">
      <c r="A423" s="4">
        <v>421</v>
      </c>
      <c r="B423" s="4" t="str">
        <f>IF('[2]5. Map Processos'!B423="","",'[2]5. Map Processos'!B423)</f>
        <v/>
      </c>
      <c r="C423" s="4" t="str">
        <f>IF('[2]5. Map Processos'!C423="","",'[2]5. Map Processos'!C423)</f>
        <v/>
      </c>
      <c r="D423" s="4" t="str">
        <f>IF('[2]5. Map Processos'!I423="","",'[2]5. Map Processos'!I423)</f>
        <v/>
      </c>
      <c r="E423" s="4" t="str">
        <f>IF('[2]6. Map Dados Pessoais'!G423="","",'[2]6. Map Dados Pessoais'!G423)</f>
        <v/>
      </c>
      <c r="F423" s="4" t="str">
        <f>IF('[2]6. Map Dados Pessoais'!I423="","",'[2]6. Map Dados Pessoais'!I423)</f>
        <v/>
      </c>
      <c r="G423" s="4" t="str">
        <f>IF('[2]6. Map Dados Pessoais'!F423="","",'[2]6. Map Dados Pessoais'!F423)</f>
        <v/>
      </c>
      <c r="H423" s="4" t="str">
        <f>IF('[2]6. Classificação Operações'!H423="","",'[2]6. Classificação Operações'!H423)</f>
        <v/>
      </c>
      <c r="I423" s="4" t="str">
        <f>IF('[2]7. Finalidades e Hipóteses'!E423="","",'[2]7. Finalidades e Hipóteses'!E423)</f>
        <v/>
      </c>
      <c r="J423" s="4" t="str">
        <f>IF('[2]7. Finalidades e Hipóteses'!F423="","",'[2]7. Finalidades e Hipóteses'!F423)</f>
        <v/>
      </c>
      <c r="K423" s="4" t="str">
        <f>IF('[2]7. Finalidades e Hipóteses'!G423="","",'[2]7. Finalidades e Hipóteses'!G423)</f>
        <v/>
      </c>
      <c r="L423" s="4" t="str">
        <f>IF('[2]6. Map Dados Pessoais'!K423="","",'[2]6. Map Dados Pessoais'!K423)</f>
        <v/>
      </c>
      <c r="M423" s="4" t="str">
        <f>IF('[2]6. Map Dados Pessoais'!L423="","",'[2]6. Map Dados Pessoais'!L423)</f>
        <v/>
      </c>
    </row>
    <row r="424" spans="1:13" x14ac:dyDescent="0.25">
      <c r="A424" s="4">
        <v>422</v>
      </c>
      <c r="B424" s="4" t="str">
        <f>IF('[2]5. Map Processos'!B424="","",'[2]5. Map Processos'!B424)</f>
        <v/>
      </c>
      <c r="C424" s="4" t="str">
        <f>IF('[2]5. Map Processos'!C424="","",'[2]5. Map Processos'!C424)</f>
        <v/>
      </c>
      <c r="D424" s="4" t="str">
        <f>IF('[2]5. Map Processos'!I424="","",'[2]5. Map Processos'!I424)</f>
        <v/>
      </c>
      <c r="E424" s="4" t="str">
        <f>IF('[2]6. Map Dados Pessoais'!G424="","",'[2]6. Map Dados Pessoais'!G424)</f>
        <v/>
      </c>
      <c r="F424" s="4" t="str">
        <f>IF('[2]6. Map Dados Pessoais'!I424="","",'[2]6. Map Dados Pessoais'!I424)</f>
        <v/>
      </c>
      <c r="G424" s="4" t="str">
        <f>IF('[2]6. Map Dados Pessoais'!F424="","",'[2]6. Map Dados Pessoais'!F424)</f>
        <v/>
      </c>
      <c r="H424" s="4" t="str">
        <f>IF('[2]6. Classificação Operações'!H424="","",'[2]6. Classificação Operações'!H424)</f>
        <v/>
      </c>
      <c r="I424" s="4" t="str">
        <f>IF('[2]7. Finalidades e Hipóteses'!E424="","",'[2]7. Finalidades e Hipóteses'!E424)</f>
        <v/>
      </c>
      <c r="J424" s="4" t="str">
        <f>IF('[2]7. Finalidades e Hipóteses'!F424="","",'[2]7. Finalidades e Hipóteses'!F424)</f>
        <v/>
      </c>
      <c r="K424" s="4" t="str">
        <f>IF('[2]7. Finalidades e Hipóteses'!G424="","",'[2]7. Finalidades e Hipóteses'!G424)</f>
        <v/>
      </c>
      <c r="L424" s="4" t="str">
        <f>IF('[2]6. Map Dados Pessoais'!K424="","",'[2]6. Map Dados Pessoais'!K424)</f>
        <v/>
      </c>
      <c r="M424" s="4" t="str">
        <f>IF('[2]6. Map Dados Pessoais'!L424="","",'[2]6. Map Dados Pessoais'!L424)</f>
        <v/>
      </c>
    </row>
    <row r="425" spans="1:13" x14ac:dyDescent="0.25">
      <c r="A425" s="4">
        <v>423</v>
      </c>
      <c r="B425" s="4" t="str">
        <f>IF('[2]5. Map Processos'!B425="","",'[2]5. Map Processos'!B425)</f>
        <v/>
      </c>
      <c r="C425" s="4" t="str">
        <f>IF('[2]5. Map Processos'!C425="","",'[2]5. Map Processos'!C425)</f>
        <v/>
      </c>
      <c r="D425" s="4" t="str">
        <f>IF('[2]5. Map Processos'!I425="","",'[2]5. Map Processos'!I425)</f>
        <v/>
      </c>
      <c r="E425" s="4" t="str">
        <f>IF('[2]6. Map Dados Pessoais'!G425="","",'[2]6. Map Dados Pessoais'!G425)</f>
        <v/>
      </c>
      <c r="F425" s="4" t="str">
        <f>IF('[2]6. Map Dados Pessoais'!I425="","",'[2]6. Map Dados Pessoais'!I425)</f>
        <v/>
      </c>
      <c r="G425" s="4" t="str">
        <f>IF('[2]6. Map Dados Pessoais'!F425="","",'[2]6. Map Dados Pessoais'!F425)</f>
        <v/>
      </c>
      <c r="H425" s="4" t="str">
        <f>IF('[2]6. Classificação Operações'!H425="","",'[2]6. Classificação Operações'!H425)</f>
        <v/>
      </c>
      <c r="I425" s="4" t="str">
        <f>IF('[2]7. Finalidades e Hipóteses'!E425="","",'[2]7. Finalidades e Hipóteses'!E425)</f>
        <v/>
      </c>
      <c r="J425" s="4" t="str">
        <f>IF('[2]7. Finalidades e Hipóteses'!F425="","",'[2]7. Finalidades e Hipóteses'!F425)</f>
        <v/>
      </c>
      <c r="K425" s="4" t="str">
        <f>IF('[2]7. Finalidades e Hipóteses'!G425="","",'[2]7. Finalidades e Hipóteses'!G425)</f>
        <v/>
      </c>
      <c r="L425" s="4" t="str">
        <f>IF('[2]6. Map Dados Pessoais'!K425="","",'[2]6. Map Dados Pessoais'!K425)</f>
        <v/>
      </c>
      <c r="M425" s="4" t="str">
        <f>IF('[2]6. Map Dados Pessoais'!L425="","",'[2]6. Map Dados Pessoais'!L425)</f>
        <v/>
      </c>
    </row>
    <row r="426" spans="1:13" x14ac:dyDescent="0.25">
      <c r="A426" s="4">
        <v>424</v>
      </c>
      <c r="B426" s="4" t="str">
        <f>IF('[2]5. Map Processos'!B426="","",'[2]5. Map Processos'!B426)</f>
        <v/>
      </c>
      <c r="C426" s="4" t="str">
        <f>IF('[2]5. Map Processos'!C426="","",'[2]5. Map Processos'!C426)</f>
        <v/>
      </c>
      <c r="D426" s="4" t="str">
        <f>IF('[2]5. Map Processos'!I426="","",'[2]5. Map Processos'!I426)</f>
        <v/>
      </c>
      <c r="E426" s="4" t="str">
        <f>IF('[2]6. Map Dados Pessoais'!G426="","",'[2]6. Map Dados Pessoais'!G426)</f>
        <v/>
      </c>
      <c r="F426" s="4" t="str">
        <f>IF('[2]6. Map Dados Pessoais'!I426="","",'[2]6. Map Dados Pessoais'!I426)</f>
        <v/>
      </c>
      <c r="G426" s="4" t="str">
        <f>IF('[2]6. Map Dados Pessoais'!F426="","",'[2]6. Map Dados Pessoais'!F426)</f>
        <v/>
      </c>
      <c r="H426" s="4" t="str">
        <f>IF('[2]6. Classificação Operações'!H426="","",'[2]6. Classificação Operações'!H426)</f>
        <v/>
      </c>
      <c r="I426" s="4" t="str">
        <f>IF('[2]7. Finalidades e Hipóteses'!E426="","",'[2]7. Finalidades e Hipóteses'!E426)</f>
        <v/>
      </c>
      <c r="J426" s="4" t="str">
        <f>IF('[2]7. Finalidades e Hipóteses'!F426="","",'[2]7. Finalidades e Hipóteses'!F426)</f>
        <v/>
      </c>
      <c r="K426" s="4" t="str">
        <f>IF('[2]7. Finalidades e Hipóteses'!G426="","",'[2]7. Finalidades e Hipóteses'!G426)</f>
        <v/>
      </c>
      <c r="L426" s="4" t="str">
        <f>IF('[2]6. Map Dados Pessoais'!K426="","",'[2]6. Map Dados Pessoais'!K426)</f>
        <v/>
      </c>
      <c r="M426" s="4" t="str">
        <f>IF('[2]6. Map Dados Pessoais'!L426="","",'[2]6. Map Dados Pessoais'!L426)</f>
        <v/>
      </c>
    </row>
    <row r="427" spans="1:13" x14ac:dyDescent="0.25">
      <c r="A427" s="4">
        <v>425</v>
      </c>
      <c r="B427" s="4" t="str">
        <f>IF('[2]5. Map Processos'!B427="","",'[2]5. Map Processos'!B427)</f>
        <v/>
      </c>
      <c r="C427" s="4" t="str">
        <f>IF('[2]5. Map Processos'!C427="","",'[2]5. Map Processos'!C427)</f>
        <v/>
      </c>
      <c r="D427" s="4" t="str">
        <f>IF('[2]5. Map Processos'!I427="","",'[2]5. Map Processos'!I427)</f>
        <v/>
      </c>
      <c r="E427" s="4" t="str">
        <f>IF('[2]6. Map Dados Pessoais'!G427="","",'[2]6. Map Dados Pessoais'!G427)</f>
        <v/>
      </c>
      <c r="F427" s="4" t="str">
        <f>IF('[2]6. Map Dados Pessoais'!I427="","",'[2]6. Map Dados Pessoais'!I427)</f>
        <v/>
      </c>
      <c r="G427" s="4" t="str">
        <f>IF('[2]6. Map Dados Pessoais'!F427="","",'[2]6. Map Dados Pessoais'!F427)</f>
        <v/>
      </c>
      <c r="H427" s="4" t="str">
        <f>IF('[2]6. Classificação Operações'!H427="","",'[2]6. Classificação Operações'!H427)</f>
        <v/>
      </c>
      <c r="I427" s="4" t="str">
        <f>IF('[2]7. Finalidades e Hipóteses'!E427="","",'[2]7. Finalidades e Hipóteses'!E427)</f>
        <v/>
      </c>
      <c r="J427" s="4" t="str">
        <f>IF('[2]7. Finalidades e Hipóteses'!F427="","",'[2]7. Finalidades e Hipóteses'!F427)</f>
        <v/>
      </c>
      <c r="K427" s="4" t="str">
        <f>IF('[2]7. Finalidades e Hipóteses'!G427="","",'[2]7. Finalidades e Hipóteses'!G427)</f>
        <v/>
      </c>
      <c r="L427" s="4" t="str">
        <f>IF('[2]6. Map Dados Pessoais'!K427="","",'[2]6. Map Dados Pessoais'!K427)</f>
        <v/>
      </c>
      <c r="M427" s="4" t="str">
        <f>IF('[2]6. Map Dados Pessoais'!L427="","",'[2]6. Map Dados Pessoais'!L427)</f>
        <v/>
      </c>
    </row>
    <row r="428" spans="1:13" x14ac:dyDescent="0.25">
      <c r="A428" s="4">
        <v>426</v>
      </c>
      <c r="B428" s="4" t="str">
        <f>IF('[2]5. Map Processos'!B428="","",'[2]5. Map Processos'!B428)</f>
        <v/>
      </c>
      <c r="C428" s="4" t="str">
        <f>IF('[2]5. Map Processos'!C428="","",'[2]5. Map Processos'!C428)</f>
        <v/>
      </c>
      <c r="D428" s="4" t="str">
        <f>IF('[2]5. Map Processos'!I428="","",'[2]5. Map Processos'!I428)</f>
        <v/>
      </c>
      <c r="E428" s="4" t="str">
        <f>IF('[2]6. Map Dados Pessoais'!G428="","",'[2]6. Map Dados Pessoais'!G428)</f>
        <v/>
      </c>
      <c r="F428" s="4" t="str">
        <f>IF('[2]6. Map Dados Pessoais'!I428="","",'[2]6. Map Dados Pessoais'!I428)</f>
        <v/>
      </c>
      <c r="G428" s="4" t="str">
        <f>IF('[2]6. Map Dados Pessoais'!F428="","",'[2]6. Map Dados Pessoais'!F428)</f>
        <v/>
      </c>
      <c r="H428" s="4" t="str">
        <f>IF('[2]6. Classificação Operações'!H428="","",'[2]6. Classificação Operações'!H428)</f>
        <v/>
      </c>
      <c r="I428" s="4" t="str">
        <f>IF('[2]7. Finalidades e Hipóteses'!E428="","",'[2]7. Finalidades e Hipóteses'!E428)</f>
        <v/>
      </c>
      <c r="J428" s="4" t="str">
        <f>IF('[2]7. Finalidades e Hipóteses'!F428="","",'[2]7. Finalidades e Hipóteses'!F428)</f>
        <v/>
      </c>
      <c r="K428" s="4" t="str">
        <f>IF('[2]7. Finalidades e Hipóteses'!G428="","",'[2]7. Finalidades e Hipóteses'!G428)</f>
        <v/>
      </c>
      <c r="L428" s="4" t="str">
        <f>IF('[2]6. Map Dados Pessoais'!K428="","",'[2]6. Map Dados Pessoais'!K428)</f>
        <v/>
      </c>
      <c r="M428" s="4" t="str">
        <f>IF('[2]6. Map Dados Pessoais'!L428="","",'[2]6. Map Dados Pessoais'!L428)</f>
        <v/>
      </c>
    </row>
    <row r="429" spans="1:13" x14ac:dyDescent="0.25">
      <c r="A429" s="4">
        <v>427</v>
      </c>
      <c r="B429" s="4" t="str">
        <f>IF('[2]5. Map Processos'!B429="","",'[2]5. Map Processos'!B429)</f>
        <v/>
      </c>
      <c r="C429" s="4" t="str">
        <f>IF('[2]5. Map Processos'!C429="","",'[2]5. Map Processos'!C429)</f>
        <v/>
      </c>
      <c r="D429" s="4" t="str">
        <f>IF('[2]5. Map Processos'!I429="","",'[2]5. Map Processos'!I429)</f>
        <v/>
      </c>
      <c r="E429" s="4" t="str">
        <f>IF('[2]6. Map Dados Pessoais'!G429="","",'[2]6. Map Dados Pessoais'!G429)</f>
        <v/>
      </c>
      <c r="F429" s="4" t="str">
        <f>IF('[2]6. Map Dados Pessoais'!I429="","",'[2]6. Map Dados Pessoais'!I429)</f>
        <v/>
      </c>
      <c r="G429" s="4" t="str">
        <f>IF('[2]6. Map Dados Pessoais'!F429="","",'[2]6. Map Dados Pessoais'!F429)</f>
        <v/>
      </c>
      <c r="H429" s="4" t="str">
        <f>IF('[2]6. Classificação Operações'!H429="","",'[2]6. Classificação Operações'!H429)</f>
        <v/>
      </c>
      <c r="I429" s="4" t="str">
        <f>IF('[2]7. Finalidades e Hipóteses'!E429="","",'[2]7. Finalidades e Hipóteses'!E429)</f>
        <v/>
      </c>
      <c r="J429" s="4" t="str">
        <f>IF('[2]7. Finalidades e Hipóteses'!F429="","",'[2]7. Finalidades e Hipóteses'!F429)</f>
        <v/>
      </c>
      <c r="K429" s="4" t="str">
        <f>IF('[2]7. Finalidades e Hipóteses'!G429="","",'[2]7. Finalidades e Hipóteses'!G429)</f>
        <v/>
      </c>
      <c r="L429" s="4" t="str">
        <f>IF('[2]6. Map Dados Pessoais'!K429="","",'[2]6. Map Dados Pessoais'!K429)</f>
        <v/>
      </c>
      <c r="M429" s="4" t="str">
        <f>IF('[2]6. Map Dados Pessoais'!L429="","",'[2]6. Map Dados Pessoais'!L429)</f>
        <v/>
      </c>
    </row>
    <row r="430" spans="1:13" x14ac:dyDescent="0.25">
      <c r="A430" s="4">
        <v>428</v>
      </c>
      <c r="B430" s="4" t="str">
        <f>IF('[2]5. Map Processos'!B430="","",'[2]5. Map Processos'!B430)</f>
        <v/>
      </c>
      <c r="C430" s="4" t="str">
        <f>IF('[2]5. Map Processos'!C430="","",'[2]5. Map Processos'!C430)</f>
        <v/>
      </c>
      <c r="D430" s="4" t="str">
        <f>IF('[2]5. Map Processos'!I430="","",'[2]5. Map Processos'!I430)</f>
        <v/>
      </c>
      <c r="E430" s="4" t="str">
        <f>IF('[2]6. Map Dados Pessoais'!G430="","",'[2]6. Map Dados Pessoais'!G430)</f>
        <v/>
      </c>
      <c r="F430" s="4" t="str">
        <f>IF('[2]6. Map Dados Pessoais'!I430="","",'[2]6. Map Dados Pessoais'!I430)</f>
        <v/>
      </c>
      <c r="G430" s="4" t="str">
        <f>IF('[2]6. Map Dados Pessoais'!F430="","",'[2]6. Map Dados Pessoais'!F430)</f>
        <v/>
      </c>
      <c r="H430" s="4" t="str">
        <f>IF('[2]6. Classificação Operações'!H430="","",'[2]6. Classificação Operações'!H430)</f>
        <v/>
      </c>
      <c r="I430" s="4" t="str">
        <f>IF('[2]7. Finalidades e Hipóteses'!E430="","",'[2]7. Finalidades e Hipóteses'!E430)</f>
        <v/>
      </c>
      <c r="J430" s="4" t="str">
        <f>IF('[2]7. Finalidades e Hipóteses'!F430="","",'[2]7. Finalidades e Hipóteses'!F430)</f>
        <v/>
      </c>
      <c r="K430" s="4" t="str">
        <f>IF('[2]7. Finalidades e Hipóteses'!G430="","",'[2]7. Finalidades e Hipóteses'!G430)</f>
        <v/>
      </c>
      <c r="L430" s="4" t="str">
        <f>IF('[2]6. Map Dados Pessoais'!K430="","",'[2]6. Map Dados Pessoais'!K430)</f>
        <v/>
      </c>
      <c r="M430" s="4" t="str">
        <f>IF('[2]6. Map Dados Pessoais'!L430="","",'[2]6. Map Dados Pessoais'!L430)</f>
        <v/>
      </c>
    </row>
    <row r="431" spans="1:13" x14ac:dyDescent="0.25">
      <c r="A431" s="4">
        <v>429</v>
      </c>
      <c r="B431" s="4" t="str">
        <f>IF('[2]5. Map Processos'!B431="","",'[2]5. Map Processos'!B431)</f>
        <v/>
      </c>
      <c r="C431" s="4" t="str">
        <f>IF('[2]5. Map Processos'!C431="","",'[2]5. Map Processos'!C431)</f>
        <v/>
      </c>
      <c r="D431" s="4" t="str">
        <f>IF('[2]5. Map Processos'!I431="","",'[2]5. Map Processos'!I431)</f>
        <v/>
      </c>
      <c r="E431" s="4" t="str">
        <f>IF('[2]6. Map Dados Pessoais'!G431="","",'[2]6. Map Dados Pessoais'!G431)</f>
        <v/>
      </c>
      <c r="F431" s="4" t="str">
        <f>IF('[2]6. Map Dados Pessoais'!I431="","",'[2]6. Map Dados Pessoais'!I431)</f>
        <v/>
      </c>
      <c r="G431" s="4" t="str">
        <f>IF('[2]6. Map Dados Pessoais'!F431="","",'[2]6. Map Dados Pessoais'!F431)</f>
        <v/>
      </c>
      <c r="H431" s="4" t="str">
        <f>IF('[2]6. Classificação Operações'!H431="","",'[2]6. Classificação Operações'!H431)</f>
        <v/>
      </c>
      <c r="I431" s="4" t="str">
        <f>IF('[2]7. Finalidades e Hipóteses'!E431="","",'[2]7. Finalidades e Hipóteses'!E431)</f>
        <v/>
      </c>
      <c r="J431" s="4" t="str">
        <f>IF('[2]7. Finalidades e Hipóteses'!F431="","",'[2]7. Finalidades e Hipóteses'!F431)</f>
        <v/>
      </c>
      <c r="K431" s="4" t="str">
        <f>IF('[2]7. Finalidades e Hipóteses'!G431="","",'[2]7. Finalidades e Hipóteses'!G431)</f>
        <v/>
      </c>
      <c r="L431" s="4" t="str">
        <f>IF('[2]6. Map Dados Pessoais'!K431="","",'[2]6. Map Dados Pessoais'!K431)</f>
        <v/>
      </c>
      <c r="M431" s="4" t="str">
        <f>IF('[2]6. Map Dados Pessoais'!L431="","",'[2]6. Map Dados Pessoais'!L431)</f>
        <v/>
      </c>
    </row>
    <row r="432" spans="1:13" x14ac:dyDescent="0.25">
      <c r="A432" s="4">
        <v>430</v>
      </c>
      <c r="B432" s="4" t="str">
        <f>IF('[2]5. Map Processos'!B432="","",'[2]5. Map Processos'!B432)</f>
        <v/>
      </c>
      <c r="C432" s="4" t="str">
        <f>IF('[2]5. Map Processos'!C432="","",'[2]5. Map Processos'!C432)</f>
        <v/>
      </c>
      <c r="D432" s="4" t="str">
        <f>IF('[2]5. Map Processos'!I432="","",'[2]5. Map Processos'!I432)</f>
        <v/>
      </c>
      <c r="E432" s="4" t="str">
        <f>IF('[2]6. Map Dados Pessoais'!G432="","",'[2]6. Map Dados Pessoais'!G432)</f>
        <v/>
      </c>
      <c r="F432" s="4" t="str">
        <f>IF('[2]6. Map Dados Pessoais'!I432="","",'[2]6. Map Dados Pessoais'!I432)</f>
        <v/>
      </c>
      <c r="G432" s="4" t="str">
        <f>IF('[2]6. Map Dados Pessoais'!F432="","",'[2]6. Map Dados Pessoais'!F432)</f>
        <v/>
      </c>
      <c r="H432" s="4" t="str">
        <f>IF('[2]6. Classificação Operações'!H432="","",'[2]6. Classificação Operações'!H432)</f>
        <v/>
      </c>
      <c r="I432" s="4" t="str">
        <f>IF('[2]7. Finalidades e Hipóteses'!E432="","",'[2]7. Finalidades e Hipóteses'!E432)</f>
        <v/>
      </c>
      <c r="J432" s="4" t="str">
        <f>IF('[2]7. Finalidades e Hipóteses'!F432="","",'[2]7. Finalidades e Hipóteses'!F432)</f>
        <v/>
      </c>
      <c r="K432" s="4" t="str">
        <f>IF('[2]7. Finalidades e Hipóteses'!G432="","",'[2]7. Finalidades e Hipóteses'!G432)</f>
        <v/>
      </c>
      <c r="L432" s="4" t="str">
        <f>IF('[2]6. Map Dados Pessoais'!K432="","",'[2]6. Map Dados Pessoais'!K432)</f>
        <v/>
      </c>
      <c r="M432" s="4" t="str">
        <f>IF('[2]6. Map Dados Pessoais'!L432="","",'[2]6. Map Dados Pessoais'!L432)</f>
        <v/>
      </c>
    </row>
    <row r="433" spans="1:13" x14ac:dyDescent="0.25">
      <c r="A433" s="4">
        <v>431</v>
      </c>
      <c r="B433" s="4" t="str">
        <f>IF('[2]5. Map Processos'!B433="","",'[2]5. Map Processos'!B433)</f>
        <v/>
      </c>
      <c r="C433" s="4" t="str">
        <f>IF('[2]5. Map Processos'!C433="","",'[2]5. Map Processos'!C433)</f>
        <v/>
      </c>
      <c r="D433" s="4" t="str">
        <f>IF('[2]5. Map Processos'!I433="","",'[2]5. Map Processos'!I433)</f>
        <v/>
      </c>
      <c r="E433" s="4" t="str">
        <f>IF('[2]6. Map Dados Pessoais'!G433="","",'[2]6. Map Dados Pessoais'!G433)</f>
        <v/>
      </c>
      <c r="F433" s="4" t="str">
        <f>IF('[2]6. Map Dados Pessoais'!I433="","",'[2]6. Map Dados Pessoais'!I433)</f>
        <v/>
      </c>
      <c r="G433" s="4" t="str">
        <f>IF('[2]6. Map Dados Pessoais'!F433="","",'[2]6. Map Dados Pessoais'!F433)</f>
        <v/>
      </c>
      <c r="H433" s="4" t="str">
        <f>IF('[2]6. Classificação Operações'!H433="","",'[2]6. Classificação Operações'!H433)</f>
        <v/>
      </c>
      <c r="I433" s="4" t="str">
        <f>IF('[2]7. Finalidades e Hipóteses'!E433="","",'[2]7. Finalidades e Hipóteses'!E433)</f>
        <v/>
      </c>
      <c r="J433" s="4" t="str">
        <f>IF('[2]7. Finalidades e Hipóteses'!F433="","",'[2]7. Finalidades e Hipóteses'!F433)</f>
        <v/>
      </c>
      <c r="K433" s="4" t="str">
        <f>IF('[2]7. Finalidades e Hipóteses'!G433="","",'[2]7. Finalidades e Hipóteses'!G433)</f>
        <v/>
      </c>
      <c r="L433" s="4" t="str">
        <f>IF('[2]6. Map Dados Pessoais'!K433="","",'[2]6. Map Dados Pessoais'!K433)</f>
        <v/>
      </c>
      <c r="M433" s="4" t="str">
        <f>IF('[2]6. Map Dados Pessoais'!L433="","",'[2]6. Map Dados Pessoais'!L433)</f>
        <v/>
      </c>
    </row>
    <row r="434" spans="1:13" x14ac:dyDescent="0.25">
      <c r="A434" s="4">
        <v>432</v>
      </c>
      <c r="B434" s="4" t="str">
        <f>IF('[2]5. Map Processos'!B434="","",'[2]5. Map Processos'!B434)</f>
        <v/>
      </c>
      <c r="C434" s="4" t="str">
        <f>IF('[2]5. Map Processos'!C434="","",'[2]5. Map Processos'!C434)</f>
        <v/>
      </c>
      <c r="D434" s="4" t="str">
        <f>IF('[2]5. Map Processos'!I434="","",'[2]5. Map Processos'!I434)</f>
        <v/>
      </c>
      <c r="E434" s="4" t="str">
        <f>IF('[2]6. Map Dados Pessoais'!G434="","",'[2]6. Map Dados Pessoais'!G434)</f>
        <v/>
      </c>
      <c r="F434" s="4" t="str">
        <f>IF('[2]6. Map Dados Pessoais'!I434="","",'[2]6. Map Dados Pessoais'!I434)</f>
        <v/>
      </c>
      <c r="G434" s="4" t="str">
        <f>IF('[2]6. Map Dados Pessoais'!F434="","",'[2]6. Map Dados Pessoais'!F434)</f>
        <v/>
      </c>
      <c r="H434" s="4" t="str">
        <f>IF('[2]6. Classificação Operações'!H434="","",'[2]6. Classificação Operações'!H434)</f>
        <v/>
      </c>
      <c r="I434" s="4" t="str">
        <f>IF('[2]7. Finalidades e Hipóteses'!E434="","",'[2]7. Finalidades e Hipóteses'!E434)</f>
        <v/>
      </c>
      <c r="J434" s="4" t="str">
        <f>IF('[2]7. Finalidades e Hipóteses'!F434="","",'[2]7. Finalidades e Hipóteses'!F434)</f>
        <v/>
      </c>
      <c r="K434" s="4" t="str">
        <f>IF('[2]7. Finalidades e Hipóteses'!G434="","",'[2]7. Finalidades e Hipóteses'!G434)</f>
        <v/>
      </c>
      <c r="L434" s="4" t="str">
        <f>IF('[2]6. Map Dados Pessoais'!K434="","",'[2]6. Map Dados Pessoais'!K434)</f>
        <v/>
      </c>
      <c r="M434" s="4" t="str">
        <f>IF('[2]6. Map Dados Pessoais'!L434="","",'[2]6. Map Dados Pessoais'!L434)</f>
        <v/>
      </c>
    </row>
    <row r="435" spans="1:13" x14ac:dyDescent="0.25">
      <c r="A435" s="4">
        <v>433</v>
      </c>
      <c r="B435" s="4" t="str">
        <f>IF('[2]5. Map Processos'!B435="","",'[2]5. Map Processos'!B435)</f>
        <v/>
      </c>
      <c r="C435" s="4" t="str">
        <f>IF('[2]5. Map Processos'!C435="","",'[2]5. Map Processos'!C435)</f>
        <v/>
      </c>
      <c r="D435" s="4" t="str">
        <f>IF('[2]5. Map Processos'!I435="","",'[2]5. Map Processos'!I435)</f>
        <v/>
      </c>
      <c r="E435" s="4" t="str">
        <f>IF('[2]6. Map Dados Pessoais'!G435="","",'[2]6. Map Dados Pessoais'!G435)</f>
        <v/>
      </c>
      <c r="F435" s="4" t="str">
        <f>IF('[2]6. Map Dados Pessoais'!I435="","",'[2]6. Map Dados Pessoais'!I435)</f>
        <v/>
      </c>
      <c r="G435" s="4" t="str">
        <f>IF('[2]6. Map Dados Pessoais'!F435="","",'[2]6. Map Dados Pessoais'!F435)</f>
        <v/>
      </c>
      <c r="H435" s="4" t="str">
        <f>IF('[2]6. Classificação Operações'!H435="","",'[2]6. Classificação Operações'!H435)</f>
        <v/>
      </c>
      <c r="I435" s="4" t="str">
        <f>IF('[2]7. Finalidades e Hipóteses'!E435="","",'[2]7. Finalidades e Hipóteses'!E435)</f>
        <v/>
      </c>
      <c r="J435" s="4" t="str">
        <f>IF('[2]7. Finalidades e Hipóteses'!F435="","",'[2]7. Finalidades e Hipóteses'!F435)</f>
        <v/>
      </c>
      <c r="K435" s="4" t="str">
        <f>IF('[2]7. Finalidades e Hipóteses'!G435="","",'[2]7. Finalidades e Hipóteses'!G435)</f>
        <v/>
      </c>
      <c r="L435" s="4" t="str">
        <f>IF('[2]6. Map Dados Pessoais'!K435="","",'[2]6. Map Dados Pessoais'!K435)</f>
        <v/>
      </c>
      <c r="M435" s="4" t="str">
        <f>IF('[2]6. Map Dados Pessoais'!L435="","",'[2]6. Map Dados Pessoais'!L435)</f>
        <v/>
      </c>
    </row>
    <row r="436" spans="1:13" x14ac:dyDescent="0.25">
      <c r="A436" s="4">
        <v>434</v>
      </c>
      <c r="B436" s="4" t="str">
        <f>IF('[2]5. Map Processos'!B436="","",'[2]5. Map Processos'!B436)</f>
        <v/>
      </c>
      <c r="C436" s="4" t="str">
        <f>IF('[2]5. Map Processos'!C436="","",'[2]5. Map Processos'!C436)</f>
        <v/>
      </c>
      <c r="D436" s="4" t="str">
        <f>IF('[2]5. Map Processos'!I436="","",'[2]5. Map Processos'!I436)</f>
        <v/>
      </c>
      <c r="E436" s="4" t="str">
        <f>IF('[2]6. Map Dados Pessoais'!G436="","",'[2]6. Map Dados Pessoais'!G436)</f>
        <v/>
      </c>
      <c r="F436" s="4" t="str">
        <f>IF('[2]6. Map Dados Pessoais'!I436="","",'[2]6. Map Dados Pessoais'!I436)</f>
        <v/>
      </c>
      <c r="G436" s="4" t="str">
        <f>IF('[2]6. Map Dados Pessoais'!F436="","",'[2]6. Map Dados Pessoais'!F436)</f>
        <v/>
      </c>
      <c r="H436" s="4" t="str">
        <f>IF('[2]6. Classificação Operações'!H436="","",'[2]6. Classificação Operações'!H436)</f>
        <v/>
      </c>
      <c r="I436" s="4" t="str">
        <f>IF('[2]7. Finalidades e Hipóteses'!E436="","",'[2]7. Finalidades e Hipóteses'!E436)</f>
        <v/>
      </c>
      <c r="J436" s="4" t="str">
        <f>IF('[2]7. Finalidades e Hipóteses'!F436="","",'[2]7. Finalidades e Hipóteses'!F436)</f>
        <v/>
      </c>
      <c r="K436" s="4" t="str">
        <f>IF('[2]7. Finalidades e Hipóteses'!G436="","",'[2]7. Finalidades e Hipóteses'!G436)</f>
        <v/>
      </c>
      <c r="L436" s="4" t="str">
        <f>IF('[2]6. Map Dados Pessoais'!K436="","",'[2]6. Map Dados Pessoais'!K436)</f>
        <v/>
      </c>
      <c r="M436" s="4" t="str">
        <f>IF('[2]6. Map Dados Pessoais'!L436="","",'[2]6. Map Dados Pessoais'!L436)</f>
        <v/>
      </c>
    </row>
    <row r="437" spans="1:13" x14ac:dyDescent="0.25">
      <c r="A437" s="4">
        <v>435</v>
      </c>
      <c r="B437" s="4" t="str">
        <f>IF('[2]5. Map Processos'!B437="","",'[2]5. Map Processos'!B437)</f>
        <v/>
      </c>
      <c r="C437" s="4" t="str">
        <f>IF('[2]5. Map Processos'!C437="","",'[2]5. Map Processos'!C437)</f>
        <v/>
      </c>
      <c r="D437" s="4" t="str">
        <f>IF('[2]5. Map Processos'!I437="","",'[2]5. Map Processos'!I437)</f>
        <v/>
      </c>
      <c r="E437" s="4" t="str">
        <f>IF('[2]6. Map Dados Pessoais'!G437="","",'[2]6. Map Dados Pessoais'!G437)</f>
        <v/>
      </c>
      <c r="F437" s="4" t="str">
        <f>IF('[2]6. Map Dados Pessoais'!I437="","",'[2]6. Map Dados Pessoais'!I437)</f>
        <v/>
      </c>
      <c r="G437" s="4" t="str">
        <f>IF('[2]6. Map Dados Pessoais'!F437="","",'[2]6. Map Dados Pessoais'!F437)</f>
        <v/>
      </c>
      <c r="H437" s="4" t="str">
        <f>IF('[2]6. Classificação Operações'!H437="","",'[2]6. Classificação Operações'!H437)</f>
        <v/>
      </c>
      <c r="I437" s="4" t="str">
        <f>IF('[2]7. Finalidades e Hipóteses'!E437="","",'[2]7. Finalidades e Hipóteses'!E437)</f>
        <v/>
      </c>
      <c r="J437" s="4" t="str">
        <f>IF('[2]7. Finalidades e Hipóteses'!F437="","",'[2]7. Finalidades e Hipóteses'!F437)</f>
        <v/>
      </c>
      <c r="K437" s="4" t="str">
        <f>IF('[2]7. Finalidades e Hipóteses'!G437="","",'[2]7. Finalidades e Hipóteses'!G437)</f>
        <v/>
      </c>
      <c r="L437" s="4" t="str">
        <f>IF('[2]6. Map Dados Pessoais'!K437="","",'[2]6. Map Dados Pessoais'!K437)</f>
        <v/>
      </c>
      <c r="M437" s="4" t="str">
        <f>IF('[2]6. Map Dados Pessoais'!L437="","",'[2]6. Map Dados Pessoais'!L437)</f>
        <v/>
      </c>
    </row>
    <row r="438" spans="1:13" x14ac:dyDescent="0.25">
      <c r="A438" s="4">
        <v>436</v>
      </c>
      <c r="B438" s="4" t="str">
        <f>IF('[2]5. Map Processos'!B438="","",'[2]5. Map Processos'!B438)</f>
        <v/>
      </c>
      <c r="C438" s="4" t="str">
        <f>IF('[2]5. Map Processos'!C438="","",'[2]5. Map Processos'!C438)</f>
        <v/>
      </c>
      <c r="D438" s="4" t="str">
        <f>IF('[2]5. Map Processos'!I438="","",'[2]5. Map Processos'!I438)</f>
        <v/>
      </c>
      <c r="E438" s="4" t="str">
        <f>IF('[2]6. Map Dados Pessoais'!G438="","",'[2]6. Map Dados Pessoais'!G438)</f>
        <v/>
      </c>
      <c r="F438" s="4" t="str">
        <f>IF('[2]6. Map Dados Pessoais'!I438="","",'[2]6. Map Dados Pessoais'!I438)</f>
        <v/>
      </c>
      <c r="G438" s="4" t="str">
        <f>IF('[2]6. Map Dados Pessoais'!F438="","",'[2]6. Map Dados Pessoais'!F438)</f>
        <v/>
      </c>
      <c r="H438" s="4" t="str">
        <f>IF('[2]6. Classificação Operações'!H438="","",'[2]6. Classificação Operações'!H438)</f>
        <v/>
      </c>
      <c r="I438" s="4" t="str">
        <f>IF('[2]7. Finalidades e Hipóteses'!E438="","",'[2]7. Finalidades e Hipóteses'!E438)</f>
        <v/>
      </c>
      <c r="J438" s="4" t="str">
        <f>IF('[2]7. Finalidades e Hipóteses'!F438="","",'[2]7. Finalidades e Hipóteses'!F438)</f>
        <v/>
      </c>
      <c r="K438" s="4" t="str">
        <f>IF('[2]7. Finalidades e Hipóteses'!G438="","",'[2]7. Finalidades e Hipóteses'!G438)</f>
        <v/>
      </c>
      <c r="L438" s="4" t="str">
        <f>IF('[2]6. Map Dados Pessoais'!K438="","",'[2]6. Map Dados Pessoais'!K438)</f>
        <v/>
      </c>
      <c r="M438" s="4" t="str">
        <f>IF('[2]6. Map Dados Pessoais'!L438="","",'[2]6. Map Dados Pessoais'!L438)</f>
        <v/>
      </c>
    </row>
    <row r="439" spans="1:13" x14ac:dyDescent="0.25">
      <c r="A439" s="4">
        <v>437</v>
      </c>
      <c r="B439" s="4" t="str">
        <f>IF('[2]5. Map Processos'!B439="","",'[2]5. Map Processos'!B439)</f>
        <v/>
      </c>
      <c r="C439" s="4" t="str">
        <f>IF('[2]5. Map Processos'!C439="","",'[2]5. Map Processos'!C439)</f>
        <v/>
      </c>
      <c r="D439" s="4" t="str">
        <f>IF('[2]5. Map Processos'!I439="","",'[2]5. Map Processos'!I439)</f>
        <v/>
      </c>
      <c r="E439" s="4" t="str">
        <f>IF('[2]6. Map Dados Pessoais'!G439="","",'[2]6. Map Dados Pessoais'!G439)</f>
        <v/>
      </c>
      <c r="F439" s="4" t="str">
        <f>IF('[2]6. Map Dados Pessoais'!I439="","",'[2]6. Map Dados Pessoais'!I439)</f>
        <v/>
      </c>
      <c r="G439" s="4" t="str">
        <f>IF('[2]6. Map Dados Pessoais'!F439="","",'[2]6. Map Dados Pessoais'!F439)</f>
        <v/>
      </c>
      <c r="H439" s="4" t="str">
        <f>IF('[2]6. Classificação Operações'!H439="","",'[2]6. Classificação Operações'!H439)</f>
        <v/>
      </c>
      <c r="I439" s="4" t="str">
        <f>IF('[2]7. Finalidades e Hipóteses'!E439="","",'[2]7. Finalidades e Hipóteses'!E439)</f>
        <v/>
      </c>
      <c r="J439" s="4" t="str">
        <f>IF('[2]7. Finalidades e Hipóteses'!F439="","",'[2]7. Finalidades e Hipóteses'!F439)</f>
        <v/>
      </c>
      <c r="K439" s="4" t="str">
        <f>IF('[2]7. Finalidades e Hipóteses'!G439="","",'[2]7. Finalidades e Hipóteses'!G439)</f>
        <v/>
      </c>
      <c r="L439" s="4" t="str">
        <f>IF('[2]6. Map Dados Pessoais'!K439="","",'[2]6. Map Dados Pessoais'!K439)</f>
        <v/>
      </c>
      <c r="M439" s="4" t="str">
        <f>IF('[2]6. Map Dados Pessoais'!L439="","",'[2]6. Map Dados Pessoais'!L439)</f>
        <v/>
      </c>
    </row>
    <row r="440" spans="1:13" x14ac:dyDescent="0.25">
      <c r="A440" s="4">
        <v>438</v>
      </c>
      <c r="B440" s="4" t="str">
        <f>IF('[2]5. Map Processos'!B440="","",'[2]5. Map Processos'!B440)</f>
        <v/>
      </c>
      <c r="C440" s="4" t="str">
        <f>IF('[2]5. Map Processos'!C440="","",'[2]5. Map Processos'!C440)</f>
        <v/>
      </c>
      <c r="D440" s="4" t="str">
        <f>IF('[2]5. Map Processos'!I440="","",'[2]5. Map Processos'!I440)</f>
        <v/>
      </c>
      <c r="E440" s="4" t="str">
        <f>IF('[2]6. Map Dados Pessoais'!G440="","",'[2]6. Map Dados Pessoais'!G440)</f>
        <v/>
      </c>
      <c r="F440" s="4" t="str">
        <f>IF('[2]6. Map Dados Pessoais'!I440="","",'[2]6. Map Dados Pessoais'!I440)</f>
        <v/>
      </c>
      <c r="G440" s="4" t="str">
        <f>IF('[2]6. Map Dados Pessoais'!F440="","",'[2]6. Map Dados Pessoais'!F440)</f>
        <v/>
      </c>
      <c r="H440" s="4" t="str">
        <f>IF('[2]6. Classificação Operações'!H440="","",'[2]6. Classificação Operações'!H440)</f>
        <v/>
      </c>
      <c r="I440" s="4" t="str">
        <f>IF('[2]7. Finalidades e Hipóteses'!E440="","",'[2]7. Finalidades e Hipóteses'!E440)</f>
        <v/>
      </c>
      <c r="J440" s="4" t="str">
        <f>IF('[2]7. Finalidades e Hipóteses'!F440="","",'[2]7. Finalidades e Hipóteses'!F440)</f>
        <v/>
      </c>
      <c r="K440" s="4" t="str">
        <f>IF('[2]7. Finalidades e Hipóteses'!G440="","",'[2]7. Finalidades e Hipóteses'!G440)</f>
        <v/>
      </c>
      <c r="L440" s="4" t="str">
        <f>IF('[2]6. Map Dados Pessoais'!K440="","",'[2]6. Map Dados Pessoais'!K440)</f>
        <v/>
      </c>
      <c r="M440" s="4" t="str">
        <f>IF('[2]6. Map Dados Pessoais'!L440="","",'[2]6. Map Dados Pessoais'!L440)</f>
        <v/>
      </c>
    </row>
    <row r="441" spans="1:13" x14ac:dyDescent="0.25">
      <c r="A441" s="4">
        <v>439</v>
      </c>
      <c r="B441" s="4" t="str">
        <f>IF('[2]5. Map Processos'!B441="","",'[2]5. Map Processos'!B441)</f>
        <v/>
      </c>
      <c r="C441" s="4" t="str">
        <f>IF('[2]5. Map Processos'!C441="","",'[2]5. Map Processos'!C441)</f>
        <v/>
      </c>
      <c r="D441" s="4" t="str">
        <f>IF('[2]5. Map Processos'!I441="","",'[2]5. Map Processos'!I441)</f>
        <v/>
      </c>
      <c r="E441" s="4" t="str">
        <f>IF('[2]6. Map Dados Pessoais'!G441="","",'[2]6. Map Dados Pessoais'!G441)</f>
        <v/>
      </c>
      <c r="F441" s="4" t="str">
        <f>IF('[2]6. Map Dados Pessoais'!I441="","",'[2]6. Map Dados Pessoais'!I441)</f>
        <v/>
      </c>
      <c r="G441" s="4" t="str">
        <f>IF('[2]6. Map Dados Pessoais'!F441="","",'[2]6. Map Dados Pessoais'!F441)</f>
        <v/>
      </c>
      <c r="H441" s="4" t="str">
        <f>IF('[2]6. Classificação Operações'!H441="","",'[2]6. Classificação Operações'!H441)</f>
        <v/>
      </c>
      <c r="I441" s="4" t="str">
        <f>IF('[2]7. Finalidades e Hipóteses'!E441="","",'[2]7. Finalidades e Hipóteses'!E441)</f>
        <v/>
      </c>
      <c r="J441" s="4" t="str">
        <f>IF('[2]7. Finalidades e Hipóteses'!F441="","",'[2]7. Finalidades e Hipóteses'!F441)</f>
        <v/>
      </c>
      <c r="K441" s="4" t="str">
        <f>IF('[2]7. Finalidades e Hipóteses'!G441="","",'[2]7. Finalidades e Hipóteses'!G441)</f>
        <v/>
      </c>
      <c r="L441" s="4" t="str">
        <f>IF('[2]6. Map Dados Pessoais'!K441="","",'[2]6. Map Dados Pessoais'!K441)</f>
        <v/>
      </c>
      <c r="M441" s="4" t="str">
        <f>IF('[2]6. Map Dados Pessoais'!L441="","",'[2]6. Map Dados Pessoais'!L441)</f>
        <v/>
      </c>
    </row>
    <row r="442" spans="1:13" x14ac:dyDescent="0.25">
      <c r="A442" s="4">
        <v>440</v>
      </c>
      <c r="B442" s="4" t="str">
        <f>IF('[2]5. Map Processos'!B442="","",'[2]5. Map Processos'!B442)</f>
        <v/>
      </c>
      <c r="C442" s="4" t="str">
        <f>IF('[2]5. Map Processos'!C442="","",'[2]5. Map Processos'!C442)</f>
        <v/>
      </c>
      <c r="D442" s="4" t="str">
        <f>IF('[2]5. Map Processos'!I442="","",'[2]5. Map Processos'!I442)</f>
        <v/>
      </c>
      <c r="E442" s="4" t="str">
        <f>IF('[2]6. Map Dados Pessoais'!G442="","",'[2]6. Map Dados Pessoais'!G442)</f>
        <v/>
      </c>
      <c r="F442" s="4" t="str">
        <f>IF('[2]6. Map Dados Pessoais'!I442="","",'[2]6. Map Dados Pessoais'!I442)</f>
        <v/>
      </c>
      <c r="G442" s="4" t="str">
        <f>IF('[2]6. Map Dados Pessoais'!F442="","",'[2]6. Map Dados Pessoais'!F442)</f>
        <v/>
      </c>
      <c r="H442" s="4" t="str">
        <f>IF('[2]6. Classificação Operações'!H442="","",'[2]6. Classificação Operações'!H442)</f>
        <v/>
      </c>
      <c r="I442" s="4" t="str">
        <f>IF('[2]7. Finalidades e Hipóteses'!E442="","",'[2]7. Finalidades e Hipóteses'!E442)</f>
        <v/>
      </c>
      <c r="J442" s="4" t="str">
        <f>IF('[2]7. Finalidades e Hipóteses'!F442="","",'[2]7. Finalidades e Hipóteses'!F442)</f>
        <v/>
      </c>
      <c r="K442" s="4" t="str">
        <f>IF('[2]7. Finalidades e Hipóteses'!G442="","",'[2]7. Finalidades e Hipóteses'!G442)</f>
        <v/>
      </c>
      <c r="L442" s="4" t="str">
        <f>IF('[2]6. Map Dados Pessoais'!K442="","",'[2]6. Map Dados Pessoais'!K442)</f>
        <v/>
      </c>
      <c r="M442" s="4" t="str">
        <f>IF('[2]6. Map Dados Pessoais'!L442="","",'[2]6. Map Dados Pessoais'!L442)</f>
        <v/>
      </c>
    </row>
    <row r="443" spans="1:13" x14ac:dyDescent="0.25">
      <c r="A443" s="4">
        <v>441</v>
      </c>
      <c r="B443" s="4" t="str">
        <f>IF('[2]5. Map Processos'!B443="","",'[2]5. Map Processos'!B443)</f>
        <v/>
      </c>
      <c r="C443" s="4" t="str">
        <f>IF('[2]5. Map Processos'!C443="","",'[2]5. Map Processos'!C443)</f>
        <v/>
      </c>
      <c r="D443" s="4" t="str">
        <f>IF('[2]5. Map Processos'!I443="","",'[2]5. Map Processos'!I443)</f>
        <v/>
      </c>
      <c r="E443" s="4" t="str">
        <f>IF('[2]6. Map Dados Pessoais'!G443="","",'[2]6. Map Dados Pessoais'!G443)</f>
        <v/>
      </c>
      <c r="F443" s="4" t="str">
        <f>IF('[2]6. Map Dados Pessoais'!I443="","",'[2]6. Map Dados Pessoais'!I443)</f>
        <v/>
      </c>
      <c r="G443" s="4" t="str">
        <f>IF('[2]6. Map Dados Pessoais'!F443="","",'[2]6. Map Dados Pessoais'!F443)</f>
        <v/>
      </c>
      <c r="H443" s="4" t="str">
        <f>IF('[2]6. Classificação Operações'!H443="","",'[2]6. Classificação Operações'!H443)</f>
        <v/>
      </c>
      <c r="I443" s="4" t="str">
        <f>IF('[2]7. Finalidades e Hipóteses'!E443="","",'[2]7. Finalidades e Hipóteses'!E443)</f>
        <v/>
      </c>
      <c r="J443" s="4" t="str">
        <f>IF('[2]7. Finalidades e Hipóteses'!F443="","",'[2]7. Finalidades e Hipóteses'!F443)</f>
        <v/>
      </c>
      <c r="K443" s="4" t="str">
        <f>IF('[2]7. Finalidades e Hipóteses'!G443="","",'[2]7. Finalidades e Hipóteses'!G443)</f>
        <v/>
      </c>
      <c r="L443" s="4" t="str">
        <f>IF('[2]6. Map Dados Pessoais'!K443="","",'[2]6. Map Dados Pessoais'!K443)</f>
        <v/>
      </c>
      <c r="M443" s="4" t="str">
        <f>IF('[2]6. Map Dados Pessoais'!L443="","",'[2]6. Map Dados Pessoais'!L443)</f>
        <v/>
      </c>
    </row>
    <row r="444" spans="1:13" x14ac:dyDescent="0.25">
      <c r="A444" s="4">
        <v>442</v>
      </c>
      <c r="B444" s="4" t="str">
        <f>IF('[2]5. Map Processos'!B444="","",'[2]5. Map Processos'!B444)</f>
        <v/>
      </c>
      <c r="C444" s="4" t="str">
        <f>IF('[2]5. Map Processos'!C444="","",'[2]5. Map Processos'!C444)</f>
        <v/>
      </c>
      <c r="D444" s="4" t="str">
        <f>IF('[2]5. Map Processos'!I444="","",'[2]5. Map Processos'!I444)</f>
        <v/>
      </c>
      <c r="E444" s="4" t="str">
        <f>IF('[2]6. Map Dados Pessoais'!G444="","",'[2]6. Map Dados Pessoais'!G444)</f>
        <v/>
      </c>
      <c r="F444" s="4" t="str">
        <f>IF('[2]6. Map Dados Pessoais'!I444="","",'[2]6. Map Dados Pessoais'!I444)</f>
        <v/>
      </c>
      <c r="G444" s="4" t="str">
        <f>IF('[2]6. Map Dados Pessoais'!F444="","",'[2]6. Map Dados Pessoais'!F444)</f>
        <v/>
      </c>
      <c r="H444" s="4" t="str">
        <f>IF('[2]6. Classificação Operações'!H444="","",'[2]6. Classificação Operações'!H444)</f>
        <v/>
      </c>
      <c r="I444" s="4" t="str">
        <f>IF('[2]7. Finalidades e Hipóteses'!E444="","",'[2]7. Finalidades e Hipóteses'!E444)</f>
        <v/>
      </c>
      <c r="J444" s="4" t="str">
        <f>IF('[2]7. Finalidades e Hipóteses'!F444="","",'[2]7. Finalidades e Hipóteses'!F444)</f>
        <v/>
      </c>
      <c r="K444" s="4" t="str">
        <f>IF('[2]7. Finalidades e Hipóteses'!G444="","",'[2]7. Finalidades e Hipóteses'!G444)</f>
        <v/>
      </c>
      <c r="L444" s="4" t="str">
        <f>IF('[2]6. Map Dados Pessoais'!K444="","",'[2]6. Map Dados Pessoais'!K444)</f>
        <v/>
      </c>
      <c r="M444" s="4" t="str">
        <f>IF('[2]6. Map Dados Pessoais'!L444="","",'[2]6. Map Dados Pessoais'!L444)</f>
        <v/>
      </c>
    </row>
    <row r="445" spans="1:13" x14ac:dyDescent="0.25">
      <c r="A445" s="4">
        <v>443</v>
      </c>
      <c r="B445" s="4" t="str">
        <f>IF('[2]5. Map Processos'!B445="","",'[2]5. Map Processos'!B445)</f>
        <v/>
      </c>
      <c r="C445" s="4" t="str">
        <f>IF('[2]5. Map Processos'!C445="","",'[2]5. Map Processos'!C445)</f>
        <v/>
      </c>
      <c r="D445" s="4" t="str">
        <f>IF('[2]5. Map Processos'!I445="","",'[2]5. Map Processos'!I445)</f>
        <v/>
      </c>
      <c r="E445" s="4" t="str">
        <f>IF('[2]6. Map Dados Pessoais'!G445="","",'[2]6. Map Dados Pessoais'!G445)</f>
        <v/>
      </c>
      <c r="F445" s="4" t="str">
        <f>IF('[2]6. Map Dados Pessoais'!I445="","",'[2]6. Map Dados Pessoais'!I445)</f>
        <v/>
      </c>
      <c r="G445" s="4" t="str">
        <f>IF('[2]6. Map Dados Pessoais'!F445="","",'[2]6. Map Dados Pessoais'!F445)</f>
        <v/>
      </c>
      <c r="H445" s="4" t="str">
        <f>IF('[2]6. Classificação Operações'!H445="","",'[2]6. Classificação Operações'!H445)</f>
        <v/>
      </c>
      <c r="I445" s="4" t="str">
        <f>IF('[2]7. Finalidades e Hipóteses'!E445="","",'[2]7. Finalidades e Hipóteses'!E445)</f>
        <v/>
      </c>
      <c r="J445" s="4" t="str">
        <f>IF('[2]7. Finalidades e Hipóteses'!F445="","",'[2]7. Finalidades e Hipóteses'!F445)</f>
        <v/>
      </c>
      <c r="K445" s="4" t="str">
        <f>IF('[2]7. Finalidades e Hipóteses'!G445="","",'[2]7. Finalidades e Hipóteses'!G445)</f>
        <v/>
      </c>
      <c r="L445" s="4" t="str">
        <f>IF('[2]6. Map Dados Pessoais'!K445="","",'[2]6. Map Dados Pessoais'!K445)</f>
        <v/>
      </c>
      <c r="M445" s="4" t="str">
        <f>IF('[2]6. Map Dados Pessoais'!L445="","",'[2]6. Map Dados Pessoais'!L445)</f>
        <v/>
      </c>
    </row>
    <row r="446" spans="1:13" x14ac:dyDescent="0.25">
      <c r="A446" s="4">
        <v>444</v>
      </c>
      <c r="B446" s="4" t="str">
        <f>IF('[2]5. Map Processos'!B446="","",'[2]5. Map Processos'!B446)</f>
        <v/>
      </c>
      <c r="C446" s="4" t="str">
        <f>IF('[2]5. Map Processos'!C446="","",'[2]5. Map Processos'!C446)</f>
        <v/>
      </c>
      <c r="D446" s="4" t="str">
        <f>IF('[2]5. Map Processos'!I446="","",'[2]5. Map Processos'!I446)</f>
        <v/>
      </c>
      <c r="E446" s="4" t="str">
        <f>IF('[2]6. Map Dados Pessoais'!G446="","",'[2]6. Map Dados Pessoais'!G446)</f>
        <v/>
      </c>
      <c r="F446" s="4" t="str">
        <f>IF('[2]6. Map Dados Pessoais'!I446="","",'[2]6. Map Dados Pessoais'!I446)</f>
        <v/>
      </c>
      <c r="G446" s="4" t="str">
        <f>IF('[2]6. Map Dados Pessoais'!F446="","",'[2]6. Map Dados Pessoais'!F446)</f>
        <v/>
      </c>
      <c r="H446" s="4" t="str">
        <f>IF('[2]6. Classificação Operações'!H446="","",'[2]6. Classificação Operações'!H446)</f>
        <v/>
      </c>
      <c r="I446" s="4" t="str">
        <f>IF('[2]7. Finalidades e Hipóteses'!E446="","",'[2]7. Finalidades e Hipóteses'!E446)</f>
        <v/>
      </c>
      <c r="J446" s="4" t="str">
        <f>IF('[2]7. Finalidades e Hipóteses'!F446="","",'[2]7. Finalidades e Hipóteses'!F446)</f>
        <v/>
      </c>
      <c r="K446" s="4" t="str">
        <f>IF('[2]7. Finalidades e Hipóteses'!G446="","",'[2]7. Finalidades e Hipóteses'!G446)</f>
        <v/>
      </c>
      <c r="L446" s="4" t="str">
        <f>IF('[2]6. Map Dados Pessoais'!K446="","",'[2]6. Map Dados Pessoais'!K446)</f>
        <v/>
      </c>
      <c r="M446" s="4" t="str">
        <f>IF('[2]6. Map Dados Pessoais'!L446="","",'[2]6. Map Dados Pessoais'!L446)</f>
        <v/>
      </c>
    </row>
    <row r="447" spans="1:13" x14ac:dyDescent="0.25">
      <c r="A447" s="4">
        <v>445</v>
      </c>
      <c r="B447" s="4" t="str">
        <f>IF('[2]5. Map Processos'!B447="","",'[2]5. Map Processos'!B447)</f>
        <v/>
      </c>
      <c r="C447" s="4" t="str">
        <f>IF('[2]5. Map Processos'!C447="","",'[2]5. Map Processos'!C447)</f>
        <v/>
      </c>
      <c r="D447" s="4" t="str">
        <f>IF('[2]5. Map Processos'!I447="","",'[2]5. Map Processos'!I447)</f>
        <v/>
      </c>
      <c r="E447" s="4" t="str">
        <f>IF('[2]6. Map Dados Pessoais'!G447="","",'[2]6. Map Dados Pessoais'!G447)</f>
        <v/>
      </c>
      <c r="F447" s="4" t="str">
        <f>IF('[2]6. Map Dados Pessoais'!I447="","",'[2]6. Map Dados Pessoais'!I447)</f>
        <v/>
      </c>
      <c r="G447" s="4" t="str">
        <f>IF('[2]6. Map Dados Pessoais'!F447="","",'[2]6. Map Dados Pessoais'!F447)</f>
        <v/>
      </c>
      <c r="H447" s="4" t="str">
        <f>IF('[2]6. Classificação Operações'!H447="","",'[2]6. Classificação Operações'!H447)</f>
        <v/>
      </c>
      <c r="I447" s="4" t="str">
        <f>IF('[2]7. Finalidades e Hipóteses'!E447="","",'[2]7. Finalidades e Hipóteses'!E447)</f>
        <v/>
      </c>
      <c r="J447" s="4" t="str">
        <f>IF('[2]7. Finalidades e Hipóteses'!F447="","",'[2]7. Finalidades e Hipóteses'!F447)</f>
        <v/>
      </c>
      <c r="K447" s="4" t="str">
        <f>IF('[2]7. Finalidades e Hipóteses'!G447="","",'[2]7. Finalidades e Hipóteses'!G447)</f>
        <v/>
      </c>
      <c r="L447" s="4" t="str">
        <f>IF('[2]6. Map Dados Pessoais'!K447="","",'[2]6. Map Dados Pessoais'!K447)</f>
        <v/>
      </c>
      <c r="M447" s="4" t="str">
        <f>IF('[2]6. Map Dados Pessoais'!L447="","",'[2]6. Map Dados Pessoais'!L447)</f>
        <v/>
      </c>
    </row>
    <row r="448" spans="1:13" x14ac:dyDescent="0.25">
      <c r="A448" s="4">
        <v>446</v>
      </c>
      <c r="B448" s="4" t="str">
        <f>IF('[2]5. Map Processos'!B448="","",'[2]5. Map Processos'!B448)</f>
        <v/>
      </c>
      <c r="C448" s="4" t="str">
        <f>IF('[2]5. Map Processos'!C448="","",'[2]5. Map Processos'!C448)</f>
        <v/>
      </c>
      <c r="D448" s="4" t="str">
        <f>IF('[2]5. Map Processos'!I448="","",'[2]5. Map Processos'!I448)</f>
        <v/>
      </c>
      <c r="E448" s="4" t="str">
        <f>IF('[2]6. Map Dados Pessoais'!G448="","",'[2]6. Map Dados Pessoais'!G448)</f>
        <v/>
      </c>
      <c r="F448" s="4" t="str">
        <f>IF('[2]6. Map Dados Pessoais'!I448="","",'[2]6. Map Dados Pessoais'!I448)</f>
        <v/>
      </c>
      <c r="G448" s="4" t="str">
        <f>IF('[2]6. Map Dados Pessoais'!F448="","",'[2]6. Map Dados Pessoais'!F448)</f>
        <v/>
      </c>
      <c r="H448" s="4" t="str">
        <f>IF('[2]6. Classificação Operações'!H448="","",'[2]6. Classificação Operações'!H448)</f>
        <v/>
      </c>
      <c r="I448" s="4" t="str">
        <f>IF('[2]7. Finalidades e Hipóteses'!E448="","",'[2]7. Finalidades e Hipóteses'!E448)</f>
        <v/>
      </c>
      <c r="J448" s="4" t="str">
        <f>IF('[2]7. Finalidades e Hipóteses'!F448="","",'[2]7. Finalidades e Hipóteses'!F448)</f>
        <v/>
      </c>
      <c r="K448" s="4" t="str">
        <f>IF('[2]7. Finalidades e Hipóteses'!G448="","",'[2]7. Finalidades e Hipóteses'!G448)</f>
        <v/>
      </c>
      <c r="L448" s="4" t="str">
        <f>IF('[2]6. Map Dados Pessoais'!K448="","",'[2]6. Map Dados Pessoais'!K448)</f>
        <v/>
      </c>
      <c r="M448" s="4" t="str">
        <f>IF('[2]6. Map Dados Pessoais'!L448="","",'[2]6. Map Dados Pessoais'!L448)</f>
        <v/>
      </c>
    </row>
    <row r="449" spans="1:13" x14ac:dyDescent="0.25">
      <c r="A449" s="4">
        <v>447</v>
      </c>
      <c r="B449" s="4" t="str">
        <f>IF('[2]5. Map Processos'!B449="","",'[2]5. Map Processos'!B449)</f>
        <v/>
      </c>
      <c r="C449" s="4" t="str">
        <f>IF('[2]5. Map Processos'!C449="","",'[2]5. Map Processos'!C449)</f>
        <v/>
      </c>
      <c r="D449" s="4" t="str">
        <f>IF('[2]5. Map Processos'!I449="","",'[2]5. Map Processos'!I449)</f>
        <v/>
      </c>
      <c r="E449" s="4" t="str">
        <f>IF('[2]6. Map Dados Pessoais'!G449="","",'[2]6. Map Dados Pessoais'!G449)</f>
        <v/>
      </c>
      <c r="F449" s="4" t="str">
        <f>IF('[2]6. Map Dados Pessoais'!I449="","",'[2]6. Map Dados Pessoais'!I449)</f>
        <v/>
      </c>
      <c r="G449" s="4" t="str">
        <f>IF('[2]6. Map Dados Pessoais'!F449="","",'[2]6. Map Dados Pessoais'!F449)</f>
        <v/>
      </c>
      <c r="H449" s="4" t="str">
        <f>IF('[2]6. Classificação Operações'!H449="","",'[2]6. Classificação Operações'!H449)</f>
        <v/>
      </c>
      <c r="I449" s="4" t="str">
        <f>IF('[2]7. Finalidades e Hipóteses'!E449="","",'[2]7. Finalidades e Hipóteses'!E449)</f>
        <v/>
      </c>
      <c r="J449" s="4" t="str">
        <f>IF('[2]7. Finalidades e Hipóteses'!F449="","",'[2]7. Finalidades e Hipóteses'!F449)</f>
        <v/>
      </c>
      <c r="K449" s="4" t="str">
        <f>IF('[2]7. Finalidades e Hipóteses'!G449="","",'[2]7. Finalidades e Hipóteses'!G449)</f>
        <v/>
      </c>
      <c r="L449" s="4" t="str">
        <f>IF('[2]6. Map Dados Pessoais'!K449="","",'[2]6. Map Dados Pessoais'!K449)</f>
        <v/>
      </c>
      <c r="M449" s="4" t="str">
        <f>IF('[2]6. Map Dados Pessoais'!L449="","",'[2]6. Map Dados Pessoais'!L449)</f>
        <v/>
      </c>
    </row>
    <row r="450" spans="1:13" x14ac:dyDescent="0.25">
      <c r="A450" s="4">
        <v>448</v>
      </c>
      <c r="B450" s="4" t="str">
        <f>IF('[2]5. Map Processos'!B450="","",'[2]5. Map Processos'!B450)</f>
        <v/>
      </c>
      <c r="C450" s="4" t="str">
        <f>IF('[2]5. Map Processos'!C450="","",'[2]5. Map Processos'!C450)</f>
        <v/>
      </c>
      <c r="D450" s="4" t="str">
        <f>IF('[2]5. Map Processos'!I450="","",'[2]5. Map Processos'!I450)</f>
        <v/>
      </c>
      <c r="E450" s="4" t="str">
        <f>IF('[2]6. Map Dados Pessoais'!G450="","",'[2]6. Map Dados Pessoais'!G450)</f>
        <v/>
      </c>
      <c r="F450" s="4" t="str">
        <f>IF('[2]6. Map Dados Pessoais'!I450="","",'[2]6. Map Dados Pessoais'!I450)</f>
        <v/>
      </c>
      <c r="G450" s="4" t="str">
        <f>IF('[2]6. Map Dados Pessoais'!F450="","",'[2]6. Map Dados Pessoais'!F450)</f>
        <v/>
      </c>
      <c r="H450" s="4" t="str">
        <f>IF('[2]6. Classificação Operações'!H450="","",'[2]6. Classificação Operações'!H450)</f>
        <v/>
      </c>
      <c r="I450" s="4" t="str">
        <f>IF('[2]7. Finalidades e Hipóteses'!E450="","",'[2]7. Finalidades e Hipóteses'!E450)</f>
        <v/>
      </c>
      <c r="J450" s="4" t="str">
        <f>IF('[2]7. Finalidades e Hipóteses'!F450="","",'[2]7. Finalidades e Hipóteses'!F450)</f>
        <v/>
      </c>
      <c r="K450" s="4" t="str">
        <f>IF('[2]7. Finalidades e Hipóteses'!G450="","",'[2]7. Finalidades e Hipóteses'!G450)</f>
        <v/>
      </c>
      <c r="L450" s="4" t="str">
        <f>IF('[2]6. Map Dados Pessoais'!K450="","",'[2]6. Map Dados Pessoais'!K450)</f>
        <v/>
      </c>
      <c r="M450" s="4" t="str">
        <f>IF('[2]6. Map Dados Pessoais'!L450="","",'[2]6. Map Dados Pessoais'!L450)</f>
        <v/>
      </c>
    </row>
    <row r="451" spans="1:13" x14ac:dyDescent="0.25">
      <c r="A451" s="4">
        <v>449</v>
      </c>
      <c r="B451" s="4" t="str">
        <f>IF('[2]5. Map Processos'!B451="","",'[2]5. Map Processos'!B451)</f>
        <v/>
      </c>
      <c r="C451" s="4" t="str">
        <f>IF('[2]5. Map Processos'!C451="","",'[2]5. Map Processos'!C451)</f>
        <v/>
      </c>
      <c r="D451" s="4" t="str">
        <f>IF('[2]5. Map Processos'!I451="","",'[2]5. Map Processos'!I451)</f>
        <v/>
      </c>
      <c r="E451" s="4" t="str">
        <f>IF('[2]6. Map Dados Pessoais'!G451="","",'[2]6. Map Dados Pessoais'!G451)</f>
        <v/>
      </c>
      <c r="F451" s="4" t="str">
        <f>IF('[2]6. Map Dados Pessoais'!I451="","",'[2]6. Map Dados Pessoais'!I451)</f>
        <v/>
      </c>
      <c r="G451" s="4" t="str">
        <f>IF('[2]6. Map Dados Pessoais'!F451="","",'[2]6. Map Dados Pessoais'!F451)</f>
        <v/>
      </c>
      <c r="H451" s="4" t="str">
        <f>IF('[2]6. Classificação Operações'!H451="","",'[2]6. Classificação Operações'!H451)</f>
        <v/>
      </c>
      <c r="I451" s="4" t="str">
        <f>IF('[2]7. Finalidades e Hipóteses'!E451="","",'[2]7. Finalidades e Hipóteses'!E451)</f>
        <v/>
      </c>
      <c r="J451" s="4" t="str">
        <f>IF('[2]7. Finalidades e Hipóteses'!F451="","",'[2]7. Finalidades e Hipóteses'!F451)</f>
        <v/>
      </c>
      <c r="K451" s="4" t="str">
        <f>IF('[2]7. Finalidades e Hipóteses'!G451="","",'[2]7. Finalidades e Hipóteses'!G451)</f>
        <v/>
      </c>
      <c r="L451" s="4" t="str">
        <f>IF('[2]6. Map Dados Pessoais'!K451="","",'[2]6. Map Dados Pessoais'!K451)</f>
        <v/>
      </c>
      <c r="M451" s="4" t="str">
        <f>IF('[2]6. Map Dados Pessoais'!L451="","",'[2]6. Map Dados Pessoais'!L451)</f>
        <v/>
      </c>
    </row>
    <row r="452" spans="1:13" x14ac:dyDescent="0.25">
      <c r="A452" s="4">
        <v>450</v>
      </c>
      <c r="B452" s="4" t="str">
        <f>IF('[2]5. Map Processos'!B452="","",'[2]5. Map Processos'!B452)</f>
        <v/>
      </c>
      <c r="C452" s="4" t="str">
        <f>IF('[2]5. Map Processos'!C452="","",'[2]5. Map Processos'!C452)</f>
        <v/>
      </c>
      <c r="D452" s="4" t="str">
        <f>IF('[2]5. Map Processos'!I452="","",'[2]5. Map Processos'!I452)</f>
        <v/>
      </c>
      <c r="E452" s="4" t="str">
        <f>IF('[2]6. Map Dados Pessoais'!G452="","",'[2]6. Map Dados Pessoais'!G452)</f>
        <v/>
      </c>
      <c r="F452" s="4" t="str">
        <f>IF('[2]6. Map Dados Pessoais'!I452="","",'[2]6. Map Dados Pessoais'!I452)</f>
        <v/>
      </c>
      <c r="G452" s="4" t="str">
        <f>IF('[2]6. Map Dados Pessoais'!F452="","",'[2]6. Map Dados Pessoais'!F452)</f>
        <v/>
      </c>
      <c r="H452" s="4" t="str">
        <f>IF('[2]6. Classificação Operações'!H452="","",'[2]6. Classificação Operações'!H452)</f>
        <v/>
      </c>
      <c r="I452" s="4" t="str">
        <f>IF('[2]7. Finalidades e Hipóteses'!E452="","",'[2]7. Finalidades e Hipóteses'!E452)</f>
        <v/>
      </c>
      <c r="J452" s="4" t="str">
        <f>IF('[2]7. Finalidades e Hipóteses'!F452="","",'[2]7. Finalidades e Hipóteses'!F452)</f>
        <v/>
      </c>
      <c r="K452" s="4" t="str">
        <f>IF('[2]7. Finalidades e Hipóteses'!G452="","",'[2]7. Finalidades e Hipóteses'!G452)</f>
        <v/>
      </c>
      <c r="L452" s="4" t="str">
        <f>IF('[2]6. Map Dados Pessoais'!K452="","",'[2]6. Map Dados Pessoais'!K452)</f>
        <v/>
      </c>
      <c r="M452" s="4" t="str">
        <f>IF('[2]6. Map Dados Pessoais'!L452="","",'[2]6. Map Dados Pessoais'!L452)</f>
        <v/>
      </c>
    </row>
    <row r="453" spans="1:13" x14ac:dyDescent="0.25">
      <c r="A453" s="4">
        <v>451</v>
      </c>
      <c r="B453" s="4" t="str">
        <f>IF('[2]5. Map Processos'!B453="","",'[2]5. Map Processos'!B453)</f>
        <v/>
      </c>
      <c r="C453" s="4" t="str">
        <f>IF('[2]5. Map Processos'!C453="","",'[2]5. Map Processos'!C453)</f>
        <v/>
      </c>
      <c r="D453" s="4" t="str">
        <f>IF('[2]5. Map Processos'!I453="","",'[2]5. Map Processos'!I453)</f>
        <v/>
      </c>
      <c r="E453" s="4" t="str">
        <f>IF('[2]6. Map Dados Pessoais'!G453="","",'[2]6. Map Dados Pessoais'!G453)</f>
        <v/>
      </c>
      <c r="F453" s="4" t="str">
        <f>IF('[2]6. Map Dados Pessoais'!I453="","",'[2]6. Map Dados Pessoais'!I453)</f>
        <v/>
      </c>
      <c r="G453" s="4" t="str">
        <f>IF('[2]6. Map Dados Pessoais'!F453="","",'[2]6. Map Dados Pessoais'!F453)</f>
        <v/>
      </c>
      <c r="H453" s="4" t="str">
        <f>IF('[2]6. Classificação Operações'!H453="","",'[2]6. Classificação Operações'!H453)</f>
        <v/>
      </c>
      <c r="I453" s="4" t="str">
        <f>IF('[2]7. Finalidades e Hipóteses'!E453="","",'[2]7. Finalidades e Hipóteses'!E453)</f>
        <v/>
      </c>
      <c r="J453" s="4" t="str">
        <f>IF('[2]7. Finalidades e Hipóteses'!F453="","",'[2]7. Finalidades e Hipóteses'!F453)</f>
        <v/>
      </c>
      <c r="K453" s="4" t="str">
        <f>IF('[2]7. Finalidades e Hipóteses'!G453="","",'[2]7. Finalidades e Hipóteses'!G453)</f>
        <v/>
      </c>
      <c r="L453" s="4" t="str">
        <f>IF('[2]6. Map Dados Pessoais'!K453="","",'[2]6. Map Dados Pessoais'!K453)</f>
        <v/>
      </c>
      <c r="M453" s="4" t="str">
        <f>IF('[2]6. Map Dados Pessoais'!L453="","",'[2]6. Map Dados Pessoais'!L453)</f>
        <v/>
      </c>
    </row>
    <row r="454" spans="1:13" x14ac:dyDescent="0.25">
      <c r="A454" s="4">
        <v>452</v>
      </c>
      <c r="B454" s="4" t="str">
        <f>IF('[2]5. Map Processos'!B454="","",'[2]5. Map Processos'!B454)</f>
        <v/>
      </c>
      <c r="C454" s="4" t="str">
        <f>IF('[2]5. Map Processos'!C454="","",'[2]5. Map Processos'!C454)</f>
        <v/>
      </c>
      <c r="D454" s="4" t="str">
        <f>IF('[2]5. Map Processos'!I454="","",'[2]5. Map Processos'!I454)</f>
        <v/>
      </c>
      <c r="E454" s="4" t="str">
        <f>IF('[2]6. Map Dados Pessoais'!G454="","",'[2]6. Map Dados Pessoais'!G454)</f>
        <v/>
      </c>
      <c r="F454" s="4" t="str">
        <f>IF('[2]6. Map Dados Pessoais'!I454="","",'[2]6. Map Dados Pessoais'!I454)</f>
        <v/>
      </c>
      <c r="G454" s="4" t="str">
        <f>IF('[2]6. Map Dados Pessoais'!F454="","",'[2]6. Map Dados Pessoais'!F454)</f>
        <v/>
      </c>
      <c r="H454" s="4" t="str">
        <f>IF('[2]6. Classificação Operações'!H454="","",'[2]6. Classificação Operações'!H454)</f>
        <v/>
      </c>
      <c r="I454" s="4" t="str">
        <f>IF('[2]7. Finalidades e Hipóteses'!E454="","",'[2]7. Finalidades e Hipóteses'!E454)</f>
        <v/>
      </c>
      <c r="J454" s="4" t="str">
        <f>IF('[2]7. Finalidades e Hipóteses'!F454="","",'[2]7. Finalidades e Hipóteses'!F454)</f>
        <v/>
      </c>
      <c r="K454" s="4" t="str">
        <f>IF('[2]7. Finalidades e Hipóteses'!G454="","",'[2]7. Finalidades e Hipóteses'!G454)</f>
        <v/>
      </c>
      <c r="L454" s="4" t="str">
        <f>IF('[2]6. Map Dados Pessoais'!K454="","",'[2]6. Map Dados Pessoais'!K454)</f>
        <v/>
      </c>
      <c r="M454" s="4" t="str">
        <f>IF('[2]6. Map Dados Pessoais'!L454="","",'[2]6. Map Dados Pessoais'!L454)</f>
        <v/>
      </c>
    </row>
    <row r="455" spans="1:13" x14ac:dyDescent="0.25">
      <c r="A455" s="4">
        <v>453</v>
      </c>
      <c r="B455" s="4" t="str">
        <f>IF('[2]5. Map Processos'!B455="","",'[2]5. Map Processos'!B455)</f>
        <v/>
      </c>
      <c r="C455" s="4" t="str">
        <f>IF('[2]5. Map Processos'!C455="","",'[2]5. Map Processos'!C455)</f>
        <v/>
      </c>
      <c r="D455" s="4" t="str">
        <f>IF('[2]5. Map Processos'!I455="","",'[2]5. Map Processos'!I455)</f>
        <v/>
      </c>
      <c r="E455" s="4" t="str">
        <f>IF('[2]6. Map Dados Pessoais'!G455="","",'[2]6. Map Dados Pessoais'!G455)</f>
        <v/>
      </c>
      <c r="F455" s="4" t="str">
        <f>IF('[2]6. Map Dados Pessoais'!I455="","",'[2]6. Map Dados Pessoais'!I455)</f>
        <v/>
      </c>
      <c r="G455" s="4" t="str">
        <f>IF('[2]6. Map Dados Pessoais'!F455="","",'[2]6. Map Dados Pessoais'!F455)</f>
        <v/>
      </c>
      <c r="H455" s="4" t="str">
        <f>IF('[2]6. Classificação Operações'!H455="","",'[2]6. Classificação Operações'!H455)</f>
        <v/>
      </c>
      <c r="I455" s="4" t="str">
        <f>IF('[2]7. Finalidades e Hipóteses'!E455="","",'[2]7. Finalidades e Hipóteses'!E455)</f>
        <v/>
      </c>
      <c r="J455" s="4" t="str">
        <f>IF('[2]7. Finalidades e Hipóteses'!F455="","",'[2]7. Finalidades e Hipóteses'!F455)</f>
        <v/>
      </c>
      <c r="K455" s="4" t="str">
        <f>IF('[2]7. Finalidades e Hipóteses'!G455="","",'[2]7. Finalidades e Hipóteses'!G455)</f>
        <v/>
      </c>
      <c r="L455" s="4" t="str">
        <f>IF('[2]6. Map Dados Pessoais'!K455="","",'[2]6. Map Dados Pessoais'!K455)</f>
        <v/>
      </c>
      <c r="M455" s="4" t="str">
        <f>IF('[2]6. Map Dados Pessoais'!L455="","",'[2]6. Map Dados Pessoais'!L455)</f>
        <v/>
      </c>
    </row>
    <row r="456" spans="1:13" x14ac:dyDescent="0.25">
      <c r="A456" s="4">
        <v>454</v>
      </c>
      <c r="B456" s="4" t="str">
        <f>IF('[2]5. Map Processos'!B456="","",'[2]5. Map Processos'!B456)</f>
        <v/>
      </c>
      <c r="C456" s="4" t="str">
        <f>IF('[2]5. Map Processos'!C456="","",'[2]5. Map Processos'!C456)</f>
        <v/>
      </c>
      <c r="D456" s="4" t="str">
        <f>IF('[2]5. Map Processos'!I456="","",'[2]5. Map Processos'!I456)</f>
        <v/>
      </c>
      <c r="E456" s="4" t="str">
        <f>IF('[2]6. Map Dados Pessoais'!G456="","",'[2]6. Map Dados Pessoais'!G456)</f>
        <v/>
      </c>
      <c r="F456" s="4" t="str">
        <f>IF('[2]6. Map Dados Pessoais'!I456="","",'[2]6. Map Dados Pessoais'!I456)</f>
        <v/>
      </c>
      <c r="G456" s="4" t="str">
        <f>IF('[2]6. Map Dados Pessoais'!F456="","",'[2]6. Map Dados Pessoais'!F456)</f>
        <v/>
      </c>
      <c r="H456" s="4" t="str">
        <f>IF('[2]6. Classificação Operações'!H456="","",'[2]6. Classificação Operações'!H456)</f>
        <v/>
      </c>
      <c r="I456" s="4" t="str">
        <f>IF('[2]7. Finalidades e Hipóteses'!E456="","",'[2]7. Finalidades e Hipóteses'!E456)</f>
        <v/>
      </c>
      <c r="J456" s="4" t="str">
        <f>IF('[2]7. Finalidades e Hipóteses'!F456="","",'[2]7. Finalidades e Hipóteses'!F456)</f>
        <v/>
      </c>
      <c r="K456" s="4" t="str">
        <f>IF('[2]7. Finalidades e Hipóteses'!G456="","",'[2]7. Finalidades e Hipóteses'!G456)</f>
        <v/>
      </c>
      <c r="L456" s="4" t="str">
        <f>IF('[2]6. Map Dados Pessoais'!K456="","",'[2]6. Map Dados Pessoais'!K456)</f>
        <v/>
      </c>
      <c r="M456" s="4" t="str">
        <f>IF('[2]6. Map Dados Pessoais'!L456="","",'[2]6. Map Dados Pessoais'!L456)</f>
        <v/>
      </c>
    </row>
    <row r="457" spans="1:13" x14ac:dyDescent="0.25">
      <c r="A457" s="4">
        <v>455</v>
      </c>
      <c r="B457" s="4" t="str">
        <f>IF('[2]5. Map Processos'!B457="","",'[2]5. Map Processos'!B457)</f>
        <v/>
      </c>
      <c r="C457" s="4" t="str">
        <f>IF('[2]5. Map Processos'!C457="","",'[2]5. Map Processos'!C457)</f>
        <v/>
      </c>
      <c r="D457" s="4" t="str">
        <f>IF('[2]5. Map Processos'!I457="","",'[2]5. Map Processos'!I457)</f>
        <v/>
      </c>
      <c r="E457" s="4" t="str">
        <f>IF('[2]6. Map Dados Pessoais'!G457="","",'[2]6. Map Dados Pessoais'!G457)</f>
        <v/>
      </c>
      <c r="F457" s="4" t="str">
        <f>IF('[2]6. Map Dados Pessoais'!I457="","",'[2]6. Map Dados Pessoais'!I457)</f>
        <v/>
      </c>
      <c r="G457" s="4" t="str">
        <f>IF('[2]6. Map Dados Pessoais'!F457="","",'[2]6. Map Dados Pessoais'!F457)</f>
        <v/>
      </c>
      <c r="H457" s="4" t="str">
        <f>IF('[2]6. Classificação Operações'!H457="","",'[2]6. Classificação Operações'!H457)</f>
        <v/>
      </c>
      <c r="I457" s="4" t="str">
        <f>IF('[2]7. Finalidades e Hipóteses'!E457="","",'[2]7. Finalidades e Hipóteses'!E457)</f>
        <v/>
      </c>
      <c r="J457" s="4" t="str">
        <f>IF('[2]7. Finalidades e Hipóteses'!F457="","",'[2]7. Finalidades e Hipóteses'!F457)</f>
        <v/>
      </c>
      <c r="K457" s="4" t="str">
        <f>IF('[2]7. Finalidades e Hipóteses'!G457="","",'[2]7. Finalidades e Hipóteses'!G457)</f>
        <v/>
      </c>
      <c r="L457" s="4" t="str">
        <f>IF('[2]6. Map Dados Pessoais'!K457="","",'[2]6. Map Dados Pessoais'!K457)</f>
        <v/>
      </c>
      <c r="M457" s="4" t="str">
        <f>IF('[2]6. Map Dados Pessoais'!L457="","",'[2]6. Map Dados Pessoais'!L457)</f>
        <v/>
      </c>
    </row>
    <row r="458" spans="1:13" x14ac:dyDescent="0.25">
      <c r="A458" s="4">
        <v>456</v>
      </c>
      <c r="B458" s="4" t="str">
        <f>IF('[2]5. Map Processos'!B458="","",'[2]5. Map Processos'!B458)</f>
        <v/>
      </c>
      <c r="C458" s="4" t="str">
        <f>IF('[2]5. Map Processos'!C458="","",'[2]5. Map Processos'!C458)</f>
        <v/>
      </c>
      <c r="D458" s="4" t="str">
        <f>IF('[2]5. Map Processos'!I458="","",'[2]5. Map Processos'!I458)</f>
        <v/>
      </c>
      <c r="E458" s="4" t="str">
        <f>IF('[2]6. Map Dados Pessoais'!G458="","",'[2]6. Map Dados Pessoais'!G458)</f>
        <v/>
      </c>
      <c r="F458" s="4" t="str">
        <f>IF('[2]6. Map Dados Pessoais'!I458="","",'[2]6. Map Dados Pessoais'!I458)</f>
        <v/>
      </c>
      <c r="G458" s="4" t="str">
        <f>IF('[2]6. Map Dados Pessoais'!F458="","",'[2]6. Map Dados Pessoais'!F458)</f>
        <v/>
      </c>
      <c r="H458" s="4" t="str">
        <f>IF('[2]6. Classificação Operações'!H458="","",'[2]6. Classificação Operações'!H458)</f>
        <v/>
      </c>
      <c r="I458" s="4" t="str">
        <f>IF('[2]7. Finalidades e Hipóteses'!E458="","",'[2]7. Finalidades e Hipóteses'!E458)</f>
        <v/>
      </c>
      <c r="J458" s="4" t="str">
        <f>IF('[2]7. Finalidades e Hipóteses'!F458="","",'[2]7. Finalidades e Hipóteses'!F458)</f>
        <v/>
      </c>
      <c r="K458" s="4" t="str">
        <f>IF('[2]7. Finalidades e Hipóteses'!G458="","",'[2]7. Finalidades e Hipóteses'!G458)</f>
        <v/>
      </c>
      <c r="L458" s="4" t="str">
        <f>IF('[2]6. Map Dados Pessoais'!K458="","",'[2]6. Map Dados Pessoais'!K458)</f>
        <v/>
      </c>
      <c r="M458" s="4" t="str">
        <f>IF('[2]6. Map Dados Pessoais'!L458="","",'[2]6. Map Dados Pessoais'!L458)</f>
        <v/>
      </c>
    </row>
    <row r="459" spans="1:13" x14ac:dyDescent="0.25">
      <c r="A459" s="4">
        <v>457</v>
      </c>
      <c r="B459" s="4" t="str">
        <f>IF('[2]5. Map Processos'!B459="","",'[2]5. Map Processos'!B459)</f>
        <v/>
      </c>
      <c r="C459" s="4" t="str">
        <f>IF('[2]5. Map Processos'!C459="","",'[2]5. Map Processos'!C459)</f>
        <v/>
      </c>
      <c r="D459" s="4" t="str">
        <f>IF('[2]5. Map Processos'!I459="","",'[2]5. Map Processos'!I459)</f>
        <v/>
      </c>
      <c r="E459" s="4" t="str">
        <f>IF('[2]6. Map Dados Pessoais'!G459="","",'[2]6. Map Dados Pessoais'!G459)</f>
        <v/>
      </c>
      <c r="F459" s="4" t="str">
        <f>IF('[2]6. Map Dados Pessoais'!I459="","",'[2]6. Map Dados Pessoais'!I459)</f>
        <v/>
      </c>
      <c r="G459" s="4" t="str">
        <f>IF('[2]6. Map Dados Pessoais'!F459="","",'[2]6. Map Dados Pessoais'!F459)</f>
        <v/>
      </c>
      <c r="H459" s="4" t="str">
        <f>IF('[2]6. Classificação Operações'!H459="","",'[2]6. Classificação Operações'!H459)</f>
        <v/>
      </c>
      <c r="I459" s="4" t="str">
        <f>IF('[2]7. Finalidades e Hipóteses'!E459="","",'[2]7. Finalidades e Hipóteses'!E459)</f>
        <v/>
      </c>
      <c r="J459" s="4" t="str">
        <f>IF('[2]7. Finalidades e Hipóteses'!F459="","",'[2]7. Finalidades e Hipóteses'!F459)</f>
        <v/>
      </c>
      <c r="K459" s="4" t="str">
        <f>IF('[2]7. Finalidades e Hipóteses'!G459="","",'[2]7. Finalidades e Hipóteses'!G459)</f>
        <v/>
      </c>
      <c r="L459" s="4" t="str">
        <f>IF('[2]6. Map Dados Pessoais'!K459="","",'[2]6. Map Dados Pessoais'!K459)</f>
        <v/>
      </c>
      <c r="M459" s="4" t="str">
        <f>IF('[2]6. Map Dados Pessoais'!L459="","",'[2]6. Map Dados Pessoais'!L459)</f>
        <v/>
      </c>
    </row>
    <row r="460" spans="1:13" x14ac:dyDescent="0.25">
      <c r="A460" s="4">
        <v>458</v>
      </c>
      <c r="B460" s="4" t="str">
        <f>IF('[2]5. Map Processos'!B460="","",'[2]5. Map Processos'!B460)</f>
        <v/>
      </c>
      <c r="C460" s="4" t="str">
        <f>IF('[2]5. Map Processos'!C460="","",'[2]5. Map Processos'!C460)</f>
        <v/>
      </c>
      <c r="D460" s="4" t="str">
        <f>IF('[2]5. Map Processos'!I460="","",'[2]5. Map Processos'!I460)</f>
        <v/>
      </c>
      <c r="E460" s="4" t="str">
        <f>IF('[2]6. Map Dados Pessoais'!G460="","",'[2]6. Map Dados Pessoais'!G460)</f>
        <v/>
      </c>
      <c r="F460" s="4" t="str">
        <f>IF('[2]6. Map Dados Pessoais'!I460="","",'[2]6. Map Dados Pessoais'!I460)</f>
        <v/>
      </c>
      <c r="G460" s="4" t="str">
        <f>IF('[2]6. Map Dados Pessoais'!F460="","",'[2]6. Map Dados Pessoais'!F460)</f>
        <v/>
      </c>
      <c r="H460" s="4" t="str">
        <f>IF('[2]6. Classificação Operações'!H460="","",'[2]6. Classificação Operações'!H460)</f>
        <v/>
      </c>
      <c r="I460" s="4" t="str">
        <f>IF('[2]7. Finalidades e Hipóteses'!E460="","",'[2]7. Finalidades e Hipóteses'!E460)</f>
        <v/>
      </c>
      <c r="J460" s="4" t="str">
        <f>IF('[2]7. Finalidades e Hipóteses'!F460="","",'[2]7. Finalidades e Hipóteses'!F460)</f>
        <v/>
      </c>
      <c r="K460" s="4" t="str">
        <f>IF('[2]7. Finalidades e Hipóteses'!G460="","",'[2]7. Finalidades e Hipóteses'!G460)</f>
        <v/>
      </c>
      <c r="L460" s="4" t="str">
        <f>IF('[2]6. Map Dados Pessoais'!K460="","",'[2]6. Map Dados Pessoais'!K460)</f>
        <v/>
      </c>
      <c r="M460" s="4" t="str">
        <f>IF('[2]6. Map Dados Pessoais'!L460="","",'[2]6. Map Dados Pessoais'!L460)</f>
        <v/>
      </c>
    </row>
    <row r="461" spans="1:13" x14ac:dyDescent="0.25">
      <c r="A461" s="4">
        <v>459</v>
      </c>
      <c r="B461" s="4" t="str">
        <f>IF('[2]5. Map Processos'!B461="","",'[2]5. Map Processos'!B461)</f>
        <v/>
      </c>
      <c r="C461" s="4" t="str">
        <f>IF('[2]5. Map Processos'!C461="","",'[2]5. Map Processos'!C461)</f>
        <v/>
      </c>
      <c r="D461" s="4" t="str">
        <f>IF('[2]5. Map Processos'!I461="","",'[2]5. Map Processos'!I461)</f>
        <v/>
      </c>
      <c r="E461" s="4" t="str">
        <f>IF('[2]6. Map Dados Pessoais'!G461="","",'[2]6. Map Dados Pessoais'!G461)</f>
        <v/>
      </c>
      <c r="F461" s="4" t="str">
        <f>IF('[2]6. Map Dados Pessoais'!I461="","",'[2]6. Map Dados Pessoais'!I461)</f>
        <v/>
      </c>
      <c r="G461" s="4" t="str">
        <f>IF('[2]6. Map Dados Pessoais'!F461="","",'[2]6. Map Dados Pessoais'!F461)</f>
        <v/>
      </c>
      <c r="H461" s="4" t="str">
        <f>IF('[2]6. Classificação Operações'!H461="","",'[2]6. Classificação Operações'!H461)</f>
        <v/>
      </c>
      <c r="I461" s="4" t="str">
        <f>IF('[2]7. Finalidades e Hipóteses'!E461="","",'[2]7. Finalidades e Hipóteses'!E461)</f>
        <v/>
      </c>
      <c r="J461" s="4" t="str">
        <f>IF('[2]7. Finalidades e Hipóteses'!F461="","",'[2]7. Finalidades e Hipóteses'!F461)</f>
        <v/>
      </c>
      <c r="K461" s="4" t="str">
        <f>IF('[2]7. Finalidades e Hipóteses'!G461="","",'[2]7. Finalidades e Hipóteses'!G461)</f>
        <v/>
      </c>
      <c r="L461" s="4" t="str">
        <f>IF('[2]6. Map Dados Pessoais'!K461="","",'[2]6. Map Dados Pessoais'!K461)</f>
        <v/>
      </c>
      <c r="M461" s="4" t="str">
        <f>IF('[2]6. Map Dados Pessoais'!L461="","",'[2]6. Map Dados Pessoais'!L461)</f>
        <v/>
      </c>
    </row>
    <row r="462" spans="1:13" x14ac:dyDescent="0.25">
      <c r="A462" s="4">
        <v>460</v>
      </c>
      <c r="B462" s="4" t="str">
        <f>IF('[2]5. Map Processos'!B462="","",'[2]5. Map Processos'!B462)</f>
        <v/>
      </c>
      <c r="C462" s="4" t="str">
        <f>IF('[2]5. Map Processos'!C462="","",'[2]5. Map Processos'!C462)</f>
        <v/>
      </c>
      <c r="D462" s="4" t="str">
        <f>IF('[2]5. Map Processos'!I462="","",'[2]5. Map Processos'!I462)</f>
        <v/>
      </c>
      <c r="E462" s="4" t="str">
        <f>IF('[2]6. Map Dados Pessoais'!G462="","",'[2]6. Map Dados Pessoais'!G462)</f>
        <v/>
      </c>
      <c r="F462" s="4" t="str">
        <f>IF('[2]6. Map Dados Pessoais'!I462="","",'[2]6. Map Dados Pessoais'!I462)</f>
        <v/>
      </c>
      <c r="G462" s="4" t="str">
        <f>IF('[2]6. Map Dados Pessoais'!F462="","",'[2]6. Map Dados Pessoais'!F462)</f>
        <v/>
      </c>
      <c r="H462" s="4" t="str">
        <f>IF('[2]6. Classificação Operações'!H462="","",'[2]6. Classificação Operações'!H462)</f>
        <v/>
      </c>
      <c r="I462" s="4" t="str">
        <f>IF('[2]7. Finalidades e Hipóteses'!E462="","",'[2]7. Finalidades e Hipóteses'!E462)</f>
        <v/>
      </c>
      <c r="J462" s="4" t="str">
        <f>IF('[2]7. Finalidades e Hipóteses'!F462="","",'[2]7. Finalidades e Hipóteses'!F462)</f>
        <v/>
      </c>
      <c r="K462" s="4" t="str">
        <f>IF('[2]7. Finalidades e Hipóteses'!G462="","",'[2]7. Finalidades e Hipóteses'!G462)</f>
        <v/>
      </c>
      <c r="L462" s="4" t="str">
        <f>IF('[2]6. Map Dados Pessoais'!K462="","",'[2]6. Map Dados Pessoais'!K462)</f>
        <v/>
      </c>
      <c r="M462" s="4" t="str">
        <f>IF('[2]6. Map Dados Pessoais'!L462="","",'[2]6. Map Dados Pessoais'!L462)</f>
        <v/>
      </c>
    </row>
    <row r="463" spans="1:13" x14ac:dyDescent="0.25">
      <c r="A463" s="4">
        <v>461</v>
      </c>
      <c r="B463" s="4" t="str">
        <f>IF('[2]5. Map Processos'!B463="","",'[2]5. Map Processos'!B463)</f>
        <v/>
      </c>
      <c r="C463" s="4" t="str">
        <f>IF('[2]5. Map Processos'!C463="","",'[2]5. Map Processos'!C463)</f>
        <v/>
      </c>
      <c r="D463" s="4" t="str">
        <f>IF('[2]5. Map Processos'!I463="","",'[2]5. Map Processos'!I463)</f>
        <v/>
      </c>
      <c r="E463" s="4" t="str">
        <f>IF('[2]6. Map Dados Pessoais'!G463="","",'[2]6. Map Dados Pessoais'!G463)</f>
        <v/>
      </c>
      <c r="F463" s="4" t="str">
        <f>IF('[2]6. Map Dados Pessoais'!I463="","",'[2]6. Map Dados Pessoais'!I463)</f>
        <v/>
      </c>
      <c r="G463" s="4" t="str">
        <f>IF('[2]6. Map Dados Pessoais'!F463="","",'[2]6. Map Dados Pessoais'!F463)</f>
        <v/>
      </c>
      <c r="H463" s="4" t="str">
        <f>IF('[2]6. Classificação Operações'!H463="","",'[2]6. Classificação Operações'!H463)</f>
        <v/>
      </c>
      <c r="I463" s="4" t="str">
        <f>IF('[2]7. Finalidades e Hipóteses'!E463="","",'[2]7. Finalidades e Hipóteses'!E463)</f>
        <v/>
      </c>
      <c r="J463" s="4" t="str">
        <f>IF('[2]7. Finalidades e Hipóteses'!F463="","",'[2]7. Finalidades e Hipóteses'!F463)</f>
        <v/>
      </c>
      <c r="K463" s="4" t="str">
        <f>IF('[2]7. Finalidades e Hipóteses'!G463="","",'[2]7. Finalidades e Hipóteses'!G463)</f>
        <v/>
      </c>
      <c r="L463" s="4" t="str">
        <f>IF('[2]6. Map Dados Pessoais'!K463="","",'[2]6. Map Dados Pessoais'!K463)</f>
        <v/>
      </c>
      <c r="M463" s="4" t="str">
        <f>IF('[2]6. Map Dados Pessoais'!L463="","",'[2]6. Map Dados Pessoais'!L463)</f>
        <v/>
      </c>
    </row>
    <row r="464" spans="1:13" x14ac:dyDescent="0.25">
      <c r="A464" s="4">
        <v>462</v>
      </c>
      <c r="B464" s="4" t="str">
        <f>IF('[2]5. Map Processos'!B464="","",'[2]5. Map Processos'!B464)</f>
        <v/>
      </c>
      <c r="C464" s="4" t="str">
        <f>IF('[2]5. Map Processos'!C464="","",'[2]5. Map Processos'!C464)</f>
        <v/>
      </c>
      <c r="D464" s="4" t="str">
        <f>IF('[2]5. Map Processos'!I464="","",'[2]5. Map Processos'!I464)</f>
        <v/>
      </c>
      <c r="E464" s="4" t="str">
        <f>IF('[2]6. Map Dados Pessoais'!G464="","",'[2]6. Map Dados Pessoais'!G464)</f>
        <v/>
      </c>
      <c r="F464" s="4" t="str">
        <f>IF('[2]6. Map Dados Pessoais'!I464="","",'[2]6. Map Dados Pessoais'!I464)</f>
        <v/>
      </c>
      <c r="G464" s="4" t="str">
        <f>IF('[2]6. Map Dados Pessoais'!F464="","",'[2]6. Map Dados Pessoais'!F464)</f>
        <v/>
      </c>
      <c r="H464" s="4" t="str">
        <f>IF('[2]6. Classificação Operações'!H464="","",'[2]6. Classificação Operações'!H464)</f>
        <v/>
      </c>
      <c r="I464" s="4" t="str">
        <f>IF('[2]7. Finalidades e Hipóteses'!E464="","",'[2]7. Finalidades e Hipóteses'!E464)</f>
        <v/>
      </c>
      <c r="J464" s="4" t="str">
        <f>IF('[2]7. Finalidades e Hipóteses'!F464="","",'[2]7. Finalidades e Hipóteses'!F464)</f>
        <v/>
      </c>
      <c r="K464" s="4" t="str">
        <f>IF('[2]7. Finalidades e Hipóteses'!G464="","",'[2]7. Finalidades e Hipóteses'!G464)</f>
        <v/>
      </c>
      <c r="L464" s="4" t="str">
        <f>IF('[2]6. Map Dados Pessoais'!K464="","",'[2]6. Map Dados Pessoais'!K464)</f>
        <v/>
      </c>
      <c r="M464" s="4" t="str">
        <f>IF('[2]6. Map Dados Pessoais'!L464="","",'[2]6. Map Dados Pessoais'!L464)</f>
        <v/>
      </c>
    </row>
    <row r="465" spans="1:13" x14ac:dyDescent="0.25">
      <c r="A465" s="4">
        <v>463</v>
      </c>
      <c r="B465" s="4" t="str">
        <f>IF('[2]5. Map Processos'!B465="","",'[2]5. Map Processos'!B465)</f>
        <v/>
      </c>
      <c r="C465" s="4" t="str">
        <f>IF('[2]5. Map Processos'!C465="","",'[2]5. Map Processos'!C465)</f>
        <v/>
      </c>
      <c r="D465" s="4" t="str">
        <f>IF('[2]5. Map Processos'!I465="","",'[2]5. Map Processos'!I465)</f>
        <v/>
      </c>
      <c r="E465" s="4" t="str">
        <f>IF('[2]6. Map Dados Pessoais'!G465="","",'[2]6. Map Dados Pessoais'!G465)</f>
        <v/>
      </c>
      <c r="F465" s="4" t="str">
        <f>IF('[2]6. Map Dados Pessoais'!I465="","",'[2]6. Map Dados Pessoais'!I465)</f>
        <v/>
      </c>
      <c r="G465" s="4" t="str">
        <f>IF('[2]6. Map Dados Pessoais'!F465="","",'[2]6. Map Dados Pessoais'!F465)</f>
        <v/>
      </c>
      <c r="H465" s="4" t="str">
        <f>IF('[2]6. Classificação Operações'!H465="","",'[2]6. Classificação Operações'!H465)</f>
        <v/>
      </c>
      <c r="I465" s="4" t="str">
        <f>IF('[2]7. Finalidades e Hipóteses'!E465="","",'[2]7. Finalidades e Hipóteses'!E465)</f>
        <v/>
      </c>
      <c r="J465" s="4" t="str">
        <f>IF('[2]7. Finalidades e Hipóteses'!F465="","",'[2]7. Finalidades e Hipóteses'!F465)</f>
        <v/>
      </c>
      <c r="K465" s="4" t="str">
        <f>IF('[2]7. Finalidades e Hipóteses'!G465="","",'[2]7. Finalidades e Hipóteses'!G465)</f>
        <v/>
      </c>
      <c r="L465" s="4" t="str">
        <f>IF('[2]6. Map Dados Pessoais'!K465="","",'[2]6. Map Dados Pessoais'!K465)</f>
        <v/>
      </c>
      <c r="M465" s="4" t="str">
        <f>IF('[2]6. Map Dados Pessoais'!L465="","",'[2]6. Map Dados Pessoais'!L465)</f>
        <v/>
      </c>
    </row>
    <row r="466" spans="1:13" x14ac:dyDescent="0.25">
      <c r="A466" s="4">
        <v>464</v>
      </c>
      <c r="B466" s="4" t="str">
        <f>IF('[2]5. Map Processos'!B466="","",'[2]5. Map Processos'!B466)</f>
        <v/>
      </c>
      <c r="C466" s="4" t="str">
        <f>IF('[2]5. Map Processos'!C466="","",'[2]5. Map Processos'!C466)</f>
        <v/>
      </c>
      <c r="D466" s="4" t="str">
        <f>IF('[2]5. Map Processos'!I466="","",'[2]5. Map Processos'!I466)</f>
        <v/>
      </c>
      <c r="E466" s="4" t="str">
        <f>IF('[2]6. Map Dados Pessoais'!G466="","",'[2]6. Map Dados Pessoais'!G466)</f>
        <v/>
      </c>
      <c r="F466" s="4" t="str">
        <f>IF('[2]6. Map Dados Pessoais'!I466="","",'[2]6. Map Dados Pessoais'!I466)</f>
        <v/>
      </c>
      <c r="G466" s="4" t="str">
        <f>IF('[2]6. Map Dados Pessoais'!F466="","",'[2]6. Map Dados Pessoais'!F466)</f>
        <v/>
      </c>
      <c r="H466" s="4" t="str">
        <f>IF('[2]6. Classificação Operações'!H466="","",'[2]6. Classificação Operações'!H466)</f>
        <v/>
      </c>
      <c r="I466" s="4" t="str">
        <f>IF('[2]7. Finalidades e Hipóteses'!E466="","",'[2]7. Finalidades e Hipóteses'!E466)</f>
        <v/>
      </c>
      <c r="J466" s="4" t="str">
        <f>IF('[2]7. Finalidades e Hipóteses'!F466="","",'[2]7. Finalidades e Hipóteses'!F466)</f>
        <v/>
      </c>
      <c r="K466" s="4" t="str">
        <f>IF('[2]7. Finalidades e Hipóteses'!G466="","",'[2]7. Finalidades e Hipóteses'!G466)</f>
        <v/>
      </c>
      <c r="L466" s="4" t="str">
        <f>IF('[2]6. Map Dados Pessoais'!K466="","",'[2]6. Map Dados Pessoais'!K466)</f>
        <v/>
      </c>
      <c r="M466" s="4" t="str">
        <f>IF('[2]6. Map Dados Pessoais'!L466="","",'[2]6. Map Dados Pessoais'!L466)</f>
        <v/>
      </c>
    </row>
    <row r="467" spans="1:13" x14ac:dyDescent="0.25">
      <c r="A467" s="4">
        <v>465</v>
      </c>
      <c r="B467" s="4" t="str">
        <f>IF('[2]5. Map Processos'!B467="","",'[2]5. Map Processos'!B467)</f>
        <v/>
      </c>
      <c r="C467" s="4" t="str">
        <f>IF('[2]5. Map Processos'!C467="","",'[2]5. Map Processos'!C467)</f>
        <v/>
      </c>
      <c r="D467" s="4" t="str">
        <f>IF('[2]5. Map Processos'!I467="","",'[2]5. Map Processos'!I467)</f>
        <v/>
      </c>
      <c r="E467" s="4" t="str">
        <f>IF('[2]6. Map Dados Pessoais'!G467="","",'[2]6. Map Dados Pessoais'!G467)</f>
        <v/>
      </c>
      <c r="F467" s="4" t="str">
        <f>IF('[2]6. Map Dados Pessoais'!I467="","",'[2]6. Map Dados Pessoais'!I467)</f>
        <v/>
      </c>
      <c r="G467" s="4" t="str">
        <f>IF('[2]6. Map Dados Pessoais'!F467="","",'[2]6. Map Dados Pessoais'!F467)</f>
        <v/>
      </c>
      <c r="H467" s="4" t="str">
        <f>IF('[2]6. Classificação Operações'!H467="","",'[2]6. Classificação Operações'!H467)</f>
        <v/>
      </c>
      <c r="I467" s="4" t="str">
        <f>IF('[2]7. Finalidades e Hipóteses'!E467="","",'[2]7. Finalidades e Hipóteses'!E467)</f>
        <v/>
      </c>
      <c r="J467" s="4" t="str">
        <f>IF('[2]7. Finalidades e Hipóteses'!F467="","",'[2]7. Finalidades e Hipóteses'!F467)</f>
        <v/>
      </c>
      <c r="K467" s="4" t="str">
        <f>IF('[2]7. Finalidades e Hipóteses'!G467="","",'[2]7. Finalidades e Hipóteses'!G467)</f>
        <v/>
      </c>
      <c r="L467" s="4" t="str">
        <f>IF('[2]6. Map Dados Pessoais'!K467="","",'[2]6. Map Dados Pessoais'!K467)</f>
        <v/>
      </c>
      <c r="M467" s="4" t="str">
        <f>IF('[2]6. Map Dados Pessoais'!L467="","",'[2]6. Map Dados Pessoais'!L467)</f>
        <v/>
      </c>
    </row>
    <row r="468" spans="1:13" x14ac:dyDescent="0.25">
      <c r="A468" s="4">
        <v>466</v>
      </c>
      <c r="B468" s="4" t="str">
        <f>IF('[2]5. Map Processos'!B468="","",'[2]5. Map Processos'!B468)</f>
        <v/>
      </c>
      <c r="C468" s="4" t="str">
        <f>IF('[2]5. Map Processos'!C468="","",'[2]5. Map Processos'!C468)</f>
        <v/>
      </c>
      <c r="D468" s="4" t="str">
        <f>IF('[2]5. Map Processos'!I468="","",'[2]5. Map Processos'!I468)</f>
        <v/>
      </c>
      <c r="E468" s="4" t="str">
        <f>IF('[2]6. Map Dados Pessoais'!G468="","",'[2]6. Map Dados Pessoais'!G468)</f>
        <v/>
      </c>
      <c r="F468" s="4" t="str">
        <f>IF('[2]6. Map Dados Pessoais'!I468="","",'[2]6. Map Dados Pessoais'!I468)</f>
        <v/>
      </c>
      <c r="G468" s="4" t="str">
        <f>IF('[2]6. Map Dados Pessoais'!F468="","",'[2]6. Map Dados Pessoais'!F468)</f>
        <v/>
      </c>
      <c r="H468" s="4" t="str">
        <f>IF('[2]6. Classificação Operações'!H468="","",'[2]6. Classificação Operações'!H468)</f>
        <v/>
      </c>
      <c r="I468" s="4" t="str">
        <f>IF('[2]7. Finalidades e Hipóteses'!E468="","",'[2]7. Finalidades e Hipóteses'!E468)</f>
        <v/>
      </c>
      <c r="J468" s="4" t="str">
        <f>IF('[2]7. Finalidades e Hipóteses'!F468="","",'[2]7. Finalidades e Hipóteses'!F468)</f>
        <v/>
      </c>
      <c r="K468" s="4" t="str">
        <f>IF('[2]7. Finalidades e Hipóteses'!G468="","",'[2]7. Finalidades e Hipóteses'!G468)</f>
        <v/>
      </c>
      <c r="L468" s="4" t="str">
        <f>IF('[2]6. Map Dados Pessoais'!K468="","",'[2]6. Map Dados Pessoais'!K468)</f>
        <v/>
      </c>
      <c r="M468" s="4" t="str">
        <f>IF('[2]6. Map Dados Pessoais'!L468="","",'[2]6. Map Dados Pessoais'!L468)</f>
        <v/>
      </c>
    </row>
    <row r="469" spans="1:13" x14ac:dyDescent="0.25">
      <c r="A469" s="4">
        <v>467</v>
      </c>
      <c r="B469" s="4" t="str">
        <f>IF('[2]5. Map Processos'!B469="","",'[2]5. Map Processos'!B469)</f>
        <v/>
      </c>
      <c r="C469" s="4" t="str">
        <f>IF('[2]5. Map Processos'!C469="","",'[2]5. Map Processos'!C469)</f>
        <v/>
      </c>
      <c r="D469" s="4" t="str">
        <f>IF('[2]5. Map Processos'!I469="","",'[2]5. Map Processos'!I469)</f>
        <v/>
      </c>
      <c r="E469" s="4" t="str">
        <f>IF('[2]6. Map Dados Pessoais'!G469="","",'[2]6. Map Dados Pessoais'!G469)</f>
        <v/>
      </c>
      <c r="F469" s="4" t="str">
        <f>IF('[2]6. Map Dados Pessoais'!I469="","",'[2]6. Map Dados Pessoais'!I469)</f>
        <v/>
      </c>
      <c r="G469" s="4" t="str">
        <f>IF('[2]6. Map Dados Pessoais'!F469="","",'[2]6. Map Dados Pessoais'!F469)</f>
        <v/>
      </c>
      <c r="H469" s="4" t="str">
        <f>IF('[2]6. Classificação Operações'!H469="","",'[2]6. Classificação Operações'!H469)</f>
        <v/>
      </c>
      <c r="I469" s="4" t="str">
        <f>IF('[2]7. Finalidades e Hipóteses'!E469="","",'[2]7. Finalidades e Hipóteses'!E469)</f>
        <v/>
      </c>
      <c r="J469" s="4" t="str">
        <f>IF('[2]7. Finalidades e Hipóteses'!F469="","",'[2]7. Finalidades e Hipóteses'!F469)</f>
        <v/>
      </c>
      <c r="K469" s="4" t="str">
        <f>IF('[2]7. Finalidades e Hipóteses'!G469="","",'[2]7. Finalidades e Hipóteses'!G469)</f>
        <v/>
      </c>
      <c r="L469" s="4" t="str">
        <f>IF('[2]6. Map Dados Pessoais'!K469="","",'[2]6. Map Dados Pessoais'!K469)</f>
        <v/>
      </c>
      <c r="M469" s="4" t="str">
        <f>IF('[2]6. Map Dados Pessoais'!L469="","",'[2]6. Map Dados Pessoais'!L469)</f>
        <v/>
      </c>
    </row>
    <row r="470" spans="1:13" x14ac:dyDescent="0.25">
      <c r="A470" s="4">
        <v>468</v>
      </c>
      <c r="B470" s="4" t="str">
        <f>IF('[2]5. Map Processos'!B470="","",'[2]5. Map Processos'!B470)</f>
        <v/>
      </c>
      <c r="C470" s="4" t="str">
        <f>IF('[2]5. Map Processos'!C470="","",'[2]5. Map Processos'!C470)</f>
        <v/>
      </c>
      <c r="D470" s="4" t="str">
        <f>IF('[2]5. Map Processos'!I470="","",'[2]5. Map Processos'!I470)</f>
        <v/>
      </c>
      <c r="E470" s="4" t="str">
        <f>IF('[2]6. Map Dados Pessoais'!G470="","",'[2]6. Map Dados Pessoais'!G470)</f>
        <v/>
      </c>
      <c r="F470" s="4" t="str">
        <f>IF('[2]6. Map Dados Pessoais'!I470="","",'[2]6. Map Dados Pessoais'!I470)</f>
        <v/>
      </c>
      <c r="G470" s="4" t="str">
        <f>IF('[2]6. Map Dados Pessoais'!F470="","",'[2]6. Map Dados Pessoais'!F470)</f>
        <v/>
      </c>
      <c r="H470" s="4" t="str">
        <f>IF('[2]6. Classificação Operações'!H470="","",'[2]6. Classificação Operações'!H470)</f>
        <v/>
      </c>
      <c r="I470" s="4" t="str">
        <f>IF('[2]7. Finalidades e Hipóteses'!E470="","",'[2]7. Finalidades e Hipóteses'!E470)</f>
        <v/>
      </c>
      <c r="J470" s="4" t="str">
        <f>IF('[2]7. Finalidades e Hipóteses'!F470="","",'[2]7. Finalidades e Hipóteses'!F470)</f>
        <v/>
      </c>
      <c r="K470" s="4" t="str">
        <f>IF('[2]7. Finalidades e Hipóteses'!G470="","",'[2]7. Finalidades e Hipóteses'!G470)</f>
        <v/>
      </c>
      <c r="L470" s="4" t="str">
        <f>IF('[2]6. Map Dados Pessoais'!K470="","",'[2]6. Map Dados Pessoais'!K470)</f>
        <v/>
      </c>
      <c r="M470" s="4" t="str">
        <f>IF('[2]6. Map Dados Pessoais'!L470="","",'[2]6. Map Dados Pessoais'!L470)</f>
        <v/>
      </c>
    </row>
    <row r="471" spans="1:13" x14ac:dyDescent="0.25">
      <c r="A471" s="4">
        <v>469</v>
      </c>
      <c r="B471" s="4" t="str">
        <f>IF('[2]5. Map Processos'!B471="","",'[2]5. Map Processos'!B471)</f>
        <v/>
      </c>
      <c r="C471" s="4" t="str">
        <f>IF('[2]5. Map Processos'!C471="","",'[2]5. Map Processos'!C471)</f>
        <v/>
      </c>
      <c r="D471" s="4" t="str">
        <f>IF('[2]5. Map Processos'!I471="","",'[2]5. Map Processos'!I471)</f>
        <v/>
      </c>
      <c r="E471" s="4" t="str">
        <f>IF('[2]6. Map Dados Pessoais'!G471="","",'[2]6. Map Dados Pessoais'!G471)</f>
        <v/>
      </c>
      <c r="F471" s="4" t="str">
        <f>IF('[2]6. Map Dados Pessoais'!I471="","",'[2]6. Map Dados Pessoais'!I471)</f>
        <v/>
      </c>
      <c r="G471" s="4" t="str">
        <f>IF('[2]6. Map Dados Pessoais'!F471="","",'[2]6. Map Dados Pessoais'!F471)</f>
        <v/>
      </c>
      <c r="H471" s="4" t="str">
        <f>IF('[2]6. Classificação Operações'!H471="","",'[2]6. Classificação Operações'!H471)</f>
        <v/>
      </c>
      <c r="I471" s="4" t="str">
        <f>IF('[2]7. Finalidades e Hipóteses'!E471="","",'[2]7. Finalidades e Hipóteses'!E471)</f>
        <v/>
      </c>
      <c r="J471" s="4" t="str">
        <f>IF('[2]7. Finalidades e Hipóteses'!F471="","",'[2]7. Finalidades e Hipóteses'!F471)</f>
        <v/>
      </c>
      <c r="K471" s="4" t="str">
        <f>IF('[2]7. Finalidades e Hipóteses'!G471="","",'[2]7. Finalidades e Hipóteses'!G471)</f>
        <v/>
      </c>
      <c r="L471" s="4" t="str">
        <f>IF('[2]6. Map Dados Pessoais'!K471="","",'[2]6. Map Dados Pessoais'!K471)</f>
        <v/>
      </c>
      <c r="M471" s="4" t="str">
        <f>IF('[2]6. Map Dados Pessoais'!L471="","",'[2]6. Map Dados Pessoais'!L471)</f>
        <v/>
      </c>
    </row>
    <row r="472" spans="1:13" x14ac:dyDescent="0.25">
      <c r="A472" s="4">
        <v>470</v>
      </c>
      <c r="B472" s="4" t="str">
        <f>IF('[2]5. Map Processos'!B472="","",'[2]5. Map Processos'!B472)</f>
        <v/>
      </c>
      <c r="C472" s="4" t="str">
        <f>IF('[2]5. Map Processos'!C472="","",'[2]5. Map Processos'!C472)</f>
        <v/>
      </c>
      <c r="D472" s="4" t="str">
        <f>IF('[2]5. Map Processos'!I472="","",'[2]5. Map Processos'!I472)</f>
        <v/>
      </c>
      <c r="E472" s="4" t="str">
        <f>IF('[2]6. Map Dados Pessoais'!G472="","",'[2]6. Map Dados Pessoais'!G472)</f>
        <v/>
      </c>
      <c r="F472" s="4" t="str">
        <f>IF('[2]6. Map Dados Pessoais'!I472="","",'[2]6. Map Dados Pessoais'!I472)</f>
        <v/>
      </c>
      <c r="G472" s="4" t="str">
        <f>IF('[2]6. Map Dados Pessoais'!F472="","",'[2]6. Map Dados Pessoais'!F472)</f>
        <v/>
      </c>
      <c r="H472" s="4" t="str">
        <f>IF('[2]6. Classificação Operações'!H472="","",'[2]6. Classificação Operações'!H472)</f>
        <v/>
      </c>
      <c r="I472" s="4" t="str">
        <f>IF('[2]7. Finalidades e Hipóteses'!E472="","",'[2]7. Finalidades e Hipóteses'!E472)</f>
        <v/>
      </c>
      <c r="J472" s="4" t="str">
        <f>IF('[2]7. Finalidades e Hipóteses'!F472="","",'[2]7. Finalidades e Hipóteses'!F472)</f>
        <v/>
      </c>
      <c r="K472" s="4" t="str">
        <f>IF('[2]7. Finalidades e Hipóteses'!G472="","",'[2]7. Finalidades e Hipóteses'!G472)</f>
        <v/>
      </c>
      <c r="L472" s="4" t="str">
        <f>IF('[2]6. Map Dados Pessoais'!K472="","",'[2]6. Map Dados Pessoais'!K472)</f>
        <v/>
      </c>
      <c r="M472" s="4" t="str">
        <f>IF('[2]6. Map Dados Pessoais'!L472="","",'[2]6. Map Dados Pessoais'!L472)</f>
        <v/>
      </c>
    </row>
    <row r="473" spans="1:13" x14ac:dyDescent="0.25">
      <c r="A473" s="4">
        <v>471</v>
      </c>
      <c r="B473" s="4" t="str">
        <f>IF('[2]5. Map Processos'!B473="","",'[2]5. Map Processos'!B473)</f>
        <v/>
      </c>
      <c r="C473" s="4" t="str">
        <f>IF('[2]5. Map Processos'!C473="","",'[2]5. Map Processos'!C473)</f>
        <v/>
      </c>
      <c r="D473" s="4" t="str">
        <f>IF('[2]5. Map Processos'!I473="","",'[2]5. Map Processos'!I473)</f>
        <v/>
      </c>
      <c r="E473" s="4" t="str">
        <f>IF('[2]6. Map Dados Pessoais'!G473="","",'[2]6. Map Dados Pessoais'!G473)</f>
        <v/>
      </c>
      <c r="F473" s="4" t="str">
        <f>IF('[2]6. Map Dados Pessoais'!I473="","",'[2]6. Map Dados Pessoais'!I473)</f>
        <v/>
      </c>
      <c r="G473" s="4" t="str">
        <f>IF('[2]6. Map Dados Pessoais'!F473="","",'[2]6. Map Dados Pessoais'!F473)</f>
        <v/>
      </c>
      <c r="H473" s="4" t="str">
        <f>IF('[2]6. Classificação Operações'!H473="","",'[2]6. Classificação Operações'!H473)</f>
        <v/>
      </c>
      <c r="I473" s="4" t="str">
        <f>IF('[2]7. Finalidades e Hipóteses'!E473="","",'[2]7. Finalidades e Hipóteses'!E473)</f>
        <v/>
      </c>
      <c r="J473" s="4" t="str">
        <f>IF('[2]7. Finalidades e Hipóteses'!F473="","",'[2]7. Finalidades e Hipóteses'!F473)</f>
        <v/>
      </c>
      <c r="K473" s="4" t="str">
        <f>IF('[2]7. Finalidades e Hipóteses'!G473="","",'[2]7. Finalidades e Hipóteses'!G473)</f>
        <v/>
      </c>
      <c r="L473" s="4" t="str">
        <f>IF('[2]6. Map Dados Pessoais'!K473="","",'[2]6. Map Dados Pessoais'!K473)</f>
        <v/>
      </c>
      <c r="M473" s="4" t="str">
        <f>IF('[2]6. Map Dados Pessoais'!L473="","",'[2]6. Map Dados Pessoais'!L473)</f>
        <v/>
      </c>
    </row>
    <row r="474" spans="1:13" x14ac:dyDescent="0.25">
      <c r="A474" s="4">
        <v>472</v>
      </c>
      <c r="B474" s="4" t="str">
        <f>IF('[2]5. Map Processos'!B474="","",'[2]5. Map Processos'!B474)</f>
        <v/>
      </c>
      <c r="C474" s="4" t="str">
        <f>IF('[2]5. Map Processos'!C474="","",'[2]5. Map Processos'!C474)</f>
        <v/>
      </c>
      <c r="D474" s="4" t="str">
        <f>IF('[2]5. Map Processos'!I474="","",'[2]5. Map Processos'!I474)</f>
        <v/>
      </c>
      <c r="E474" s="4" t="str">
        <f>IF('[2]6. Map Dados Pessoais'!G474="","",'[2]6. Map Dados Pessoais'!G474)</f>
        <v/>
      </c>
      <c r="F474" s="4" t="str">
        <f>IF('[2]6. Map Dados Pessoais'!I474="","",'[2]6. Map Dados Pessoais'!I474)</f>
        <v/>
      </c>
      <c r="G474" s="4" t="str">
        <f>IF('[2]6. Map Dados Pessoais'!F474="","",'[2]6. Map Dados Pessoais'!F474)</f>
        <v/>
      </c>
      <c r="H474" s="4" t="str">
        <f>IF('[2]6. Classificação Operações'!H474="","",'[2]6. Classificação Operações'!H474)</f>
        <v/>
      </c>
      <c r="I474" s="4" t="str">
        <f>IF('[2]7. Finalidades e Hipóteses'!E474="","",'[2]7. Finalidades e Hipóteses'!E474)</f>
        <v/>
      </c>
      <c r="J474" s="4" t="str">
        <f>IF('[2]7. Finalidades e Hipóteses'!F474="","",'[2]7. Finalidades e Hipóteses'!F474)</f>
        <v/>
      </c>
      <c r="K474" s="4" t="str">
        <f>IF('[2]7. Finalidades e Hipóteses'!G474="","",'[2]7. Finalidades e Hipóteses'!G474)</f>
        <v/>
      </c>
      <c r="L474" s="4" t="str">
        <f>IF('[2]6. Map Dados Pessoais'!K474="","",'[2]6. Map Dados Pessoais'!K474)</f>
        <v/>
      </c>
      <c r="M474" s="4" t="str">
        <f>IF('[2]6. Map Dados Pessoais'!L474="","",'[2]6. Map Dados Pessoais'!L474)</f>
        <v/>
      </c>
    </row>
    <row r="475" spans="1:13" x14ac:dyDescent="0.25">
      <c r="A475" s="4">
        <v>473</v>
      </c>
      <c r="B475" s="4" t="str">
        <f>IF('[2]5. Map Processos'!B475="","",'[2]5. Map Processos'!B475)</f>
        <v/>
      </c>
      <c r="C475" s="4" t="str">
        <f>IF('[2]5. Map Processos'!C475="","",'[2]5. Map Processos'!C475)</f>
        <v/>
      </c>
      <c r="D475" s="4" t="str">
        <f>IF('[2]5. Map Processos'!I475="","",'[2]5. Map Processos'!I475)</f>
        <v/>
      </c>
      <c r="E475" s="4" t="str">
        <f>IF('[2]6. Map Dados Pessoais'!G475="","",'[2]6. Map Dados Pessoais'!G475)</f>
        <v/>
      </c>
      <c r="F475" s="4" t="str">
        <f>IF('[2]6. Map Dados Pessoais'!I475="","",'[2]6. Map Dados Pessoais'!I475)</f>
        <v/>
      </c>
      <c r="G475" s="4" t="str">
        <f>IF('[2]6. Map Dados Pessoais'!F475="","",'[2]6. Map Dados Pessoais'!F475)</f>
        <v/>
      </c>
      <c r="H475" s="4" t="str">
        <f>IF('[2]6. Classificação Operações'!H475="","",'[2]6. Classificação Operações'!H475)</f>
        <v/>
      </c>
      <c r="I475" s="4" t="str">
        <f>IF('[2]7. Finalidades e Hipóteses'!E475="","",'[2]7. Finalidades e Hipóteses'!E475)</f>
        <v/>
      </c>
      <c r="J475" s="4" t="str">
        <f>IF('[2]7. Finalidades e Hipóteses'!F475="","",'[2]7. Finalidades e Hipóteses'!F475)</f>
        <v/>
      </c>
      <c r="K475" s="4" t="str">
        <f>IF('[2]7. Finalidades e Hipóteses'!G475="","",'[2]7. Finalidades e Hipóteses'!G475)</f>
        <v/>
      </c>
      <c r="L475" s="4" t="str">
        <f>IF('[2]6. Map Dados Pessoais'!K475="","",'[2]6. Map Dados Pessoais'!K475)</f>
        <v/>
      </c>
      <c r="M475" s="4" t="str">
        <f>IF('[2]6. Map Dados Pessoais'!L475="","",'[2]6. Map Dados Pessoais'!L475)</f>
        <v/>
      </c>
    </row>
    <row r="476" spans="1:13" x14ac:dyDescent="0.25">
      <c r="A476" s="4">
        <v>474</v>
      </c>
      <c r="B476" s="4" t="str">
        <f>IF('[2]5. Map Processos'!B476="","",'[2]5. Map Processos'!B476)</f>
        <v/>
      </c>
      <c r="C476" s="4" t="str">
        <f>IF('[2]5. Map Processos'!C476="","",'[2]5. Map Processos'!C476)</f>
        <v/>
      </c>
      <c r="D476" s="4" t="str">
        <f>IF('[2]5. Map Processos'!I476="","",'[2]5. Map Processos'!I476)</f>
        <v/>
      </c>
      <c r="E476" s="4" t="str">
        <f>IF('[2]6. Map Dados Pessoais'!G476="","",'[2]6. Map Dados Pessoais'!G476)</f>
        <v/>
      </c>
      <c r="F476" s="4" t="str">
        <f>IF('[2]6. Map Dados Pessoais'!I476="","",'[2]6. Map Dados Pessoais'!I476)</f>
        <v/>
      </c>
      <c r="G476" s="4" t="str">
        <f>IF('[2]6. Map Dados Pessoais'!F476="","",'[2]6. Map Dados Pessoais'!F476)</f>
        <v/>
      </c>
      <c r="H476" s="4" t="str">
        <f>IF('[2]6. Classificação Operações'!H476="","",'[2]6. Classificação Operações'!H476)</f>
        <v/>
      </c>
      <c r="I476" s="4" t="str">
        <f>IF('[2]7. Finalidades e Hipóteses'!E476="","",'[2]7. Finalidades e Hipóteses'!E476)</f>
        <v/>
      </c>
      <c r="J476" s="4" t="str">
        <f>IF('[2]7. Finalidades e Hipóteses'!F476="","",'[2]7. Finalidades e Hipóteses'!F476)</f>
        <v/>
      </c>
      <c r="K476" s="4" t="str">
        <f>IF('[2]7. Finalidades e Hipóteses'!G476="","",'[2]7. Finalidades e Hipóteses'!G476)</f>
        <v/>
      </c>
      <c r="L476" s="4" t="str">
        <f>IF('[2]6. Map Dados Pessoais'!K476="","",'[2]6. Map Dados Pessoais'!K476)</f>
        <v/>
      </c>
      <c r="M476" s="4" t="str">
        <f>IF('[2]6. Map Dados Pessoais'!L476="","",'[2]6. Map Dados Pessoais'!L476)</f>
        <v/>
      </c>
    </row>
    <row r="477" spans="1:13" x14ac:dyDescent="0.25">
      <c r="A477" s="4">
        <v>475</v>
      </c>
      <c r="B477" s="4" t="str">
        <f>IF('[2]5. Map Processos'!B477="","",'[2]5. Map Processos'!B477)</f>
        <v/>
      </c>
      <c r="C477" s="4" t="str">
        <f>IF('[2]5. Map Processos'!C477="","",'[2]5. Map Processos'!C477)</f>
        <v/>
      </c>
      <c r="D477" s="4" t="str">
        <f>IF('[2]5. Map Processos'!I477="","",'[2]5. Map Processos'!I477)</f>
        <v/>
      </c>
      <c r="E477" s="4" t="str">
        <f>IF('[2]6. Map Dados Pessoais'!G477="","",'[2]6. Map Dados Pessoais'!G477)</f>
        <v/>
      </c>
      <c r="F477" s="4" t="str">
        <f>IF('[2]6. Map Dados Pessoais'!I477="","",'[2]6. Map Dados Pessoais'!I477)</f>
        <v/>
      </c>
      <c r="G477" s="4" t="str">
        <f>IF('[2]6. Map Dados Pessoais'!F477="","",'[2]6. Map Dados Pessoais'!F477)</f>
        <v/>
      </c>
      <c r="H477" s="4" t="str">
        <f>IF('[2]6. Classificação Operações'!H477="","",'[2]6. Classificação Operações'!H477)</f>
        <v/>
      </c>
      <c r="I477" s="4" t="str">
        <f>IF('[2]7. Finalidades e Hipóteses'!E477="","",'[2]7. Finalidades e Hipóteses'!E477)</f>
        <v/>
      </c>
      <c r="J477" s="4" t="str">
        <f>IF('[2]7. Finalidades e Hipóteses'!F477="","",'[2]7. Finalidades e Hipóteses'!F477)</f>
        <v/>
      </c>
      <c r="K477" s="4" t="str">
        <f>IF('[2]7. Finalidades e Hipóteses'!G477="","",'[2]7. Finalidades e Hipóteses'!G477)</f>
        <v/>
      </c>
      <c r="L477" s="4" t="str">
        <f>IF('[2]6. Map Dados Pessoais'!K477="","",'[2]6. Map Dados Pessoais'!K477)</f>
        <v/>
      </c>
      <c r="M477" s="4" t="str">
        <f>IF('[2]6. Map Dados Pessoais'!L477="","",'[2]6. Map Dados Pessoais'!L477)</f>
        <v/>
      </c>
    </row>
    <row r="478" spans="1:13" x14ac:dyDescent="0.25">
      <c r="A478" s="4">
        <v>476</v>
      </c>
      <c r="B478" s="4" t="str">
        <f>IF('[2]5. Map Processos'!B478="","",'[2]5. Map Processos'!B478)</f>
        <v/>
      </c>
      <c r="C478" s="4" t="str">
        <f>IF('[2]5. Map Processos'!C478="","",'[2]5. Map Processos'!C478)</f>
        <v/>
      </c>
      <c r="D478" s="4" t="str">
        <f>IF('[2]5. Map Processos'!I478="","",'[2]5. Map Processos'!I478)</f>
        <v/>
      </c>
      <c r="E478" s="4" t="str">
        <f>IF('[2]6. Map Dados Pessoais'!G478="","",'[2]6. Map Dados Pessoais'!G478)</f>
        <v/>
      </c>
      <c r="F478" s="4" t="str">
        <f>IF('[2]6. Map Dados Pessoais'!I478="","",'[2]6. Map Dados Pessoais'!I478)</f>
        <v/>
      </c>
      <c r="G478" s="4" t="str">
        <f>IF('[2]6. Map Dados Pessoais'!F478="","",'[2]6. Map Dados Pessoais'!F478)</f>
        <v/>
      </c>
      <c r="H478" s="4" t="str">
        <f>IF('[2]6. Classificação Operações'!H478="","",'[2]6. Classificação Operações'!H478)</f>
        <v/>
      </c>
      <c r="I478" s="4" t="str">
        <f>IF('[2]7. Finalidades e Hipóteses'!E478="","",'[2]7. Finalidades e Hipóteses'!E478)</f>
        <v/>
      </c>
      <c r="J478" s="4" t="str">
        <f>IF('[2]7. Finalidades e Hipóteses'!F478="","",'[2]7. Finalidades e Hipóteses'!F478)</f>
        <v/>
      </c>
      <c r="K478" s="4" t="str">
        <f>IF('[2]7. Finalidades e Hipóteses'!G478="","",'[2]7. Finalidades e Hipóteses'!G478)</f>
        <v/>
      </c>
      <c r="L478" s="4" t="str">
        <f>IF('[2]6. Map Dados Pessoais'!K478="","",'[2]6. Map Dados Pessoais'!K478)</f>
        <v/>
      </c>
      <c r="M478" s="4" t="str">
        <f>IF('[2]6. Map Dados Pessoais'!L478="","",'[2]6. Map Dados Pessoais'!L478)</f>
        <v/>
      </c>
    </row>
    <row r="479" spans="1:13" x14ac:dyDescent="0.25">
      <c r="A479" s="4">
        <v>477</v>
      </c>
      <c r="B479" s="4" t="str">
        <f>IF('[2]5. Map Processos'!B479="","",'[2]5. Map Processos'!B479)</f>
        <v/>
      </c>
      <c r="C479" s="4" t="str">
        <f>IF('[2]5. Map Processos'!C479="","",'[2]5. Map Processos'!C479)</f>
        <v/>
      </c>
      <c r="D479" s="4" t="str">
        <f>IF('[2]5. Map Processos'!I479="","",'[2]5. Map Processos'!I479)</f>
        <v/>
      </c>
      <c r="E479" s="4" t="str">
        <f>IF('[2]6. Map Dados Pessoais'!G479="","",'[2]6. Map Dados Pessoais'!G479)</f>
        <v/>
      </c>
      <c r="F479" s="4" t="str">
        <f>IF('[2]6. Map Dados Pessoais'!I479="","",'[2]6. Map Dados Pessoais'!I479)</f>
        <v/>
      </c>
      <c r="G479" s="4" t="str">
        <f>IF('[2]6. Map Dados Pessoais'!F479="","",'[2]6. Map Dados Pessoais'!F479)</f>
        <v/>
      </c>
      <c r="H479" s="4" t="str">
        <f>IF('[2]6. Classificação Operações'!H479="","",'[2]6. Classificação Operações'!H479)</f>
        <v/>
      </c>
      <c r="I479" s="4" t="str">
        <f>IF('[2]7. Finalidades e Hipóteses'!E479="","",'[2]7. Finalidades e Hipóteses'!E479)</f>
        <v/>
      </c>
      <c r="J479" s="4" t="str">
        <f>IF('[2]7. Finalidades e Hipóteses'!F479="","",'[2]7. Finalidades e Hipóteses'!F479)</f>
        <v/>
      </c>
      <c r="K479" s="4" t="str">
        <f>IF('[2]7. Finalidades e Hipóteses'!G479="","",'[2]7. Finalidades e Hipóteses'!G479)</f>
        <v/>
      </c>
      <c r="L479" s="4" t="str">
        <f>IF('[2]6. Map Dados Pessoais'!K479="","",'[2]6. Map Dados Pessoais'!K479)</f>
        <v/>
      </c>
      <c r="M479" s="4" t="str">
        <f>IF('[2]6. Map Dados Pessoais'!L479="","",'[2]6. Map Dados Pessoais'!L479)</f>
        <v/>
      </c>
    </row>
    <row r="480" spans="1:13" x14ac:dyDescent="0.25">
      <c r="A480" s="4">
        <v>478</v>
      </c>
      <c r="B480" s="4" t="str">
        <f>IF('[2]5. Map Processos'!B480="","",'[2]5. Map Processos'!B480)</f>
        <v/>
      </c>
      <c r="C480" s="4" t="str">
        <f>IF('[2]5. Map Processos'!C480="","",'[2]5. Map Processos'!C480)</f>
        <v/>
      </c>
      <c r="D480" s="4" t="str">
        <f>IF('[2]5. Map Processos'!I480="","",'[2]5. Map Processos'!I480)</f>
        <v/>
      </c>
      <c r="E480" s="4" t="str">
        <f>IF('[2]6. Map Dados Pessoais'!G480="","",'[2]6. Map Dados Pessoais'!G480)</f>
        <v/>
      </c>
      <c r="F480" s="4" t="str">
        <f>IF('[2]6. Map Dados Pessoais'!I480="","",'[2]6. Map Dados Pessoais'!I480)</f>
        <v/>
      </c>
      <c r="G480" s="4" t="str">
        <f>IF('[2]6. Map Dados Pessoais'!F480="","",'[2]6. Map Dados Pessoais'!F480)</f>
        <v/>
      </c>
      <c r="H480" s="4" t="str">
        <f>IF('[2]6. Classificação Operações'!H480="","",'[2]6. Classificação Operações'!H480)</f>
        <v/>
      </c>
      <c r="I480" s="4" t="str">
        <f>IF('[2]7. Finalidades e Hipóteses'!E480="","",'[2]7. Finalidades e Hipóteses'!E480)</f>
        <v/>
      </c>
      <c r="J480" s="4" t="str">
        <f>IF('[2]7. Finalidades e Hipóteses'!F480="","",'[2]7. Finalidades e Hipóteses'!F480)</f>
        <v/>
      </c>
      <c r="K480" s="4" t="str">
        <f>IF('[2]7. Finalidades e Hipóteses'!G480="","",'[2]7. Finalidades e Hipóteses'!G480)</f>
        <v/>
      </c>
      <c r="L480" s="4" t="str">
        <f>IF('[2]6. Map Dados Pessoais'!K480="","",'[2]6. Map Dados Pessoais'!K480)</f>
        <v/>
      </c>
      <c r="M480" s="4" t="str">
        <f>IF('[2]6. Map Dados Pessoais'!L480="","",'[2]6. Map Dados Pessoais'!L480)</f>
        <v/>
      </c>
    </row>
    <row r="481" spans="1:13" x14ac:dyDescent="0.25">
      <c r="A481" s="4">
        <v>479</v>
      </c>
      <c r="B481" s="4" t="str">
        <f>IF('[2]5. Map Processos'!B481="","",'[2]5. Map Processos'!B481)</f>
        <v/>
      </c>
      <c r="C481" s="4" t="str">
        <f>IF('[2]5. Map Processos'!C481="","",'[2]5. Map Processos'!C481)</f>
        <v/>
      </c>
      <c r="D481" s="4" t="str">
        <f>IF('[2]5. Map Processos'!I481="","",'[2]5. Map Processos'!I481)</f>
        <v/>
      </c>
      <c r="E481" s="4" t="str">
        <f>IF('[2]6. Map Dados Pessoais'!G481="","",'[2]6. Map Dados Pessoais'!G481)</f>
        <v/>
      </c>
      <c r="F481" s="4" t="str">
        <f>IF('[2]6. Map Dados Pessoais'!I481="","",'[2]6. Map Dados Pessoais'!I481)</f>
        <v/>
      </c>
      <c r="G481" s="4" t="str">
        <f>IF('[2]6. Map Dados Pessoais'!F481="","",'[2]6. Map Dados Pessoais'!F481)</f>
        <v/>
      </c>
      <c r="H481" s="4" t="str">
        <f>IF('[2]6. Classificação Operações'!H481="","",'[2]6. Classificação Operações'!H481)</f>
        <v/>
      </c>
      <c r="I481" s="4" t="str">
        <f>IF('[2]7. Finalidades e Hipóteses'!E481="","",'[2]7. Finalidades e Hipóteses'!E481)</f>
        <v/>
      </c>
      <c r="J481" s="4" t="str">
        <f>IF('[2]7. Finalidades e Hipóteses'!F481="","",'[2]7. Finalidades e Hipóteses'!F481)</f>
        <v/>
      </c>
      <c r="K481" s="4" t="str">
        <f>IF('[2]7. Finalidades e Hipóteses'!G481="","",'[2]7. Finalidades e Hipóteses'!G481)</f>
        <v/>
      </c>
      <c r="L481" s="4" t="str">
        <f>IF('[2]6. Map Dados Pessoais'!K481="","",'[2]6. Map Dados Pessoais'!K481)</f>
        <v/>
      </c>
      <c r="M481" s="4" t="str">
        <f>IF('[2]6. Map Dados Pessoais'!L481="","",'[2]6. Map Dados Pessoais'!L481)</f>
        <v/>
      </c>
    </row>
    <row r="482" spans="1:13" x14ac:dyDescent="0.25">
      <c r="A482" s="4">
        <v>480</v>
      </c>
      <c r="B482" s="4" t="str">
        <f>IF('[2]5. Map Processos'!B482="","",'[2]5. Map Processos'!B482)</f>
        <v/>
      </c>
      <c r="C482" s="4" t="str">
        <f>IF('[2]5. Map Processos'!C482="","",'[2]5. Map Processos'!C482)</f>
        <v/>
      </c>
      <c r="D482" s="4" t="str">
        <f>IF('[2]5. Map Processos'!I482="","",'[2]5. Map Processos'!I482)</f>
        <v/>
      </c>
      <c r="E482" s="4" t="str">
        <f>IF('[2]6. Map Dados Pessoais'!G482="","",'[2]6. Map Dados Pessoais'!G482)</f>
        <v/>
      </c>
      <c r="F482" s="4" t="str">
        <f>IF('[2]6. Map Dados Pessoais'!I482="","",'[2]6. Map Dados Pessoais'!I482)</f>
        <v/>
      </c>
      <c r="G482" s="4" t="str">
        <f>IF('[2]6. Map Dados Pessoais'!F482="","",'[2]6. Map Dados Pessoais'!F482)</f>
        <v/>
      </c>
      <c r="H482" s="4" t="str">
        <f>IF('[2]6. Classificação Operações'!H482="","",'[2]6. Classificação Operações'!H482)</f>
        <v/>
      </c>
      <c r="I482" s="4" t="str">
        <f>IF('[2]7. Finalidades e Hipóteses'!E482="","",'[2]7. Finalidades e Hipóteses'!E482)</f>
        <v/>
      </c>
      <c r="J482" s="4" t="str">
        <f>IF('[2]7. Finalidades e Hipóteses'!F482="","",'[2]7. Finalidades e Hipóteses'!F482)</f>
        <v/>
      </c>
      <c r="K482" s="4" t="str">
        <f>IF('[2]7. Finalidades e Hipóteses'!G482="","",'[2]7. Finalidades e Hipóteses'!G482)</f>
        <v/>
      </c>
      <c r="L482" s="4" t="str">
        <f>IF('[2]6. Map Dados Pessoais'!K482="","",'[2]6. Map Dados Pessoais'!K482)</f>
        <v/>
      </c>
      <c r="M482" s="4" t="str">
        <f>IF('[2]6. Map Dados Pessoais'!L482="","",'[2]6. Map Dados Pessoais'!L482)</f>
        <v/>
      </c>
    </row>
    <row r="483" spans="1:13" x14ac:dyDescent="0.25">
      <c r="A483" s="4">
        <v>481</v>
      </c>
      <c r="B483" s="4" t="str">
        <f>IF('[2]5. Map Processos'!B483="","",'[2]5. Map Processos'!B483)</f>
        <v/>
      </c>
      <c r="C483" s="4" t="str">
        <f>IF('[2]5. Map Processos'!C483="","",'[2]5. Map Processos'!C483)</f>
        <v/>
      </c>
      <c r="D483" s="4" t="str">
        <f>IF('[2]5. Map Processos'!I483="","",'[2]5. Map Processos'!I483)</f>
        <v/>
      </c>
      <c r="E483" s="4" t="str">
        <f>IF('[2]6. Map Dados Pessoais'!G483="","",'[2]6. Map Dados Pessoais'!G483)</f>
        <v/>
      </c>
      <c r="F483" s="4" t="str">
        <f>IF('[2]6. Map Dados Pessoais'!I483="","",'[2]6. Map Dados Pessoais'!I483)</f>
        <v/>
      </c>
      <c r="G483" s="4" t="str">
        <f>IF('[2]6. Map Dados Pessoais'!F483="","",'[2]6. Map Dados Pessoais'!F483)</f>
        <v/>
      </c>
      <c r="H483" s="4" t="str">
        <f>IF('[2]6. Classificação Operações'!H483="","",'[2]6. Classificação Operações'!H483)</f>
        <v/>
      </c>
      <c r="I483" s="4" t="str">
        <f>IF('[2]7. Finalidades e Hipóteses'!E483="","",'[2]7. Finalidades e Hipóteses'!E483)</f>
        <v/>
      </c>
      <c r="J483" s="4" t="str">
        <f>IF('[2]7. Finalidades e Hipóteses'!F483="","",'[2]7. Finalidades e Hipóteses'!F483)</f>
        <v/>
      </c>
      <c r="K483" s="4" t="str">
        <f>IF('[2]7. Finalidades e Hipóteses'!G483="","",'[2]7. Finalidades e Hipóteses'!G483)</f>
        <v/>
      </c>
      <c r="L483" s="4" t="str">
        <f>IF('[2]6. Map Dados Pessoais'!K483="","",'[2]6. Map Dados Pessoais'!K483)</f>
        <v/>
      </c>
      <c r="M483" s="4" t="str">
        <f>IF('[2]6. Map Dados Pessoais'!L483="","",'[2]6. Map Dados Pessoais'!L483)</f>
        <v/>
      </c>
    </row>
    <row r="484" spans="1:13" x14ac:dyDescent="0.25">
      <c r="A484" s="4">
        <v>482</v>
      </c>
      <c r="B484" s="4" t="str">
        <f>IF('[2]5. Map Processos'!B484="","",'[2]5. Map Processos'!B484)</f>
        <v/>
      </c>
      <c r="C484" s="4" t="str">
        <f>IF('[2]5. Map Processos'!C484="","",'[2]5. Map Processos'!C484)</f>
        <v/>
      </c>
      <c r="D484" s="4" t="str">
        <f>IF('[2]5. Map Processos'!I484="","",'[2]5. Map Processos'!I484)</f>
        <v/>
      </c>
      <c r="E484" s="4" t="str">
        <f>IF('[2]6. Map Dados Pessoais'!G484="","",'[2]6. Map Dados Pessoais'!G484)</f>
        <v/>
      </c>
      <c r="F484" s="4" t="str">
        <f>IF('[2]6. Map Dados Pessoais'!I484="","",'[2]6. Map Dados Pessoais'!I484)</f>
        <v/>
      </c>
      <c r="G484" s="4" t="str">
        <f>IF('[2]6. Map Dados Pessoais'!F484="","",'[2]6. Map Dados Pessoais'!F484)</f>
        <v/>
      </c>
      <c r="H484" s="4" t="str">
        <f>IF('[2]6. Classificação Operações'!H484="","",'[2]6. Classificação Operações'!H484)</f>
        <v/>
      </c>
      <c r="I484" s="4" t="str">
        <f>IF('[2]7. Finalidades e Hipóteses'!E484="","",'[2]7. Finalidades e Hipóteses'!E484)</f>
        <v/>
      </c>
      <c r="J484" s="4" t="str">
        <f>IF('[2]7. Finalidades e Hipóteses'!F484="","",'[2]7. Finalidades e Hipóteses'!F484)</f>
        <v/>
      </c>
      <c r="K484" s="4" t="str">
        <f>IF('[2]7. Finalidades e Hipóteses'!G484="","",'[2]7. Finalidades e Hipóteses'!G484)</f>
        <v/>
      </c>
      <c r="L484" s="4" t="str">
        <f>IF('[2]6. Map Dados Pessoais'!K484="","",'[2]6. Map Dados Pessoais'!K484)</f>
        <v/>
      </c>
      <c r="M484" s="4" t="str">
        <f>IF('[2]6. Map Dados Pessoais'!L484="","",'[2]6. Map Dados Pessoais'!L484)</f>
        <v/>
      </c>
    </row>
    <row r="485" spans="1:13" x14ac:dyDescent="0.25">
      <c r="A485" s="4">
        <v>483</v>
      </c>
      <c r="B485" s="4" t="str">
        <f>IF('[2]5. Map Processos'!B485="","",'[2]5. Map Processos'!B485)</f>
        <v/>
      </c>
      <c r="C485" s="4" t="str">
        <f>IF('[2]5. Map Processos'!C485="","",'[2]5. Map Processos'!C485)</f>
        <v/>
      </c>
      <c r="D485" s="4" t="str">
        <f>IF('[2]5. Map Processos'!I485="","",'[2]5. Map Processos'!I485)</f>
        <v/>
      </c>
      <c r="E485" s="4" t="str">
        <f>IF('[2]6. Map Dados Pessoais'!G485="","",'[2]6. Map Dados Pessoais'!G485)</f>
        <v/>
      </c>
      <c r="F485" s="4" t="str">
        <f>IF('[2]6. Map Dados Pessoais'!I485="","",'[2]6. Map Dados Pessoais'!I485)</f>
        <v/>
      </c>
      <c r="G485" s="4" t="str">
        <f>IF('[2]6. Map Dados Pessoais'!F485="","",'[2]6. Map Dados Pessoais'!F485)</f>
        <v/>
      </c>
      <c r="H485" s="4" t="str">
        <f>IF('[2]6. Classificação Operações'!H485="","",'[2]6. Classificação Operações'!H485)</f>
        <v/>
      </c>
      <c r="I485" s="4" t="str">
        <f>IF('[2]7. Finalidades e Hipóteses'!E485="","",'[2]7. Finalidades e Hipóteses'!E485)</f>
        <v/>
      </c>
      <c r="J485" s="4" t="str">
        <f>IF('[2]7. Finalidades e Hipóteses'!F485="","",'[2]7. Finalidades e Hipóteses'!F485)</f>
        <v/>
      </c>
      <c r="K485" s="4" t="str">
        <f>IF('[2]7. Finalidades e Hipóteses'!G485="","",'[2]7. Finalidades e Hipóteses'!G485)</f>
        <v/>
      </c>
      <c r="L485" s="4" t="str">
        <f>IF('[2]6. Map Dados Pessoais'!K485="","",'[2]6. Map Dados Pessoais'!K485)</f>
        <v/>
      </c>
      <c r="M485" s="4" t="str">
        <f>IF('[2]6. Map Dados Pessoais'!L485="","",'[2]6. Map Dados Pessoais'!L485)</f>
        <v/>
      </c>
    </row>
    <row r="486" spans="1:13" x14ac:dyDescent="0.25">
      <c r="A486" s="4">
        <v>484</v>
      </c>
      <c r="B486" s="4" t="str">
        <f>IF('[2]5. Map Processos'!B486="","",'[2]5. Map Processos'!B486)</f>
        <v/>
      </c>
      <c r="C486" s="4" t="str">
        <f>IF('[2]5. Map Processos'!C486="","",'[2]5. Map Processos'!C486)</f>
        <v/>
      </c>
      <c r="D486" s="4" t="str">
        <f>IF('[2]5. Map Processos'!I486="","",'[2]5. Map Processos'!I486)</f>
        <v/>
      </c>
      <c r="E486" s="4" t="str">
        <f>IF('[2]6. Map Dados Pessoais'!G486="","",'[2]6. Map Dados Pessoais'!G486)</f>
        <v/>
      </c>
      <c r="F486" s="4" t="str">
        <f>IF('[2]6. Map Dados Pessoais'!I486="","",'[2]6. Map Dados Pessoais'!I486)</f>
        <v/>
      </c>
      <c r="G486" s="4" t="str">
        <f>IF('[2]6. Map Dados Pessoais'!F486="","",'[2]6. Map Dados Pessoais'!F486)</f>
        <v/>
      </c>
      <c r="H486" s="4" t="str">
        <f>IF('[2]6. Classificação Operações'!H486="","",'[2]6. Classificação Operações'!H486)</f>
        <v/>
      </c>
      <c r="I486" s="4" t="str">
        <f>IF('[2]7. Finalidades e Hipóteses'!E486="","",'[2]7. Finalidades e Hipóteses'!E486)</f>
        <v/>
      </c>
      <c r="J486" s="4" t="str">
        <f>IF('[2]7. Finalidades e Hipóteses'!F486="","",'[2]7. Finalidades e Hipóteses'!F486)</f>
        <v/>
      </c>
      <c r="K486" s="4" t="str">
        <f>IF('[2]7. Finalidades e Hipóteses'!G486="","",'[2]7. Finalidades e Hipóteses'!G486)</f>
        <v/>
      </c>
      <c r="L486" s="4" t="str">
        <f>IF('[2]6. Map Dados Pessoais'!K486="","",'[2]6. Map Dados Pessoais'!K486)</f>
        <v/>
      </c>
      <c r="M486" s="4" t="str">
        <f>IF('[2]6. Map Dados Pessoais'!L486="","",'[2]6. Map Dados Pessoais'!L486)</f>
        <v/>
      </c>
    </row>
    <row r="487" spans="1:13" x14ac:dyDescent="0.25">
      <c r="A487" s="4">
        <v>485</v>
      </c>
      <c r="B487" s="4" t="str">
        <f>IF('[2]5. Map Processos'!B487="","",'[2]5. Map Processos'!B487)</f>
        <v/>
      </c>
      <c r="C487" s="4" t="str">
        <f>IF('[2]5. Map Processos'!C487="","",'[2]5. Map Processos'!C487)</f>
        <v/>
      </c>
      <c r="D487" s="4" t="str">
        <f>IF('[2]5. Map Processos'!I487="","",'[2]5. Map Processos'!I487)</f>
        <v/>
      </c>
      <c r="E487" s="4" t="str">
        <f>IF('[2]6. Map Dados Pessoais'!G487="","",'[2]6. Map Dados Pessoais'!G487)</f>
        <v/>
      </c>
      <c r="F487" s="4" t="str">
        <f>IF('[2]6. Map Dados Pessoais'!I487="","",'[2]6. Map Dados Pessoais'!I487)</f>
        <v/>
      </c>
      <c r="G487" s="4" t="str">
        <f>IF('[2]6. Map Dados Pessoais'!F487="","",'[2]6. Map Dados Pessoais'!F487)</f>
        <v/>
      </c>
      <c r="H487" s="4" t="str">
        <f>IF('[2]6. Classificação Operações'!H487="","",'[2]6. Classificação Operações'!H487)</f>
        <v/>
      </c>
      <c r="I487" s="4" t="str">
        <f>IF('[2]7. Finalidades e Hipóteses'!E487="","",'[2]7. Finalidades e Hipóteses'!E487)</f>
        <v/>
      </c>
      <c r="J487" s="4" t="str">
        <f>IF('[2]7. Finalidades e Hipóteses'!F487="","",'[2]7. Finalidades e Hipóteses'!F487)</f>
        <v/>
      </c>
      <c r="K487" s="4" t="str">
        <f>IF('[2]7. Finalidades e Hipóteses'!G487="","",'[2]7. Finalidades e Hipóteses'!G487)</f>
        <v/>
      </c>
      <c r="L487" s="4" t="str">
        <f>IF('[2]6. Map Dados Pessoais'!K487="","",'[2]6. Map Dados Pessoais'!K487)</f>
        <v/>
      </c>
      <c r="M487" s="4" t="str">
        <f>IF('[2]6. Map Dados Pessoais'!L487="","",'[2]6. Map Dados Pessoais'!L487)</f>
        <v/>
      </c>
    </row>
    <row r="488" spans="1:13" x14ac:dyDescent="0.25">
      <c r="A488" s="4">
        <v>486</v>
      </c>
      <c r="B488" s="4" t="str">
        <f>IF('[2]5. Map Processos'!B488="","",'[2]5. Map Processos'!B488)</f>
        <v/>
      </c>
      <c r="C488" s="4" t="str">
        <f>IF('[2]5. Map Processos'!C488="","",'[2]5. Map Processos'!C488)</f>
        <v/>
      </c>
      <c r="D488" s="4" t="str">
        <f>IF('[2]5. Map Processos'!I488="","",'[2]5. Map Processos'!I488)</f>
        <v/>
      </c>
      <c r="E488" s="4" t="str">
        <f>IF('[2]6. Map Dados Pessoais'!G488="","",'[2]6. Map Dados Pessoais'!G488)</f>
        <v/>
      </c>
      <c r="F488" s="4" t="str">
        <f>IF('[2]6. Map Dados Pessoais'!I488="","",'[2]6. Map Dados Pessoais'!I488)</f>
        <v/>
      </c>
      <c r="G488" s="4" t="str">
        <f>IF('[2]6. Map Dados Pessoais'!F488="","",'[2]6. Map Dados Pessoais'!F488)</f>
        <v/>
      </c>
      <c r="H488" s="4" t="str">
        <f>IF('[2]6. Classificação Operações'!H488="","",'[2]6. Classificação Operações'!H488)</f>
        <v/>
      </c>
      <c r="I488" s="4" t="str">
        <f>IF('[2]7. Finalidades e Hipóteses'!E488="","",'[2]7. Finalidades e Hipóteses'!E488)</f>
        <v/>
      </c>
      <c r="J488" s="4" t="str">
        <f>IF('[2]7. Finalidades e Hipóteses'!F488="","",'[2]7. Finalidades e Hipóteses'!F488)</f>
        <v/>
      </c>
      <c r="K488" s="4" t="str">
        <f>IF('[2]7. Finalidades e Hipóteses'!G488="","",'[2]7. Finalidades e Hipóteses'!G488)</f>
        <v/>
      </c>
      <c r="L488" s="4" t="str">
        <f>IF('[2]6. Map Dados Pessoais'!K488="","",'[2]6. Map Dados Pessoais'!K488)</f>
        <v/>
      </c>
      <c r="M488" s="4" t="str">
        <f>IF('[2]6. Map Dados Pessoais'!L488="","",'[2]6. Map Dados Pessoais'!L488)</f>
        <v/>
      </c>
    </row>
    <row r="489" spans="1:13" x14ac:dyDescent="0.25">
      <c r="A489" s="4">
        <v>487</v>
      </c>
      <c r="B489" s="4" t="str">
        <f>IF('[2]5. Map Processos'!B489="","",'[2]5. Map Processos'!B489)</f>
        <v/>
      </c>
      <c r="C489" s="4" t="str">
        <f>IF('[2]5. Map Processos'!C489="","",'[2]5. Map Processos'!C489)</f>
        <v/>
      </c>
      <c r="D489" s="4" t="str">
        <f>IF('[2]5. Map Processos'!I489="","",'[2]5. Map Processos'!I489)</f>
        <v/>
      </c>
      <c r="E489" s="4" t="str">
        <f>IF('[2]6. Map Dados Pessoais'!G489="","",'[2]6. Map Dados Pessoais'!G489)</f>
        <v/>
      </c>
      <c r="F489" s="4" t="str">
        <f>IF('[2]6. Map Dados Pessoais'!I489="","",'[2]6. Map Dados Pessoais'!I489)</f>
        <v/>
      </c>
      <c r="G489" s="4" t="str">
        <f>IF('[2]6. Map Dados Pessoais'!F489="","",'[2]6. Map Dados Pessoais'!F489)</f>
        <v/>
      </c>
      <c r="H489" s="4" t="str">
        <f>IF('[2]6. Classificação Operações'!H489="","",'[2]6. Classificação Operações'!H489)</f>
        <v/>
      </c>
      <c r="I489" s="4" t="str">
        <f>IF('[2]7. Finalidades e Hipóteses'!E489="","",'[2]7. Finalidades e Hipóteses'!E489)</f>
        <v/>
      </c>
      <c r="J489" s="4" t="str">
        <f>IF('[2]7. Finalidades e Hipóteses'!F489="","",'[2]7. Finalidades e Hipóteses'!F489)</f>
        <v/>
      </c>
      <c r="K489" s="4" t="str">
        <f>IF('[2]7. Finalidades e Hipóteses'!G489="","",'[2]7. Finalidades e Hipóteses'!G489)</f>
        <v/>
      </c>
      <c r="L489" s="4" t="str">
        <f>IF('[2]6. Map Dados Pessoais'!K489="","",'[2]6. Map Dados Pessoais'!K489)</f>
        <v/>
      </c>
      <c r="M489" s="4" t="str">
        <f>IF('[2]6. Map Dados Pessoais'!L489="","",'[2]6. Map Dados Pessoais'!L489)</f>
        <v/>
      </c>
    </row>
    <row r="490" spans="1:13" x14ac:dyDescent="0.25">
      <c r="A490" s="4">
        <v>488</v>
      </c>
      <c r="B490" s="4" t="str">
        <f>IF('[2]5. Map Processos'!B490="","",'[2]5. Map Processos'!B490)</f>
        <v/>
      </c>
      <c r="C490" s="4" t="str">
        <f>IF('[2]5. Map Processos'!C490="","",'[2]5. Map Processos'!C490)</f>
        <v/>
      </c>
      <c r="D490" s="4" t="str">
        <f>IF('[2]5. Map Processos'!I490="","",'[2]5. Map Processos'!I490)</f>
        <v/>
      </c>
      <c r="E490" s="4" t="str">
        <f>IF('[2]6. Map Dados Pessoais'!G490="","",'[2]6. Map Dados Pessoais'!G490)</f>
        <v/>
      </c>
      <c r="F490" s="4" t="str">
        <f>IF('[2]6. Map Dados Pessoais'!I490="","",'[2]6. Map Dados Pessoais'!I490)</f>
        <v/>
      </c>
      <c r="G490" s="4" t="str">
        <f>IF('[2]6. Map Dados Pessoais'!F490="","",'[2]6. Map Dados Pessoais'!F490)</f>
        <v/>
      </c>
      <c r="H490" s="4" t="str">
        <f>IF('[2]6. Classificação Operações'!H490="","",'[2]6. Classificação Operações'!H490)</f>
        <v/>
      </c>
      <c r="I490" s="4" t="str">
        <f>IF('[2]7. Finalidades e Hipóteses'!E490="","",'[2]7. Finalidades e Hipóteses'!E490)</f>
        <v/>
      </c>
      <c r="J490" s="4" t="str">
        <f>IF('[2]7. Finalidades e Hipóteses'!F490="","",'[2]7. Finalidades e Hipóteses'!F490)</f>
        <v/>
      </c>
      <c r="K490" s="4" t="str">
        <f>IF('[2]7. Finalidades e Hipóteses'!G490="","",'[2]7. Finalidades e Hipóteses'!G490)</f>
        <v/>
      </c>
      <c r="L490" s="4" t="str">
        <f>IF('[2]6. Map Dados Pessoais'!K490="","",'[2]6. Map Dados Pessoais'!K490)</f>
        <v/>
      </c>
      <c r="M490" s="4" t="str">
        <f>IF('[2]6. Map Dados Pessoais'!L490="","",'[2]6. Map Dados Pessoais'!L490)</f>
        <v/>
      </c>
    </row>
    <row r="491" spans="1:13" x14ac:dyDescent="0.25">
      <c r="A491" s="4">
        <v>489</v>
      </c>
      <c r="B491" s="4" t="str">
        <f>IF('[2]5. Map Processos'!B491="","",'[2]5. Map Processos'!B491)</f>
        <v/>
      </c>
      <c r="C491" s="4" t="str">
        <f>IF('[2]5. Map Processos'!C491="","",'[2]5. Map Processos'!C491)</f>
        <v/>
      </c>
      <c r="D491" s="4" t="str">
        <f>IF('[2]5. Map Processos'!I491="","",'[2]5. Map Processos'!I491)</f>
        <v/>
      </c>
      <c r="E491" s="4" t="str">
        <f>IF('[2]6. Map Dados Pessoais'!G491="","",'[2]6. Map Dados Pessoais'!G491)</f>
        <v/>
      </c>
      <c r="F491" s="4" t="str">
        <f>IF('[2]6. Map Dados Pessoais'!I491="","",'[2]6. Map Dados Pessoais'!I491)</f>
        <v/>
      </c>
      <c r="G491" s="4" t="str">
        <f>IF('[2]6. Map Dados Pessoais'!F491="","",'[2]6. Map Dados Pessoais'!F491)</f>
        <v/>
      </c>
      <c r="H491" s="4" t="str">
        <f>IF('[2]6. Classificação Operações'!H491="","",'[2]6. Classificação Operações'!H491)</f>
        <v/>
      </c>
      <c r="I491" s="4" t="str">
        <f>IF('[2]7. Finalidades e Hipóteses'!E491="","",'[2]7. Finalidades e Hipóteses'!E491)</f>
        <v/>
      </c>
      <c r="J491" s="4" t="str">
        <f>IF('[2]7. Finalidades e Hipóteses'!F491="","",'[2]7. Finalidades e Hipóteses'!F491)</f>
        <v/>
      </c>
      <c r="K491" s="4" t="str">
        <f>IF('[2]7. Finalidades e Hipóteses'!G491="","",'[2]7. Finalidades e Hipóteses'!G491)</f>
        <v/>
      </c>
      <c r="L491" s="4" t="str">
        <f>IF('[2]6. Map Dados Pessoais'!K491="","",'[2]6. Map Dados Pessoais'!K491)</f>
        <v/>
      </c>
      <c r="M491" s="4" t="str">
        <f>IF('[2]6. Map Dados Pessoais'!L491="","",'[2]6. Map Dados Pessoais'!L491)</f>
        <v/>
      </c>
    </row>
    <row r="492" spans="1:13" x14ac:dyDescent="0.25">
      <c r="A492" s="4">
        <v>490</v>
      </c>
      <c r="B492" s="4" t="str">
        <f>IF('[2]5. Map Processos'!B492="","",'[2]5. Map Processos'!B492)</f>
        <v/>
      </c>
      <c r="C492" s="4" t="str">
        <f>IF('[2]5. Map Processos'!C492="","",'[2]5. Map Processos'!C492)</f>
        <v/>
      </c>
      <c r="D492" s="4" t="str">
        <f>IF('[2]5. Map Processos'!I492="","",'[2]5. Map Processos'!I492)</f>
        <v/>
      </c>
      <c r="E492" s="4" t="str">
        <f>IF('[2]6. Map Dados Pessoais'!G492="","",'[2]6. Map Dados Pessoais'!G492)</f>
        <v/>
      </c>
      <c r="F492" s="4" t="str">
        <f>IF('[2]6. Map Dados Pessoais'!I492="","",'[2]6. Map Dados Pessoais'!I492)</f>
        <v/>
      </c>
      <c r="G492" s="4" t="str">
        <f>IF('[2]6. Map Dados Pessoais'!F492="","",'[2]6. Map Dados Pessoais'!F492)</f>
        <v/>
      </c>
      <c r="H492" s="4" t="str">
        <f>IF('[2]6. Classificação Operações'!H492="","",'[2]6. Classificação Operações'!H492)</f>
        <v/>
      </c>
      <c r="I492" s="4" t="str">
        <f>IF('[2]7. Finalidades e Hipóteses'!E492="","",'[2]7. Finalidades e Hipóteses'!E492)</f>
        <v/>
      </c>
      <c r="J492" s="4" t="str">
        <f>IF('[2]7. Finalidades e Hipóteses'!F492="","",'[2]7. Finalidades e Hipóteses'!F492)</f>
        <v/>
      </c>
      <c r="K492" s="4" t="str">
        <f>IF('[2]7. Finalidades e Hipóteses'!G492="","",'[2]7. Finalidades e Hipóteses'!G492)</f>
        <v/>
      </c>
      <c r="L492" s="4" t="str">
        <f>IF('[2]6. Map Dados Pessoais'!K492="","",'[2]6. Map Dados Pessoais'!K492)</f>
        <v/>
      </c>
      <c r="M492" s="4" t="str">
        <f>IF('[2]6. Map Dados Pessoais'!L492="","",'[2]6. Map Dados Pessoais'!L492)</f>
        <v/>
      </c>
    </row>
    <row r="493" spans="1:13" x14ac:dyDescent="0.25">
      <c r="A493" s="4">
        <v>491</v>
      </c>
      <c r="B493" s="4" t="str">
        <f>IF('[2]5. Map Processos'!B493="","",'[2]5. Map Processos'!B493)</f>
        <v/>
      </c>
      <c r="C493" s="4" t="str">
        <f>IF('[2]5. Map Processos'!C493="","",'[2]5. Map Processos'!C493)</f>
        <v/>
      </c>
      <c r="D493" s="4" t="str">
        <f>IF('[2]5. Map Processos'!I493="","",'[2]5. Map Processos'!I493)</f>
        <v/>
      </c>
      <c r="E493" s="4" t="str">
        <f>IF('[2]6. Map Dados Pessoais'!G493="","",'[2]6. Map Dados Pessoais'!G493)</f>
        <v/>
      </c>
      <c r="F493" s="4" t="str">
        <f>IF('[2]6. Map Dados Pessoais'!I493="","",'[2]6. Map Dados Pessoais'!I493)</f>
        <v/>
      </c>
      <c r="G493" s="4" t="str">
        <f>IF('[2]6. Map Dados Pessoais'!F493="","",'[2]6. Map Dados Pessoais'!F493)</f>
        <v/>
      </c>
      <c r="H493" s="4" t="str">
        <f>IF('[2]6. Classificação Operações'!H493="","",'[2]6. Classificação Operações'!H493)</f>
        <v/>
      </c>
      <c r="I493" s="4" t="str">
        <f>IF('[2]7. Finalidades e Hipóteses'!E493="","",'[2]7. Finalidades e Hipóteses'!E493)</f>
        <v/>
      </c>
      <c r="J493" s="4" t="str">
        <f>IF('[2]7. Finalidades e Hipóteses'!F493="","",'[2]7. Finalidades e Hipóteses'!F493)</f>
        <v/>
      </c>
      <c r="K493" s="4" t="str">
        <f>IF('[2]7. Finalidades e Hipóteses'!G493="","",'[2]7. Finalidades e Hipóteses'!G493)</f>
        <v/>
      </c>
      <c r="L493" s="4" t="str">
        <f>IF('[2]6. Map Dados Pessoais'!K493="","",'[2]6. Map Dados Pessoais'!K493)</f>
        <v/>
      </c>
      <c r="M493" s="4" t="str">
        <f>IF('[2]6. Map Dados Pessoais'!L493="","",'[2]6. Map Dados Pessoais'!L493)</f>
        <v/>
      </c>
    </row>
    <row r="494" spans="1:13" x14ac:dyDescent="0.25">
      <c r="A494" s="4">
        <v>492</v>
      </c>
      <c r="B494" s="4" t="str">
        <f>IF('[2]5. Map Processos'!B494="","",'[2]5. Map Processos'!B494)</f>
        <v/>
      </c>
      <c r="C494" s="4" t="str">
        <f>IF('[2]5. Map Processos'!C494="","",'[2]5. Map Processos'!C494)</f>
        <v/>
      </c>
      <c r="D494" s="4" t="str">
        <f>IF('[2]5. Map Processos'!I494="","",'[2]5. Map Processos'!I494)</f>
        <v/>
      </c>
      <c r="E494" s="4" t="str">
        <f>IF('[2]6. Map Dados Pessoais'!G494="","",'[2]6. Map Dados Pessoais'!G494)</f>
        <v/>
      </c>
      <c r="F494" s="4" t="str">
        <f>IF('[2]6. Map Dados Pessoais'!I494="","",'[2]6. Map Dados Pessoais'!I494)</f>
        <v/>
      </c>
      <c r="G494" s="4" t="str">
        <f>IF('[2]6. Map Dados Pessoais'!F494="","",'[2]6. Map Dados Pessoais'!F494)</f>
        <v/>
      </c>
      <c r="H494" s="4" t="str">
        <f>IF('[2]6. Classificação Operações'!H494="","",'[2]6. Classificação Operações'!H494)</f>
        <v/>
      </c>
      <c r="I494" s="4" t="str">
        <f>IF('[2]7. Finalidades e Hipóteses'!E494="","",'[2]7. Finalidades e Hipóteses'!E494)</f>
        <v/>
      </c>
      <c r="J494" s="4" t="str">
        <f>IF('[2]7. Finalidades e Hipóteses'!F494="","",'[2]7. Finalidades e Hipóteses'!F494)</f>
        <v/>
      </c>
      <c r="K494" s="4" t="str">
        <f>IF('[2]7. Finalidades e Hipóteses'!G494="","",'[2]7. Finalidades e Hipóteses'!G494)</f>
        <v/>
      </c>
      <c r="L494" s="4" t="str">
        <f>IF('[2]6. Map Dados Pessoais'!K494="","",'[2]6. Map Dados Pessoais'!K494)</f>
        <v/>
      </c>
      <c r="M494" s="4" t="str">
        <f>IF('[2]6. Map Dados Pessoais'!L494="","",'[2]6. Map Dados Pessoais'!L494)</f>
        <v/>
      </c>
    </row>
    <row r="495" spans="1:13" x14ac:dyDescent="0.25">
      <c r="A495" s="4">
        <v>493</v>
      </c>
      <c r="B495" s="4" t="str">
        <f>IF('[2]5. Map Processos'!B495="","",'[2]5. Map Processos'!B495)</f>
        <v/>
      </c>
      <c r="C495" s="4" t="str">
        <f>IF('[2]5. Map Processos'!C495="","",'[2]5. Map Processos'!C495)</f>
        <v/>
      </c>
      <c r="D495" s="4" t="str">
        <f>IF('[2]5. Map Processos'!I495="","",'[2]5. Map Processos'!I495)</f>
        <v/>
      </c>
      <c r="E495" s="4" t="str">
        <f>IF('[2]6. Map Dados Pessoais'!G495="","",'[2]6. Map Dados Pessoais'!G495)</f>
        <v/>
      </c>
      <c r="F495" s="4" t="str">
        <f>IF('[2]6. Map Dados Pessoais'!I495="","",'[2]6. Map Dados Pessoais'!I495)</f>
        <v/>
      </c>
      <c r="G495" s="4" t="str">
        <f>IF('[2]6. Map Dados Pessoais'!F495="","",'[2]6. Map Dados Pessoais'!F495)</f>
        <v/>
      </c>
      <c r="H495" s="4" t="str">
        <f>IF('[2]6. Classificação Operações'!H495="","",'[2]6. Classificação Operações'!H495)</f>
        <v/>
      </c>
      <c r="I495" s="4" t="str">
        <f>IF('[2]7. Finalidades e Hipóteses'!E495="","",'[2]7. Finalidades e Hipóteses'!E495)</f>
        <v/>
      </c>
      <c r="J495" s="4" t="str">
        <f>IF('[2]7. Finalidades e Hipóteses'!F495="","",'[2]7. Finalidades e Hipóteses'!F495)</f>
        <v/>
      </c>
      <c r="K495" s="4" t="str">
        <f>IF('[2]7. Finalidades e Hipóteses'!G495="","",'[2]7. Finalidades e Hipóteses'!G495)</f>
        <v/>
      </c>
      <c r="L495" s="4" t="str">
        <f>IF('[2]6. Map Dados Pessoais'!K495="","",'[2]6. Map Dados Pessoais'!K495)</f>
        <v/>
      </c>
      <c r="M495" s="4" t="str">
        <f>IF('[2]6. Map Dados Pessoais'!L495="","",'[2]6. Map Dados Pessoais'!L495)</f>
        <v/>
      </c>
    </row>
    <row r="496" spans="1:13" x14ac:dyDescent="0.25">
      <c r="A496" s="4">
        <v>494</v>
      </c>
      <c r="B496" s="4" t="str">
        <f>IF('[2]5. Map Processos'!B496="","",'[2]5. Map Processos'!B496)</f>
        <v/>
      </c>
      <c r="C496" s="4" t="str">
        <f>IF('[2]5. Map Processos'!C496="","",'[2]5. Map Processos'!C496)</f>
        <v/>
      </c>
      <c r="D496" s="4" t="str">
        <f>IF('[2]5. Map Processos'!I496="","",'[2]5. Map Processos'!I496)</f>
        <v/>
      </c>
      <c r="E496" s="4" t="str">
        <f>IF('[2]6. Map Dados Pessoais'!G496="","",'[2]6. Map Dados Pessoais'!G496)</f>
        <v/>
      </c>
      <c r="F496" s="4" t="str">
        <f>IF('[2]6. Map Dados Pessoais'!I496="","",'[2]6. Map Dados Pessoais'!I496)</f>
        <v/>
      </c>
      <c r="G496" s="4" t="str">
        <f>IF('[2]6. Map Dados Pessoais'!F496="","",'[2]6. Map Dados Pessoais'!F496)</f>
        <v/>
      </c>
      <c r="H496" s="4" t="str">
        <f>IF('[2]6. Classificação Operações'!H496="","",'[2]6. Classificação Operações'!H496)</f>
        <v/>
      </c>
      <c r="I496" s="4" t="str">
        <f>IF('[2]7. Finalidades e Hipóteses'!E496="","",'[2]7. Finalidades e Hipóteses'!E496)</f>
        <v/>
      </c>
      <c r="J496" s="4" t="str">
        <f>IF('[2]7. Finalidades e Hipóteses'!F496="","",'[2]7. Finalidades e Hipóteses'!F496)</f>
        <v/>
      </c>
      <c r="K496" s="4" t="str">
        <f>IF('[2]7. Finalidades e Hipóteses'!G496="","",'[2]7. Finalidades e Hipóteses'!G496)</f>
        <v/>
      </c>
      <c r="L496" s="4" t="str">
        <f>IF('[2]6. Map Dados Pessoais'!K496="","",'[2]6. Map Dados Pessoais'!K496)</f>
        <v/>
      </c>
      <c r="M496" s="4" t="str">
        <f>IF('[2]6. Map Dados Pessoais'!L496="","",'[2]6. Map Dados Pessoais'!L496)</f>
        <v/>
      </c>
    </row>
    <row r="497" spans="1:13" x14ac:dyDescent="0.25">
      <c r="A497" s="4">
        <v>495</v>
      </c>
      <c r="B497" s="4" t="str">
        <f>IF('[2]5. Map Processos'!B497="","",'[2]5. Map Processos'!B497)</f>
        <v/>
      </c>
      <c r="C497" s="4" t="str">
        <f>IF('[2]5. Map Processos'!C497="","",'[2]5. Map Processos'!C497)</f>
        <v/>
      </c>
      <c r="D497" s="4" t="str">
        <f>IF('[2]5. Map Processos'!I497="","",'[2]5. Map Processos'!I497)</f>
        <v/>
      </c>
      <c r="E497" s="4" t="str">
        <f>IF('[2]6. Map Dados Pessoais'!G497="","",'[2]6. Map Dados Pessoais'!G497)</f>
        <v/>
      </c>
      <c r="F497" s="4" t="str">
        <f>IF('[2]6. Map Dados Pessoais'!I497="","",'[2]6. Map Dados Pessoais'!I497)</f>
        <v/>
      </c>
      <c r="G497" s="4" t="str">
        <f>IF('[2]6. Map Dados Pessoais'!F497="","",'[2]6. Map Dados Pessoais'!F497)</f>
        <v/>
      </c>
      <c r="H497" s="4" t="str">
        <f>IF('[2]6. Classificação Operações'!H497="","",'[2]6. Classificação Operações'!H497)</f>
        <v/>
      </c>
      <c r="I497" s="4" t="str">
        <f>IF('[2]7. Finalidades e Hipóteses'!E497="","",'[2]7. Finalidades e Hipóteses'!E497)</f>
        <v/>
      </c>
      <c r="J497" s="4" t="str">
        <f>IF('[2]7. Finalidades e Hipóteses'!F497="","",'[2]7. Finalidades e Hipóteses'!F497)</f>
        <v/>
      </c>
      <c r="K497" s="4" t="str">
        <f>IF('[2]7. Finalidades e Hipóteses'!G497="","",'[2]7. Finalidades e Hipóteses'!G497)</f>
        <v/>
      </c>
      <c r="L497" s="4" t="str">
        <f>IF('[2]6. Map Dados Pessoais'!K497="","",'[2]6. Map Dados Pessoais'!K497)</f>
        <v/>
      </c>
      <c r="M497" s="4" t="str">
        <f>IF('[2]6. Map Dados Pessoais'!L497="","",'[2]6. Map Dados Pessoais'!L497)</f>
        <v/>
      </c>
    </row>
    <row r="498" spans="1:13" x14ac:dyDescent="0.25">
      <c r="A498" s="4">
        <v>496</v>
      </c>
      <c r="B498" s="4" t="str">
        <f>IF('[2]5. Map Processos'!B498="","",'[2]5. Map Processos'!B498)</f>
        <v/>
      </c>
      <c r="C498" s="4" t="str">
        <f>IF('[2]5. Map Processos'!C498="","",'[2]5. Map Processos'!C498)</f>
        <v/>
      </c>
      <c r="D498" s="4" t="str">
        <f>IF('[2]5. Map Processos'!I498="","",'[2]5. Map Processos'!I498)</f>
        <v/>
      </c>
      <c r="E498" s="4" t="str">
        <f>IF('[2]6. Map Dados Pessoais'!G498="","",'[2]6. Map Dados Pessoais'!G498)</f>
        <v/>
      </c>
      <c r="F498" s="4" t="str">
        <f>IF('[2]6. Map Dados Pessoais'!I498="","",'[2]6. Map Dados Pessoais'!I498)</f>
        <v/>
      </c>
      <c r="G498" s="4" t="str">
        <f>IF('[2]6. Map Dados Pessoais'!F498="","",'[2]6. Map Dados Pessoais'!F498)</f>
        <v/>
      </c>
      <c r="H498" s="4" t="str">
        <f>IF('[2]6. Classificação Operações'!H498="","",'[2]6. Classificação Operações'!H498)</f>
        <v/>
      </c>
      <c r="I498" s="4" t="str">
        <f>IF('[2]7. Finalidades e Hipóteses'!E498="","",'[2]7. Finalidades e Hipóteses'!E498)</f>
        <v/>
      </c>
      <c r="J498" s="4" t="str">
        <f>IF('[2]7. Finalidades e Hipóteses'!F498="","",'[2]7. Finalidades e Hipóteses'!F498)</f>
        <v/>
      </c>
      <c r="K498" s="4" t="str">
        <f>IF('[2]7. Finalidades e Hipóteses'!G498="","",'[2]7. Finalidades e Hipóteses'!G498)</f>
        <v/>
      </c>
      <c r="L498" s="4" t="str">
        <f>IF('[2]6. Map Dados Pessoais'!K498="","",'[2]6. Map Dados Pessoais'!K498)</f>
        <v/>
      </c>
      <c r="M498" s="4" t="str">
        <f>IF('[2]6. Map Dados Pessoais'!L498="","",'[2]6. Map Dados Pessoais'!L498)</f>
        <v/>
      </c>
    </row>
    <row r="499" spans="1:13" x14ac:dyDescent="0.25">
      <c r="A499" s="4">
        <v>497</v>
      </c>
      <c r="B499" s="4" t="str">
        <f>IF('[2]5. Map Processos'!B499="","",'[2]5. Map Processos'!B499)</f>
        <v/>
      </c>
      <c r="C499" s="4" t="str">
        <f>IF('[2]5. Map Processos'!C499="","",'[2]5. Map Processos'!C499)</f>
        <v/>
      </c>
      <c r="D499" s="4" t="str">
        <f>IF('[2]5. Map Processos'!I499="","",'[2]5. Map Processos'!I499)</f>
        <v/>
      </c>
      <c r="E499" s="4" t="str">
        <f>IF('[2]6. Map Dados Pessoais'!G499="","",'[2]6. Map Dados Pessoais'!G499)</f>
        <v/>
      </c>
      <c r="F499" s="4" t="str">
        <f>IF('[2]6. Map Dados Pessoais'!I499="","",'[2]6. Map Dados Pessoais'!I499)</f>
        <v/>
      </c>
      <c r="G499" s="4" t="str">
        <f>IF('[2]6. Map Dados Pessoais'!F499="","",'[2]6. Map Dados Pessoais'!F499)</f>
        <v/>
      </c>
      <c r="H499" s="4" t="str">
        <f>IF('[2]6. Classificação Operações'!H499="","",'[2]6. Classificação Operações'!H499)</f>
        <v/>
      </c>
      <c r="I499" s="4" t="str">
        <f>IF('[2]7. Finalidades e Hipóteses'!E499="","",'[2]7. Finalidades e Hipóteses'!E499)</f>
        <v/>
      </c>
      <c r="J499" s="4" t="str">
        <f>IF('[2]7. Finalidades e Hipóteses'!F499="","",'[2]7. Finalidades e Hipóteses'!F499)</f>
        <v/>
      </c>
      <c r="K499" s="4" t="str">
        <f>IF('[2]7. Finalidades e Hipóteses'!G499="","",'[2]7. Finalidades e Hipóteses'!G499)</f>
        <v/>
      </c>
      <c r="L499" s="4" t="str">
        <f>IF('[2]6. Map Dados Pessoais'!K499="","",'[2]6. Map Dados Pessoais'!K499)</f>
        <v/>
      </c>
      <c r="M499" s="4" t="str">
        <f>IF('[2]6. Map Dados Pessoais'!L499="","",'[2]6. Map Dados Pessoais'!L499)</f>
        <v/>
      </c>
    </row>
    <row r="500" spans="1:13" x14ac:dyDescent="0.25">
      <c r="A500" s="4">
        <v>498</v>
      </c>
      <c r="B500" s="4" t="str">
        <f>IF('[2]5. Map Processos'!B500="","",'[2]5. Map Processos'!B500)</f>
        <v/>
      </c>
      <c r="C500" s="4" t="str">
        <f>IF('[2]5. Map Processos'!C500="","",'[2]5. Map Processos'!C500)</f>
        <v/>
      </c>
      <c r="D500" s="4" t="str">
        <f>IF('[2]5. Map Processos'!I500="","",'[2]5. Map Processos'!I500)</f>
        <v/>
      </c>
      <c r="E500" s="4" t="str">
        <f>IF('[2]6. Map Dados Pessoais'!G500="","",'[2]6. Map Dados Pessoais'!G500)</f>
        <v/>
      </c>
      <c r="F500" s="4" t="str">
        <f>IF('[2]6. Map Dados Pessoais'!I500="","",'[2]6. Map Dados Pessoais'!I500)</f>
        <v/>
      </c>
      <c r="G500" s="4" t="str">
        <f>IF('[2]6. Map Dados Pessoais'!F500="","",'[2]6. Map Dados Pessoais'!F500)</f>
        <v/>
      </c>
      <c r="H500" s="4" t="str">
        <f>IF('[2]6. Classificação Operações'!H500="","",'[2]6. Classificação Operações'!H500)</f>
        <v/>
      </c>
      <c r="I500" s="4" t="str">
        <f>IF('[2]7. Finalidades e Hipóteses'!E500="","",'[2]7. Finalidades e Hipóteses'!E500)</f>
        <v/>
      </c>
      <c r="J500" s="4" t="str">
        <f>IF('[2]7. Finalidades e Hipóteses'!F500="","",'[2]7. Finalidades e Hipóteses'!F500)</f>
        <v/>
      </c>
      <c r="K500" s="4" t="str">
        <f>IF('[2]7. Finalidades e Hipóteses'!G500="","",'[2]7. Finalidades e Hipóteses'!G500)</f>
        <v/>
      </c>
      <c r="L500" s="4" t="str">
        <f>IF('[2]6. Map Dados Pessoais'!K500="","",'[2]6. Map Dados Pessoais'!K500)</f>
        <v/>
      </c>
      <c r="M500" s="4" t="str">
        <f>IF('[2]6. Map Dados Pessoais'!L500="","",'[2]6. Map Dados Pessoais'!L500)</f>
        <v/>
      </c>
    </row>
    <row r="501" spans="1:13" x14ac:dyDescent="0.25">
      <c r="A501" s="4">
        <v>499</v>
      </c>
      <c r="B501" s="4" t="str">
        <f>IF('[2]5. Map Processos'!B501="","",'[2]5. Map Processos'!B501)</f>
        <v/>
      </c>
      <c r="C501" s="4" t="str">
        <f>IF('[2]5. Map Processos'!C501="","",'[2]5. Map Processos'!C501)</f>
        <v/>
      </c>
      <c r="D501" s="4" t="str">
        <f>IF('[2]5. Map Processos'!I501="","",'[2]5. Map Processos'!I501)</f>
        <v/>
      </c>
      <c r="E501" s="4" t="str">
        <f>IF('[2]6. Map Dados Pessoais'!G501="","",'[2]6. Map Dados Pessoais'!G501)</f>
        <v/>
      </c>
      <c r="F501" s="4" t="str">
        <f>IF('[2]6. Map Dados Pessoais'!I501="","",'[2]6. Map Dados Pessoais'!I501)</f>
        <v/>
      </c>
      <c r="G501" s="4" t="str">
        <f>IF('[2]6. Map Dados Pessoais'!F501="","",'[2]6. Map Dados Pessoais'!F501)</f>
        <v/>
      </c>
      <c r="H501" s="4" t="str">
        <f>IF('[2]6. Classificação Operações'!H501="","",'[2]6. Classificação Operações'!H501)</f>
        <v/>
      </c>
      <c r="I501" s="4" t="str">
        <f>IF('[2]7. Finalidades e Hipóteses'!E501="","",'[2]7. Finalidades e Hipóteses'!E501)</f>
        <v/>
      </c>
      <c r="J501" s="4" t="str">
        <f>IF('[2]7. Finalidades e Hipóteses'!F501="","",'[2]7. Finalidades e Hipóteses'!F501)</f>
        <v/>
      </c>
      <c r="K501" s="4" t="str">
        <f>IF('[2]7. Finalidades e Hipóteses'!G501="","",'[2]7. Finalidades e Hipóteses'!G501)</f>
        <v/>
      </c>
      <c r="L501" s="4" t="str">
        <f>IF('[2]6. Map Dados Pessoais'!K501="","",'[2]6. Map Dados Pessoais'!K501)</f>
        <v/>
      </c>
      <c r="M501" s="4" t="str">
        <f>IF('[2]6. Map Dados Pessoais'!L501="","",'[2]6. Map Dados Pessoais'!L501)</f>
        <v/>
      </c>
    </row>
    <row r="502" spans="1:13" x14ac:dyDescent="0.25">
      <c r="A502" s="4">
        <v>500</v>
      </c>
      <c r="B502" s="4" t="str">
        <f>IF('[2]5. Map Processos'!B502="","",'[2]5. Map Processos'!B502)</f>
        <v/>
      </c>
      <c r="C502" s="4" t="str">
        <f>IF('[2]5. Map Processos'!C502="","",'[2]5. Map Processos'!C502)</f>
        <v/>
      </c>
      <c r="D502" s="4" t="str">
        <f>IF('[2]5. Map Processos'!I502="","",'[2]5. Map Processos'!I502)</f>
        <v/>
      </c>
      <c r="E502" s="4" t="str">
        <f>IF('[2]6. Map Dados Pessoais'!G502="","",'[2]6. Map Dados Pessoais'!G502)</f>
        <v/>
      </c>
      <c r="F502" s="4" t="str">
        <f>IF('[2]6. Map Dados Pessoais'!I502="","",'[2]6. Map Dados Pessoais'!I502)</f>
        <v/>
      </c>
      <c r="G502" s="4" t="str">
        <f>IF('[2]6. Map Dados Pessoais'!F502="","",'[2]6. Map Dados Pessoais'!F502)</f>
        <v/>
      </c>
      <c r="H502" s="4" t="str">
        <f>IF('[2]6. Classificação Operações'!H502="","",'[2]6. Classificação Operações'!H502)</f>
        <v/>
      </c>
      <c r="I502" s="4" t="str">
        <f>IF('[2]7. Finalidades e Hipóteses'!E502="","",'[2]7. Finalidades e Hipóteses'!E502)</f>
        <v/>
      </c>
      <c r="J502" s="4" t="str">
        <f>IF('[2]7. Finalidades e Hipóteses'!F502="","",'[2]7. Finalidades e Hipóteses'!F502)</f>
        <v/>
      </c>
      <c r="K502" s="4" t="str">
        <f>IF('[2]7. Finalidades e Hipóteses'!G502="","",'[2]7. Finalidades e Hipóteses'!G502)</f>
        <v/>
      </c>
      <c r="L502" s="4" t="str">
        <f>IF('[2]6. Map Dados Pessoais'!K502="","",'[2]6. Map Dados Pessoais'!K502)</f>
        <v/>
      </c>
      <c r="M502" s="4" t="str">
        <f>IF('[2]6. Map Dados Pessoais'!L502="","",'[2]6. Map Dados Pessoais'!L502)</f>
        <v/>
      </c>
    </row>
    <row r="503" spans="1:13" x14ac:dyDescent="0.25">
      <c r="A503" s="4">
        <v>501</v>
      </c>
      <c r="B503" s="4" t="str">
        <f>IF('[2]5. Map Processos'!B503="","",'[2]5. Map Processos'!B503)</f>
        <v/>
      </c>
      <c r="C503" s="4" t="str">
        <f>IF('[2]5. Map Processos'!C503="","",'[2]5. Map Processos'!C503)</f>
        <v/>
      </c>
      <c r="D503" s="4" t="str">
        <f>IF('[2]5. Map Processos'!I503="","",'[2]5. Map Processos'!I503)</f>
        <v/>
      </c>
      <c r="E503" s="4" t="str">
        <f>IF('[2]6. Map Dados Pessoais'!G503="","",'[2]6. Map Dados Pessoais'!G503)</f>
        <v/>
      </c>
      <c r="F503" s="4" t="str">
        <f>IF('[2]6. Map Dados Pessoais'!I503="","",'[2]6. Map Dados Pessoais'!I503)</f>
        <v/>
      </c>
      <c r="G503" s="4" t="str">
        <f>IF('[2]6. Map Dados Pessoais'!F503="","",'[2]6. Map Dados Pessoais'!F503)</f>
        <v/>
      </c>
      <c r="H503" s="4" t="str">
        <f>IF('[2]6. Classificação Operações'!H503="","",'[2]6. Classificação Operações'!H503)</f>
        <v/>
      </c>
      <c r="I503" s="4" t="str">
        <f>IF('[2]7. Finalidades e Hipóteses'!E503="","",'[2]7. Finalidades e Hipóteses'!E503)</f>
        <v/>
      </c>
      <c r="J503" s="4" t="str">
        <f>IF('[2]7. Finalidades e Hipóteses'!F503="","",'[2]7. Finalidades e Hipóteses'!F503)</f>
        <v/>
      </c>
      <c r="K503" s="4" t="str">
        <f>IF('[2]7. Finalidades e Hipóteses'!G503="","",'[2]7. Finalidades e Hipóteses'!G503)</f>
        <v/>
      </c>
      <c r="L503" s="4" t="str">
        <f>IF('[2]6. Map Dados Pessoais'!K503="","",'[2]6. Map Dados Pessoais'!K503)</f>
        <v/>
      </c>
      <c r="M503" s="4" t="str">
        <f>IF('[2]6. Map Dados Pessoais'!L503="","",'[2]6. Map Dados Pessoais'!L503)</f>
        <v/>
      </c>
    </row>
    <row r="504" spans="1:13" x14ac:dyDescent="0.25">
      <c r="A504" s="4">
        <v>502</v>
      </c>
      <c r="B504" s="4" t="str">
        <f>IF('[2]5. Map Processos'!B504="","",'[2]5. Map Processos'!B504)</f>
        <v/>
      </c>
      <c r="C504" s="4" t="str">
        <f>IF('[2]5. Map Processos'!C504="","",'[2]5. Map Processos'!C504)</f>
        <v/>
      </c>
      <c r="D504" s="4" t="str">
        <f>IF('[2]5. Map Processos'!I504="","",'[2]5. Map Processos'!I504)</f>
        <v/>
      </c>
      <c r="E504" s="4" t="str">
        <f>IF('[2]6. Map Dados Pessoais'!G504="","",'[2]6. Map Dados Pessoais'!G504)</f>
        <v/>
      </c>
      <c r="F504" s="4" t="str">
        <f>IF('[2]6. Map Dados Pessoais'!I504="","",'[2]6. Map Dados Pessoais'!I504)</f>
        <v/>
      </c>
      <c r="G504" s="4" t="str">
        <f>IF('[2]6. Map Dados Pessoais'!F504="","",'[2]6. Map Dados Pessoais'!F504)</f>
        <v/>
      </c>
      <c r="H504" s="4" t="str">
        <f>IF('[2]6. Classificação Operações'!H504="","",'[2]6. Classificação Operações'!H504)</f>
        <v/>
      </c>
      <c r="I504" s="4" t="str">
        <f>IF('[2]7. Finalidades e Hipóteses'!E504="","",'[2]7. Finalidades e Hipóteses'!E504)</f>
        <v/>
      </c>
      <c r="J504" s="4" t="str">
        <f>IF('[2]7. Finalidades e Hipóteses'!F504="","",'[2]7. Finalidades e Hipóteses'!F504)</f>
        <v/>
      </c>
      <c r="K504" s="4" t="str">
        <f>IF('[2]7. Finalidades e Hipóteses'!G504="","",'[2]7. Finalidades e Hipóteses'!G504)</f>
        <v/>
      </c>
      <c r="L504" s="4" t="str">
        <f>IF('[2]6. Map Dados Pessoais'!K504="","",'[2]6. Map Dados Pessoais'!K504)</f>
        <v/>
      </c>
      <c r="M504" s="4" t="str">
        <f>IF('[2]6. Map Dados Pessoais'!L504="","",'[2]6. Map Dados Pessoais'!L504)</f>
        <v/>
      </c>
    </row>
    <row r="505" spans="1:13" x14ac:dyDescent="0.25">
      <c r="A505" s="4">
        <v>503</v>
      </c>
      <c r="B505" s="4" t="str">
        <f>IF('[2]5. Map Processos'!B505="","",'[2]5. Map Processos'!B505)</f>
        <v/>
      </c>
      <c r="C505" s="4" t="str">
        <f>IF('[2]5. Map Processos'!C505="","",'[2]5. Map Processos'!C505)</f>
        <v/>
      </c>
      <c r="D505" s="4" t="str">
        <f>IF('[2]5. Map Processos'!I505="","",'[2]5. Map Processos'!I505)</f>
        <v/>
      </c>
      <c r="E505" s="4" t="str">
        <f>IF('[2]6. Map Dados Pessoais'!G505="","",'[2]6. Map Dados Pessoais'!G505)</f>
        <v/>
      </c>
      <c r="F505" s="4" t="str">
        <f>IF('[2]6. Map Dados Pessoais'!I505="","",'[2]6. Map Dados Pessoais'!I505)</f>
        <v/>
      </c>
      <c r="G505" s="4" t="str">
        <f>IF('[2]6. Map Dados Pessoais'!F505="","",'[2]6. Map Dados Pessoais'!F505)</f>
        <v/>
      </c>
      <c r="H505" s="4" t="str">
        <f>IF('[2]6. Classificação Operações'!H505="","",'[2]6. Classificação Operações'!H505)</f>
        <v/>
      </c>
      <c r="I505" s="4" t="str">
        <f>IF('[2]7. Finalidades e Hipóteses'!E505="","",'[2]7. Finalidades e Hipóteses'!E505)</f>
        <v/>
      </c>
      <c r="J505" s="4" t="str">
        <f>IF('[2]7. Finalidades e Hipóteses'!F505="","",'[2]7. Finalidades e Hipóteses'!F505)</f>
        <v/>
      </c>
      <c r="K505" s="4" t="str">
        <f>IF('[2]7. Finalidades e Hipóteses'!G505="","",'[2]7. Finalidades e Hipóteses'!G505)</f>
        <v/>
      </c>
      <c r="L505" s="4" t="str">
        <f>IF('[2]6. Map Dados Pessoais'!K505="","",'[2]6. Map Dados Pessoais'!K505)</f>
        <v/>
      </c>
      <c r="M505" s="4" t="str">
        <f>IF('[2]6. Map Dados Pessoais'!L505="","",'[2]6. Map Dados Pessoais'!L505)</f>
        <v/>
      </c>
    </row>
    <row r="506" spans="1:13" x14ac:dyDescent="0.25">
      <c r="A506" s="4">
        <v>504</v>
      </c>
      <c r="B506" s="4" t="str">
        <f>IF('[2]5. Map Processos'!B506="","",'[2]5. Map Processos'!B506)</f>
        <v/>
      </c>
      <c r="C506" s="4" t="str">
        <f>IF('[2]5. Map Processos'!C506="","",'[2]5. Map Processos'!C506)</f>
        <v/>
      </c>
      <c r="D506" s="4" t="str">
        <f>IF('[2]5. Map Processos'!I506="","",'[2]5. Map Processos'!I506)</f>
        <v/>
      </c>
      <c r="E506" s="4" t="str">
        <f>IF('[2]6. Map Dados Pessoais'!G506="","",'[2]6. Map Dados Pessoais'!G506)</f>
        <v/>
      </c>
      <c r="F506" s="4" t="str">
        <f>IF('[2]6. Map Dados Pessoais'!I506="","",'[2]6. Map Dados Pessoais'!I506)</f>
        <v/>
      </c>
      <c r="G506" s="4" t="str">
        <f>IF('[2]6. Map Dados Pessoais'!F506="","",'[2]6. Map Dados Pessoais'!F506)</f>
        <v/>
      </c>
      <c r="H506" s="4" t="str">
        <f>IF('[2]6. Classificação Operações'!H506="","",'[2]6. Classificação Operações'!H506)</f>
        <v/>
      </c>
      <c r="I506" s="4" t="str">
        <f>IF('[2]7. Finalidades e Hipóteses'!E506="","",'[2]7. Finalidades e Hipóteses'!E506)</f>
        <v/>
      </c>
      <c r="J506" s="4" t="str">
        <f>IF('[2]7. Finalidades e Hipóteses'!F506="","",'[2]7. Finalidades e Hipóteses'!F506)</f>
        <v/>
      </c>
      <c r="K506" s="4" t="str">
        <f>IF('[2]7. Finalidades e Hipóteses'!G506="","",'[2]7. Finalidades e Hipóteses'!G506)</f>
        <v/>
      </c>
      <c r="L506" s="4" t="str">
        <f>IF('[2]6. Map Dados Pessoais'!K506="","",'[2]6. Map Dados Pessoais'!K506)</f>
        <v/>
      </c>
      <c r="M506" s="4" t="str">
        <f>IF('[2]6. Map Dados Pessoais'!L506="","",'[2]6. Map Dados Pessoais'!L506)</f>
        <v/>
      </c>
    </row>
    <row r="507" spans="1:13" x14ac:dyDescent="0.25">
      <c r="A507" s="4">
        <v>505</v>
      </c>
      <c r="B507" s="4" t="str">
        <f>IF('[2]5. Map Processos'!B507="","",'[2]5. Map Processos'!B507)</f>
        <v/>
      </c>
      <c r="C507" s="4" t="str">
        <f>IF('[2]5. Map Processos'!C507="","",'[2]5. Map Processos'!C507)</f>
        <v/>
      </c>
      <c r="D507" s="4" t="str">
        <f>IF('[2]5. Map Processos'!I507="","",'[2]5. Map Processos'!I507)</f>
        <v/>
      </c>
      <c r="E507" s="4" t="str">
        <f>IF('[2]6. Map Dados Pessoais'!G507="","",'[2]6. Map Dados Pessoais'!G507)</f>
        <v/>
      </c>
      <c r="F507" s="4" t="str">
        <f>IF('[2]6. Map Dados Pessoais'!I507="","",'[2]6. Map Dados Pessoais'!I507)</f>
        <v/>
      </c>
      <c r="G507" s="4" t="str">
        <f>IF('[2]6. Map Dados Pessoais'!F507="","",'[2]6. Map Dados Pessoais'!F507)</f>
        <v/>
      </c>
      <c r="H507" s="4" t="str">
        <f>IF('[2]6. Classificação Operações'!H507="","",'[2]6. Classificação Operações'!H507)</f>
        <v/>
      </c>
      <c r="I507" s="4" t="str">
        <f>IF('[2]7. Finalidades e Hipóteses'!E507="","",'[2]7. Finalidades e Hipóteses'!E507)</f>
        <v/>
      </c>
      <c r="J507" s="4" t="str">
        <f>IF('[2]7. Finalidades e Hipóteses'!F507="","",'[2]7. Finalidades e Hipóteses'!F507)</f>
        <v/>
      </c>
      <c r="K507" s="4" t="str">
        <f>IF('[2]7. Finalidades e Hipóteses'!G507="","",'[2]7. Finalidades e Hipóteses'!G507)</f>
        <v/>
      </c>
      <c r="L507" s="4" t="str">
        <f>IF('[2]6. Map Dados Pessoais'!K507="","",'[2]6. Map Dados Pessoais'!K507)</f>
        <v/>
      </c>
      <c r="M507" s="4" t="str">
        <f>IF('[2]6. Map Dados Pessoais'!L507="","",'[2]6. Map Dados Pessoais'!L507)</f>
        <v/>
      </c>
    </row>
    <row r="508" spans="1:13" x14ac:dyDescent="0.25">
      <c r="A508" s="4">
        <v>506</v>
      </c>
      <c r="B508" s="4" t="str">
        <f>IF('[2]5. Map Processos'!B508="","",'[2]5. Map Processos'!B508)</f>
        <v/>
      </c>
      <c r="C508" s="4" t="str">
        <f>IF('[2]5. Map Processos'!C508="","",'[2]5. Map Processos'!C508)</f>
        <v/>
      </c>
      <c r="D508" s="4" t="str">
        <f>IF('[2]5. Map Processos'!I508="","",'[2]5. Map Processos'!I508)</f>
        <v/>
      </c>
      <c r="E508" s="4" t="str">
        <f>IF('[2]6. Map Dados Pessoais'!G508="","",'[2]6. Map Dados Pessoais'!G508)</f>
        <v/>
      </c>
      <c r="F508" s="4" t="str">
        <f>IF('[2]6. Map Dados Pessoais'!I508="","",'[2]6. Map Dados Pessoais'!I508)</f>
        <v/>
      </c>
      <c r="G508" s="4" t="str">
        <f>IF('[2]6. Map Dados Pessoais'!F508="","",'[2]6. Map Dados Pessoais'!F508)</f>
        <v/>
      </c>
      <c r="H508" s="4" t="str">
        <f>IF('[2]6. Classificação Operações'!H508="","",'[2]6. Classificação Operações'!H508)</f>
        <v/>
      </c>
      <c r="I508" s="4" t="str">
        <f>IF('[2]7. Finalidades e Hipóteses'!E508="","",'[2]7. Finalidades e Hipóteses'!E508)</f>
        <v/>
      </c>
      <c r="J508" s="4" t="str">
        <f>IF('[2]7. Finalidades e Hipóteses'!F508="","",'[2]7. Finalidades e Hipóteses'!F508)</f>
        <v/>
      </c>
      <c r="K508" s="4" t="str">
        <f>IF('[2]7. Finalidades e Hipóteses'!G508="","",'[2]7. Finalidades e Hipóteses'!G508)</f>
        <v/>
      </c>
      <c r="L508" s="4" t="str">
        <f>IF('[2]6. Map Dados Pessoais'!K508="","",'[2]6. Map Dados Pessoais'!K508)</f>
        <v/>
      </c>
      <c r="M508" s="4" t="str">
        <f>IF('[2]6. Map Dados Pessoais'!L508="","",'[2]6. Map Dados Pessoais'!L508)</f>
        <v/>
      </c>
    </row>
    <row r="509" spans="1:13" x14ac:dyDescent="0.25">
      <c r="A509" s="4">
        <v>507</v>
      </c>
      <c r="B509" s="4" t="str">
        <f>IF('[2]5. Map Processos'!B509="","",'[2]5. Map Processos'!B509)</f>
        <v/>
      </c>
      <c r="C509" s="4" t="str">
        <f>IF('[2]5. Map Processos'!C509="","",'[2]5. Map Processos'!C509)</f>
        <v/>
      </c>
      <c r="D509" s="4" t="str">
        <f>IF('[2]5. Map Processos'!I509="","",'[2]5. Map Processos'!I509)</f>
        <v/>
      </c>
      <c r="E509" s="4" t="str">
        <f>IF('[2]6. Map Dados Pessoais'!G509="","",'[2]6. Map Dados Pessoais'!G509)</f>
        <v/>
      </c>
      <c r="F509" s="4" t="str">
        <f>IF('[2]6. Map Dados Pessoais'!I509="","",'[2]6. Map Dados Pessoais'!I509)</f>
        <v/>
      </c>
      <c r="G509" s="4" t="str">
        <f>IF('[2]6. Map Dados Pessoais'!F509="","",'[2]6. Map Dados Pessoais'!F509)</f>
        <v/>
      </c>
      <c r="H509" s="4" t="str">
        <f>IF('[2]6. Classificação Operações'!H509="","",'[2]6. Classificação Operações'!H509)</f>
        <v/>
      </c>
      <c r="I509" s="4" t="str">
        <f>IF('[2]7. Finalidades e Hipóteses'!E509="","",'[2]7. Finalidades e Hipóteses'!E509)</f>
        <v/>
      </c>
      <c r="J509" s="4" t="str">
        <f>IF('[2]7. Finalidades e Hipóteses'!F509="","",'[2]7. Finalidades e Hipóteses'!F509)</f>
        <v/>
      </c>
      <c r="K509" s="4" t="str">
        <f>IF('[2]7. Finalidades e Hipóteses'!G509="","",'[2]7. Finalidades e Hipóteses'!G509)</f>
        <v/>
      </c>
      <c r="L509" s="4" t="str">
        <f>IF('[2]6. Map Dados Pessoais'!K509="","",'[2]6. Map Dados Pessoais'!K509)</f>
        <v/>
      </c>
      <c r="M509" s="4" t="str">
        <f>IF('[2]6. Map Dados Pessoais'!L509="","",'[2]6. Map Dados Pessoais'!L509)</f>
        <v/>
      </c>
    </row>
    <row r="510" spans="1:13" x14ac:dyDescent="0.25">
      <c r="A510" s="4">
        <v>508</v>
      </c>
      <c r="B510" s="4" t="str">
        <f>IF('[2]5. Map Processos'!B510="","",'[2]5. Map Processos'!B510)</f>
        <v/>
      </c>
      <c r="C510" s="4" t="str">
        <f>IF('[2]5. Map Processos'!C510="","",'[2]5. Map Processos'!C510)</f>
        <v/>
      </c>
      <c r="D510" s="4" t="str">
        <f>IF('[2]5. Map Processos'!I510="","",'[2]5. Map Processos'!I510)</f>
        <v/>
      </c>
      <c r="E510" s="4" t="str">
        <f>IF('[2]6. Map Dados Pessoais'!G510="","",'[2]6. Map Dados Pessoais'!G510)</f>
        <v/>
      </c>
      <c r="F510" s="4" t="str">
        <f>IF('[2]6. Map Dados Pessoais'!I510="","",'[2]6. Map Dados Pessoais'!I510)</f>
        <v/>
      </c>
      <c r="G510" s="4" t="str">
        <f>IF('[2]6. Map Dados Pessoais'!F510="","",'[2]6. Map Dados Pessoais'!F510)</f>
        <v/>
      </c>
      <c r="H510" s="4" t="str">
        <f>IF('[2]6. Classificação Operações'!H510="","",'[2]6. Classificação Operações'!H510)</f>
        <v/>
      </c>
      <c r="I510" s="4" t="str">
        <f>IF('[2]7. Finalidades e Hipóteses'!E510="","",'[2]7. Finalidades e Hipóteses'!E510)</f>
        <v/>
      </c>
      <c r="J510" s="4" t="str">
        <f>IF('[2]7. Finalidades e Hipóteses'!F510="","",'[2]7. Finalidades e Hipóteses'!F510)</f>
        <v/>
      </c>
      <c r="K510" s="4" t="str">
        <f>IF('[2]7. Finalidades e Hipóteses'!G510="","",'[2]7. Finalidades e Hipóteses'!G510)</f>
        <v/>
      </c>
      <c r="L510" s="4" t="str">
        <f>IF('[2]6. Map Dados Pessoais'!K510="","",'[2]6. Map Dados Pessoais'!K510)</f>
        <v/>
      </c>
      <c r="M510" s="4" t="str">
        <f>IF('[2]6. Map Dados Pessoais'!L510="","",'[2]6. Map Dados Pessoais'!L510)</f>
        <v/>
      </c>
    </row>
    <row r="511" spans="1:13" x14ac:dyDescent="0.25">
      <c r="A511" s="4">
        <v>509</v>
      </c>
      <c r="B511" s="4" t="str">
        <f>IF('[2]5. Map Processos'!B511="","",'[2]5. Map Processos'!B511)</f>
        <v/>
      </c>
      <c r="C511" s="4" t="str">
        <f>IF('[2]5. Map Processos'!C511="","",'[2]5. Map Processos'!C511)</f>
        <v/>
      </c>
      <c r="D511" s="4" t="str">
        <f>IF('[2]5. Map Processos'!I511="","",'[2]5. Map Processos'!I511)</f>
        <v/>
      </c>
      <c r="E511" s="4" t="str">
        <f>IF('[2]6. Map Dados Pessoais'!G511="","",'[2]6. Map Dados Pessoais'!G511)</f>
        <v/>
      </c>
      <c r="F511" s="4" t="str">
        <f>IF('[2]6. Map Dados Pessoais'!I511="","",'[2]6. Map Dados Pessoais'!I511)</f>
        <v/>
      </c>
      <c r="G511" s="4" t="str">
        <f>IF('[2]6. Map Dados Pessoais'!F511="","",'[2]6. Map Dados Pessoais'!F511)</f>
        <v/>
      </c>
      <c r="H511" s="4" t="str">
        <f>IF('[2]6. Classificação Operações'!H511="","",'[2]6. Classificação Operações'!H511)</f>
        <v/>
      </c>
      <c r="I511" s="4" t="str">
        <f>IF('[2]7. Finalidades e Hipóteses'!E511="","",'[2]7. Finalidades e Hipóteses'!E511)</f>
        <v/>
      </c>
      <c r="J511" s="4" t="str">
        <f>IF('[2]7. Finalidades e Hipóteses'!F511="","",'[2]7. Finalidades e Hipóteses'!F511)</f>
        <v/>
      </c>
      <c r="K511" s="4" t="str">
        <f>IF('[2]7. Finalidades e Hipóteses'!G511="","",'[2]7. Finalidades e Hipóteses'!G511)</f>
        <v/>
      </c>
      <c r="L511" s="4" t="str">
        <f>IF('[2]6. Map Dados Pessoais'!K511="","",'[2]6. Map Dados Pessoais'!K511)</f>
        <v/>
      </c>
      <c r="M511" s="4" t="str">
        <f>IF('[2]6. Map Dados Pessoais'!L511="","",'[2]6. Map Dados Pessoais'!L511)</f>
        <v/>
      </c>
    </row>
    <row r="512" spans="1:13" x14ac:dyDescent="0.25">
      <c r="A512" s="4">
        <v>510</v>
      </c>
      <c r="B512" s="4" t="str">
        <f>IF('[2]5. Map Processos'!B512="","",'[2]5. Map Processos'!B512)</f>
        <v/>
      </c>
      <c r="C512" s="4" t="str">
        <f>IF('[2]5. Map Processos'!C512="","",'[2]5. Map Processos'!C512)</f>
        <v/>
      </c>
      <c r="D512" s="4" t="str">
        <f>IF('[2]5. Map Processos'!I512="","",'[2]5. Map Processos'!I512)</f>
        <v/>
      </c>
      <c r="E512" s="4" t="str">
        <f>IF('[2]6. Map Dados Pessoais'!G512="","",'[2]6. Map Dados Pessoais'!G512)</f>
        <v/>
      </c>
      <c r="F512" s="4" t="str">
        <f>IF('[2]6. Map Dados Pessoais'!I512="","",'[2]6. Map Dados Pessoais'!I512)</f>
        <v/>
      </c>
      <c r="G512" s="4" t="str">
        <f>IF('[2]6. Map Dados Pessoais'!F512="","",'[2]6. Map Dados Pessoais'!F512)</f>
        <v/>
      </c>
      <c r="H512" s="4" t="str">
        <f>IF('[2]6. Classificação Operações'!H512="","",'[2]6. Classificação Operações'!H512)</f>
        <v/>
      </c>
      <c r="I512" s="4" t="str">
        <f>IF('[2]7. Finalidades e Hipóteses'!E512="","",'[2]7. Finalidades e Hipóteses'!E512)</f>
        <v/>
      </c>
      <c r="J512" s="4" t="str">
        <f>IF('[2]7. Finalidades e Hipóteses'!F512="","",'[2]7. Finalidades e Hipóteses'!F512)</f>
        <v/>
      </c>
      <c r="K512" s="4" t="str">
        <f>IF('[2]7. Finalidades e Hipóteses'!G512="","",'[2]7. Finalidades e Hipóteses'!G512)</f>
        <v/>
      </c>
      <c r="L512" s="4" t="str">
        <f>IF('[2]6. Map Dados Pessoais'!K512="","",'[2]6. Map Dados Pessoais'!K512)</f>
        <v/>
      </c>
      <c r="M512" s="4" t="str">
        <f>IF('[2]6. Map Dados Pessoais'!L512="","",'[2]6. Map Dados Pessoais'!L512)</f>
        <v/>
      </c>
    </row>
    <row r="513" spans="1:13" x14ac:dyDescent="0.25">
      <c r="A513" s="4">
        <v>511</v>
      </c>
      <c r="B513" s="4" t="str">
        <f>IF('[2]5. Map Processos'!B513="","",'[2]5. Map Processos'!B513)</f>
        <v/>
      </c>
      <c r="C513" s="4" t="str">
        <f>IF('[2]5. Map Processos'!C513="","",'[2]5. Map Processos'!C513)</f>
        <v/>
      </c>
      <c r="D513" s="4" t="str">
        <f>IF('[2]5. Map Processos'!I513="","",'[2]5. Map Processos'!I513)</f>
        <v/>
      </c>
      <c r="E513" s="4" t="str">
        <f>IF('[2]6. Map Dados Pessoais'!G513="","",'[2]6. Map Dados Pessoais'!G513)</f>
        <v/>
      </c>
      <c r="F513" s="4" t="str">
        <f>IF('[2]6. Map Dados Pessoais'!I513="","",'[2]6. Map Dados Pessoais'!I513)</f>
        <v/>
      </c>
      <c r="G513" s="4" t="str">
        <f>IF('[2]6. Map Dados Pessoais'!F513="","",'[2]6. Map Dados Pessoais'!F513)</f>
        <v/>
      </c>
      <c r="H513" s="4" t="str">
        <f>IF('[2]6. Classificação Operações'!H513="","",'[2]6. Classificação Operações'!H513)</f>
        <v/>
      </c>
      <c r="I513" s="4" t="str">
        <f>IF('[2]7. Finalidades e Hipóteses'!E513="","",'[2]7. Finalidades e Hipóteses'!E513)</f>
        <v/>
      </c>
      <c r="J513" s="4" t="str">
        <f>IF('[2]7. Finalidades e Hipóteses'!F513="","",'[2]7. Finalidades e Hipóteses'!F513)</f>
        <v/>
      </c>
      <c r="K513" s="4" t="str">
        <f>IF('[2]7. Finalidades e Hipóteses'!G513="","",'[2]7. Finalidades e Hipóteses'!G513)</f>
        <v/>
      </c>
      <c r="L513" s="4" t="str">
        <f>IF('[2]6. Map Dados Pessoais'!K513="","",'[2]6. Map Dados Pessoais'!K513)</f>
        <v/>
      </c>
      <c r="M513" s="4" t="str">
        <f>IF('[2]6. Map Dados Pessoais'!L513="","",'[2]6. Map Dados Pessoais'!L513)</f>
        <v/>
      </c>
    </row>
    <row r="514" spans="1:13" x14ac:dyDescent="0.25">
      <c r="A514" s="4">
        <v>512</v>
      </c>
      <c r="B514" s="4" t="str">
        <f>IF('[2]5. Map Processos'!B514="","",'[2]5. Map Processos'!B514)</f>
        <v/>
      </c>
      <c r="C514" s="4" t="str">
        <f>IF('[2]5. Map Processos'!C514="","",'[2]5. Map Processos'!C514)</f>
        <v/>
      </c>
      <c r="D514" s="4" t="str">
        <f>IF('[2]5. Map Processos'!I514="","",'[2]5. Map Processos'!I514)</f>
        <v/>
      </c>
      <c r="E514" s="4" t="str">
        <f>IF('[2]6. Map Dados Pessoais'!G514="","",'[2]6. Map Dados Pessoais'!G514)</f>
        <v/>
      </c>
      <c r="F514" s="4" t="str">
        <f>IF('[2]6. Map Dados Pessoais'!I514="","",'[2]6. Map Dados Pessoais'!I514)</f>
        <v/>
      </c>
      <c r="G514" s="4" t="str">
        <f>IF('[2]6. Map Dados Pessoais'!F514="","",'[2]6. Map Dados Pessoais'!F514)</f>
        <v/>
      </c>
      <c r="H514" s="4" t="str">
        <f>IF('[2]6. Classificação Operações'!H514="","",'[2]6. Classificação Operações'!H514)</f>
        <v/>
      </c>
      <c r="I514" s="4" t="str">
        <f>IF('[2]7. Finalidades e Hipóteses'!E514="","",'[2]7. Finalidades e Hipóteses'!E514)</f>
        <v/>
      </c>
      <c r="J514" s="4" t="str">
        <f>IF('[2]7. Finalidades e Hipóteses'!F514="","",'[2]7. Finalidades e Hipóteses'!F514)</f>
        <v/>
      </c>
      <c r="K514" s="4" t="str">
        <f>IF('[2]7. Finalidades e Hipóteses'!G514="","",'[2]7. Finalidades e Hipóteses'!G514)</f>
        <v/>
      </c>
      <c r="L514" s="4" t="str">
        <f>IF('[2]6. Map Dados Pessoais'!K514="","",'[2]6. Map Dados Pessoais'!K514)</f>
        <v/>
      </c>
      <c r="M514" s="4" t="str">
        <f>IF('[2]6. Map Dados Pessoais'!L514="","",'[2]6. Map Dados Pessoais'!L514)</f>
        <v/>
      </c>
    </row>
    <row r="515" spans="1:13" x14ac:dyDescent="0.25">
      <c r="A515" s="4">
        <v>513</v>
      </c>
      <c r="B515" s="4" t="str">
        <f>IF('[2]5. Map Processos'!B515="","",'[2]5. Map Processos'!B515)</f>
        <v/>
      </c>
      <c r="C515" s="4" t="str">
        <f>IF('[2]5. Map Processos'!C515="","",'[2]5. Map Processos'!C515)</f>
        <v/>
      </c>
      <c r="D515" s="4" t="str">
        <f>IF('[2]5. Map Processos'!I515="","",'[2]5. Map Processos'!I515)</f>
        <v/>
      </c>
      <c r="E515" s="4" t="str">
        <f>IF('[2]6. Map Dados Pessoais'!G515="","",'[2]6. Map Dados Pessoais'!G515)</f>
        <v/>
      </c>
      <c r="F515" s="4" t="str">
        <f>IF('[2]6. Map Dados Pessoais'!I515="","",'[2]6. Map Dados Pessoais'!I515)</f>
        <v/>
      </c>
      <c r="G515" s="4" t="str">
        <f>IF('[2]6. Map Dados Pessoais'!F515="","",'[2]6. Map Dados Pessoais'!F515)</f>
        <v/>
      </c>
      <c r="H515" s="4" t="str">
        <f>IF('[2]6. Classificação Operações'!H515="","",'[2]6. Classificação Operações'!H515)</f>
        <v/>
      </c>
      <c r="I515" s="4" t="str">
        <f>IF('[2]7. Finalidades e Hipóteses'!E515="","",'[2]7. Finalidades e Hipóteses'!E515)</f>
        <v/>
      </c>
      <c r="J515" s="4" t="str">
        <f>IF('[2]7. Finalidades e Hipóteses'!F515="","",'[2]7. Finalidades e Hipóteses'!F515)</f>
        <v/>
      </c>
      <c r="K515" s="4" t="str">
        <f>IF('[2]7. Finalidades e Hipóteses'!G515="","",'[2]7. Finalidades e Hipóteses'!G515)</f>
        <v/>
      </c>
      <c r="L515" s="4" t="str">
        <f>IF('[2]6. Map Dados Pessoais'!K515="","",'[2]6. Map Dados Pessoais'!K515)</f>
        <v/>
      </c>
      <c r="M515" s="4" t="str">
        <f>IF('[2]6. Map Dados Pessoais'!L515="","",'[2]6. Map Dados Pessoais'!L515)</f>
        <v/>
      </c>
    </row>
    <row r="516" spans="1:13" x14ac:dyDescent="0.25">
      <c r="A516" s="4">
        <v>514</v>
      </c>
      <c r="B516" s="4" t="str">
        <f>IF('[2]5. Map Processos'!B516="","",'[2]5. Map Processos'!B516)</f>
        <v/>
      </c>
      <c r="C516" s="4" t="str">
        <f>IF('[2]5. Map Processos'!C516="","",'[2]5. Map Processos'!C516)</f>
        <v/>
      </c>
      <c r="D516" s="4" t="str">
        <f>IF('[2]5. Map Processos'!I516="","",'[2]5. Map Processos'!I516)</f>
        <v/>
      </c>
      <c r="E516" s="4" t="str">
        <f>IF('[2]6. Map Dados Pessoais'!G516="","",'[2]6. Map Dados Pessoais'!G516)</f>
        <v/>
      </c>
      <c r="F516" s="4" t="str">
        <f>IF('[2]6. Map Dados Pessoais'!I516="","",'[2]6. Map Dados Pessoais'!I516)</f>
        <v/>
      </c>
      <c r="G516" s="4" t="str">
        <f>IF('[2]6. Map Dados Pessoais'!F516="","",'[2]6. Map Dados Pessoais'!F516)</f>
        <v/>
      </c>
      <c r="H516" s="4" t="str">
        <f>IF('[2]6. Classificação Operações'!H516="","",'[2]6. Classificação Operações'!H516)</f>
        <v/>
      </c>
      <c r="I516" s="4" t="str">
        <f>IF('[2]7. Finalidades e Hipóteses'!E516="","",'[2]7. Finalidades e Hipóteses'!E516)</f>
        <v/>
      </c>
      <c r="J516" s="4" t="str">
        <f>IF('[2]7. Finalidades e Hipóteses'!F516="","",'[2]7. Finalidades e Hipóteses'!F516)</f>
        <v/>
      </c>
      <c r="K516" s="4" t="str">
        <f>IF('[2]7. Finalidades e Hipóteses'!G516="","",'[2]7. Finalidades e Hipóteses'!G516)</f>
        <v/>
      </c>
      <c r="L516" s="4" t="str">
        <f>IF('[2]6. Map Dados Pessoais'!K516="","",'[2]6. Map Dados Pessoais'!K516)</f>
        <v/>
      </c>
      <c r="M516" s="4" t="str">
        <f>IF('[2]6. Map Dados Pessoais'!L516="","",'[2]6. Map Dados Pessoais'!L516)</f>
        <v/>
      </c>
    </row>
    <row r="517" spans="1:13" x14ac:dyDescent="0.25">
      <c r="A517" s="4">
        <v>515</v>
      </c>
      <c r="B517" s="4" t="str">
        <f>IF('[2]5. Map Processos'!B517="","",'[2]5. Map Processos'!B517)</f>
        <v/>
      </c>
      <c r="C517" s="4" t="str">
        <f>IF('[2]5. Map Processos'!C517="","",'[2]5. Map Processos'!C517)</f>
        <v/>
      </c>
      <c r="D517" s="4" t="str">
        <f>IF('[2]5. Map Processos'!I517="","",'[2]5. Map Processos'!I517)</f>
        <v/>
      </c>
      <c r="E517" s="4" t="str">
        <f>IF('[2]6. Map Dados Pessoais'!G517="","",'[2]6. Map Dados Pessoais'!G517)</f>
        <v/>
      </c>
      <c r="F517" s="4" t="str">
        <f>IF('[2]6. Map Dados Pessoais'!I517="","",'[2]6. Map Dados Pessoais'!I517)</f>
        <v/>
      </c>
      <c r="G517" s="4" t="str">
        <f>IF('[2]6. Map Dados Pessoais'!F517="","",'[2]6. Map Dados Pessoais'!F517)</f>
        <v/>
      </c>
      <c r="H517" s="4" t="str">
        <f>IF('[2]6. Classificação Operações'!H517="","",'[2]6. Classificação Operações'!H517)</f>
        <v/>
      </c>
      <c r="I517" s="4" t="str">
        <f>IF('[2]7. Finalidades e Hipóteses'!E517="","",'[2]7. Finalidades e Hipóteses'!E517)</f>
        <v/>
      </c>
      <c r="J517" s="4" t="str">
        <f>IF('[2]7. Finalidades e Hipóteses'!F517="","",'[2]7. Finalidades e Hipóteses'!F517)</f>
        <v/>
      </c>
      <c r="K517" s="4" t="str">
        <f>IF('[2]7. Finalidades e Hipóteses'!G517="","",'[2]7. Finalidades e Hipóteses'!G517)</f>
        <v/>
      </c>
      <c r="L517" s="4" t="str">
        <f>IF('[2]6. Map Dados Pessoais'!K517="","",'[2]6. Map Dados Pessoais'!K517)</f>
        <v/>
      </c>
      <c r="M517" s="4" t="str">
        <f>IF('[2]6. Map Dados Pessoais'!L517="","",'[2]6. Map Dados Pessoais'!L517)</f>
        <v/>
      </c>
    </row>
    <row r="518" spans="1:13" x14ac:dyDescent="0.25">
      <c r="A518" s="4">
        <v>516</v>
      </c>
      <c r="B518" s="4" t="str">
        <f>IF('[2]5. Map Processos'!B518="","",'[2]5. Map Processos'!B518)</f>
        <v/>
      </c>
      <c r="C518" s="4" t="str">
        <f>IF('[2]5. Map Processos'!C518="","",'[2]5. Map Processos'!C518)</f>
        <v/>
      </c>
      <c r="D518" s="4" t="str">
        <f>IF('[2]5. Map Processos'!I518="","",'[2]5. Map Processos'!I518)</f>
        <v/>
      </c>
      <c r="E518" s="4" t="str">
        <f>IF('[2]6. Map Dados Pessoais'!G518="","",'[2]6. Map Dados Pessoais'!G518)</f>
        <v/>
      </c>
      <c r="F518" s="4" t="str">
        <f>IF('[2]6. Map Dados Pessoais'!I518="","",'[2]6. Map Dados Pessoais'!I518)</f>
        <v/>
      </c>
      <c r="G518" s="4" t="str">
        <f>IF('[2]6. Map Dados Pessoais'!F518="","",'[2]6. Map Dados Pessoais'!F518)</f>
        <v/>
      </c>
      <c r="H518" s="4" t="str">
        <f>IF('[2]6. Classificação Operações'!H518="","",'[2]6. Classificação Operações'!H518)</f>
        <v/>
      </c>
      <c r="I518" s="4" t="str">
        <f>IF('[2]7. Finalidades e Hipóteses'!E518="","",'[2]7. Finalidades e Hipóteses'!E518)</f>
        <v/>
      </c>
      <c r="J518" s="4" t="str">
        <f>IF('[2]7. Finalidades e Hipóteses'!F518="","",'[2]7. Finalidades e Hipóteses'!F518)</f>
        <v/>
      </c>
      <c r="K518" s="4" t="str">
        <f>IF('[2]7. Finalidades e Hipóteses'!G518="","",'[2]7. Finalidades e Hipóteses'!G518)</f>
        <v/>
      </c>
      <c r="L518" s="4" t="str">
        <f>IF('[2]6. Map Dados Pessoais'!K518="","",'[2]6. Map Dados Pessoais'!K518)</f>
        <v/>
      </c>
      <c r="M518" s="4" t="str">
        <f>IF('[2]6. Map Dados Pessoais'!L518="","",'[2]6. Map Dados Pessoais'!L518)</f>
        <v/>
      </c>
    </row>
    <row r="519" spans="1:13" x14ac:dyDescent="0.25">
      <c r="A519" s="4">
        <v>517</v>
      </c>
      <c r="B519" s="4" t="str">
        <f>IF('[2]5. Map Processos'!B519="","",'[2]5. Map Processos'!B519)</f>
        <v/>
      </c>
      <c r="C519" s="4" t="str">
        <f>IF('[2]5. Map Processos'!C519="","",'[2]5. Map Processos'!C519)</f>
        <v/>
      </c>
      <c r="D519" s="4" t="str">
        <f>IF('[2]5. Map Processos'!I519="","",'[2]5. Map Processos'!I519)</f>
        <v/>
      </c>
      <c r="E519" s="4" t="str">
        <f>IF('[2]6. Map Dados Pessoais'!G519="","",'[2]6. Map Dados Pessoais'!G519)</f>
        <v/>
      </c>
      <c r="F519" s="4" t="str">
        <f>IF('[2]6. Map Dados Pessoais'!I519="","",'[2]6. Map Dados Pessoais'!I519)</f>
        <v/>
      </c>
      <c r="G519" s="4" t="str">
        <f>IF('[2]6. Map Dados Pessoais'!F519="","",'[2]6. Map Dados Pessoais'!F519)</f>
        <v/>
      </c>
      <c r="H519" s="4" t="str">
        <f>IF('[2]6. Classificação Operações'!H519="","",'[2]6. Classificação Operações'!H519)</f>
        <v/>
      </c>
      <c r="I519" s="4" t="str">
        <f>IF('[2]7. Finalidades e Hipóteses'!E519="","",'[2]7. Finalidades e Hipóteses'!E519)</f>
        <v/>
      </c>
      <c r="J519" s="4" t="str">
        <f>IF('[2]7. Finalidades e Hipóteses'!F519="","",'[2]7. Finalidades e Hipóteses'!F519)</f>
        <v/>
      </c>
      <c r="K519" s="4" t="str">
        <f>IF('[2]7. Finalidades e Hipóteses'!G519="","",'[2]7. Finalidades e Hipóteses'!G519)</f>
        <v/>
      </c>
      <c r="L519" s="4" t="str">
        <f>IF('[2]6. Map Dados Pessoais'!K519="","",'[2]6. Map Dados Pessoais'!K519)</f>
        <v/>
      </c>
      <c r="M519" s="4" t="str">
        <f>IF('[2]6. Map Dados Pessoais'!L519="","",'[2]6. Map Dados Pessoais'!L519)</f>
        <v/>
      </c>
    </row>
    <row r="520" spans="1:13" x14ac:dyDescent="0.25">
      <c r="A520" s="4">
        <v>518</v>
      </c>
      <c r="B520" s="4" t="str">
        <f>IF('[2]5. Map Processos'!B520="","",'[2]5. Map Processos'!B520)</f>
        <v/>
      </c>
      <c r="C520" s="4" t="str">
        <f>IF('[2]5. Map Processos'!C520="","",'[2]5. Map Processos'!C520)</f>
        <v/>
      </c>
      <c r="D520" s="4" t="str">
        <f>IF('[2]5. Map Processos'!I520="","",'[2]5. Map Processos'!I520)</f>
        <v/>
      </c>
      <c r="E520" s="4" t="str">
        <f>IF('[2]6. Map Dados Pessoais'!G520="","",'[2]6. Map Dados Pessoais'!G520)</f>
        <v/>
      </c>
      <c r="F520" s="4" t="str">
        <f>IF('[2]6. Map Dados Pessoais'!I520="","",'[2]6. Map Dados Pessoais'!I520)</f>
        <v/>
      </c>
      <c r="G520" s="4" t="str">
        <f>IF('[2]6. Map Dados Pessoais'!F520="","",'[2]6. Map Dados Pessoais'!F520)</f>
        <v/>
      </c>
      <c r="H520" s="4" t="str">
        <f>IF('[2]6. Classificação Operações'!H520="","",'[2]6. Classificação Operações'!H520)</f>
        <v/>
      </c>
      <c r="I520" s="4" t="str">
        <f>IF('[2]7. Finalidades e Hipóteses'!E520="","",'[2]7. Finalidades e Hipóteses'!E520)</f>
        <v/>
      </c>
      <c r="J520" s="4" t="str">
        <f>IF('[2]7. Finalidades e Hipóteses'!F520="","",'[2]7. Finalidades e Hipóteses'!F520)</f>
        <v/>
      </c>
      <c r="K520" s="4" t="str">
        <f>IF('[2]7. Finalidades e Hipóteses'!G520="","",'[2]7. Finalidades e Hipóteses'!G520)</f>
        <v/>
      </c>
      <c r="L520" s="4" t="str">
        <f>IF('[2]6. Map Dados Pessoais'!K520="","",'[2]6. Map Dados Pessoais'!K520)</f>
        <v/>
      </c>
      <c r="M520" s="4" t="str">
        <f>IF('[2]6. Map Dados Pessoais'!L520="","",'[2]6. Map Dados Pessoais'!L520)</f>
        <v/>
      </c>
    </row>
    <row r="521" spans="1:13" x14ac:dyDescent="0.25">
      <c r="A521" s="4">
        <v>519</v>
      </c>
      <c r="B521" s="4" t="str">
        <f>IF('[2]5. Map Processos'!B521="","",'[2]5. Map Processos'!B521)</f>
        <v/>
      </c>
      <c r="C521" s="4" t="str">
        <f>IF('[2]5. Map Processos'!C521="","",'[2]5. Map Processos'!C521)</f>
        <v/>
      </c>
      <c r="D521" s="4" t="str">
        <f>IF('[2]5. Map Processos'!I521="","",'[2]5. Map Processos'!I521)</f>
        <v/>
      </c>
      <c r="E521" s="4" t="str">
        <f>IF('[2]6. Map Dados Pessoais'!G521="","",'[2]6. Map Dados Pessoais'!G521)</f>
        <v/>
      </c>
      <c r="F521" s="4" t="str">
        <f>IF('[2]6. Map Dados Pessoais'!I521="","",'[2]6. Map Dados Pessoais'!I521)</f>
        <v/>
      </c>
      <c r="G521" s="4" t="str">
        <f>IF('[2]6. Map Dados Pessoais'!F521="","",'[2]6. Map Dados Pessoais'!F521)</f>
        <v/>
      </c>
      <c r="H521" s="4" t="str">
        <f>IF('[2]6. Classificação Operações'!H521="","",'[2]6. Classificação Operações'!H521)</f>
        <v/>
      </c>
      <c r="I521" s="4" t="str">
        <f>IF('[2]7. Finalidades e Hipóteses'!E521="","",'[2]7. Finalidades e Hipóteses'!E521)</f>
        <v/>
      </c>
      <c r="J521" s="4" t="str">
        <f>IF('[2]7. Finalidades e Hipóteses'!F521="","",'[2]7. Finalidades e Hipóteses'!F521)</f>
        <v/>
      </c>
      <c r="K521" s="4" t="str">
        <f>IF('[2]7. Finalidades e Hipóteses'!G521="","",'[2]7. Finalidades e Hipóteses'!G521)</f>
        <v/>
      </c>
      <c r="L521" s="4" t="str">
        <f>IF('[2]6. Map Dados Pessoais'!K521="","",'[2]6. Map Dados Pessoais'!K521)</f>
        <v/>
      </c>
      <c r="M521" s="4" t="str">
        <f>IF('[2]6. Map Dados Pessoais'!L521="","",'[2]6. Map Dados Pessoais'!L521)</f>
        <v/>
      </c>
    </row>
    <row r="522" spans="1:13" x14ac:dyDescent="0.25">
      <c r="A522" s="4">
        <v>520</v>
      </c>
      <c r="B522" s="4" t="str">
        <f>IF('[2]5. Map Processos'!B522="","",'[2]5. Map Processos'!B522)</f>
        <v/>
      </c>
      <c r="C522" s="4" t="str">
        <f>IF('[2]5. Map Processos'!C522="","",'[2]5. Map Processos'!C522)</f>
        <v/>
      </c>
      <c r="D522" s="4" t="str">
        <f>IF('[2]5. Map Processos'!I522="","",'[2]5. Map Processos'!I522)</f>
        <v/>
      </c>
      <c r="E522" s="4" t="str">
        <f>IF('[2]6. Map Dados Pessoais'!G522="","",'[2]6. Map Dados Pessoais'!G522)</f>
        <v/>
      </c>
      <c r="F522" s="4" t="str">
        <f>IF('[2]6. Map Dados Pessoais'!I522="","",'[2]6. Map Dados Pessoais'!I522)</f>
        <v/>
      </c>
      <c r="G522" s="4" t="str">
        <f>IF('[2]6. Map Dados Pessoais'!F522="","",'[2]6. Map Dados Pessoais'!F522)</f>
        <v/>
      </c>
      <c r="H522" s="4" t="str">
        <f>IF('[2]6. Classificação Operações'!H522="","",'[2]6. Classificação Operações'!H522)</f>
        <v/>
      </c>
      <c r="I522" s="4" t="str">
        <f>IF('[2]7. Finalidades e Hipóteses'!E522="","",'[2]7. Finalidades e Hipóteses'!E522)</f>
        <v/>
      </c>
      <c r="J522" s="4" t="str">
        <f>IF('[2]7. Finalidades e Hipóteses'!F522="","",'[2]7. Finalidades e Hipóteses'!F522)</f>
        <v/>
      </c>
      <c r="K522" s="4" t="str">
        <f>IF('[2]7. Finalidades e Hipóteses'!G522="","",'[2]7. Finalidades e Hipóteses'!G522)</f>
        <v/>
      </c>
      <c r="L522" s="4" t="str">
        <f>IF('[2]6. Map Dados Pessoais'!K522="","",'[2]6. Map Dados Pessoais'!K522)</f>
        <v/>
      </c>
      <c r="M522" s="4" t="str">
        <f>IF('[2]6. Map Dados Pessoais'!L522="","",'[2]6. Map Dados Pessoais'!L522)</f>
        <v/>
      </c>
    </row>
    <row r="523" spans="1:13" x14ac:dyDescent="0.25">
      <c r="A523" s="4">
        <v>521</v>
      </c>
      <c r="B523" s="4" t="str">
        <f>IF('[2]5. Map Processos'!B523="","",'[2]5. Map Processos'!B523)</f>
        <v/>
      </c>
      <c r="C523" s="4" t="str">
        <f>IF('[2]5. Map Processos'!C523="","",'[2]5. Map Processos'!C523)</f>
        <v/>
      </c>
      <c r="D523" s="4" t="str">
        <f>IF('[2]5. Map Processos'!I523="","",'[2]5. Map Processos'!I523)</f>
        <v/>
      </c>
      <c r="E523" s="4" t="str">
        <f>IF('[2]6. Map Dados Pessoais'!G523="","",'[2]6. Map Dados Pessoais'!G523)</f>
        <v/>
      </c>
      <c r="F523" s="4" t="str">
        <f>IF('[2]6. Map Dados Pessoais'!I523="","",'[2]6. Map Dados Pessoais'!I523)</f>
        <v/>
      </c>
      <c r="G523" s="4" t="str">
        <f>IF('[2]6. Map Dados Pessoais'!F523="","",'[2]6. Map Dados Pessoais'!F523)</f>
        <v/>
      </c>
      <c r="H523" s="4" t="str">
        <f>IF('[2]6. Classificação Operações'!H523="","",'[2]6. Classificação Operações'!H523)</f>
        <v/>
      </c>
      <c r="I523" s="4" t="str">
        <f>IF('[2]7. Finalidades e Hipóteses'!E523="","",'[2]7. Finalidades e Hipóteses'!E523)</f>
        <v/>
      </c>
      <c r="J523" s="4" t="str">
        <f>IF('[2]7. Finalidades e Hipóteses'!F523="","",'[2]7. Finalidades e Hipóteses'!F523)</f>
        <v/>
      </c>
      <c r="K523" s="4" t="str">
        <f>IF('[2]7. Finalidades e Hipóteses'!G523="","",'[2]7. Finalidades e Hipóteses'!G523)</f>
        <v/>
      </c>
      <c r="L523" s="4" t="str">
        <f>IF('[2]6. Map Dados Pessoais'!K523="","",'[2]6. Map Dados Pessoais'!K523)</f>
        <v/>
      </c>
      <c r="M523" s="4" t="str">
        <f>IF('[2]6. Map Dados Pessoais'!L523="","",'[2]6. Map Dados Pessoais'!L523)</f>
        <v/>
      </c>
    </row>
    <row r="524" spans="1:13" x14ac:dyDescent="0.25">
      <c r="A524" s="4">
        <v>522</v>
      </c>
      <c r="B524" s="4" t="str">
        <f>IF('[2]5. Map Processos'!B524="","",'[2]5. Map Processos'!B524)</f>
        <v/>
      </c>
      <c r="C524" s="4" t="str">
        <f>IF('[2]5. Map Processos'!C524="","",'[2]5. Map Processos'!C524)</f>
        <v/>
      </c>
      <c r="D524" s="4" t="str">
        <f>IF('[2]5. Map Processos'!I524="","",'[2]5. Map Processos'!I524)</f>
        <v/>
      </c>
      <c r="E524" s="4" t="str">
        <f>IF('[2]6. Map Dados Pessoais'!G524="","",'[2]6. Map Dados Pessoais'!G524)</f>
        <v/>
      </c>
      <c r="F524" s="4" t="str">
        <f>IF('[2]6. Map Dados Pessoais'!I524="","",'[2]6. Map Dados Pessoais'!I524)</f>
        <v/>
      </c>
      <c r="G524" s="4" t="str">
        <f>IF('[2]6. Map Dados Pessoais'!F524="","",'[2]6. Map Dados Pessoais'!F524)</f>
        <v/>
      </c>
      <c r="H524" s="4" t="str">
        <f>IF('[2]6. Classificação Operações'!H524="","",'[2]6. Classificação Operações'!H524)</f>
        <v/>
      </c>
      <c r="I524" s="4" t="str">
        <f>IF('[2]7. Finalidades e Hipóteses'!E524="","",'[2]7. Finalidades e Hipóteses'!E524)</f>
        <v/>
      </c>
      <c r="J524" s="4" t="str">
        <f>IF('[2]7. Finalidades e Hipóteses'!F524="","",'[2]7. Finalidades e Hipóteses'!F524)</f>
        <v/>
      </c>
      <c r="K524" s="4" t="str">
        <f>IF('[2]7. Finalidades e Hipóteses'!G524="","",'[2]7. Finalidades e Hipóteses'!G524)</f>
        <v/>
      </c>
      <c r="L524" s="4" t="str">
        <f>IF('[2]6. Map Dados Pessoais'!K524="","",'[2]6. Map Dados Pessoais'!K524)</f>
        <v/>
      </c>
      <c r="M524" s="4" t="str">
        <f>IF('[2]6. Map Dados Pessoais'!L524="","",'[2]6. Map Dados Pessoais'!L524)</f>
        <v/>
      </c>
    </row>
    <row r="525" spans="1:13" x14ac:dyDescent="0.25">
      <c r="A525" s="4">
        <v>523</v>
      </c>
      <c r="B525" s="4" t="str">
        <f>IF('[2]5. Map Processos'!B525="","",'[2]5. Map Processos'!B525)</f>
        <v/>
      </c>
      <c r="C525" s="4" t="str">
        <f>IF('[2]5. Map Processos'!C525="","",'[2]5. Map Processos'!C525)</f>
        <v/>
      </c>
      <c r="D525" s="4" t="str">
        <f>IF('[2]5. Map Processos'!I525="","",'[2]5. Map Processos'!I525)</f>
        <v/>
      </c>
      <c r="E525" s="4" t="str">
        <f>IF('[2]6. Map Dados Pessoais'!G525="","",'[2]6. Map Dados Pessoais'!G525)</f>
        <v/>
      </c>
      <c r="F525" s="4" t="str">
        <f>IF('[2]6. Map Dados Pessoais'!I525="","",'[2]6. Map Dados Pessoais'!I525)</f>
        <v/>
      </c>
      <c r="G525" s="4" t="str">
        <f>IF('[2]6. Map Dados Pessoais'!F525="","",'[2]6. Map Dados Pessoais'!F525)</f>
        <v/>
      </c>
      <c r="H525" s="4" t="str">
        <f>IF('[2]6. Classificação Operações'!H525="","",'[2]6. Classificação Operações'!H525)</f>
        <v/>
      </c>
      <c r="I525" s="4" t="str">
        <f>IF('[2]7. Finalidades e Hipóteses'!E525="","",'[2]7. Finalidades e Hipóteses'!E525)</f>
        <v/>
      </c>
      <c r="J525" s="4" t="str">
        <f>IF('[2]7. Finalidades e Hipóteses'!F525="","",'[2]7. Finalidades e Hipóteses'!F525)</f>
        <v/>
      </c>
      <c r="K525" s="4" t="str">
        <f>IF('[2]7. Finalidades e Hipóteses'!G525="","",'[2]7. Finalidades e Hipóteses'!G525)</f>
        <v/>
      </c>
      <c r="L525" s="4" t="str">
        <f>IF('[2]6. Map Dados Pessoais'!K525="","",'[2]6. Map Dados Pessoais'!K525)</f>
        <v/>
      </c>
      <c r="M525" s="4" t="str">
        <f>IF('[2]6. Map Dados Pessoais'!L525="","",'[2]6. Map Dados Pessoais'!L525)</f>
        <v/>
      </c>
    </row>
    <row r="526" spans="1:13" x14ac:dyDescent="0.25">
      <c r="A526" s="4">
        <v>524</v>
      </c>
      <c r="B526" s="4" t="str">
        <f>IF('[2]5. Map Processos'!B526="","",'[2]5. Map Processos'!B526)</f>
        <v/>
      </c>
      <c r="C526" s="4" t="str">
        <f>IF('[2]5. Map Processos'!C526="","",'[2]5. Map Processos'!C526)</f>
        <v/>
      </c>
      <c r="D526" s="4" t="str">
        <f>IF('[2]5. Map Processos'!I526="","",'[2]5. Map Processos'!I526)</f>
        <v/>
      </c>
      <c r="E526" s="4" t="str">
        <f>IF('[2]6. Map Dados Pessoais'!G526="","",'[2]6. Map Dados Pessoais'!G526)</f>
        <v/>
      </c>
      <c r="F526" s="4" t="str">
        <f>IF('[2]6. Map Dados Pessoais'!I526="","",'[2]6. Map Dados Pessoais'!I526)</f>
        <v/>
      </c>
      <c r="G526" s="4" t="str">
        <f>IF('[2]6. Map Dados Pessoais'!F526="","",'[2]6. Map Dados Pessoais'!F526)</f>
        <v/>
      </c>
      <c r="H526" s="4" t="str">
        <f>IF('[2]6. Classificação Operações'!H526="","",'[2]6. Classificação Operações'!H526)</f>
        <v/>
      </c>
      <c r="I526" s="4" t="str">
        <f>IF('[2]7. Finalidades e Hipóteses'!E526="","",'[2]7. Finalidades e Hipóteses'!E526)</f>
        <v/>
      </c>
      <c r="J526" s="4" t="str">
        <f>IF('[2]7. Finalidades e Hipóteses'!F526="","",'[2]7. Finalidades e Hipóteses'!F526)</f>
        <v/>
      </c>
      <c r="K526" s="4" t="str">
        <f>IF('[2]7. Finalidades e Hipóteses'!G526="","",'[2]7. Finalidades e Hipóteses'!G526)</f>
        <v/>
      </c>
      <c r="L526" s="4" t="str">
        <f>IF('[2]6. Map Dados Pessoais'!K526="","",'[2]6. Map Dados Pessoais'!K526)</f>
        <v/>
      </c>
      <c r="M526" s="4" t="str">
        <f>IF('[2]6. Map Dados Pessoais'!L526="","",'[2]6. Map Dados Pessoais'!L526)</f>
        <v/>
      </c>
    </row>
    <row r="527" spans="1:13" x14ac:dyDescent="0.25">
      <c r="A527" s="4">
        <v>525</v>
      </c>
      <c r="B527" s="4" t="str">
        <f>IF('[2]5. Map Processos'!B527="","",'[2]5. Map Processos'!B527)</f>
        <v/>
      </c>
      <c r="C527" s="4" t="str">
        <f>IF('[2]5. Map Processos'!C527="","",'[2]5. Map Processos'!C527)</f>
        <v/>
      </c>
      <c r="D527" s="4" t="str">
        <f>IF('[2]5. Map Processos'!I527="","",'[2]5. Map Processos'!I527)</f>
        <v/>
      </c>
      <c r="E527" s="4" t="str">
        <f>IF('[2]6. Map Dados Pessoais'!G527="","",'[2]6. Map Dados Pessoais'!G527)</f>
        <v/>
      </c>
      <c r="F527" s="4" t="str">
        <f>IF('[2]6. Map Dados Pessoais'!I527="","",'[2]6. Map Dados Pessoais'!I527)</f>
        <v/>
      </c>
      <c r="G527" s="4" t="str">
        <f>IF('[2]6. Map Dados Pessoais'!F527="","",'[2]6. Map Dados Pessoais'!F527)</f>
        <v/>
      </c>
      <c r="H527" s="4" t="str">
        <f>IF('[2]6. Classificação Operações'!H527="","",'[2]6. Classificação Operações'!H527)</f>
        <v/>
      </c>
      <c r="I527" s="4" t="str">
        <f>IF('[2]7. Finalidades e Hipóteses'!E527="","",'[2]7. Finalidades e Hipóteses'!E527)</f>
        <v/>
      </c>
      <c r="J527" s="4" t="str">
        <f>IF('[2]7. Finalidades e Hipóteses'!F527="","",'[2]7. Finalidades e Hipóteses'!F527)</f>
        <v/>
      </c>
      <c r="K527" s="4" t="str">
        <f>IF('[2]7. Finalidades e Hipóteses'!G527="","",'[2]7. Finalidades e Hipóteses'!G527)</f>
        <v/>
      </c>
      <c r="L527" s="4" t="str">
        <f>IF('[2]6. Map Dados Pessoais'!K527="","",'[2]6. Map Dados Pessoais'!K527)</f>
        <v/>
      </c>
      <c r="M527" s="4" t="str">
        <f>IF('[2]6. Map Dados Pessoais'!L527="","",'[2]6. Map Dados Pessoais'!L527)</f>
        <v/>
      </c>
    </row>
    <row r="528" spans="1:13" x14ac:dyDescent="0.25">
      <c r="A528" s="4">
        <v>526</v>
      </c>
      <c r="B528" s="4" t="str">
        <f>IF('[2]5. Map Processos'!B528="","",'[2]5. Map Processos'!B528)</f>
        <v/>
      </c>
      <c r="C528" s="4" t="str">
        <f>IF('[2]5. Map Processos'!C528="","",'[2]5. Map Processos'!C528)</f>
        <v/>
      </c>
      <c r="D528" s="4" t="str">
        <f>IF('[2]5. Map Processos'!I528="","",'[2]5. Map Processos'!I528)</f>
        <v/>
      </c>
      <c r="E528" s="4" t="str">
        <f>IF('[2]6. Map Dados Pessoais'!G528="","",'[2]6. Map Dados Pessoais'!G528)</f>
        <v/>
      </c>
      <c r="F528" s="4" t="str">
        <f>IF('[2]6. Map Dados Pessoais'!I528="","",'[2]6. Map Dados Pessoais'!I528)</f>
        <v/>
      </c>
      <c r="G528" s="4" t="str">
        <f>IF('[2]6. Map Dados Pessoais'!F528="","",'[2]6. Map Dados Pessoais'!F528)</f>
        <v/>
      </c>
      <c r="H528" s="4" t="str">
        <f>IF('[2]6. Classificação Operações'!H528="","",'[2]6. Classificação Operações'!H528)</f>
        <v/>
      </c>
      <c r="I528" s="4" t="str">
        <f>IF('[2]7. Finalidades e Hipóteses'!E528="","",'[2]7. Finalidades e Hipóteses'!E528)</f>
        <v/>
      </c>
      <c r="J528" s="4" t="str">
        <f>IF('[2]7. Finalidades e Hipóteses'!F528="","",'[2]7. Finalidades e Hipóteses'!F528)</f>
        <v/>
      </c>
      <c r="K528" s="4" t="str">
        <f>IF('[2]7. Finalidades e Hipóteses'!G528="","",'[2]7. Finalidades e Hipóteses'!G528)</f>
        <v/>
      </c>
      <c r="L528" s="4" t="str">
        <f>IF('[2]6. Map Dados Pessoais'!K528="","",'[2]6. Map Dados Pessoais'!K528)</f>
        <v/>
      </c>
      <c r="M528" s="4" t="str">
        <f>IF('[2]6. Map Dados Pessoais'!L528="","",'[2]6. Map Dados Pessoais'!L528)</f>
        <v/>
      </c>
    </row>
    <row r="529" spans="1:13" x14ac:dyDescent="0.25">
      <c r="A529" s="4">
        <v>527</v>
      </c>
      <c r="B529" s="4" t="str">
        <f>IF('[2]5. Map Processos'!B529="","",'[2]5. Map Processos'!B529)</f>
        <v/>
      </c>
      <c r="C529" s="4" t="str">
        <f>IF('[2]5. Map Processos'!C529="","",'[2]5. Map Processos'!C529)</f>
        <v/>
      </c>
      <c r="D529" s="4" t="str">
        <f>IF('[2]5. Map Processos'!I529="","",'[2]5. Map Processos'!I529)</f>
        <v/>
      </c>
      <c r="E529" s="4" t="str">
        <f>IF('[2]6. Map Dados Pessoais'!G529="","",'[2]6. Map Dados Pessoais'!G529)</f>
        <v/>
      </c>
      <c r="F529" s="4" t="str">
        <f>IF('[2]6. Map Dados Pessoais'!I529="","",'[2]6. Map Dados Pessoais'!I529)</f>
        <v/>
      </c>
      <c r="G529" s="4" t="str">
        <f>IF('[2]6. Map Dados Pessoais'!F529="","",'[2]6. Map Dados Pessoais'!F529)</f>
        <v/>
      </c>
      <c r="H529" s="4" t="str">
        <f>IF('[2]6. Classificação Operações'!H529="","",'[2]6. Classificação Operações'!H529)</f>
        <v/>
      </c>
      <c r="I529" s="4" t="str">
        <f>IF('[2]7. Finalidades e Hipóteses'!E529="","",'[2]7. Finalidades e Hipóteses'!E529)</f>
        <v/>
      </c>
      <c r="J529" s="4" t="str">
        <f>IF('[2]7. Finalidades e Hipóteses'!F529="","",'[2]7. Finalidades e Hipóteses'!F529)</f>
        <v/>
      </c>
      <c r="K529" s="4" t="str">
        <f>IF('[2]7. Finalidades e Hipóteses'!G529="","",'[2]7. Finalidades e Hipóteses'!G529)</f>
        <v/>
      </c>
      <c r="L529" s="4" t="str">
        <f>IF('[2]6. Map Dados Pessoais'!K529="","",'[2]6. Map Dados Pessoais'!K529)</f>
        <v/>
      </c>
      <c r="M529" s="4" t="str">
        <f>IF('[2]6. Map Dados Pessoais'!L529="","",'[2]6. Map Dados Pessoais'!L529)</f>
        <v/>
      </c>
    </row>
    <row r="530" spans="1:13" x14ac:dyDescent="0.25">
      <c r="A530" s="4">
        <v>528</v>
      </c>
      <c r="B530" s="4" t="str">
        <f>IF('[2]5. Map Processos'!B530="","",'[2]5. Map Processos'!B530)</f>
        <v/>
      </c>
      <c r="C530" s="4" t="str">
        <f>IF('[2]5. Map Processos'!C530="","",'[2]5. Map Processos'!C530)</f>
        <v/>
      </c>
      <c r="D530" s="4" t="str">
        <f>IF('[2]5. Map Processos'!I530="","",'[2]5. Map Processos'!I530)</f>
        <v/>
      </c>
      <c r="E530" s="4" t="str">
        <f>IF('[2]6. Map Dados Pessoais'!G530="","",'[2]6. Map Dados Pessoais'!G530)</f>
        <v/>
      </c>
      <c r="F530" s="4" t="str">
        <f>IF('[2]6. Map Dados Pessoais'!I530="","",'[2]6. Map Dados Pessoais'!I530)</f>
        <v/>
      </c>
      <c r="G530" s="4" t="str">
        <f>IF('[2]6. Map Dados Pessoais'!F530="","",'[2]6. Map Dados Pessoais'!F530)</f>
        <v/>
      </c>
      <c r="H530" s="4" t="str">
        <f>IF('[2]6. Classificação Operações'!H530="","",'[2]6. Classificação Operações'!H530)</f>
        <v/>
      </c>
      <c r="I530" s="4" t="str">
        <f>IF('[2]7. Finalidades e Hipóteses'!E530="","",'[2]7. Finalidades e Hipóteses'!E530)</f>
        <v/>
      </c>
      <c r="J530" s="4" t="str">
        <f>IF('[2]7. Finalidades e Hipóteses'!F530="","",'[2]7. Finalidades e Hipóteses'!F530)</f>
        <v/>
      </c>
      <c r="K530" s="4" t="str">
        <f>IF('[2]7. Finalidades e Hipóteses'!G530="","",'[2]7. Finalidades e Hipóteses'!G530)</f>
        <v/>
      </c>
      <c r="L530" s="4" t="str">
        <f>IF('[2]6. Map Dados Pessoais'!K530="","",'[2]6. Map Dados Pessoais'!K530)</f>
        <v/>
      </c>
      <c r="M530" s="4" t="str">
        <f>IF('[2]6. Map Dados Pessoais'!L530="","",'[2]6. Map Dados Pessoais'!L530)</f>
        <v/>
      </c>
    </row>
    <row r="531" spans="1:13" x14ac:dyDescent="0.25">
      <c r="A531" s="4">
        <v>529</v>
      </c>
      <c r="B531" s="4" t="str">
        <f>IF('[2]5. Map Processos'!B531="","",'[2]5. Map Processos'!B531)</f>
        <v/>
      </c>
      <c r="C531" s="4" t="str">
        <f>IF('[2]5. Map Processos'!C531="","",'[2]5. Map Processos'!C531)</f>
        <v/>
      </c>
      <c r="D531" s="4" t="str">
        <f>IF('[2]5. Map Processos'!I531="","",'[2]5. Map Processos'!I531)</f>
        <v/>
      </c>
      <c r="E531" s="4" t="str">
        <f>IF('[2]6. Map Dados Pessoais'!G531="","",'[2]6. Map Dados Pessoais'!G531)</f>
        <v/>
      </c>
      <c r="F531" s="4" t="str">
        <f>IF('[2]6. Map Dados Pessoais'!I531="","",'[2]6. Map Dados Pessoais'!I531)</f>
        <v/>
      </c>
      <c r="G531" s="4" t="str">
        <f>IF('[2]6. Map Dados Pessoais'!F531="","",'[2]6. Map Dados Pessoais'!F531)</f>
        <v/>
      </c>
      <c r="H531" s="4" t="str">
        <f>IF('[2]6. Classificação Operações'!H531="","",'[2]6. Classificação Operações'!H531)</f>
        <v/>
      </c>
      <c r="I531" s="4" t="str">
        <f>IF('[2]7. Finalidades e Hipóteses'!E531="","",'[2]7. Finalidades e Hipóteses'!E531)</f>
        <v/>
      </c>
      <c r="J531" s="4" t="str">
        <f>IF('[2]7. Finalidades e Hipóteses'!F531="","",'[2]7. Finalidades e Hipóteses'!F531)</f>
        <v/>
      </c>
      <c r="K531" s="4" t="str">
        <f>IF('[2]7. Finalidades e Hipóteses'!G531="","",'[2]7. Finalidades e Hipóteses'!G531)</f>
        <v/>
      </c>
      <c r="L531" s="4" t="str">
        <f>IF('[2]6. Map Dados Pessoais'!K531="","",'[2]6. Map Dados Pessoais'!K531)</f>
        <v/>
      </c>
      <c r="M531" s="4" t="str">
        <f>IF('[2]6. Map Dados Pessoais'!L531="","",'[2]6. Map Dados Pessoais'!L531)</f>
        <v/>
      </c>
    </row>
    <row r="532" spans="1:13" x14ac:dyDescent="0.25">
      <c r="A532" s="4">
        <v>530</v>
      </c>
      <c r="B532" s="4" t="str">
        <f>IF('[2]5. Map Processos'!B532="","",'[2]5. Map Processos'!B532)</f>
        <v/>
      </c>
      <c r="C532" s="4" t="str">
        <f>IF('[2]5. Map Processos'!C532="","",'[2]5. Map Processos'!C532)</f>
        <v/>
      </c>
      <c r="D532" s="4" t="str">
        <f>IF('[2]5. Map Processos'!I532="","",'[2]5. Map Processos'!I532)</f>
        <v/>
      </c>
      <c r="E532" s="4" t="str">
        <f>IF('[2]6. Map Dados Pessoais'!G532="","",'[2]6. Map Dados Pessoais'!G532)</f>
        <v/>
      </c>
      <c r="F532" s="4" t="str">
        <f>IF('[2]6. Map Dados Pessoais'!I532="","",'[2]6. Map Dados Pessoais'!I532)</f>
        <v/>
      </c>
      <c r="G532" s="4" t="str">
        <f>IF('[2]6. Map Dados Pessoais'!F532="","",'[2]6. Map Dados Pessoais'!F532)</f>
        <v/>
      </c>
      <c r="H532" s="4" t="str">
        <f>IF('[2]6. Classificação Operações'!H532="","",'[2]6. Classificação Operações'!H532)</f>
        <v/>
      </c>
      <c r="I532" s="4" t="str">
        <f>IF('[2]7. Finalidades e Hipóteses'!E532="","",'[2]7. Finalidades e Hipóteses'!E532)</f>
        <v/>
      </c>
      <c r="J532" s="4" t="str">
        <f>IF('[2]7. Finalidades e Hipóteses'!F532="","",'[2]7. Finalidades e Hipóteses'!F532)</f>
        <v/>
      </c>
      <c r="K532" s="4" t="str">
        <f>IF('[2]7. Finalidades e Hipóteses'!G532="","",'[2]7. Finalidades e Hipóteses'!G532)</f>
        <v/>
      </c>
      <c r="L532" s="4" t="str">
        <f>IF('[2]6. Map Dados Pessoais'!K532="","",'[2]6. Map Dados Pessoais'!K532)</f>
        <v/>
      </c>
      <c r="M532" s="4" t="str">
        <f>IF('[2]6. Map Dados Pessoais'!L532="","",'[2]6. Map Dados Pessoais'!L532)</f>
        <v/>
      </c>
    </row>
    <row r="533" spans="1:13" x14ac:dyDescent="0.25">
      <c r="A533" s="4">
        <v>531</v>
      </c>
      <c r="B533" s="4" t="str">
        <f>IF('[2]5. Map Processos'!B533="","",'[2]5. Map Processos'!B533)</f>
        <v/>
      </c>
      <c r="C533" s="4" t="str">
        <f>IF('[2]5. Map Processos'!C533="","",'[2]5. Map Processos'!C533)</f>
        <v/>
      </c>
      <c r="D533" s="4" t="str">
        <f>IF('[2]5. Map Processos'!I533="","",'[2]5. Map Processos'!I533)</f>
        <v/>
      </c>
      <c r="E533" s="4" t="str">
        <f>IF('[2]6. Map Dados Pessoais'!G533="","",'[2]6. Map Dados Pessoais'!G533)</f>
        <v/>
      </c>
      <c r="F533" s="4" t="str">
        <f>IF('[2]6. Map Dados Pessoais'!I533="","",'[2]6. Map Dados Pessoais'!I533)</f>
        <v/>
      </c>
      <c r="G533" s="4" t="str">
        <f>IF('[2]6. Map Dados Pessoais'!F533="","",'[2]6. Map Dados Pessoais'!F533)</f>
        <v/>
      </c>
      <c r="H533" s="4" t="str">
        <f>IF('[2]6. Classificação Operações'!H533="","",'[2]6. Classificação Operações'!H533)</f>
        <v/>
      </c>
      <c r="I533" s="4" t="str">
        <f>IF('[2]7. Finalidades e Hipóteses'!E533="","",'[2]7. Finalidades e Hipóteses'!E533)</f>
        <v/>
      </c>
      <c r="J533" s="4" t="str">
        <f>IF('[2]7. Finalidades e Hipóteses'!F533="","",'[2]7. Finalidades e Hipóteses'!F533)</f>
        <v/>
      </c>
      <c r="K533" s="4" t="str">
        <f>IF('[2]7. Finalidades e Hipóteses'!G533="","",'[2]7. Finalidades e Hipóteses'!G533)</f>
        <v/>
      </c>
      <c r="L533" s="4" t="str">
        <f>IF('[2]6. Map Dados Pessoais'!K533="","",'[2]6. Map Dados Pessoais'!K533)</f>
        <v/>
      </c>
      <c r="M533" s="4" t="str">
        <f>IF('[2]6. Map Dados Pessoais'!L533="","",'[2]6. Map Dados Pessoais'!L533)</f>
        <v/>
      </c>
    </row>
    <row r="534" spans="1:13" x14ac:dyDescent="0.25">
      <c r="A534" s="4">
        <v>532</v>
      </c>
      <c r="B534" s="4" t="str">
        <f>IF('[2]5. Map Processos'!B534="","",'[2]5. Map Processos'!B534)</f>
        <v/>
      </c>
      <c r="C534" s="4" t="str">
        <f>IF('[2]5. Map Processos'!C534="","",'[2]5. Map Processos'!C534)</f>
        <v/>
      </c>
      <c r="D534" s="4" t="str">
        <f>IF('[2]5. Map Processos'!I534="","",'[2]5. Map Processos'!I534)</f>
        <v/>
      </c>
      <c r="E534" s="4" t="str">
        <f>IF('[2]6. Map Dados Pessoais'!G534="","",'[2]6. Map Dados Pessoais'!G534)</f>
        <v/>
      </c>
      <c r="F534" s="4" t="str">
        <f>IF('[2]6. Map Dados Pessoais'!I534="","",'[2]6. Map Dados Pessoais'!I534)</f>
        <v/>
      </c>
      <c r="G534" s="4" t="str">
        <f>IF('[2]6. Map Dados Pessoais'!F534="","",'[2]6. Map Dados Pessoais'!F534)</f>
        <v/>
      </c>
      <c r="H534" s="4" t="str">
        <f>IF('[2]6. Classificação Operações'!H534="","",'[2]6. Classificação Operações'!H534)</f>
        <v/>
      </c>
      <c r="I534" s="4" t="str">
        <f>IF('[2]7. Finalidades e Hipóteses'!E534="","",'[2]7. Finalidades e Hipóteses'!E534)</f>
        <v/>
      </c>
      <c r="J534" s="4" t="str">
        <f>IF('[2]7. Finalidades e Hipóteses'!F534="","",'[2]7. Finalidades e Hipóteses'!F534)</f>
        <v/>
      </c>
      <c r="K534" s="4" t="str">
        <f>IF('[2]7. Finalidades e Hipóteses'!G534="","",'[2]7. Finalidades e Hipóteses'!G534)</f>
        <v/>
      </c>
      <c r="L534" s="4" t="str">
        <f>IF('[2]6. Map Dados Pessoais'!K534="","",'[2]6. Map Dados Pessoais'!K534)</f>
        <v/>
      </c>
      <c r="M534" s="4" t="str">
        <f>IF('[2]6. Map Dados Pessoais'!L534="","",'[2]6. Map Dados Pessoais'!L534)</f>
        <v/>
      </c>
    </row>
    <row r="535" spans="1:13" x14ac:dyDescent="0.25">
      <c r="A535" s="4">
        <v>533</v>
      </c>
      <c r="B535" s="4" t="str">
        <f>IF('[2]5. Map Processos'!B535="","",'[2]5. Map Processos'!B535)</f>
        <v/>
      </c>
      <c r="C535" s="4" t="str">
        <f>IF('[2]5. Map Processos'!C535="","",'[2]5. Map Processos'!C535)</f>
        <v/>
      </c>
      <c r="D535" s="4" t="str">
        <f>IF('[2]5. Map Processos'!I535="","",'[2]5. Map Processos'!I535)</f>
        <v/>
      </c>
      <c r="E535" s="4" t="str">
        <f>IF('[2]6. Map Dados Pessoais'!G535="","",'[2]6. Map Dados Pessoais'!G535)</f>
        <v/>
      </c>
      <c r="F535" s="4" t="str">
        <f>IF('[2]6. Map Dados Pessoais'!I535="","",'[2]6. Map Dados Pessoais'!I535)</f>
        <v/>
      </c>
      <c r="G535" s="4" t="str">
        <f>IF('[2]6. Map Dados Pessoais'!F535="","",'[2]6. Map Dados Pessoais'!F535)</f>
        <v/>
      </c>
      <c r="H535" s="4" t="str">
        <f>IF('[2]6. Classificação Operações'!H535="","",'[2]6. Classificação Operações'!H535)</f>
        <v/>
      </c>
      <c r="I535" s="4" t="str">
        <f>IF('[2]7. Finalidades e Hipóteses'!E535="","",'[2]7. Finalidades e Hipóteses'!E535)</f>
        <v/>
      </c>
      <c r="J535" s="4" t="str">
        <f>IF('[2]7. Finalidades e Hipóteses'!F535="","",'[2]7. Finalidades e Hipóteses'!F535)</f>
        <v/>
      </c>
      <c r="K535" s="4" t="str">
        <f>IF('[2]7. Finalidades e Hipóteses'!G535="","",'[2]7. Finalidades e Hipóteses'!G535)</f>
        <v/>
      </c>
      <c r="L535" s="4" t="str">
        <f>IF('[2]6. Map Dados Pessoais'!K535="","",'[2]6. Map Dados Pessoais'!K535)</f>
        <v/>
      </c>
      <c r="M535" s="4" t="str">
        <f>IF('[2]6. Map Dados Pessoais'!L535="","",'[2]6. Map Dados Pessoais'!L535)</f>
        <v/>
      </c>
    </row>
    <row r="536" spans="1:13" x14ac:dyDescent="0.25">
      <c r="A536" s="4">
        <v>534</v>
      </c>
      <c r="B536" s="4" t="str">
        <f>IF('[2]5. Map Processos'!B536="","",'[2]5. Map Processos'!B536)</f>
        <v/>
      </c>
      <c r="C536" s="4" t="str">
        <f>IF('[2]5. Map Processos'!C536="","",'[2]5. Map Processos'!C536)</f>
        <v/>
      </c>
      <c r="D536" s="4" t="str">
        <f>IF('[2]5. Map Processos'!I536="","",'[2]5. Map Processos'!I536)</f>
        <v/>
      </c>
      <c r="E536" s="4" t="str">
        <f>IF('[2]6. Map Dados Pessoais'!G536="","",'[2]6. Map Dados Pessoais'!G536)</f>
        <v/>
      </c>
      <c r="F536" s="4" t="str">
        <f>IF('[2]6. Map Dados Pessoais'!I536="","",'[2]6. Map Dados Pessoais'!I536)</f>
        <v/>
      </c>
      <c r="G536" s="4" t="str">
        <f>IF('[2]6. Map Dados Pessoais'!F536="","",'[2]6. Map Dados Pessoais'!F536)</f>
        <v/>
      </c>
      <c r="H536" s="4" t="str">
        <f>IF('[2]6. Classificação Operações'!H536="","",'[2]6. Classificação Operações'!H536)</f>
        <v/>
      </c>
      <c r="I536" s="4" t="str">
        <f>IF('[2]7. Finalidades e Hipóteses'!E536="","",'[2]7. Finalidades e Hipóteses'!E536)</f>
        <v/>
      </c>
      <c r="J536" s="4" t="str">
        <f>IF('[2]7. Finalidades e Hipóteses'!F536="","",'[2]7. Finalidades e Hipóteses'!F536)</f>
        <v/>
      </c>
      <c r="K536" s="4" t="str">
        <f>IF('[2]7. Finalidades e Hipóteses'!G536="","",'[2]7. Finalidades e Hipóteses'!G536)</f>
        <v/>
      </c>
      <c r="L536" s="4" t="str">
        <f>IF('[2]6. Map Dados Pessoais'!K536="","",'[2]6. Map Dados Pessoais'!K536)</f>
        <v/>
      </c>
      <c r="M536" s="4" t="str">
        <f>IF('[2]6. Map Dados Pessoais'!L536="","",'[2]6. Map Dados Pessoais'!L536)</f>
        <v/>
      </c>
    </row>
    <row r="537" spans="1:13" x14ac:dyDescent="0.25">
      <c r="A537" s="4">
        <v>535</v>
      </c>
      <c r="B537" s="4" t="str">
        <f>IF('[2]5. Map Processos'!B537="","",'[2]5. Map Processos'!B537)</f>
        <v/>
      </c>
      <c r="C537" s="4" t="str">
        <f>IF('[2]5. Map Processos'!C537="","",'[2]5. Map Processos'!C537)</f>
        <v/>
      </c>
      <c r="D537" s="4" t="str">
        <f>IF('[2]5. Map Processos'!I537="","",'[2]5. Map Processos'!I537)</f>
        <v/>
      </c>
      <c r="E537" s="4" t="str">
        <f>IF('[2]6. Map Dados Pessoais'!G537="","",'[2]6. Map Dados Pessoais'!G537)</f>
        <v/>
      </c>
      <c r="F537" s="4" t="str">
        <f>IF('[2]6. Map Dados Pessoais'!I537="","",'[2]6. Map Dados Pessoais'!I537)</f>
        <v/>
      </c>
      <c r="G537" s="4" t="str">
        <f>IF('[2]6. Map Dados Pessoais'!F537="","",'[2]6. Map Dados Pessoais'!F537)</f>
        <v/>
      </c>
      <c r="H537" s="4" t="str">
        <f>IF('[2]6. Classificação Operações'!H537="","",'[2]6. Classificação Operações'!H537)</f>
        <v/>
      </c>
      <c r="I537" s="4" t="str">
        <f>IF('[2]7. Finalidades e Hipóteses'!E537="","",'[2]7. Finalidades e Hipóteses'!E537)</f>
        <v/>
      </c>
      <c r="J537" s="4" t="str">
        <f>IF('[2]7. Finalidades e Hipóteses'!F537="","",'[2]7. Finalidades e Hipóteses'!F537)</f>
        <v/>
      </c>
      <c r="K537" s="4" t="str">
        <f>IF('[2]7. Finalidades e Hipóteses'!G537="","",'[2]7. Finalidades e Hipóteses'!G537)</f>
        <v/>
      </c>
      <c r="L537" s="4" t="str">
        <f>IF('[2]6. Map Dados Pessoais'!K537="","",'[2]6. Map Dados Pessoais'!K537)</f>
        <v/>
      </c>
      <c r="M537" s="4" t="str">
        <f>IF('[2]6. Map Dados Pessoais'!L537="","",'[2]6. Map Dados Pessoais'!L537)</f>
        <v/>
      </c>
    </row>
    <row r="538" spans="1:13" x14ac:dyDescent="0.25">
      <c r="A538" s="4">
        <v>536</v>
      </c>
      <c r="B538" s="4" t="str">
        <f>IF('[2]5. Map Processos'!B538="","",'[2]5. Map Processos'!B538)</f>
        <v/>
      </c>
      <c r="C538" s="4" t="str">
        <f>IF('[2]5. Map Processos'!C538="","",'[2]5. Map Processos'!C538)</f>
        <v/>
      </c>
      <c r="D538" s="4" t="str">
        <f>IF('[2]5. Map Processos'!I538="","",'[2]5. Map Processos'!I538)</f>
        <v/>
      </c>
      <c r="E538" s="4" t="str">
        <f>IF('[2]6. Map Dados Pessoais'!G538="","",'[2]6. Map Dados Pessoais'!G538)</f>
        <v/>
      </c>
      <c r="F538" s="4" t="str">
        <f>IF('[2]6. Map Dados Pessoais'!I538="","",'[2]6. Map Dados Pessoais'!I538)</f>
        <v/>
      </c>
      <c r="G538" s="4" t="str">
        <f>IF('[2]6. Map Dados Pessoais'!F538="","",'[2]6. Map Dados Pessoais'!F538)</f>
        <v/>
      </c>
      <c r="H538" s="4" t="str">
        <f>IF('[2]6. Classificação Operações'!H538="","",'[2]6. Classificação Operações'!H538)</f>
        <v/>
      </c>
      <c r="I538" s="4" t="str">
        <f>IF('[2]7. Finalidades e Hipóteses'!E538="","",'[2]7. Finalidades e Hipóteses'!E538)</f>
        <v/>
      </c>
      <c r="J538" s="4" t="str">
        <f>IF('[2]7. Finalidades e Hipóteses'!F538="","",'[2]7. Finalidades e Hipóteses'!F538)</f>
        <v/>
      </c>
      <c r="K538" s="4" t="str">
        <f>IF('[2]7. Finalidades e Hipóteses'!G538="","",'[2]7. Finalidades e Hipóteses'!G538)</f>
        <v/>
      </c>
      <c r="L538" s="4" t="str">
        <f>IF('[2]6. Map Dados Pessoais'!K538="","",'[2]6. Map Dados Pessoais'!K538)</f>
        <v/>
      </c>
      <c r="M538" s="4" t="str">
        <f>IF('[2]6. Map Dados Pessoais'!L538="","",'[2]6. Map Dados Pessoais'!L538)</f>
        <v/>
      </c>
    </row>
    <row r="539" spans="1:13" x14ac:dyDescent="0.25">
      <c r="A539" s="4">
        <v>537</v>
      </c>
      <c r="B539" s="4" t="str">
        <f>IF('[2]5. Map Processos'!B539="","",'[2]5. Map Processos'!B539)</f>
        <v/>
      </c>
      <c r="C539" s="4" t="str">
        <f>IF('[2]5. Map Processos'!C539="","",'[2]5. Map Processos'!C539)</f>
        <v/>
      </c>
      <c r="D539" s="4" t="str">
        <f>IF('[2]5. Map Processos'!I539="","",'[2]5. Map Processos'!I539)</f>
        <v/>
      </c>
      <c r="E539" s="4" t="str">
        <f>IF('[2]6. Map Dados Pessoais'!G539="","",'[2]6. Map Dados Pessoais'!G539)</f>
        <v/>
      </c>
      <c r="F539" s="4" t="str">
        <f>IF('[2]6. Map Dados Pessoais'!I539="","",'[2]6. Map Dados Pessoais'!I539)</f>
        <v/>
      </c>
      <c r="G539" s="4" t="str">
        <f>IF('[2]6. Map Dados Pessoais'!F539="","",'[2]6. Map Dados Pessoais'!F539)</f>
        <v/>
      </c>
      <c r="H539" s="4" t="str">
        <f>IF('[2]6. Classificação Operações'!H539="","",'[2]6. Classificação Operações'!H539)</f>
        <v/>
      </c>
      <c r="I539" s="4" t="str">
        <f>IF('[2]7. Finalidades e Hipóteses'!E539="","",'[2]7. Finalidades e Hipóteses'!E539)</f>
        <v/>
      </c>
      <c r="J539" s="4" t="str">
        <f>IF('[2]7. Finalidades e Hipóteses'!F539="","",'[2]7. Finalidades e Hipóteses'!F539)</f>
        <v/>
      </c>
      <c r="K539" s="4" t="str">
        <f>IF('[2]7. Finalidades e Hipóteses'!G539="","",'[2]7. Finalidades e Hipóteses'!G539)</f>
        <v/>
      </c>
      <c r="L539" s="4" t="str">
        <f>IF('[2]6. Map Dados Pessoais'!K539="","",'[2]6. Map Dados Pessoais'!K539)</f>
        <v/>
      </c>
      <c r="M539" s="4" t="str">
        <f>IF('[2]6. Map Dados Pessoais'!L539="","",'[2]6. Map Dados Pessoais'!L539)</f>
        <v/>
      </c>
    </row>
    <row r="540" spans="1:13" x14ac:dyDescent="0.25">
      <c r="A540" s="4">
        <v>538</v>
      </c>
      <c r="B540" s="4" t="str">
        <f>IF('[2]5. Map Processos'!B540="","",'[2]5. Map Processos'!B540)</f>
        <v/>
      </c>
      <c r="C540" s="4" t="str">
        <f>IF('[2]5. Map Processos'!C540="","",'[2]5. Map Processos'!C540)</f>
        <v/>
      </c>
      <c r="D540" s="4" t="str">
        <f>IF('[2]5. Map Processos'!I540="","",'[2]5. Map Processos'!I540)</f>
        <v/>
      </c>
      <c r="E540" s="4" t="str">
        <f>IF('[2]6. Map Dados Pessoais'!G540="","",'[2]6. Map Dados Pessoais'!G540)</f>
        <v/>
      </c>
      <c r="F540" s="4" t="str">
        <f>IF('[2]6. Map Dados Pessoais'!I540="","",'[2]6. Map Dados Pessoais'!I540)</f>
        <v/>
      </c>
      <c r="G540" s="4" t="str">
        <f>IF('[2]6. Map Dados Pessoais'!F540="","",'[2]6. Map Dados Pessoais'!F540)</f>
        <v/>
      </c>
      <c r="H540" s="4" t="str">
        <f>IF('[2]6. Classificação Operações'!H540="","",'[2]6. Classificação Operações'!H540)</f>
        <v/>
      </c>
      <c r="I540" s="4" t="str">
        <f>IF('[2]7. Finalidades e Hipóteses'!E540="","",'[2]7. Finalidades e Hipóteses'!E540)</f>
        <v/>
      </c>
      <c r="J540" s="4" t="str">
        <f>IF('[2]7. Finalidades e Hipóteses'!F540="","",'[2]7. Finalidades e Hipóteses'!F540)</f>
        <v/>
      </c>
      <c r="K540" s="4" t="str">
        <f>IF('[2]7. Finalidades e Hipóteses'!G540="","",'[2]7. Finalidades e Hipóteses'!G540)</f>
        <v/>
      </c>
      <c r="L540" s="4" t="str">
        <f>IF('[2]6. Map Dados Pessoais'!K540="","",'[2]6. Map Dados Pessoais'!K540)</f>
        <v/>
      </c>
      <c r="M540" s="4" t="str">
        <f>IF('[2]6. Map Dados Pessoais'!L540="","",'[2]6. Map Dados Pessoais'!L540)</f>
        <v/>
      </c>
    </row>
    <row r="541" spans="1:13" x14ac:dyDescent="0.25">
      <c r="A541" s="4">
        <v>539</v>
      </c>
      <c r="B541" s="4" t="str">
        <f>IF('[2]5. Map Processos'!B541="","",'[2]5. Map Processos'!B541)</f>
        <v/>
      </c>
      <c r="C541" s="4" t="str">
        <f>IF('[2]5. Map Processos'!C541="","",'[2]5. Map Processos'!C541)</f>
        <v/>
      </c>
      <c r="D541" s="4" t="str">
        <f>IF('[2]5. Map Processos'!I541="","",'[2]5. Map Processos'!I541)</f>
        <v/>
      </c>
      <c r="E541" s="4" t="str">
        <f>IF('[2]6. Map Dados Pessoais'!G541="","",'[2]6. Map Dados Pessoais'!G541)</f>
        <v/>
      </c>
      <c r="F541" s="4" t="str">
        <f>IF('[2]6. Map Dados Pessoais'!I541="","",'[2]6. Map Dados Pessoais'!I541)</f>
        <v/>
      </c>
      <c r="G541" s="4" t="str">
        <f>IF('[2]6. Map Dados Pessoais'!F541="","",'[2]6. Map Dados Pessoais'!F541)</f>
        <v/>
      </c>
      <c r="H541" s="4" t="str">
        <f>IF('[2]6. Classificação Operações'!H541="","",'[2]6. Classificação Operações'!H541)</f>
        <v/>
      </c>
      <c r="I541" s="4" t="str">
        <f>IF('[2]7. Finalidades e Hipóteses'!E541="","",'[2]7. Finalidades e Hipóteses'!E541)</f>
        <v/>
      </c>
      <c r="J541" s="4" t="str">
        <f>IF('[2]7. Finalidades e Hipóteses'!F541="","",'[2]7. Finalidades e Hipóteses'!F541)</f>
        <v/>
      </c>
      <c r="K541" s="4" t="str">
        <f>IF('[2]7. Finalidades e Hipóteses'!G541="","",'[2]7. Finalidades e Hipóteses'!G541)</f>
        <v/>
      </c>
      <c r="L541" s="4" t="str">
        <f>IF('[2]6. Map Dados Pessoais'!K541="","",'[2]6. Map Dados Pessoais'!K541)</f>
        <v/>
      </c>
      <c r="M541" s="4" t="str">
        <f>IF('[2]6. Map Dados Pessoais'!L541="","",'[2]6. Map Dados Pessoais'!L541)</f>
        <v/>
      </c>
    </row>
    <row r="542" spans="1:13" x14ac:dyDescent="0.25">
      <c r="A542" s="4">
        <v>540</v>
      </c>
      <c r="B542" s="4" t="str">
        <f>IF('[2]5. Map Processos'!B542="","",'[2]5. Map Processos'!B542)</f>
        <v/>
      </c>
      <c r="C542" s="4" t="str">
        <f>IF('[2]5. Map Processos'!C542="","",'[2]5. Map Processos'!C542)</f>
        <v/>
      </c>
      <c r="D542" s="4" t="str">
        <f>IF('[2]5. Map Processos'!I542="","",'[2]5. Map Processos'!I542)</f>
        <v/>
      </c>
      <c r="E542" s="4" t="str">
        <f>IF('[2]6. Map Dados Pessoais'!G542="","",'[2]6. Map Dados Pessoais'!G542)</f>
        <v/>
      </c>
      <c r="F542" s="4" t="str">
        <f>IF('[2]6. Map Dados Pessoais'!I542="","",'[2]6. Map Dados Pessoais'!I542)</f>
        <v/>
      </c>
      <c r="G542" s="4" t="str">
        <f>IF('[2]6. Map Dados Pessoais'!F542="","",'[2]6. Map Dados Pessoais'!F542)</f>
        <v/>
      </c>
      <c r="H542" s="4" t="str">
        <f>IF('[2]6. Classificação Operações'!H542="","",'[2]6. Classificação Operações'!H542)</f>
        <v/>
      </c>
      <c r="I542" s="4" t="str">
        <f>IF('[2]7. Finalidades e Hipóteses'!E542="","",'[2]7. Finalidades e Hipóteses'!E542)</f>
        <v/>
      </c>
      <c r="J542" s="4" t="str">
        <f>IF('[2]7. Finalidades e Hipóteses'!F542="","",'[2]7. Finalidades e Hipóteses'!F542)</f>
        <v/>
      </c>
      <c r="K542" s="4" t="str">
        <f>IF('[2]7. Finalidades e Hipóteses'!G542="","",'[2]7. Finalidades e Hipóteses'!G542)</f>
        <v/>
      </c>
      <c r="L542" s="4" t="str">
        <f>IF('[2]6. Map Dados Pessoais'!K542="","",'[2]6. Map Dados Pessoais'!K542)</f>
        <v/>
      </c>
      <c r="M542" s="4" t="str">
        <f>IF('[2]6. Map Dados Pessoais'!L542="","",'[2]6. Map Dados Pessoais'!L542)</f>
        <v/>
      </c>
    </row>
    <row r="543" spans="1:13" x14ac:dyDescent="0.25">
      <c r="A543" s="4">
        <v>541</v>
      </c>
      <c r="B543" s="4" t="str">
        <f>IF('[2]5. Map Processos'!B543="","",'[2]5. Map Processos'!B543)</f>
        <v/>
      </c>
      <c r="C543" s="4" t="str">
        <f>IF('[2]5. Map Processos'!C543="","",'[2]5. Map Processos'!C543)</f>
        <v/>
      </c>
      <c r="D543" s="4" t="str">
        <f>IF('[2]5. Map Processos'!I543="","",'[2]5. Map Processos'!I543)</f>
        <v/>
      </c>
      <c r="E543" s="4" t="str">
        <f>IF('[2]6. Map Dados Pessoais'!G543="","",'[2]6. Map Dados Pessoais'!G543)</f>
        <v/>
      </c>
      <c r="F543" s="4" t="str">
        <f>IF('[2]6. Map Dados Pessoais'!I543="","",'[2]6. Map Dados Pessoais'!I543)</f>
        <v/>
      </c>
      <c r="G543" s="4" t="str">
        <f>IF('[2]6. Map Dados Pessoais'!F543="","",'[2]6. Map Dados Pessoais'!F543)</f>
        <v/>
      </c>
      <c r="H543" s="4" t="str">
        <f>IF('[2]6. Classificação Operações'!H543="","",'[2]6. Classificação Operações'!H543)</f>
        <v/>
      </c>
      <c r="I543" s="4" t="str">
        <f>IF('[2]7. Finalidades e Hipóteses'!E543="","",'[2]7. Finalidades e Hipóteses'!E543)</f>
        <v/>
      </c>
      <c r="J543" s="4" t="str">
        <f>IF('[2]7. Finalidades e Hipóteses'!F543="","",'[2]7. Finalidades e Hipóteses'!F543)</f>
        <v/>
      </c>
      <c r="K543" s="4" t="str">
        <f>IF('[2]7. Finalidades e Hipóteses'!G543="","",'[2]7. Finalidades e Hipóteses'!G543)</f>
        <v/>
      </c>
      <c r="L543" s="4" t="str">
        <f>IF('[2]6. Map Dados Pessoais'!K543="","",'[2]6. Map Dados Pessoais'!K543)</f>
        <v/>
      </c>
      <c r="M543" s="4" t="str">
        <f>IF('[2]6. Map Dados Pessoais'!L543="","",'[2]6. Map Dados Pessoais'!L543)</f>
        <v/>
      </c>
    </row>
    <row r="544" spans="1:13" x14ac:dyDescent="0.25">
      <c r="A544" s="4">
        <v>542</v>
      </c>
      <c r="B544" s="4" t="str">
        <f>IF('[2]5. Map Processos'!B544="","",'[2]5. Map Processos'!B544)</f>
        <v/>
      </c>
      <c r="C544" s="4" t="str">
        <f>IF('[2]5. Map Processos'!C544="","",'[2]5. Map Processos'!C544)</f>
        <v/>
      </c>
      <c r="D544" s="4" t="str">
        <f>IF('[2]5. Map Processos'!I544="","",'[2]5. Map Processos'!I544)</f>
        <v/>
      </c>
      <c r="E544" s="4" t="str">
        <f>IF('[2]6. Map Dados Pessoais'!G544="","",'[2]6. Map Dados Pessoais'!G544)</f>
        <v/>
      </c>
      <c r="F544" s="4" t="str">
        <f>IF('[2]6. Map Dados Pessoais'!I544="","",'[2]6. Map Dados Pessoais'!I544)</f>
        <v/>
      </c>
      <c r="G544" s="4" t="str">
        <f>IF('[2]6. Map Dados Pessoais'!F544="","",'[2]6. Map Dados Pessoais'!F544)</f>
        <v/>
      </c>
      <c r="H544" s="4" t="str">
        <f>IF('[2]6. Classificação Operações'!H544="","",'[2]6. Classificação Operações'!H544)</f>
        <v/>
      </c>
      <c r="I544" s="4" t="str">
        <f>IF('[2]7. Finalidades e Hipóteses'!E544="","",'[2]7. Finalidades e Hipóteses'!E544)</f>
        <v/>
      </c>
      <c r="J544" s="4" t="str">
        <f>IF('[2]7. Finalidades e Hipóteses'!F544="","",'[2]7. Finalidades e Hipóteses'!F544)</f>
        <v/>
      </c>
      <c r="K544" s="4" t="str">
        <f>IF('[2]7. Finalidades e Hipóteses'!G544="","",'[2]7. Finalidades e Hipóteses'!G544)</f>
        <v/>
      </c>
      <c r="L544" s="4" t="str">
        <f>IF('[2]6. Map Dados Pessoais'!K544="","",'[2]6. Map Dados Pessoais'!K544)</f>
        <v/>
      </c>
      <c r="M544" s="4" t="str">
        <f>IF('[2]6. Map Dados Pessoais'!L544="","",'[2]6. Map Dados Pessoais'!L544)</f>
        <v/>
      </c>
    </row>
    <row r="545" spans="1:13" x14ac:dyDescent="0.25">
      <c r="A545" s="4">
        <v>543</v>
      </c>
      <c r="B545" s="4" t="str">
        <f>IF('[2]5. Map Processos'!B545="","",'[2]5. Map Processos'!B545)</f>
        <v/>
      </c>
      <c r="C545" s="4" t="str">
        <f>IF('[2]5. Map Processos'!C545="","",'[2]5. Map Processos'!C545)</f>
        <v/>
      </c>
      <c r="D545" s="4" t="str">
        <f>IF('[2]5. Map Processos'!I545="","",'[2]5. Map Processos'!I545)</f>
        <v/>
      </c>
      <c r="E545" s="4" t="str">
        <f>IF('[2]6. Map Dados Pessoais'!G545="","",'[2]6. Map Dados Pessoais'!G545)</f>
        <v/>
      </c>
      <c r="F545" s="4" t="str">
        <f>IF('[2]6. Map Dados Pessoais'!I545="","",'[2]6. Map Dados Pessoais'!I545)</f>
        <v/>
      </c>
      <c r="G545" s="4" t="str">
        <f>IF('[2]6. Map Dados Pessoais'!F545="","",'[2]6. Map Dados Pessoais'!F545)</f>
        <v/>
      </c>
      <c r="H545" s="4" t="str">
        <f>IF('[2]6. Classificação Operações'!H545="","",'[2]6. Classificação Operações'!H545)</f>
        <v/>
      </c>
      <c r="I545" s="4" t="str">
        <f>IF('[2]7. Finalidades e Hipóteses'!E545="","",'[2]7. Finalidades e Hipóteses'!E545)</f>
        <v/>
      </c>
      <c r="J545" s="4" t="str">
        <f>IF('[2]7. Finalidades e Hipóteses'!F545="","",'[2]7. Finalidades e Hipóteses'!F545)</f>
        <v/>
      </c>
      <c r="K545" s="4" t="str">
        <f>IF('[2]7. Finalidades e Hipóteses'!G545="","",'[2]7. Finalidades e Hipóteses'!G545)</f>
        <v/>
      </c>
      <c r="L545" s="4" t="str">
        <f>IF('[2]6. Map Dados Pessoais'!K545="","",'[2]6. Map Dados Pessoais'!K545)</f>
        <v/>
      </c>
      <c r="M545" s="4" t="str">
        <f>IF('[2]6. Map Dados Pessoais'!L545="","",'[2]6. Map Dados Pessoais'!L545)</f>
        <v/>
      </c>
    </row>
    <row r="546" spans="1:13" x14ac:dyDescent="0.25">
      <c r="A546" s="4">
        <v>544</v>
      </c>
      <c r="B546" s="4" t="str">
        <f>IF('[2]5. Map Processos'!B546="","",'[2]5. Map Processos'!B546)</f>
        <v/>
      </c>
      <c r="C546" s="4" t="str">
        <f>IF('[2]5. Map Processos'!C546="","",'[2]5. Map Processos'!C546)</f>
        <v/>
      </c>
      <c r="D546" s="4" t="str">
        <f>IF('[2]5. Map Processos'!I546="","",'[2]5. Map Processos'!I546)</f>
        <v/>
      </c>
      <c r="E546" s="4" t="str">
        <f>IF('[2]6. Map Dados Pessoais'!G546="","",'[2]6. Map Dados Pessoais'!G546)</f>
        <v/>
      </c>
      <c r="F546" s="4" t="str">
        <f>IF('[2]6. Map Dados Pessoais'!I546="","",'[2]6. Map Dados Pessoais'!I546)</f>
        <v/>
      </c>
      <c r="G546" s="4" t="str">
        <f>IF('[2]6. Map Dados Pessoais'!F546="","",'[2]6. Map Dados Pessoais'!F546)</f>
        <v/>
      </c>
      <c r="H546" s="4" t="str">
        <f>IF('[2]6. Classificação Operações'!H546="","",'[2]6. Classificação Operações'!H546)</f>
        <v/>
      </c>
      <c r="I546" s="4" t="str">
        <f>IF('[2]7. Finalidades e Hipóteses'!E546="","",'[2]7. Finalidades e Hipóteses'!E546)</f>
        <v/>
      </c>
      <c r="J546" s="4" t="str">
        <f>IF('[2]7. Finalidades e Hipóteses'!F546="","",'[2]7. Finalidades e Hipóteses'!F546)</f>
        <v/>
      </c>
      <c r="K546" s="4" t="str">
        <f>IF('[2]7. Finalidades e Hipóteses'!G546="","",'[2]7. Finalidades e Hipóteses'!G546)</f>
        <v/>
      </c>
      <c r="L546" s="4" t="str">
        <f>IF('[2]6. Map Dados Pessoais'!K546="","",'[2]6. Map Dados Pessoais'!K546)</f>
        <v/>
      </c>
      <c r="M546" s="4" t="str">
        <f>IF('[2]6. Map Dados Pessoais'!L546="","",'[2]6. Map Dados Pessoais'!L546)</f>
        <v/>
      </c>
    </row>
    <row r="547" spans="1:13" x14ac:dyDescent="0.25">
      <c r="A547" s="4">
        <v>545</v>
      </c>
      <c r="B547" s="4" t="str">
        <f>IF('[2]5. Map Processos'!B547="","",'[2]5. Map Processos'!B547)</f>
        <v/>
      </c>
      <c r="C547" s="4" t="str">
        <f>IF('[2]5. Map Processos'!C547="","",'[2]5. Map Processos'!C547)</f>
        <v/>
      </c>
      <c r="D547" s="4" t="str">
        <f>IF('[2]5. Map Processos'!I547="","",'[2]5. Map Processos'!I547)</f>
        <v/>
      </c>
      <c r="E547" s="4" t="str">
        <f>IF('[2]6. Map Dados Pessoais'!G547="","",'[2]6. Map Dados Pessoais'!G547)</f>
        <v/>
      </c>
      <c r="F547" s="4" t="str">
        <f>IF('[2]6. Map Dados Pessoais'!I547="","",'[2]6. Map Dados Pessoais'!I547)</f>
        <v/>
      </c>
      <c r="G547" s="4" t="str">
        <f>IF('[2]6. Map Dados Pessoais'!F547="","",'[2]6. Map Dados Pessoais'!F547)</f>
        <v/>
      </c>
      <c r="H547" s="4" t="str">
        <f>IF('[2]6. Classificação Operações'!H547="","",'[2]6. Classificação Operações'!H547)</f>
        <v/>
      </c>
      <c r="I547" s="4" t="str">
        <f>IF('[2]7. Finalidades e Hipóteses'!E547="","",'[2]7. Finalidades e Hipóteses'!E547)</f>
        <v/>
      </c>
      <c r="J547" s="4" t="str">
        <f>IF('[2]7. Finalidades e Hipóteses'!F547="","",'[2]7. Finalidades e Hipóteses'!F547)</f>
        <v/>
      </c>
      <c r="K547" s="4" t="str">
        <f>IF('[2]7. Finalidades e Hipóteses'!G547="","",'[2]7. Finalidades e Hipóteses'!G547)</f>
        <v/>
      </c>
      <c r="L547" s="4" t="str">
        <f>IF('[2]6. Map Dados Pessoais'!K547="","",'[2]6. Map Dados Pessoais'!K547)</f>
        <v/>
      </c>
      <c r="M547" s="4" t="str">
        <f>IF('[2]6. Map Dados Pessoais'!L547="","",'[2]6. Map Dados Pessoais'!L547)</f>
        <v/>
      </c>
    </row>
    <row r="548" spans="1:13" x14ac:dyDescent="0.25">
      <c r="A548" s="4">
        <v>546</v>
      </c>
      <c r="B548" s="4" t="str">
        <f>IF('[2]5. Map Processos'!B548="","",'[2]5. Map Processos'!B548)</f>
        <v/>
      </c>
      <c r="C548" s="4" t="str">
        <f>IF('[2]5. Map Processos'!C548="","",'[2]5. Map Processos'!C548)</f>
        <v/>
      </c>
      <c r="D548" s="4" t="str">
        <f>IF('[2]5. Map Processos'!I548="","",'[2]5. Map Processos'!I548)</f>
        <v/>
      </c>
      <c r="E548" s="4" t="str">
        <f>IF('[2]6. Map Dados Pessoais'!G548="","",'[2]6. Map Dados Pessoais'!G548)</f>
        <v/>
      </c>
      <c r="F548" s="4" t="str">
        <f>IF('[2]6. Map Dados Pessoais'!I548="","",'[2]6. Map Dados Pessoais'!I548)</f>
        <v/>
      </c>
      <c r="G548" s="4" t="str">
        <f>IF('[2]6. Map Dados Pessoais'!F548="","",'[2]6. Map Dados Pessoais'!F548)</f>
        <v/>
      </c>
      <c r="H548" s="4" t="str">
        <f>IF('[2]6. Classificação Operações'!H548="","",'[2]6. Classificação Operações'!H548)</f>
        <v/>
      </c>
      <c r="I548" s="4" t="str">
        <f>IF('[2]7. Finalidades e Hipóteses'!E548="","",'[2]7. Finalidades e Hipóteses'!E548)</f>
        <v/>
      </c>
      <c r="J548" s="4" t="str">
        <f>IF('[2]7. Finalidades e Hipóteses'!F548="","",'[2]7. Finalidades e Hipóteses'!F548)</f>
        <v/>
      </c>
      <c r="K548" s="4" t="str">
        <f>IF('[2]7. Finalidades e Hipóteses'!G548="","",'[2]7. Finalidades e Hipóteses'!G548)</f>
        <v/>
      </c>
      <c r="L548" s="4" t="str">
        <f>IF('[2]6. Map Dados Pessoais'!K548="","",'[2]6. Map Dados Pessoais'!K548)</f>
        <v/>
      </c>
      <c r="M548" s="4" t="str">
        <f>IF('[2]6. Map Dados Pessoais'!L548="","",'[2]6. Map Dados Pessoais'!L548)</f>
        <v/>
      </c>
    </row>
    <row r="549" spans="1:13" x14ac:dyDescent="0.25">
      <c r="A549" s="4">
        <v>547</v>
      </c>
      <c r="B549" s="4" t="str">
        <f>IF('[2]5. Map Processos'!B549="","",'[2]5. Map Processos'!B549)</f>
        <v/>
      </c>
      <c r="C549" s="4" t="str">
        <f>IF('[2]5. Map Processos'!C549="","",'[2]5. Map Processos'!C549)</f>
        <v/>
      </c>
      <c r="D549" s="4" t="str">
        <f>IF('[2]5. Map Processos'!I549="","",'[2]5. Map Processos'!I549)</f>
        <v/>
      </c>
      <c r="E549" s="4" t="str">
        <f>IF('[2]6. Map Dados Pessoais'!G549="","",'[2]6. Map Dados Pessoais'!G549)</f>
        <v/>
      </c>
      <c r="F549" s="4" t="str">
        <f>IF('[2]6. Map Dados Pessoais'!I549="","",'[2]6. Map Dados Pessoais'!I549)</f>
        <v/>
      </c>
      <c r="G549" s="4" t="str">
        <f>IF('[2]6. Map Dados Pessoais'!F549="","",'[2]6. Map Dados Pessoais'!F549)</f>
        <v/>
      </c>
      <c r="H549" s="4" t="str">
        <f>IF('[2]6. Classificação Operações'!H549="","",'[2]6. Classificação Operações'!H549)</f>
        <v/>
      </c>
      <c r="I549" s="4" t="str">
        <f>IF('[2]7. Finalidades e Hipóteses'!E549="","",'[2]7. Finalidades e Hipóteses'!E549)</f>
        <v/>
      </c>
      <c r="J549" s="4" t="str">
        <f>IF('[2]7. Finalidades e Hipóteses'!F549="","",'[2]7. Finalidades e Hipóteses'!F549)</f>
        <v/>
      </c>
      <c r="K549" s="4" t="str">
        <f>IF('[2]7. Finalidades e Hipóteses'!G549="","",'[2]7. Finalidades e Hipóteses'!G549)</f>
        <v/>
      </c>
      <c r="L549" s="4" t="str">
        <f>IF('[2]6. Map Dados Pessoais'!K549="","",'[2]6. Map Dados Pessoais'!K549)</f>
        <v/>
      </c>
      <c r="M549" s="4" t="str">
        <f>IF('[2]6. Map Dados Pessoais'!L549="","",'[2]6. Map Dados Pessoais'!L549)</f>
        <v/>
      </c>
    </row>
    <row r="550" spans="1:13" x14ac:dyDescent="0.25">
      <c r="A550" s="4">
        <v>548</v>
      </c>
      <c r="B550" s="4" t="str">
        <f>IF('[2]5. Map Processos'!B550="","",'[2]5. Map Processos'!B550)</f>
        <v/>
      </c>
      <c r="C550" s="4" t="str">
        <f>IF('[2]5. Map Processos'!C550="","",'[2]5. Map Processos'!C550)</f>
        <v/>
      </c>
      <c r="D550" s="4" t="str">
        <f>IF('[2]5. Map Processos'!I550="","",'[2]5. Map Processos'!I550)</f>
        <v/>
      </c>
      <c r="E550" s="4" t="str">
        <f>IF('[2]6. Map Dados Pessoais'!G550="","",'[2]6. Map Dados Pessoais'!G550)</f>
        <v/>
      </c>
      <c r="F550" s="4" t="str">
        <f>IF('[2]6. Map Dados Pessoais'!I550="","",'[2]6. Map Dados Pessoais'!I550)</f>
        <v/>
      </c>
      <c r="G550" s="4" t="str">
        <f>IF('[2]6. Map Dados Pessoais'!F550="","",'[2]6. Map Dados Pessoais'!F550)</f>
        <v/>
      </c>
      <c r="H550" s="4" t="str">
        <f>IF('[2]6. Classificação Operações'!H550="","",'[2]6. Classificação Operações'!H550)</f>
        <v/>
      </c>
      <c r="I550" s="4" t="str">
        <f>IF('[2]7. Finalidades e Hipóteses'!E550="","",'[2]7. Finalidades e Hipóteses'!E550)</f>
        <v/>
      </c>
      <c r="J550" s="4" t="str">
        <f>IF('[2]7. Finalidades e Hipóteses'!F550="","",'[2]7. Finalidades e Hipóteses'!F550)</f>
        <v/>
      </c>
      <c r="K550" s="4" t="str">
        <f>IF('[2]7. Finalidades e Hipóteses'!G550="","",'[2]7. Finalidades e Hipóteses'!G550)</f>
        <v/>
      </c>
      <c r="L550" s="4" t="str">
        <f>IF('[2]6. Map Dados Pessoais'!K550="","",'[2]6. Map Dados Pessoais'!K550)</f>
        <v/>
      </c>
      <c r="M550" s="4" t="str">
        <f>IF('[2]6. Map Dados Pessoais'!L550="","",'[2]6. Map Dados Pessoais'!L550)</f>
        <v/>
      </c>
    </row>
    <row r="551" spans="1:13" x14ac:dyDescent="0.25">
      <c r="A551" s="4">
        <v>549</v>
      </c>
      <c r="B551" s="4" t="str">
        <f>IF('[2]5. Map Processos'!B551="","",'[2]5. Map Processos'!B551)</f>
        <v/>
      </c>
      <c r="C551" s="4" t="str">
        <f>IF('[2]5. Map Processos'!C551="","",'[2]5. Map Processos'!C551)</f>
        <v/>
      </c>
      <c r="D551" s="4" t="str">
        <f>IF('[2]5. Map Processos'!I551="","",'[2]5. Map Processos'!I551)</f>
        <v/>
      </c>
      <c r="E551" s="4" t="str">
        <f>IF('[2]6. Map Dados Pessoais'!G551="","",'[2]6. Map Dados Pessoais'!G551)</f>
        <v/>
      </c>
      <c r="F551" s="4" t="str">
        <f>IF('[2]6. Map Dados Pessoais'!I551="","",'[2]6. Map Dados Pessoais'!I551)</f>
        <v/>
      </c>
      <c r="G551" s="4" t="str">
        <f>IF('[2]6. Map Dados Pessoais'!F551="","",'[2]6. Map Dados Pessoais'!F551)</f>
        <v/>
      </c>
      <c r="H551" s="4" t="str">
        <f>IF('[2]6. Classificação Operações'!H551="","",'[2]6. Classificação Operações'!H551)</f>
        <v/>
      </c>
      <c r="I551" s="4" t="str">
        <f>IF('[2]7. Finalidades e Hipóteses'!E551="","",'[2]7. Finalidades e Hipóteses'!E551)</f>
        <v/>
      </c>
      <c r="J551" s="4" t="str">
        <f>IF('[2]7. Finalidades e Hipóteses'!F551="","",'[2]7. Finalidades e Hipóteses'!F551)</f>
        <v/>
      </c>
      <c r="K551" s="4" t="str">
        <f>IF('[2]7. Finalidades e Hipóteses'!G551="","",'[2]7. Finalidades e Hipóteses'!G551)</f>
        <v/>
      </c>
      <c r="L551" s="4" t="str">
        <f>IF('[2]6. Map Dados Pessoais'!K551="","",'[2]6. Map Dados Pessoais'!K551)</f>
        <v/>
      </c>
      <c r="M551" s="4" t="str">
        <f>IF('[2]6. Map Dados Pessoais'!L551="","",'[2]6. Map Dados Pessoais'!L551)</f>
        <v/>
      </c>
    </row>
    <row r="552" spans="1:13" x14ac:dyDescent="0.25">
      <c r="A552" s="4">
        <v>550</v>
      </c>
      <c r="B552" s="4" t="str">
        <f>IF('[2]5. Map Processos'!B552="","",'[2]5. Map Processos'!B552)</f>
        <v/>
      </c>
      <c r="C552" s="4" t="str">
        <f>IF('[2]5. Map Processos'!C552="","",'[2]5. Map Processos'!C552)</f>
        <v/>
      </c>
      <c r="D552" s="4" t="str">
        <f>IF('[2]5. Map Processos'!I552="","",'[2]5. Map Processos'!I552)</f>
        <v/>
      </c>
      <c r="E552" s="4" t="str">
        <f>IF('[2]6. Map Dados Pessoais'!G552="","",'[2]6. Map Dados Pessoais'!G552)</f>
        <v/>
      </c>
      <c r="F552" s="4" t="str">
        <f>IF('[2]6. Map Dados Pessoais'!I552="","",'[2]6. Map Dados Pessoais'!I552)</f>
        <v/>
      </c>
      <c r="G552" s="4" t="str">
        <f>IF('[2]6. Map Dados Pessoais'!F552="","",'[2]6. Map Dados Pessoais'!F552)</f>
        <v/>
      </c>
      <c r="H552" s="4" t="str">
        <f>IF('[2]6. Classificação Operações'!H552="","",'[2]6. Classificação Operações'!H552)</f>
        <v/>
      </c>
      <c r="I552" s="4" t="str">
        <f>IF('[2]7. Finalidades e Hipóteses'!E552="","",'[2]7. Finalidades e Hipóteses'!E552)</f>
        <v/>
      </c>
      <c r="J552" s="4" t="str">
        <f>IF('[2]7. Finalidades e Hipóteses'!F552="","",'[2]7. Finalidades e Hipóteses'!F552)</f>
        <v/>
      </c>
      <c r="K552" s="4" t="str">
        <f>IF('[2]7. Finalidades e Hipóteses'!G552="","",'[2]7. Finalidades e Hipóteses'!G552)</f>
        <v/>
      </c>
      <c r="L552" s="4" t="str">
        <f>IF('[2]6. Map Dados Pessoais'!K552="","",'[2]6. Map Dados Pessoais'!K552)</f>
        <v/>
      </c>
      <c r="M552" s="4" t="str">
        <f>IF('[2]6. Map Dados Pessoais'!L552="","",'[2]6. Map Dados Pessoais'!L552)</f>
        <v/>
      </c>
    </row>
    <row r="553" spans="1:13" x14ac:dyDescent="0.25">
      <c r="A553" s="4">
        <v>551</v>
      </c>
      <c r="B553" s="4" t="str">
        <f>IF('[2]5. Map Processos'!B553="","",'[2]5. Map Processos'!B553)</f>
        <v/>
      </c>
      <c r="C553" s="4" t="str">
        <f>IF('[2]5. Map Processos'!C553="","",'[2]5. Map Processos'!C553)</f>
        <v/>
      </c>
      <c r="D553" s="4" t="str">
        <f>IF('[2]5. Map Processos'!I553="","",'[2]5. Map Processos'!I553)</f>
        <v/>
      </c>
      <c r="E553" s="4" t="str">
        <f>IF('[2]6. Map Dados Pessoais'!G553="","",'[2]6. Map Dados Pessoais'!G553)</f>
        <v/>
      </c>
      <c r="F553" s="4" t="str">
        <f>IF('[2]6. Map Dados Pessoais'!I553="","",'[2]6. Map Dados Pessoais'!I553)</f>
        <v/>
      </c>
      <c r="G553" s="4" t="str">
        <f>IF('[2]6. Map Dados Pessoais'!F553="","",'[2]6. Map Dados Pessoais'!F553)</f>
        <v/>
      </c>
      <c r="H553" s="4" t="str">
        <f>IF('[2]6. Classificação Operações'!H553="","",'[2]6. Classificação Operações'!H553)</f>
        <v/>
      </c>
      <c r="I553" s="4" t="str">
        <f>IF('[2]7. Finalidades e Hipóteses'!E553="","",'[2]7. Finalidades e Hipóteses'!E553)</f>
        <v/>
      </c>
      <c r="J553" s="4" t="str">
        <f>IF('[2]7. Finalidades e Hipóteses'!F553="","",'[2]7. Finalidades e Hipóteses'!F553)</f>
        <v/>
      </c>
      <c r="K553" s="4" t="str">
        <f>IF('[2]7. Finalidades e Hipóteses'!G553="","",'[2]7. Finalidades e Hipóteses'!G553)</f>
        <v/>
      </c>
      <c r="L553" s="4" t="str">
        <f>IF('[2]6. Map Dados Pessoais'!K553="","",'[2]6. Map Dados Pessoais'!K553)</f>
        <v/>
      </c>
      <c r="M553" s="4" t="str">
        <f>IF('[2]6. Map Dados Pessoais'!L553="","",'[2]6. Map Dados Pessoais'!L553)</f>
        <v/>
      </c>
    </row>
    <row r="554" spans="1:13" x14ac:dyDescent="0.25">
      <c r="A554" s="4">
        <v>552</v>
      </c>
      <c r="B554" s="4" t="str">
        <f>IF('[2]5. Map Processos'!B554="","",'[2]5. Map Processos'!B554)</f>
        <v/>
      </c>
      <c r="C554" s="4" t="str">
        <f>IF('[2]5. Map Processos'!C554="","",'[2]5. Map Processos'!C554)</f>
        <v/>
      </c>
      <c r="D554" s="4" t="str">
        <f>IF('[2]5. Map Processos'!I554="","",'[2]5. Map Processos'!I554)</f>
        <v/>
      </c>
      <c r="E554" s="4" t="str">
        <f>IF('[2]6. Map Dados Pessoais'!G554="","",'[2]6. Map Dados Pessoais'!G554)</f>
        <v/>
      </c>
      <c r="F554" s="4" t="str">
        <f>IF('[2]6. Map Dados Pessoais'!I554="","",'[2]6. Map Dados Pessoais'!I554)</f>
        <v/>
      </c>
      <c r="G554" s="4" t="str">
        <f>IF('[2]6. Map Dados Pessoais'!F554="","",'[2]6. Map Dados Pessoais'!F554)</f>
        <v/>
      </c>
      <c r="H554" s="4" t="str">
        <f>IF('[2]6. Classificação Operações'!H554="","",'[2]6. Classificação Operações'!H554)</f>
        <v/>
      </c>
      <c r="I554" s="4" t="str">
        <f>IF('[2]7. Finalidades e Hipóteses'!E554="","",'[2]7. Finalidades e Hipóteses'!E554)</f>
        <v/>
      </c>
      <c r="J554" s="4" t="str">
        <f>IF('[2]7. Finalidades e Hipóteses'!F554="","",'[2]7. Finalidades e Hipóteses'!F554)</f>
        <v/>
      </c>
      <c r="K554" s="4" t="str">
        <f>IF('[2]7. Finalidades e Hipóteses'!G554="","",'[2]7. Finalidades e Hipóteses'!G554)</f>
        <v/>
      </c>
      <c r="L554" s="4" t="str">
        <f>IF('[2]6. Map Dados Pessoais'!K554="","",'[2]6. Map Dados Pessoais'!K554)</f>
        <v/>
      </c>
      <c r="M554" s="4" t="str">
        <f>IF('[2]6. Map Dados Pessoais'!L554="","",'[2]6. Map Dados Pessoais'!L554)</f>
        <v/>
      </c>
    </row>
    <row r="555" spans="1:13" x14ac:dyDescent="0.25">
      <c r="A555" s="4">
        <v>553</v>
      </c>
      <c r="B555" s="4" t="str">
        <f>IF('[2]5. Map Processos'!B555="","",'[2]5. Map Processos'!B555)</f>
        <v/>
      </c>
      <c r="C555" s="4" t="str">
        <f>IF('[2]5. Map Processos'!C555="","",'[2]5. Map Processos'!C555)</f>
        <v/>
      </c>
      <c r="D555" s="4" t="str">
        <f>IF('[2]5. Map Processos'!I555="","",'[2]5. Map Processos'!I555)</f>
        <v/>
      </c>
      <c r="E555" s="4" t="str">
        <f>IF('[2]6. Map Dados Pessoais'!G555="","",'[2]6. Map Dados Pessoais'!G555)</f>
        <v/>
      </c>
      <c r="F555" s="4" t="str">
        <f>IF('[2]6. Map Dados Pessoais'!I555="","",'[2]6. Map Dados Pessoais'!I555)</f>
        <v/>
      </c>
      <c r="G555" s="4" t="str">
        <f>IF('[2]6. Map Dados Pessoais'!F555="","",'[2]6. Map Dados Pessoais'!F555)</f>
        <v/>
      </c>
      <c r="H555" s="4" t="str">
        <f>IF('[2]6. Classificação Operações'!H555="","",'[2]6. Classificação Operações'!H555)</f>
        <v/>
      </c>
      <c r="I555" s="4" t="str">
        <f>IF('[2]7. Finalidades e Hipóteses'!E555="","",'[2]7. Finalidades e Hipóteses'!E555)</f>
        <v/>
      </c>
      <c r="J555" s="4" t="str">
        <f>IF('[2]7. Finalidades e Hipóteses'!F555="","",'[2]7. Finalidades e Hipóteses'!F555)</f>
        <v/>
      </c>
      <c r="K555" s="4" t="str">
        <f>IF('[2]7. Finalidades e Hipóteses'!G555="","",'[2]7. Finalidades e Hipóteses'!G555)</f>
        <v/>
      </c>
      <c r="L555" s="4" t="str">
        <f>IF('[2]6. Map Dados Pessoais'!K555="","",'[2]6. Map Dados Pessoais'!K555)</f>
        <v/>
      </c>
      <c r="M555" s="4" t="str">
        <f>IF('[2]6. Map Dados Pessoais'!L555="","",'[2]6. Map Dados Pessoais'!L555)</f>
        <v/>
      </c>
    </row>
    <row r="556" spans="1:13" x14ac:dyDescent="0.25">
      <c r="A556" s="4">
        <v>554</v>
      </c>
      <c r="B556" s="4" t="str">
        <f>IF('[2]5. Map Processos'!B556="","",'[2]5. Map Processos'!B556)</f>
        <v/>
      </c>
      <c r="C556" s="4" t="str">
        <f>IF('[2]5. Map Processos'!C556="","",'[2]5. Map Processos'!C556)</f>
        <v/>
      </c>
      <c r="D556" s="4" t="str">
        <f>IF('[2]5. Map Processos'!I556="","",'[2]5. Map Processos'!I556)</f>
        <v/>
      </c>
      <c r="E556" s="4" t="str">
        <f>IF('[2]6. Map Dados Pessoais'!G556="","",'[2]6. Map Dados Pessoais'!G556)</f>
        <v/>
      </c>
      <c r="F556" s="4" t="str">
        <f>IF('[2]6. Map Dados Pessoais'!I556="","",'[2]6. Map Dados Pessoais'!I556)</f>
        <v/>
      </c>
      <c r="G556" s="4" t="str">
        <f>IF('[2]6. Map Dados Pessoais'!F556="","",'[2]6. Map Dados Pessoais'!F556)</f>
        <v/>
      </c>
      <c r="H556" s="4" t="str">
        <f>IF('[2]6. Classificação Operações'!H556="","",'[2]6. Classificação Operações'!H556)</f>
        <v/>
      </c>
      <c r="I556" s="4" t="str">
        <f>IF('[2]7. Finalidades e Hipóteses'!E556="","",'[2]7. Finalidades e Hipóteses'!E556)</f>
        <v/>
      </c>
      <c r="J556" s="4" t="str">
        <f>IF('[2]7. Finalidades e Hipóteses'!F556="","",'[2]7. Finalidades e Hipóteses'!F556)</f>
        <v/>
      </c>
      <c r="K556" s="4" t="str">
        <f>IF('[2]7. Finalidades e Hipóteses'!G556="","",'[2]7. Finalidades e Hipóteses'!G556)</f>
        <v/>
      </c>
      <c r="L556" s="4" t="str">
        <f>IF('[2]6. Map Dados Pessoais'!K556="","",'[2]6. Map Dados Pessoais'!K556)</f>
        <v/>
      </c>
      <c r="M556" s="4" t="str">
        <f>IF('[2]6. Map Dados Pessoais'!L556="","",'[2]6. Map Dados Pessoais'!L556)</f>
        <v/>
      </c>
    </row>
    <row r="557" spans="1:13" x14ac:dyDescent="0.25">
      <c r="A557" s="4">
        <v>555</v>
      </c>
      <c r="B557" s="4" t="str">
        <f>IF('[2]5. Map Processos'!B557="","",'[2]5. Map Processos'!B557)</f>
        <v/>
      </c>
      <c r="C557" s="4" t="str">
        <f>IF('[2]5. Map Processos'!C557="","",'[2]5. Map Processos'!C557)</f>
        <v/>
      </c>
      <c r="D557" s="4" t="str">
        <f>IF('[2]5. Map Processos'!I557="","",'[2]5. Map Processos'!I557)</f>
        <v/>
      </c>
      <c r="E557" s="4" t="str">
        <f>IF('[2]6. Map Dados Pessoais'!G557="","",'[2]6. Map Dados Pessoais'!G557)</f>
        <v/>
      </c>
      <c r="F557" s="4" t="str">
        <f>IF('[2]6. Map Dados Pessoais'!I557="","",'[2]6. Map Dados Pessoais'!I557)</f>
        <v/>
      </c>
      <c r="G557" s="4" t="str">
        <f>IF('[2]6. Map Dados Pessoais'!F557="","",'[2]6. Map Dados Pessoais'!F557)</f>
        <v/>
      </c>
      <c r="H557" s="4" t="str">
        <f>IF('[2]6. Classificação Operações'!H557="","",'[2]6. Classificação Operações'!H557)</f>
        <v/>
      </c>
      <c r="I557" s="4" t="str">
        <f>IF('[2]7. Finalidades e Hipóteses'!E557="","",'[2]7. Finalidades e Hipóteses'!E557)</f>
        <v/>
      </c>
      <c r="J557" s="4" t="str">
        <f>IF('[2]7. Finalidades e Hipóteses'!F557="","",'[2]7. Finalidades e Hipóteses'!F557)</f>
        <v/>
      </c>
      <c r="K557" s="4" t="str">
        <f>IF('[2]7. Finalidades e Hipóteses'!G557="","",'[2]7. Finalidades e Hipóteses'!G557)</f>
        <v/>
      </c>
      <c r="L557" s="4" t="str">
        <f>IF('[2]6. Map Dados Pessoais'!K557="","",'[2]6. Map Dados Pessoais'!K557)</f>
        <v/>
      </c>
      <c r="M557" s="4" t="str">
        <f>IF('[2]6. Map Dados Pessoais'!L557="","",'[2]6. Map Dados Pessoais'!L557)</f>
        <v/>
      </c>
    </row>
    <row r="558" spans="1:13" x14ac:dyDescent="0.25">
      <c r="A558" s="4">
        <v>556</v>
      </c>
      <c r="B558" s="4" t="str">
        <f>IF('[2]5. Map Processos'!B558="","",'[2]5. Map Processos'!B558)</f>
        <v/>
      </c>
      <c r="C558" s="4" t="str">
        <f>IF('[2]5. Map Processos'!C558="","",'[2]5. Map Processos'!C558)</f>
        <v/>
      </c>
      <c r="D558" s="4" t="str">
        <f>IF('[2]5. Map Processos'!I558="","",'[2]5. Map Processos'!I558)</f>
        <v/>
      </c>
      <c r="E558" s="4" t="str">
        <f>IF('[2]6. Map Dados Pessoais'!G558="","",'[2]6. Map Dados Pessoais'!G558)</f>
        <v/>
      </c>
      <c r="F558" s="4" t="str">
        <f>IF('[2]6. Map Dados Pessoais'!I558="","",'[2]6. Map Dados Pessoais'!I558)</f>
        <v/>
      </c>
      <c r="G558" s="4" t="str">
        <f>IF('[2]6. Map Dados Pessoais'!F558="","",'[2]6. Map Dados Pessoais'!F558)</f>
        <v/>
      </c>
      <c r="H558" s="4" t="str">
        <f>IF('[2]6. Classificação Operações'!H558="","",'[2]6. Classificação Operações'!H558)</f>
        <v/>
      </c>
      <c r="I558" s="4" t="str">
        <f>IF('[2]7. Finalidades e Hipóteses'!E558="","",'[2]7. Finalidades e Hipóteses'!E558)</f>
        <v/>
      </c>
      <c r="J558" s="4" t="str">
        <f>IF('[2]7. Finalidades e Hipóteses'!F558="","",'[2]7. Finalidades e Hipóteses'!F558)</f>
        <v/>
      </c>
      <c r="K558" s="4" t="str">
        <f>IF('[2]7. Finalidades e Hipóteses'!G558="","",'[2]7. Finalidades e Hipóteses'!G558)</f>
        <v/>
      </c>
      <c r="L558" s="4" t="str">
        <f>IF('[2]6. Map Dados Pessoais'!K558="","",'[2]6. Map Dados Pessoais'!K558)</f>
        <v/>
      </c>
      <c r="M558" s="4" t="str">
        <f>IF('[2]6. Map Dados Pessoais'!L558="","",'[2]6. Map Dados Pessoais'!L558)</f>
        <v/>
      </c>
    </row>
    <row r="559" spans="1:13" x14ac:dyDescent="0.25">
      <c r="A559" s="4">
        <v>557</v>
      </c>
      <c r="B559" s="4" t="str">
        <f>IF('[2]5. Map Processos'!B559="","",'[2]5. Map Processos'!B559)</f>
        <v/>
      </c>
      <c r="C559" s="4" t="str">
        <f>IF('[2]5. Map Processos'!C559="","",'[2]5. Map Processos'!C559)</f>
        <v/>
      </c>
      <c r="D559" s="4" t="str">
        <f>IF('[2]5. Map Processos'!I559="","",'[2]5. Map Processos'!I559)</f>
        <v/>
      </c>
      <c r="E559" s="4" t="str">
        <f>IF('[2]6. Map Dados Pessoais'!G559="","",'[2]6. Map Dados Pessoais'!G559)</f>
        <v/>
      </c>
      <c r="F559" s="4" t="str">
        <f>IF('[2]6. Map Dados Pessoais'!I559="","",'[2]6. Map Dados Pessoais'!I559)</f>
        <v/>
      </c>
      <c r="G559" s="4" t="str">
        <f>IF('[2]6. Map Dados Pessoais'!F559="","",'[2]6. Map Dados Pessoais'!F559)</f>
        <v/>
      </c>
      <c r="H559" s="4" t="str">
        <f>IF('[2]6. Classificação Operações'!H559="","",'[2]6. Classificação Operações'!H559)</f>
        <v/>
      </c>
      <c r="I559" s="4" t="str">
        <f>IF('[2]7. Finalidades e Hipóteses'!E559="","",'[2]7. Finalidades e Hipóteses'!E559)</f>
        <v/>
      </c>
      <c r="J559" s="4" t="str">
        <f>IF('[2]7. Finalidades e Hipóteses'!F559="","",'[2]7. Finalidades e Hipóteses'!F559)</f>
        <v/>
      </c>
      <c r="K559" s="4" t="str">
        <f>IF('[2]7. Finalidades e Hipóteses'!G559="","",'[2]7. Finalidades e Hipóteses'!G559)</f>
        <v/>
      </c>
      <c r="L559" s="4" t="str">
        <f>IF('[2]6. Map Dados Pessoais'!K559="","",'[2]6. Map Dados Pessoais'!K559)</f>
        <v/>
      </c>
      <c r="M559" s="4" t="str">
        <f>IF('[2]6. Map Dados Pessoais'!L559="","",'[2]6. Map Dados Pessoais'!L559)</f>
        <v/>
      </c>
    </row>
    <row r="560" spans="1:13" x14ac:dyDescent="0.25">
      <c r="A560" s="4">
        <v>558</v>
      </c>
      <c r="B560" s="4" t="str">
        <f>IF('[2]5. Map Processos'!B560="","",'[2]5. Map Processos'!B560)</f>
        <v/>
      </c>
      <c r="C560" s="4" t="str">
        <f>IF('[2]5. Map Processos'!C560="","",'[2]5. Map Processos'!C560)</f>
        <v/>
      </c>
      <c r="D560" s="4" t="str">
        <f>IF('[2]5. Map Processos'!I560="","",'[2]5. Map Processos'!I560)</f>
        <v/>
      </c>
      <c r="E560" s="4" t="str">
        <f>IF('[2]6. Map Dados Pessoais'!G560="","",'[2]6. Map Dados Pessoais'!G560)</f>
        <v/>
      </c>
      <c r="F560" s="4" t="str">
        <f>IF('[2]6. Map Dados Pessoais'!I560="","",'[2]6. Map Dados Pessoais'!I560)</f>
        <v/>
      </c>
      <c r="G560" s="4" t="str">
        <f>IF('[2]6. Map Dados Pessoais'!F560="","",'[2]6. Map Dados Pessoais'!F560)</f>
        <v/>
      </c>
      <c r="H560" s="4" t="str">
        <f>IF('[2]6. Classificação Operações'!H560="","",'[2]6. Classificação Operações'!H560)</f>
        <v/>
      </c>
      <c r="I560" s="4" t="str">
        <f>IF('[2]7. Finalidades e Hipóteses'!E560="","",'[2]7. Finalidades e Hipóteses'!E560)</f>
        <v/>
      </c>
      <c r="J560" s="4" t="str">
        <f>IF('[2]7. Finalidades e Hipóteses'!F560="","",'[2]7. Finalidades e Hipóteses'!F560)</f>
        <v/>
      </c>
      <c r="K560" s="4" t="str">
        <f>IF('[2]7. Finalidades e Hipóteses'!G560="","",'[2]7. Finalidades e Hipóteses'!G560)</f>
        <v/>
      </c>
      <c r="L560" s="4" t="str">
        <f>IF('[2]6. Map Dados Pessoais'!K560="","",'[2]6. Map Dados Pessoais'!K560)</f>
        <v/>
      </c>
      <c r="M560" s="4" t="str">
        <f>IF('[2]6. Map Dados Pessoais'!L560="","",'[2]6. Map Dados Pessoais'!L560)</f>
        <v/>
      </c>
    </row>
    <row r="561" spans="1:13" x14ac:dyDescent="0.25">
      <c r="A561" s="4">
        <v>559</v>
      </c>
      <c r="B561" s="4" t="str">
        <f>IF('[2]5. Map Processos'!B561="","",'[2]5. Map Processos'!B561)</f>
        <v/>
      </c>
      <c r="C561" s="4" t="str">
        <f>IF('[2]5. Map Processos'!C561="","",'[2]5. Map Processos'!C561)</f>
        <v/>
      </c>
      <c r="D561" s="4" t="str">
        <f>IF('[2]5. Map Processos'!I561="","",'[2]5. Map Processos'!I561)</f>
        <v/>
      </c>
      <c r="E561" s="4" t="str">
        <f>IF('[2]6. Map Dados Pessoais'!G561="","",'[2]6. Map Dados Pessoais'!G561)</f>
        <v/>
      </c>
      <c r="F561" s="4" t="str">
        <f>IF('[2]6. Map Dados Pessoais'!I561="","",'[2]6. Map Dados Pessoais'!I561)</f>
        <v/>
      </c>
      <c r="G561" s="4" t="str">
        <f>IF('[2]6. Map Dados Pessoais'!F561="","",'[2]6. Map Dados Pessoais'!F561)</f>
        <v/>
      </c>
      <c r="H561" s="4" t="str">
        <f>IF('[2]6. Classificação Operações'!H561="","",'[2]6. Classificação Operações'!H561)</f>
        <v/>
      </c>
      <c r="I561" s="4" t="str">
        <f>IF('[2]7. Finalidades e Hipóteses'!E561="","",'[2]7. Finalidades e Hipóteses'!E561)</f>
        <v/>
      </c>
      <c r="J561" s="4" t="str">
        <f>IF('[2]7. Finalidades e Hipóteses'!F561="","",'[2]7. Finalidades e Hipóteses'!F561)</f>
        <v/>
      </c>
      <c r="K561" s="4" t="str">
        <f>IF('[2]7. Finalidades e Hipóteses'!G561="","",'[2]7. Finalidades e Hipóteses'!G561)</f>
        <v/>
      </c>
      <c r="L561" s="4" t="str">
        <f>IF('[2]6. Map Dados Pessoais'!K561="","",'[2]6. Map Dados Pessoais'!K561)</f>
        <v/>
      </c>
      <c r="M561" s="4" t="str">
        <f>IF('[2]6. Map Dados Pessoais'!L561="","",'[2]6. Map Dados Pessoais'!L561)</f>
        <v/>
      </c>
    </row>
    <row r="562" spans="1:13" x14ac:dyDescent="0.25">
      <c r="A562" s="4">
        <v>560</v>
      </c>
      <c r="B562" s="4" t="str">
        <f>IF('[2]5. Map Processos'!B562="","",'[2]5. Map Processos'!B562)</f>
        <v/>
      </c>
      <c r="C562" s="4" t="str">
        <f>IF('[2]5. Map Processos'!C562="","",'[2]5. Map Processos'!C562)</f>
        <v/>
      </c>
      <c r="D562" s="4" t="str">
        <f>IF('[2]5. Map Processos'!I562="","",'[2]5. Map Processos'!I562)</f>
        <v/>
      </c>
      <c r="E562" s="4" t="str">
        <f>IF('[2]6. Map Dados Pessoais'!G562="","",'[2]6. Map Dados Pessoais'!G562)</f>
        <v/>
      </c>
      <c r="F562" s="4" t="str">
        <f>IF('[2]6. Map Dados Pessoais'!I562="","",'[2]6. Map Dados Pessoais'!I562)</f>
        <v/>
      </c>
      <c r="G562" s="4" t="str">
        <f>IF('[2]6. Map Dados Pessoais'!F562="","",'[2]6. Map Dados Pessoais'!F562)</f>
        <v/>
      </c>
      <c r="H562" s="4" t="str">
        <f>IF('[2]6. Classificação Operações'!H562="","",'[2]6. Classificação Operações'!H562)</f>
        <v/>
      </c>
      <c r="I562" s="4" t="str">
        <f>IF('[2]7. Finalidades e Hipóteses'!E562="","",'[2]7. Finalidades e Hipóteses'!E562)</f>
        <v/>
      </c>
      <c r="J562" s="4" t="str">
        <f>IF('[2]7. Finalidades e Hipóteses'!F562="","",'[2]7. Finalidades e Hipóteses'!F562)</f>
        <v/>
      </c>
      <c r="K562" s="4" t="str">
        <f>IF('[2]7. Finalidades e Hipóteses'!G562="","",'[2]7. Finalidades e Hipóteses'!G562)</f>
        <v/>
      </c>
      <c r="L562" s="4" t="str">
        <f>IF('[2]6. Map Dados Pessoais'!K562="","",'[2]6. Map Dados Pessoais'!K562)</f>
        <v/>
      </c>
      <c r="M562" s="4" t="str">
        <f>IF('[2]6. Map Dados Pessoais'!L562="","",'[2]6. Map Dados Pessoais'!L562)</f>
        <v/>
      </c>
    </row>
    <row r="563" spans="1:13" x14ac:dyDescent="0.25">
      <c r="A563" s="4">
        <v>561</v>
      </c>
      <c r="B563" s="4" t="str">
        <f>IF('[2]5. Map Processos'!B563="","",'[2]5. Map Processos'!B563)</f>
        <v/>
      </c>
      <c r="C563" s="4" t="str">
        <f>IF('[2]5. Map Processos'!C563="","",'[2]5. Map Processos'!C563)</f>
        <v/>
      </c>
      <c r="D563" s="4" t="str">
        <f>IF('[2]5. Map Processos'!I563="","",'[2]5. Map Processos'!I563)</f>
        <v/>
      </c>
      <c r="E563" s="4" t="str">
        <f>IF('[2]6. Map Dados Pessoais'!G563="","",'[2]6. Map Dados Pessoais'!G563)</f>
        <v/>
      </c>
      <c r="F563" s="4" t="str">
        <f>IF('[2]6. Map Dados Pessoais'!I563="","",'[2]6. Map Dados Pessoais'!I563)</f>
        <v/>
      </c>
      <c r="G563" s="4" t="str">
        <f>IF('[2]6. Map Dados Pessoais'!F563="","",'[2]6. Map Dados Pessoais'!F563)</f>
        <v/>
      </c>
      <c r="H563" s="4" t="str">
        <f>IF('[2]6. Classificação Operações'!H563="","",'[2]6. Classificação Operações'!H563)</f>
        <v/>
      </c>
      <c r="I563" s="4" t="str">
        <f>IF('[2]7. Finalidades e Hipóteses'!E563="","",'[2]7. Finalidades e Hipóteses'!E563)</f>
        <v/>
      </c>
      <c r="J563" s="4" t="str">
        <f>IF('[2]7. Finalidades e Hipóteses'!F563="","",'[2]7. Finalidades e Hipóteses'!F563)</f>
        <v/>
      </c>
      <c r="K563" s="4" t="str">
        <f>IF('[2]7. Finalidades e Hipóteses'!G563="","",'[2]7. Finalidades e Hipóteses'!G563)</f>
        <v/>
      </c>
      <c r="L563" s="4" t="str">
        <f>IF('[2]6. Map Dados Pessoais'!K563="","",'[2]6. Map Dados Pessoais'!K563)</f>
        <v/>
      </c>
      <c r="M563" s="4" t="str">
        <f>IF('[2]6. Map Dados Pessoais'!L563="","",'[2]6. Map Dados Pessoais'!L563)</f>
        <v/>
      </c>
    </row>
    <row r="564" spans="1:13" x14ac:dyDescent="0.25">
      <c r="A564" s="4">
        <v>562</v>
      </c>
      <c r="B564" s="4" t="str">
        <f>IF('[2]5. Map Processos'!B564="","",'[2]5. Map Processos'!B564)</f>
        <v/>
      </c>
      <c r="C564" s="4" t="str">
        <f>IF('[2]5. Map Processos'!C564="","",'[2]5. Map Processos'!C564)</f>
        <v/>
      </c>
      <c r="D564" s="4" t="str">
        <f>IF('[2]5. Map Processos'!I564="","",'[2]5. Map Processos'!I564)</f>
        <v/>
      </c>
      <c r="E564" s="4" t="str">
        <f>IF('[2]6. Map Dados Pessoais'!G564="","",'[2]6. Map Dados Pessoais'!G564)</f>
        <v/>
      </c>
      <c r="F564" s="4" t="str">
        <f>IF('[2]6. Map Dados Pessoais'!I564="","",'[2]6. Map Dados Pessoais'!I564)</f>
        <v/>
      </c>
      <c r="G564" s="4" t="str">
        <f>IF('[2]6. Map Dados Pessoais'!F564="","",'[2]6. Map Dados Pessoais'!F564)</f>
        <v/>
      </c>
      <c r="H564" s="4" t="str">
        <f>IF('[2]6. Classificação Operações'!H564="","",'[2]6. Classificação Operações'!H564)</f>
        <v/>
      </c>
      <c r="I564" s="4" t="str">
        <f>IF('[2]7. Finalidades e Hipóteses'!E564="","",'[2]7. Finalidades e Hipóteses'!E564)</f>
        <v/>
      </c>
      <c r="J564" s="4" t="str">
        <f>IF('[2]7. Finalidades e Hipóteses'!F564="","",'[2]7. Finalidades e Hipóteses'!F564)</f>
        <v/>
      </c>
      <c r="K564" s="4" t="str">
        <f>IF('[2]7. Finalidades e Hipóteses'!G564="","",'[2]7. Finalidades e Hipóteses'!G564)</f>
        <v/>
      </c>
      <c r="L564" s="4" t="str">
        <f>IF('[2]6. Map Dados Pessoais'!K564="","",'[2]6. Map Dados Pessoais'!K564)</f>
        <v/>
      </c>
      <c r="M564" s="4" t="str">
        <f>IF('[2]6. Map Dados Pessoais'!L564="","",'[2]6. Map Dados Pessoais'!L564)</f>
        <v/>
      </c>
    </row>
    <row r="565" spans="1:13" x14ac:dyDescent="0.25">
      <c r="A565" s="4">
        <v>563</v>
      </c>
      <c r="B565" s="4" t="str">
        <f>IF('[2]5. Map Processos'!B565="","",'[2]5. Map Processos'!B565)</f>
        <v/>
      </c>
      <c r="C565" s="4" t="str">
        <f>IF('[2]5. Map Processos'!C565="","",'[2]5. Map Processos'!C565)</f>
        <v/>
      </c>
      <c r="D565" s="4" t="str">
        <f>IF('[2]5. Map Processos'!I565="","",'[2]5. Map Processos'!I565)</f>
        <v/>
      </c>
      <c r="E565" s="4" t="str">
        <f>IF('[2]6. Map Dados Pessoais'!G565="","",'[2]6. Map Dados Pessoais'!G565)</f>
        <v/>
      </c>
      <c r="F565" s="4" t="str">
        <f>IF('[2]6. Map Dados Pessoais'!I565="","",'[2]6. Map Dados Pessoais'!I565)</f>
        <v/>
      </c>
      <c r="G565" s="4" t="str">
        <f>IF('[2]6. Map Dados Pessoais'!F565="","",'[2]6. Map Dados Pessoais'!F565)</f>
        <v/>
      </c>
      <c r="H565" s="4" t="str">
        <f>IF('[2]6. Classificação Operações'!H565="","",'[2]6. Classificação Operações'!H565)</f>
        <v/>
      </c>
      <c r="I565" s="4" t="str">
        <f>IF('[2]7. Finalidades e Hipóteses'!E565="","",'[2]7. Finalidades e Hipóteses'!E565)</f>
        <v/>
      </c>
      <c r="J565" s="4" t="str">
        <f>IF('[2]7. Finalidades e Hipóteses'!F565="","",'[2]7. Finalidades e Hipóteses'!F565)</f>
        <v/>
      </c>
      <c r="K565" s="4" t="str">
        <f>IF('[2]7. Finalidades e Hipóteses'!G565="","",'[2]7. Finalidades e Hipóteses'!G565)</f>
        <v/>
      </c>
      <c r="L565" s="4" t="str">
        <f>IF('[2]6. Map Dados Pessoais'!K565="","",'[2]6. Map Dados Pessoais'!K565)</f>
        <v/>
      </c>
      <c r="M565" s="4" t="str">
        <f>IF('[2]6. Map Dados Pessoais'!L565="","",'[2]6. Map Dados Pessoais'!L565)</f>
        <v/>
      </c>
    </row>
    <row r="566" spans="1:13" x14ac:dyDescent="0.25">
      <c r="A566" s="4">
        <v>564</v>
      </c>
      <c r="B566" s="4" t="str">
        <f>IF('[2]5. Map Processos'!B566="","",'[2]5. Map Processos'!B566)</f>
        <v/>
      </c>
      <c r="C566" s="4" t="str">
        <f>IF('[2]5. Map Processos'!C566="","",'[2]5. Map Processos'!C566)</f>
        <v/>
      </c>
      <c r="D566" s="4" t="str">
        <f>IF('[2]5. Map Processos'!I566="","",'[2]5. Map Processos'!I566)</f>
        <v/>
      </c>
      <c r="E566" s="4" t="str">
        <f>IF('[2]6. Map Dados Pessoais'!G566="","",'[2]6. Map Dados Pessoais'!G566)</f>
        <v/>
      </c>
      <c r="F566" s="4" t="str">
        <f>IF('[2]6. Map Dados Pessoais'!I566="","",'[2]6. Map Dados Pessoais'!I566)</f>
        <v/>
      </c>
      <c r="G566" s="4" t="str">
        <f>IF('[2]6. Map Dados Pessoais'!F566="","",'[2]6. Map Dados Pessoais'!F566)</f>
        <v/>
      </c>
      <c r="H566" s="4" t="str">
        <f>IF('[2]6. Classificação Operações'!H566="","",'[2]6. Classificação Operações'!H566)</f>
        <v/>
      </c>
      <c r="I566" s="4" t="str">
        <f>IF('[2]7. Finalidades e Hipóteses'!E566="","",'[2]7. Finalidades e Hipóteses'!E566)</f>
        <v/>
      </c>
      <c r="J566" s="4" t="str">
        <f>IF('[2]7. Finalidades e Hipóteses'!F566="","",'[2]7. Finalidades e Hipóteses'!F566)</f>
        <v/>
      </c>
      <c r="K566" s="4" t="str">
        <f>IF('[2]7. Finalidades e Hipóteses'!G566="","",'[2]7. Finalidades e Hipóteses'!G566)</f>
        <v/>
      </c>
      <c r="L566" s="4" t="str">
        <f>IF('[2]6. Map Dados Pessoais'!K566="","",'[2]6. Map Dados Pessoais'!K566)</f>
        <v/>
      </c>
      <c r="M566" s="4" t="str">
        <f>IF('[2]6. Map Dados Pessoais'!L566="","",'[2]6. Map Dados Pessoais'!L566)</f>
        <v/>
      </c>
    </row>
    <row r="567" spans="1:13" x14ac:dyDescent="0.25">
      <c r="A567" s="4">
        <v>565</v>
      </c>
      <c r="B567" s="4" t="str">
        <f>IF('[2]5. Map Processos'!B567="","",'[2]5. Map Processos'!B567)</f>
        <v/>
      </c>
      <c r="C567" s="4" t="str">
        <f>IF('[2]5. Map Processos'!C567="","",'[2]5. Map Processos'!C567)</f>
        <v/>
      </c>
      <c r="D567" s="4" t="str">
        <f>IF('[2]5. Map Processos'!I567="","",'[2]5. Map Processos'!I567)</f>
        <v/>
      </c>
      <c r="E567" s="4" t="str">
        <f>IF('[2]6. Map Dados Pessoais'!G567="","",'[2]6. Map Dados Pessoais'!G567)</f>
        <v/>
      </c>
      <c r="F567" s="4" t="str">
        <f>IF('[2]6. Map Dados Pessoais'!I567="","",'[2]6. Map Dados Pessoais'!I567)</f>
        <v/>
      </c>
      <c r="G567" s="4" t="str">
        <f>IF('[2]6. Map Dados Pessoais'!F567="","",'[2]6. Map Dados Pessoais'!F567)</f>
        <v/>
      </c>
      <c r="H567" s="4" t="str">
        <f>IF('[2]6. Classificação Operações'!H567="","",'[2]6. Classificação Operações'!H567)</f>
        <v/>
      </c>
      <c r="I567" s="4" t="str">
        <f>IF('[2]7. Finalidades e Hipóteses'!E567="","",'[2]7. Finalidades e Hipóteses'!E567)</f>
        <v/>
      </c>
      <c r="J567" s="4" t="str">
        <f>IF('[2]7. Finalidades e Hipóteses'!F567="","",'[2]7. Finalidades e Hipóteses'!F567)</f>
        <v/>
      </c>
      <c r="K567" s="4" t="str">
        <f>IF('[2]7. Finalidades e Hipóteses'!G567="","",'[2]7. Finalidades e Hipóteses'!G567)</f>
        <v/>
      </c>
      <c r="L567" s="4" t="str">
        <f>IF('[2]6. Map Dados Pessoais'!K567="","",'[2]6. Map Dados Pessoais'!K567)</f>
        <v/>
      </c>
      <c r="M567" s="4" t="str">
        <f>IF('[2]6. Map Dados Pessoais'!L567="","",'[2]6. Map Dados Pessoais'!L567)</f>
        <v/>
      </c>
    </row>
    <row r="568" spans="1:13" x14ac:dyDescent="0.25">
      <c r="A568" s="4">
        <v>566</v>
      </c>
      <c r="B568" s="4" t="str">
        <f>IF('[2]5. Map Processos'!B568="","",'[2]5. Map Processos'!B568)</f>
        <v/>
      </c>
      <c r="C568" s="4" t="str">
        <f>IF('[2]5. Map Processos'!C568="","",'[2]5. Map Processos'!C568)</f>
        <v/>
      </c>
      <c r="D568" s="4" t="str">
        <f>IF('[2]5. Map Processos'!I568="","",'[2]5. Map Processos'!I568)</f>
        <v/>
      </c>
      <c r="E568" s="4" t="str">
        <f>IF('[2]6. Map Dados Pessoais'!G568="","",'[2]6. Map Dados Pessoais'!G568)</f>
        <v/>
      </c>
      <c r="F568" s="4" t="str">
        <f>IF('[2]6. Map Dados Pessoais'!I568="","",'[2]6. Map Dados Pessoais'!I568)</f>
        <v/>
      </c>
      <c r="G568" s="4" t="str">
        <f>IF('[2]6. Map Dados Pessoais'!F568="","",'[2]6. Map Dados Pessoais'!F568)</f>
        <v/>
      </c>
      <c r="H568" s="4" t="str">
        <f>IF('[2]6. Classificação Operações'!H568="","",'[2]6. Classificação Operações'!H568)</f>
        <v/>
      </c>
      <c r="I568" s="4" t="str">
        <f>IF('[2]7. Finalidades e Hipóteses'!E568="","",'[2]7. Finalidades e Hipóteses'!E568)</f>
        <v/>
      </c>
      <c r="J568" s="4" t="str">
        <f>IF('[2]7. Finalidades e Hipóteses'!F568="","",'[2]7. Finalidades e Hipóteses'!F568)</f>
        <v/>
      </c>
      <c r="K568" s="4" t="str">
        <f>IF('[2]7. Finalidades e Hipóteses'!G568="","",'[2]7. Finalidades e Hipóteses'!G568)</f>
        <v/>
      </c>
      <c r="L568" s="4" t="str">
        <f>IF('[2]6. Map Dados Pessoais'!K568="","",'[2]6. Map Dados Pessoais'!K568)</f>
        <v/>
      </c>
      <c r="M568" s="4" t="str">
        <f>IF('[2]6. Map Dados Pessoais'!L568="","",'[2]6. Map Dados Pessoais'!L568)</f>
        <v/>
      </c>
    </row>
    <row r="569" spans="1:13" x14ac:dyDescent="0.25">
      <c r="A569" s="4">
        <v>567</v>
      </c>
      <c r="B569" s="4" t="str">
        <f>IF('[2]5. Map Processos'!B569="","",'[2]5. Map Processos'!B569)</f>
        <v/>
      </c>
      <c r="C569" s="4" t="str">
        <f>IF('[2]5. Map Processos'!C569="","",'[2]5. Map Processos'!C569)</f>
        <v/>
      </c>
      <c r="D569" s="4" t="str">
        <f>IF('[2]5. Map Processos'!I569="","",'[2]5. Map Processos'!I569)</f>
        <v/>
      </c>
      <c r="E569" s="4" t="str">
        <f>IF('[2]6. Map Dados Pessoais'!G569="","",'[2]6. Map Dados Pessoais'!G569)</f>
        <v/>
      </c>
      <c r="F569" s="4" t="str">
        <f>IF('[2]6. Map Dados Pessoais'!I569="","",'[2]6. Map Dados Pessoais'!I569)</f>
        <v/>
      </c>
      <c r="G569" s="4" t="str">
        <f>IF('[2]6. Map Dados Pessoais'!F569="","",'[2]6. Map Dados Pessoais'!F569)</f>
        <v/>
      </c>
      <c r="H569" s="4" t="str">
        <f>IF('[2]6. Classificação Operações'!H569="","",'[2]6. Classificação Operações'!H569)</f>
        <v/>
      </c>
      <c r="I569" s="4" t="str">
        <f>IF('[2]7. Finalidades e Hipóteses'!E569="","",'[2]7. Finalidades e Hipóteses'!E569)</f>
        <v/>
      </c>
      <c r="J569" s="4" t="str">
        <f>IF('[2]7. Finalidades e Hipóteses'!F569="","",'[2]7. Finalidades e Hipóteses'!F569)</f>
        <v/>
      </c>
      <c r="K569" s="4" t="str">
        <f>IF('[2]7. Finalidades e Hipóteses'!G569="","",'[2]7. Finalidades e Hipóteses'!G569)</f>
        <v/>
      </c>
      <c r="L569" s="4" t="str">
        <f>IF('[2]6. Map Dados Pessoais'!K569="","",'[2]6. Map Dados Pessoais'!K569)</f>
        <v/>
      </c>
      <c r="M569" s="4" t="str">
        <f>IF('[2]6. Map Dados Pessoais'!L569="","",'[2]6. Map Dados Pessoais'!L569)</f>
        <v/>
      </c>
    </row>
    <row r="570" spans="1:13" x14ac:dyDescent="0.25">
      <c r="A570" s="4">
        <v>568</v>
      </c>
      <c r="B570" s="4" t="str">
        <f>IF('[2]5. Map Processos'!B570="","",'[2]5. Map Processos'!B570)</f>
        <v/>
      </c>
      <c r="C570" s="4" t="str">
        <f>IF('[2]5. Map Processos'!C570="","",'[2]5. Map Processos'!C570)</f>
        <v/>
      </c>
      <c r="D570" s="4" t="str">
        <f>IF('[2]5. Map Processos'!I570="","",'[2]5. Map Processos'!I570)</f>
        <v/>
      </c>
      <c r="E570" s="4" t="str">
        <f>IF('[2]6. Map Dados Pessoais'!G570="","",'[2]6. Map Dados Pessoais'!G570)</f>
        <v/>
      </c>
      <c r="F570" s="4" t="str">
        <f>IF('[2]6. Map Dados Pessoais'!I570="","",'[2]6. Map Dados Pessoais'!I570)</f>
        <v/>
      </c>
      <c r="G570" s="4" t="str">
        <f>IF('[2]6. Map Dados Pessoais'!F570="","",'[2]6. Map Dados Pessoais'!F570)</f>
        <v/>
      </c>
      <c r="H570" s="4" t="str">
        <f>IF('[2]6. Classificação Operações'!H570="","",'[2]6. Classificação Operações'!H570)</f>
        <v/>
      </c>
      <c r="I570" s="4" t="str">
        <f>IF('[2]7. Finalidades e Hipóteses'!E570="","",'[2]7. Finalidades e Hipóteses'!E570)</f>
        <v/>
      </c>
      <c r="J570" s="4" t="str">
        <f>IF('[2]7. Finalidades e Hipóteses'!F570="","",'[2]7. Finalidades e Hipóteses'!F570)</f>
        <v/>
      </c>
      <c r="K570" s="4" t="str">
        <f>IF('[2]7. Finalidades e Hipóteses'!G570="","",'[2]7. Finalidades e Hipóteses'!G570)</f>
        <v/>
      </c>
      <c r="L570" s="4" t="str">
        <f>IF('[2]6. Map Dados Pessoais'!K570="","",'[2]6. Map Dados Pessoais'!K570)</f>
        <v/>
      </c>
      <c r="M570" s="4" t="str">
        <f>IF('[2]6. Map Dados Pessoais'!L570="","",'[2]6. Map Dados Pessoais'!L570)</f>
        <v/>
      </c>
    </row>
    <row r="571" spans="1:13" x14ac:dyDescent="0.25">
      <c r="A571" s="4">
        <v>569</v>
      </c>
      <c r="B571" s="4" t="str">
        <f>IF('[2]5. Map Processos'!B571="","",'[2]5. Map Processos'!B571)</f>
        <v/>
      </c>
      <c r="C571" s="4" t="str">
        <f>IF('[2]5. Map Processos'!C571="","",'[2]5. Map Processos'!C571)</f>
        <v/>
      </c>
      <c r="D571" s="4" t="str">
        <f>IF('[2]5. Map Processos'!I571="","",'[2]5. Map Processos'!I571)</f>
        <v/>
      </c>
      <c r="E571" s="4" t="str">
        <f>IF('[2]6. Map Dados Pessoais'!G571="","",'[2]6. Map Dados Pessoais'!G571)</f>
        <v/>
      </c>
      <c r="F571" s="4" t="str">
        <f>IF('[2]6. Map Dados Pessoais'!I571="","",'[2]6. Map Dados Pessoais'!I571)</f>
        <v/>
      </c>
      <c r="G571" s="4" t="str">
        <f>IF('[2]6. Map Dados Pessoais'!F571="","",'[2]6. Map Dados Pessoais'!F571)</f>
        <v/>
      </c>
      <c r="H571" s="4" t="str">
        <f>IF('[2]6. Classificação Operações'!H571="","",'[2]6. Classificação Operações'!H571)</f>
        <v/>
      </c>
      <c r="I571" s="4" t="str">
        <f>IF('[2]7. Finalidades e Hipóteses'!E571="","",'[2]7. Finalidades e Hipóteses'!E571)</f>
        <v/>
      </c>
      <c r="J571" s="4" t="str">
        <f>IF('[2]7. Finalidades e Hipóteses'!F571="","",'[2]7. Finalidades e Hipóteses'!F571)</f>
        <v/>
      </c>
      <c r="K571" s="4" t="str">
        <f>IF('[2]7. Finalidades e Hipóteses'!G571="","",'[2]7. Finalidades e Hipóteses'!G571)</f>
        <v/>
      </c>
      <c r="L571" s="4" t="str">
        <f>IF('[2]6. Map Dados Pessoais'!K571="","",'[2]6. Map Dados Pessoais'!K571)</f>
        <v/>
      </c>
      <c r="M571" s="4" t="str">
        <f>IF('[2]6. Map Dados Pessoais'!L571="","",'[2]6. Map Dados Pessoais'!L571)</f>
        <v/>
      </c>
    </row>
    <row r="572" spans="1:13" x14ac:dyDescent="0.25">
      <c r="A572" s="4">
        <v>570</v>
      </c>
      <c r="B572" s="4" t="str">
        <f>IF('[2]5. Map Processos'!B572="","",'[2]5. Map Processos'!B572)</f>
        <v/>
      </c>
      <c r="C572" s="4" t="str">
        <f>IF('[2]5. Map Processos'!C572="","",'[2]5. Map Processos'!C572)</f>
        <v/>
      </c>
      <c r="D572" s="4" t="str">
        <f>IF('[2]5. Map Processos'!I572="","",'[2]5. Map Processos'!I572)</f>
        <v/>
      </c>
      <c r="E572" s="4" t="str">
        <f>IF('[2]6. Map Dados Pessoais'!G572="","",'[2]6. Map Dados Pessoais'!G572)</f>
        <v/>
      </c>
      <c r="F572" s="4" t="str">
        <f>IF('[2]6. Map Dados Pessoais'!I572="","",'[2]6. Map Dados Pessoais'!I572)</f>
        <v/>
      </c>
      <c r="G572" s="4" t="str">
        <f>IF('[2]6. Map Dados Pessoais'!F572="","",'[2]6. Map Dados Pessoais'!F572)</f>
        <v/>
      </c>
      <c r="H572" s="4" t="str">
        <f>IF('[2]6. Classificação Operações'!H572="","",'[2]6. Classificação Operações'!H572)</f>
        <v/>
      </c>
      <c r="I572" s="4" t="str">
        <f>IF('[2]7. Finalidades e Hipóteses'!E572="","",'[2]7. Finalidades e Hipóteses'!E572)</f>
        <v/>
      </c>
      <c r="J572" s="4" t="str">
        <f>IF('[2]7. Finalidades e Hipóteses'!F572="","",'[2]7. Finalidades e Hipóteses'!F572)</f>
        <v/>
      </c>
      <c r="K572" s="4" t="str">
        <f>IF('[2]7. Finalidades e Hipóteses'!G572="","",'[2]7. Finalidades e Hipóteses'!G572)</f>
        <v/>
      </c>
      <c r="L572" s="4" t="str">
        <f>IF('[2]6. Map Dados Pessoais'!K572="","",'[2]6. Map Dados Pessoais'!K572)</f>
        <v/>
      </c>
      <c r="M572" s="4" t="str">
        <f>IF('[2]6. Map Dados Pessoais'!L572="","",'[2]6. Map Dados Pessoais'!L572)</f>
        <v/>
      </c>
    </row>
    <row r="573" spans="1:13" x14ac:dyDescent="0.25">
      <c r="A573" s="4">
        <v>571</v>
      </c>
      <c r="B573" s="4" t="str">
        <f>IF('[2]5. Map Processos'!B573="","",'[2]5. Map Processos'!B573)</f>
        <v/>
      </c>
      <c r="C573" s="4" t="str">
        <f>IF('[2]5. Map Processos'!C573="","",'[2]5. Map Processos'!C573)</f>
        <v/>
      </c>
      <c r="D573" s="4" t="str">
        <f>IF('[2]5. Map Processos'!I573="","",'[2]5. Map Processos'!I573)</f>
        <v/>
      </c>
      <c r="E573" s="4" t="str">
        <f>IF('[2]6. Map Dados Pessoais'!G573="","",'[2]6. Map Dados Pessoais'!G573)</f>
        <v/>
      </c>
      <c r="F573" s="4" t="str">
        <f>IF('[2]6. Map Dados Pessoais'!I573="","",'[2]6. Map Dados Pessoais'!I573)</f>
        <v/>
      </c>
      <c r="G573" s="4" t="str">
        <f>IF('[2]6. Map Dados Pessoais'!F573="","",'[2]6. Map Dados Pessoais'!F573)</f>
        <v/>
      </c>
      <c r="H573" s="4" t="str">
        <f>IF('[2]6. Classificação Operações'!H573="","",'[2]6. Classificação Operações'!H573)</f>
        <v/>
      </c>
      <c r="I573" s="4" t="str">
        <f>IF('[2]7. Finalidades e Hipóteses'!E573="","",'[2]7. Finalidades e Hipóteses'!E573)</f>
        <v/>
      </c>
      <c r="J573" s="4" t="str">
        <f>IF('[2]7. Finalidades e Hipóteses'!F573="","",'[2]7. Finalidades e Hipóteses'!F573)</f>
        <v/>
      </c>
      <c r="K573" s="4" t="str">
        <f>IF('[2]7. Finalidades e Hipóteses'!G573="","",'[2]7. Finalidades e Hipóteses'!G573)</f>
        <v/>
      </c>
      <c r="L573" s="4" t="str">
        <f>IF('[2]6. Map Dados Pessoais'!K573="","",'[2]6. Map Dados Pessoais'!K573)</f>
        <v/>
      </c>
      <c r="M573" s="4" t="str">
        <f>IF('[2]6. Map Dados Pessoais'!L573="","",'[2]6. Map Dados Pessoais'!L573)</f>
        <v/>
      </c>
    </row>
    <row r="574" spans="1:13" x14ac:dyDescent="0.25">
      <c r="A574" s="4">
        <v>572</v>
      </c>
      <c r="B574" s="4" t="str">
        <f>IF('[2]5. Map Processos'!B574="","",'[2]5. Map Processos'!B574)</f>
        <v/>
      </c>
      <c r="C574" s="4" t="str">
        <f>IF('[2]5. Map Processos'!C574="","",'[2]5. Map Processos'!C574)</f>
        <v/>
      </c>
      <c r="D574" s="4" t="str">
        <f>IF('[2]5. Map Processos'!I574="","",'[2]5. Map Processos'!I574)</f>
        <v/>
      </c>
      <c r="E574" s="4" t="str">
        <f>IF('[2]6. Map Dados Pessoais'!G574="","",'[2]6. Map Dados Pessoais'!G574)</f>
        <v/>
      </c>
      <c r="F574" s="4" t="str">
        <f>IF('[2]6. Map Dados Pessoais'!I574="","",'[2]6. Map Dados Pessoais'!I574)</f>
        <v/>
      </c>
      <c r="G574" s="4" t="str">
        <f>IF('[2]6. Map Dados Pessoais'!F574="","",'[2]6. Map Dados Pessoais'!F574)</f>
        <v/>
      </c>
      <c r="H574" s="4" t="str">
        <f>IF('[2]6. Classificação Operações'!H574="","",'[2]6. Classificação Operações'!H574)</f>
        <v/>
      </c>
      <c r="I574" s="4" t="str">
        <f>IF('[2]7. Finalidades e Hipóteses'!E574="","",'[2]7. Finalidades e Hipóteses'!E574)</f>
        <v/>
      </c>
      <c r="J574" s="4" t="str">
        <f>IF('[2]7. Finalidades e Hipóteses'!F574="","",'[2]7. Finalidades e Hipóteses'!F574)</f>
        <v/>
      </c>
      <c r="K574" s="4" t="str">
        <f>IF('[2]7. Finalidades e Hipóteses'!G574="","",'[2]7. Finalidades e Hipóteses'!G574)</f>
        <v/>
      </c>
      <c r="L574" s="4" t="str">
        <f>IF('[2]6. Map Dados Pessoais'!K574="","",'[2]6. Map Dados Pessoais'!K574)</f>
        <v/>
      </c>
      <c r="M574" s="4" t="str">
        <f>IF('[2]6. Map Dados Pessoais'!L574="","",'[2]6. Map Dados Pessoais'!L574)</f>
        <v/>
      </c>
    </row>
    <row r="575" spans="1:13" x14ac:dyDescent="0.25">
      <c r="A575" s="4">
        <v>573</v>
      </c>
      <c r="B575" s="4" t="str">
        <f>IF('[2]5. Map Processos'!B575="","",'[2]5. Map Processos'!B575)</f>
        <v/>
      </c>
      <c r="C575" s="4" t="str">
        <f>IF('[2]5. Map Processos'!C575="","",'[2]5. Map Processos'!C575)</f>
        <v/>
      </c>
      <c r="D575" s="4" t="str">
        <f>IF('[2]5. Map Processos'!I575="","",'[2]5. Map Processos'!I575)</f>
        <v/>
      </c>
      <c r="E575" s="4" t="str">
        <f>IF('[2]6. Map Dados Pessoais'!G575="","",'[2]6. Map Dados Pessoais'!G575)</f>
        <v/>
      </c>
      <c r="F575" s="4" t="str">
        <f>IF('[2]6. Map Dados Pessoais'!I575="","",'[2]6. Map Dados Pessoais'!I575)</f>
        <v/>
      </c>
      <c r="G575" s="4" t="str">
        <f>IF('[2]6. Map Dados Pessoais'!F575="","",'[2]6. Map Dados Pessoais'!F575)</f>
        <v/>
      </c>
      <c r="H575" s="4" t="str">
        <f>IF('[2]6. Classificação Operações'!H575="","",'[2]6. Classificação Operações'!H575)</f>
        <v/>
      </c>
      <c r="I575" s="4" t="str">
        <f>IF('[2]7. Finalidades e Hipóteses'!E575="","",'[2]7. Finalidades e Hipóteses'!E575)</f>
        <v/>
      </c>
      <c r="J575" s="4" t="str">
        <f>IF('[2]7. Finalidades e Hipóteses'!F575="","",'[2]7. Finalidades e Hipóteses'!F575)</f>
        <v/>
      </c>
      <c r="K575" s="4" t="str">
        <f>IF('[2]7. Finalidades e Hipóteses'!G575="","",'[2]7. Finalidades e Hipóteses'!G575)</f>
        <v/>
      </c>
      <c r="L575" s="4" t="str">
        <f>IF('[2]6. Map Dados Pessoais'!K575="","",'[2]6. Map Dados Pessoais'!K575)</f>
        <v/>
      </c>
      <c r="M575" s="4" t="str">
        <f>IF('[2]6. Map Dados Pessoais'!L575="","",'[2]6. Map Dados Pessoais'!L575)</f>
        <v/>
      </c>
    </row>
    <row r="576" spans="1:13" x14ac:dyDescent="0.25">
      <c r="A576" s="4">
        <v>574</v>
      </c>
      <c r="B576" s="4" t="str">
        <f>IF('[2]5. Map Processos'!B576="","",'[2]5. Map Processos'!B576)</f>
        <v/>
      </c>
      <c r="C576" s="4" t="str">
        <f>IF('[2]5. Map Processos'!C576="","",'[2]5. Map Processos'!C576)</f>
        <v/>
      </c>
      <c r="D576" s="4" t="str">
        <f>IF('[2]5. Map Processos'!I576="","",'[2]5. Map Processos'!I576)</f>
        <v/>
      </c>
      <c r="E576" s="4" t="str">
        <f>IF('[2]6. Map Dados Pessoais'!G576="","",'[2]6. Map Dados Pessoais'!G576)</f>
        <v/>
      </c>
      <c r="F576" s="4" t="str">
        <f>IF('[2]6. Map Dados Pessoais'!I576="","",'[2]6. Map Dados Pessoais'!I576)</f>
        <v/>
      </c>
      <c r="G576" s="4" t="str">
        <f>IF('[2]6. Map Dados Pessoais'!F576="","",'[2]6. Map Dados Pessoais'!F576)</f>
        <v/>
      </c>
      <c r="H576" s="4" t="str">
        <f>IF('[2]6. Classificação Operações'!H576="","",'[2]6. Classificação Operações'!H576)</f>
        <v/>
      </c>
      <c r="I576" s="4" t="str">
        <f>IF('[2]7. Finalidades e Hipóteses'!E576="","",'[2]7. Finalidades e Hipóteses'!E576)</f>
        <v/>
      </c>
      <c r="J576" s="4" t="str">
        <f>IF('[2]7. Finalidades e Hipóteses'!F576="","",'[2]7. Finalidades e Hipóteses'!F576)</f>
        <v/>
      </c>
      <c r="K576" s="4" t="str">
        <f>IF('[2]7. Finalidades e Hipóteses'!G576="","",'[2]7. Finalidades e Hipóteses'!G576)</f>
        <v/>
      </c>
      <c r="L576" s="4" t="str">
        <f>IF('[2]6. Map Dados Pessoais'!K576="","",'[2]6. Map Dados Pessoais'!K576)</f>
        <v/>
      </c>
      <c r="M576" s="4" t="str">
        <f>IF('[2]6. Map Dados Pessoais'!L576="","",'[2]6. Map Dados Pessoais'!L576)</f>
        <v/>
      </c>
    </row>
    <row r="577" spans="1:13" x14ac:dyDescent="0.25">
      <c r="A577" s="4">
        <v>575</v>
      </c>
      <c r="B577" s="4" t="str">
        <f>IF('[2]5. Map Processos'!B577="","",'[2]5. Map Processos'!B577)</f>
        <v/>
      </c>
      <c r="C577" s="4" t="str">
        <f>IF('[2]5. Map Processos'!C577="","",'[2]5. Map Processos'!C577)</f>
        <v/>
      </c>
      <c r="D577" s="4" t="str">
        <f>IF('[2]5. Map Processos'!I577="","",'[2]5. Map Processos'!I577)</f>
        <v/>
      </c>
      <c r="E577" s="4" t="str">
        <f>IF('[2]6. Map Dados Pessoais'!G577="","",'[2]6. Map Dados Pessoais'!G577)</f>
        <v/>
      </c>
      <c r="F577" s="4" t="str">
        <f>IF('[2]6. Map Dados Pessoais'!I577="","",'[2]6. Map Dados Pessoais'!I577)</f>
        <v/>
      </c>
      <c r="G577" s="4" t="str">
        <f>IF('[2]6. Map Dados Pessoais'!F577="","",'[2]6. Map Dados Pessoais'!F577)</f>
        <v/>
      </c>
      <c r="H577" s="4" t="str">
        <f>IF('[2]6. Classificação Operações'!H577="","",'[2]6. Classificação Operações'!H577)</f>
        <v/>
      </c>
      <c r="I577" s="4" t="str">
        <f>IF('[2]7. Finalidades e Hipóteses'!E577="","",'[2]7. Finalidades e Hipóteses'!E577)</f>
        <v/>
      </c>
      <c r="J577" s="4" t="str">
        <f>IF('[2]7. Finalidades e Hipóteses'!F577="","",'[2]7. Finalidades e Hipóteses'!F577)</f>
        <v/>
      </c>
      <c r="K577" s="4" t="str">
        <f>IF('[2]7. Finalidades e Hipóteses'!G577="","",'[2]7. Finalidades e Hipóteses'!G577)</f>
        <v/>
      </c>
      <c r="L577" s="4" t="str">
        <f>IF('[2]6. Map Dados Pessoais'!K577="","",'[2]6. Map Dados Pessoais'!K577)</f>
        <v/>
      </c>
      <c r="M577" s="4" t="str">
        <f>IF('[2]6. Map Dados Pessoais'!L577="","",'[2]6. Map Dados Pessoais'!L577)</f>
        <v/>
      </c>
    </row>
    <row r="578" spans="1:13" x14ac:dyDescent="0.25">
      <c r="A578" s="4">
        <v>576</v>
      </c>
      <c r="B578" s="4" t="str">
        <f>IF('[2]5. Map Processos'!B578="","",'[2]5. Map Processos'!B578)</f>
        <v/>
      </c>
      <c r="C578" s="4" t="str">
        <f>IF('[2]5. Map Processos'!C578="","",'[2]5. Map Processos'!C578)</f>
        <v/>
      </c>
      <c r="D578" s="4" t="str">
        <f>IF('[2]5. Map Processos'!I578="","",'[2]5. Map Processos'!I578)</f>
        <v/>
      </c>
      <c r="E578" s="4" t="str">
        <f>IF('[2]6. Map Dados Pessoais'!G578="","",'[2]6. Map Dados Pessoais'!G578)</f>
        <v/>
      </c>
      <c r="F578" s="4" t="str">
        <f>IF('[2]6. Map Dados Pessoais'!I578="","",'[2]6. Map Dados Pessoais'!I578)</f>
        <v/>
      </c>
      <c r="G578" s="4" t="str">
        <f>IF('[2]6. Map Dados Pessoais'!F578="","",'[2]6. Map Dados Pessoais'!F578)</f>
        <v/>
      </c>
      <c r="H578" s="4" t="str">
        <f>IF('[2]6. Classificação Operações'!H578="","",'[2]6. Classificação Operações'!H578)</f>
        <v/>
      </c>
      <c r="I578" s="4" t="str">
        <f>IF('[2]7. Finalidades e Hipóteses'!E578="","",'[2]7. Finalidades e Hipóteses'!E578)</f>
        <v/>
      </c>
      <c r="J578" s="4" t="str">
        <f>IF('[2]7. Finalidades e Hipóteses'!F578="","",'[2]7. Finalidades e Hipóteses'!F578)</f>
        <v/>
      </c>
      <c r="K578" s="4" t="str">
        <f>IF('[2]7. Finalidades e Hipóteses'!G578="","",'[2]7. Finalidades e Hipóteses'!G578)</f>
        <v/>
      </c>
      <c r="L578" s="4" t="str">
        <f>IF('[2]6. Map Dados Pessoais'!K578="","",'[2]6. Map Dados Pessoais'!K578)</f>
        <v/>
      </c>
      <c r="M578" s="4" t="str">
        <f>IF('[2]6. Map Dados Pessoais'!L578="","",'[2]6. Map Dados Pessoais'!L578)</f>
        <v/>
      </c>
    </row>
    <row r="579" spans="1:13" x14ac:dyDescent="0.25">
      <c r="A579" s="4">
        <v>577</v>
      </c>
      <c r="B579" s="4" t="str">
        <f>IF('[2]5. Map Processos'!B579="","",'[2]5. Map Processos'!B579)</f>
        <v/>
      </c>
      <c r="C579" s="4" t="str">
        <f>IF('[2]5. Map Processos'!C579="","",'[2]5. Map Processos'!C579)</f>
        <v/>
      </c>
      <c r="D579" s="4" t="str">
        <f>IF('[2]5. Map Processos'!I579="","",'[2]5. Map Processos'!I579)</f>
        <v/>
      </c>
      <c r="E579" s="4" t="str">
        <f>IF('[2]6. Map Dados Pessoais'!G579="","",'[2]6. Map Dados Pessoais'!G579)</f>
        <v/>
      </c>
      <c r="F579" s="4" t="str">
        <f>IF('[2]6. Map Dados Pessoais'!I579="","",'[2]6. Map Dados Pessoais'!I579)</f>
        <v/>
      </c>
      <c r="G579" s="4" t="str">
        <f>IF('[2]6. Map Dados Pessoais'!F579="","",'[2]6. Map Dados Pessoais'!F579)</f>
        <v/>
      </c>
      <c r="H579" s="4" t="str">
        <f>IF('[2]6. Classificação Operações'!H579="","",'[2]6. Classificação Operações'!H579)</f>
        <v/>
      </c>
      <c r="I579" s="4" t="str">
        <f>IF('[2]7. Finalidades e Hipóteses'!E579="","",'[2]7. Finalidades e Hipóteses'!E579)</f>
        <v/>
      </c>
      <c r="J579" s="4" t="str">
        <f>IF('[2]7. Finalidades e Hipóteses'!F579="","",'[2]7. Finalidades e Hipóteses'!F579)</f>
        <v/>
      </c>
      <c r="K579" s="4" t="str">
        <f>IF('[2]7. Finalidades e Hipóteses'!G579="","",'[2]7. Finalidades e Hipóteses'!G579)</f>
        <v/>
      </c>
      <c r="L579" s="4" t="str">
        <f>IF('[2]6. Map Dados Pessoais'!K579="","",'[2]6. Map Dados Pessoais'!K579)</f>
        <v/>
      </c>
      <c r="M579" s="4" t="str">
        <f>IF('[2]6. Map Dados Pessoais'!L579="","",'[2]6. Map Dados Pessoais'!L579)</f>
        <v/>
      </c>
    </row>
    <row r="580" spans="1:13" x14ac:dyDescent="0.25">
      <c r="A580" s="4">
        <v>578</v>
      </c>
      <c r="B580" s="4" t="str">
        <f>IF('[2]5. Map Processos'!B580="","",'[2]5. Map Processos'!B580)</f>
        <v/>
      </c>
      <c r="C580" s="4" t="str">
        <f>IF('[2]5. Map Processos'!C580="","",'[2]5. Map Processos'!C580)</f>
        <v/>
      </c>
      <c r="D580" s="4" t="str">
        <f>IF('[2]5. Map Processos'!I580="","",'[2]5. Map Processos'!I580)</f>
        <v/>
      </c>
      <c r="E580" s="4" t="str">
        <f>IF('[2]6. Map Dados Pessoais'!G580="","",'[2]6. Map Dados Pessoais'!G580)</f>
        <v/>
      </c>
      <c r="F580" s="4" t="str">
        <f>IF('[2]6. Map Dados Pessoais'!I580="","",'[2]6. Map Dados Pessoais'!I580)</f>
        <v/>
      </c>
      <c r="G580" s="4" t="str">
        <f>IF('[2]6. Map Dados Pessoais'!F580="","",'[2]6. Map Dados Pessoais'!F580)</f>
        <v/>
      </c>
      <c r="H580" s="4" t="str">
        <f>IF('[2]6. Classificação Operações'!H580="","",'[2]6. Classificação Operações'!H580)</f>
        <v/>
      </c>
      <c r="I580" s="4" t="str">
        <f>IF('[2]7. Finalidades e Hipóteses'!E580="","",'[2]7. Finalidades e Hipóteses'!E580)</f>
        <v/>
      </c>
      <c r="J580" s="4" t="str">
        <f>IF('[2]7. Finalidades e Hipóteses'!F580="","",'[2]7. Finalidades e Hipóteses'!F580)</f>
        <v/>
      </c>
      <c r="K580" s="4" t="str">
        <f>IF('[2]7. Finalidades e Hipóteses'!G580="","",'[2]7. Finalidades e Hipóteses'!G580)</f>
        <v/>
      </c>
      <c r="L580" s="4" t="str">
        <f>IF('[2]6. Map Dados Pessoais'!K580="","",'[2]6. Map Dados Pessoais'!K580)</f>
        <v/>
      </c>
      <c r="M580" s="4" t="str">
        <f>IF('[2]6. Map Dados Pessoais'!L580="","",'[2]6. Map Dados Pessoais'!L580)</f>
        <v/>
      </c>
    </row>
    <row r="581" spans="1:13" x14ac:dyDescent="0.25">
      <c r="A581" s="4">
        <v>579</v>
      </c>
      <c r="B581" s="4" t="str">
        <f>IF('[2]5. Map Processos'!B581="","",'[2]5. Map Processos'!B581)</f>
        <v/>
      </c>
      <c r="C581" s="4" t="str">
        <f>IF('[2]5. Map Processos'!C581="","",'[2]5. Map Processos'!C581)</f>
        <v/>
      </c>
      <c r="D581" s="4" t="str">
        <f>IF('[2]5. Map Processos'!I581="","",'[2]5. Map Processos'!I581)</f>
        <v/>
      </c>
      <c r="E581" s="4" t="str">
        <f>IF('[2]6. Map Dados Pessoais'!G581="","",'[2]6. Map Dados Pessoais'!G581)</f>
        <v/>
      </c>
      <c r="F581" s="4" t="str">
        <f>IF('[2]6. Map Dados Pessoais'!I581="","",'[2]6. Map Dados Pessoais'!I581)</f>
        <v/>
      </c>
      <c r="G581" s="4" t="str">
        <f>IF('[2]6. Map Dados Pessoais'!F581="","",'[2]6. Map Dados Pessoais'!F581)</f>
        <v/>
      </c>
      <c r="H581" s="4" t="str">
        <f>IF('[2]6. Classificação Operações'!H581="","",'[2]6. Classificação Operações'!H581)</f>
        <v/>
      </c>
      <c r="I581" s="4" t="str">
        <f>IF('[2]7. Finalidades e Hipóteses'!E581="","",'[2]7. Finalidades e Hipóteses'!E581)</f>
        <v/>
      </c>
      <c r="J581" s="4" t="str">
        <f>IF('[2]7. Finalidades e Hipóteses'!F581="","",'[2]7. Finalidades e Hipóteses'!F581)</f>
        <v/>
      </c>
      <c r="K581" s="4" t="str">
        <f>IF('[2]7. Finalidades e Hipóteses'!G581="","",'[2]7. Finalidades e Hipóteses'!G581)</f>
        <v/>
      </c>
      <c r="L581" s="4" t="str">
        <f>IF('[2]6. Map Dados Pessoais'!K581="","",'[2]6. Map Dados Pessoais'!K581)</f>
        <v/>
      </c>
      <c r="M581" s="4" t="str">
        <f>IF('[2]6. Map Dados Pessoais'!L581="","",'[2]6. Map Dados Pessoais'!L581)</f>
        <v/>
      </c>
    </row>
    <row r="582" spans="1:13" x14ac:dyDescent="0.25">
      <c r="A582" s="4">
        <v>580</v>
      </c>
      <c r="B582" s="4" t="str">
        <f>IF('[2]5. Map Processos'!B582="","",'[2]5. Map Processos'!B582)</f>
        <v/>
      </c>
      <c r="C582" s="4" t="str">
        <f>IF('[2]5. Map Processos'!C582="","",'[2]5. Map Processos'!C582)</f>
        <v/>
      </c>
      <c r="D582" s="4" t="str">
        <f>IF('[2]5. Map Processos'!I582="","",'[2]5. Map Processos'!I582)</f>
        <v/>
      </c>
      <c r="E582" s="4" t="str">
        <f>IF('[2]6. Map Dados Pessoais'!G582="","",'[2]6. Map Dados Pessoais'!G582)</f>
        <v/>
      </c>
      <c r="F582" s="4" t="str">
        <f>IF('[2]6. Map Dados Pessoais'!I582="","",'[2]6. Map Dados Pessoais'!I582)</f>
        <v/>
      </c>
      <c r="G582" s="4" t="str">
        <f>IF('[2]6. Map Dados Pessoais'!F582="","",'[2]6. Map Dados Pessoais'!F582)</f>
        <v/>
      </c>
      <c r="H582" s="4" t="str">
        <f>IF('[2]6. Classificação Operações'!H582="","",'[2]6. Classificação Operações'!H582)</f>
        <v/>
      </c>
      <c r="I582" s="4" t="str">
        <f>IF('[2]7. Finalidades e Hipóteses'!E582="","",'[2]7. Finalidades e Hipóteses'!E582)</f>
        <v/>
      </c>
      <c r="J582" s="4" t="str">
        <f>IF('[2]7. Finalidades e Hipóteses'!F582="","",'[2]7. Finalidades e Hipóteses'!F582)</f>
        <v/>
      </c>
      <c r="K582" s="4" t="str">
        <f>IF('[2]7. Finalidades e Hipóteses'!G582="","",'[2]7. Finalidades e Hipóteses'!G582)</f>
        <v/>
      </c>
      <c r="L582" s="4" t="str">
        <f>IF('[2]6. Map Dados Pessoais'!K582="","",'[2]6. Map Dados Pessoais'!K582)</f>
        <v/>
      </c>
      <c r="M582" s="4" t="str">
        <f>IF('[2]6. Map Dados Pessoais'!L582="","",'[2]6. Map Dados Pessoais'!L582)</f>
        <v/>
      </c>
    </row>
    <row r="583" spans="1:13" x14ac:dyDescent="0.25">
      <c r="A583" s="4">
        <v>581</v>
      </c>
      <c r="B583" s="4" t="str">
        <f>IF('[2]5. Map Processos'!B583="","",'[2]5. Map Processos'!B583)</f>
        <v/>
      </c>
      <c r="C583" s="4" t="str">
        <f>IF('[2]5. Map Processos'!C583="","",'[2]5. Map Processos'!C583)</f>
        <v/>
      </c>
      <c r="D583" s="4" t="str">
        <f>IF('[2]5. Map Processos'!I583="","",'[2]5. Map Processos'!I583)</f>
        <v/>
      </c>
      <c r="E583" s="4" t="str">
        <f>IF('[2]6. Map Dados Pessoais'!G583="","",'[2]6. Map Dados Pessoais'!G583)</f>
        <v/>
      </c>
      <c r="F583" s="4" t="str">
        <f>IF('[2]6. Map Dados Pessoais'!I583="","",'[2]6. Map Dados Pessoais'!I583)</f>
        <v/>
      </c>
      <c r="G583" s="4" t="str">
        <f>IF('[2]6. Map Dados Pessoais'!F583="","",'[2]6. Map Dados Pessoais'!F583)</f>
        <v/>
      </c>
      <c r="H583" s="4" t="str">
        <f>IF('[2]6. Classificação Operações'!H583="","",'[2]6. Classificação Operações'!H583)</f>
        <v/>
      </c>
      <c r="I583" s="4" t="str">
        <f>IF('[2]7. Finalidades e Hipóteses'!E583="","",'[2]7. Finalidades e Hipóteses'!E583)</f>
        <v/>
      </c>
      <c r="J583" s="4" t="str">
        <f>IF('[2]7. Finalidades e Hipóteses'!F583="","",'[2]7. Finalidades e Hipóteses'!F583)</f>
        <v/>
      </c>
      <c r="K583" s="4" t="str">
        <f>IF('[2]7. Finalidades e Hipóteses'!G583="","",'[2]7. Finalidades e Hipóteses'!G583)</f>
        <v/>
      </c>
      <c r="L583" s="4" t="str">
        <f>IF('[2]6. Map Dados Pessoais'!K583="","",'[2]6. Map Dados Pessoais'!K583)</f>
        <v/>
      </c>
      <c r="M583" s="4" t="str">
        <f>IF('[2]6. Map Dados Pessoais'!L583="","",'[2]6. Map Dados Pessoais'!L583)</f>
        <v/>
      </c>
    </row>
    <row r="584" spans="1:13" x14ac:dyDescent="0.25">
      <c r="A584" s="4">
        <v>582</v>
      </c>
      <c r="B584" s="4" t="str">
        <f>IF('[2]5. Map Processos'!B584="","",'[2]5. Map Processos'!B584)</f>
        <v/>
      </c>
      <c r="C584" s="4" t="str">
        <f>IF('[2]5. Map Processos'!C584="","",'[2]5. Map Processos'!C584)</f>
        <v/>
      </c>
      <c r="D584" s="4" t="str">
        <f>IF('[2]5. Map Processos'!I584="","",'[2]5. Map Processos'!I584)</f>
        <v/>
      </c>
      <c r="E584" s="4" t="str">
        <f>IF('[2]6. Map Dados Pessoais'!G584="","",'[2]6. Map Dados Pessoais'!G584)</f>
        <v/>
      </c>
      <c r="F584" s="4" t="str">
        <f>IF('[2]6. Map Dados Pessoais'!I584="","",'[2]6. Map Dados Pessoais'!I584)</f>
        <v/>
      </c>
      <c r="G584" s="4" t="str">
        <f>IF('[2]6. Map Dados Pessoais'!F584="","",'[2]6. Map Dados Pessoais'!F584)</f>
        <v/>
      </c>
      <c r="H584" s="4" t="str">
        <f>IF('[2]6. Classificação Operações'!H584="","",'[2]6. Classificação Operações'!H584)</f>
        <v/>
      </c>
      <c r="I584" s="4" t="str">
        <f>IF('[2]7. Finalidades e Hipóteses'!E584="","",'[2]7. Finalidades e Hipóteses'!E584)</f>
        <v/>
      </c>
      <c r="J584" s="4" t="str">
        <f>IF('[2]7. Finalidades e Hipóteses'!F584="","",'[2]7. Finalidades e Hipóteses'!F584)</f>
        <v/>
      </c>
      <c r="K584" s="4" t="str">
        <f>IF('[2]7. Finalidades e Hipóteses'!G584="","",'[2]7. Finalidades e Hipóteses'!G584)</f>
        <v/>
      </c>
      <c r="L584" s="4" t="str">
        <f>IF('[2]6. Map Dados Pessoais'!K584="","",'[2]6. Map Dados Pessoais'!K584)</f>
        <v/>
      </c>
      <c r="M584" s="4" t="str">
        <f>IF('[2]6. Map Dados Pessoais'!L584="","",'[2]6. Map Dados Pessoais'!L584)</f>
        <v/>
      </c>
    </row>
    <row r="585" spans="1:13" x14ac:dyDescent="0.25">
      <c r="A585" s="4">
        <v>583</v>
      </c>
      <c r="B585" s="4" t="str">
        <f>IF('[2]5. Map Processos'!B585="","",'[2]5. Map Processos'!B585)</f>
        <v/>
      </c>
      <c r="C585" s="4" t="str">
        <f>IF('[2]5. Map Processos'!C585="","",'[2]5. Map Processos'!C585)</f>
        <v/>
      </c>
      <c r="D585" s="4" t="str">
        <f>IF('[2]5. Map Processos'!I585="","",'[2]5. Map Processos'!I585)</f>
        <v/>
      </c>
      <c r="E585" s="4" t="str">
        <f>IF('[2]6. Map Dados Pessoais'!G585="","",'[2]6. Map Dados Pessoais'!G585)</f>
        <v/>
      </c>
      <c r="F585" s="4" t="str">
        <f>IF('[2]6. Map Dados Pessoais'!I585="","",'[2]6. Map Dados Pessoais'!I585)</f>
        <v/>
      </c>
      <c r="G585" s="4" t="str">
        <f>IF('[2]6. Map Dados Pessoais'!F585="","",'[2]6. Map Dados Pessoais'!F585)</f>
        <v/>
      </c>
      <c r="H585" s="4" t="str">
        <f>IF('[2]6. Classificação Operações'!H585="","",'[2]6. Classificação Operações'!H585)</f>
        <v/>
      </c>
      <c r="I585" s="4" t="str">
        <f>IF('[2]7. Finalidades e Hipóteses'!E585="","",'[2]7. Finalidades e Hipóteses'!E585)</f>
        <v/>
      </c>
      <c r="J585" s="4" t="str">
        <f>IF('[2]7. Finalidades e Hipóteses'!F585="","",'[2]7. Finalidades e Hipóteses'!F585)</f>
        <v/>
      </c>
      <c r="K585" s="4" t="str">
        <f>IF('[2]7. Finalidades e Hipóteses'!G585="","",'[2]7. Finalidades e Hipóteses'!G585)</f>
        <v/>
      </c>
      <c r="L585" s="4" t="str">
        <f>IF('[2]6. Map Dados Pessoais'!K585="","",'[2]6. Map Dados Pessoais'!K585)</f>
        <v/>
      </c>
      <c r="M585" s="4" t="str">
        <f>IF('[2]6. Map Dados Pessoais'!L585="","",'[2]6. Map Dados Pessoais'!L585)</f>
        <v/>
      </c>
    </row>
    <row r="586" spans="1:13" x14ac:dyDescent="0.25">
      <c r="A586" s="4">
        <v>584</v>
      </c>
      <c r="B586" s="4" t="str">
        <f>IF('[2]5. Map Processos'!B586="","",'[2]5. Map Processos'!B586)</f>
        <v/>
      </c>
      <c r="C586" s="4" t="str">
        <f>IF('[2]5. Map Processos'!C586="","",'[2]5. Map Processos'!C586)</f>
        <v/>
      </c>
      <c r="D586" s="4" t="str">
        <f>IF('[2]5. Map Processos'!I586="","",'[2]5. Map Processos'!I586)</f>
        <v/>
      </c>
      <c r="E586" s="4" t="str">
        <f>IF('[2]6. Map Dados Pessoais'!G586="","",'[2]6. Map Dados Pessoais'!G586)</f>
        <v/>
      </c>
      <c r="F586" s="4" t="str">
        <f>IF('[2]6. Map Dados Pessoais'!I586="","",'[2]6. Map Dados Pessoais'!I586)</f>
        <v/>
      </c>
      <c r="G586" s="4" t="str">
        <f>IF('[2]6. Map Dados Pessoais'!F586="","",'[2]6. Map Dados Pessoais'!F586)</f>
        <v/>
      </c>
      <c r="H586" s="4" t="str">
        <f>IF('[2]6. Classificação Operações'!H586="","",'[2]6. Classificação Operações'!H586)</f>
        <v/>
      </c>
      <c r="I586" s="4" t="str">
        <f>IF('[2]7. Finalidades e Hipóteses'!E586="","",'[2]7. Finalidades e Hipóteses'!E586)</f>
        <v/>
      </c>
      <c r="J586" s="4" t="str">
        <f>IF('[2]7. Finalidades e Hipóteses'!F586="","",'[2]7. Finalidades e Hipóteses'!F586)</f>
        <v/>
      </c>
      <c r="K586" s="4" t="str">
        <f>IF('[2]7. Finalidades e Hipóteses'!G586="","",'[2]7. Finalidades e Hipóteses'!G586)</f>
        <v/>
      </c>
      <c r="L586" s="4" t="str">
        <f>IF('[2]6. Map Dados Pessoais'!K586="","",'[2]6. Map Dados Pessoais'!K586)</f>
        <v/>
      </c>
      <c r="M586" s="4" t="str">
        <f>IF('[2]6. Map Dados Pessoais'!L586="","",'[2]6. Map Dados Pessoais'!L586)</f>
        <v/>
      </c>
    </row>
    <row r="587" spans="1:13" x14ac:dyDescent="0.25">
      <c r="A587" s="4">
        <v>585</v>
      </c>
      <c r="B587" s="4" t="str">
        <f>IF('[2]5. Map Processos'!B587="","",'[2]5. Map Processos'!B587)</f>
        <v/>
      </c>
      <c r="C587" s="4" t="str">
        <f>IF('[2]5. Map Processos'!C587="","",'[2]5. Map Processos'!C587)</f>
        <v/>
      </c>
      <c r="D587" s="4" t="str">
        <f>IF('[2]5. Map Processos'!I587="","",'[2]5. Map Processos'!I587)</f>
        <v/>
      </c>
      <c r="E587" s="4" t="str">
        <f>IF('[2]6. Map Dados Pessoais'!G587="","",'[2]6. Map Dados Pessoais'!G587)</f>
        <v/>
      </c>
      <c r="F587" s="4" t="str">
        <f>IF('[2]6. Map Dados Pessoais'!I587="","",'[2]6. Map Dados Pessoais'!I587)</f>
        <v/>
      </c>
      <c r="G587" s="4" t="str">
        <f>IF('[2]6. Map Dados Pessoais'!F587="","",'[2]6. Map Dados Pessoais'!F587)</f>
        <v/>
      </c>
      <c r="H587" s="4" t="str">
        <f>IF('[2]6. Classificação Operações'!H587="","",'[2]6. Classificação Operações'!H587)</f>
        <v/>
      </c>
      <c r="I587" s="4" t="str">
        <f>IF('[2]7. Finalidades e Hipóteses'!E587="","",'[2]7. Finalidades e Hipóteses'!E587)</f>
        <v/>
      </c>
      <c r="J587" s="4" t="str">
        <f>IF('[2]7. Finalidades e Hipóteses'!F587="","",'[2]7. Finalidades e Hipóteses'!F587)</f>
        <v/>
      </c>
      <c r="K587" s="4" t="str">
        <f>IF('[2]7. Finalidades e Hipóteses'!G587="","",'[2]7. Finalidades e Hipóteses'!G587)</f>
        <v/>
      </c>
      <c r="L587" s="4" t="str">
        <f>IF('[2]6. Map Dados Pessoais'!K587="","",'[2]6. Map Dados Pessoais'!K587)</f>
        <v/>
      </c>
      <c r="M587" s="4" t="str">
        <f>IF('[2]6. Map Dados Pessoais'!L587="","",'[2]6. Map Dados Pessoais'!L587)</f>
        <v/>
      </c>
    </row>
    <row r="588" spans="1:13" x14ac:dyDescent="0.25">
      <c r="A588" s="4">
        <v>586</v>
      </c>
      <c r="B588" s="4" t="str">
        <f>IF('[2]5. Map Processos'!B588="","",'[2]5. Map Processos'!B588)</f>
        <v/>
      </c>
      <c r="C588" s="4" t="str">
        <f>IF('[2]5. Map Processos'!C588="","",'[2]5. Map Processos'!C588)</f>
        <v/>
      </c>
      <c r="D588" s="4" t="str">
        <f>IF('[2]5. Map Processos'!I588="","",'[2]5. Map Processos'!I588)</f>
        <v/>
      </c>
      <c r="E588" s="4" t="str">
        <f>IF('[2]6. Map Dados Pessoais'!G588="","",'[2]6. Map Dados Pessoais'!G588)</f>
        <v/>
      </c>
      <c r="F588" s="4" t="str">
        <f>IF('[2]6. Map Dados Pessoais'!I588="","",'[2]6. Map Dados Pessoais'!I588)</f>
        <v/>
      </c>
      <c r="G588" s="4" t="str">
        <f>IF('[2]6. Map Dados Pessoais'!F588="","",'[2]6. Map Dados Pessoais'!F588)</f>
        <v/>
      </c>
      <c r="H588" s="4" t="str">
        <f>IF('[2]6. Classificação Operações'!H588="","",'[2]6. Classificação Operações'!H588)</f>
        <v/>
      </c>
      <c r="I588" s="4" t="str">
        <f>IF('[2]7. Finalidades e Hipóteses'!E588="","",'[2]7. Finalidades e Hipóteses'!E588)</f>
        <v/>
      </c>
      <c r="J588" s="4" t="str">
        <f>IF('[2]7. Finalidades e Hipóteses'!F588="","",'[2]7. Finalidades e Hipóteses'!F588)</f>
        <v/>
      </c>
      <c r="K588" s="4" t="str">
        <f>IF('[2]7. Finalidades e Hipóteses'!G588="","",'[2]7. Finalidades e Hipóteses'!G588)</f>
        <v/>
      </c>
      <c r="L588" s="4" t="str">
        <f>IF('[2]6. Map Dados Pessoais'!K588="","",'[2]6. Map Dados Pessoais'!K588)</f>
        <v/>
      </c>
      <c r="M588" s="4" t="str">
        <f>IF('[2]6. Map Dados Pessoais'!L588="","",'[2]6. Map Dados Pessoais'!L588)</f>
        <v/>
      </c>
    </row>
    <row r="589" spans="1:13" x14ac:dyDescent="0.25">
      <c r="A589" s="4">
        <v>587</v>
      </c>
      <c r="B589" s="4" t="str">
        <f>IF('[2]5. Map Processos'!B589="","",'[2]5. Map Processos'!B589)</f>
        <v/>
      </c>
      <c r="C589" s="4" t="str">
        <f>IF('[2]5. Map Processos'!C589="","",'[2]5. Map Processos'!C589)</f>
        <v/>
      </c>
      <c r="D589" s="4" t="str">
        <f>IF('[2]5. Map Processos'!I589="","",'[2]5. Map Processos'!I589)</f>
        <v/>
      </c>
      <c r="E589" s="4" t="str">
        <f>IF('[2]6. Map Dados Pessoais'!G589="","",'[2]6. Map Dados Pessoais'!G589)</f>
        <v/>
      </c>
      <c r="F589" s="4" t="str">
        <f>IF('[2]6. Map Dados Pessoais'!I589="","",'[2]6. Map Dados Pessoais'!I589)</f>
        <v/>
      </c>
      <c r="G589" s="4" t="str">
        <f>IF('[2]6. Map Dados Pessoais'!F589="","",'[2]6. Map Dados Pessoais'!F589)</f>
        <v/>
      </c>
      <c r="H589" s="4" t="str">
        <f>IF('[2]6. Classificação Operações'!H589="","",'[2]6. Classificação Operações'!H589)</f>
        <v/>
      </c>
      <c r="I589" s="4" t="str">
        <f>IF('[2]7. Finalidades e Hipóteses'!E589="","",'[2]7. Finalidades e Hipóteses'!E589)</f>
        <v/>
      </c>
      <c r="J589" s="4" t="str">
        <f>IF('[2]7. Finalidades e Hipóteses'!F589="","",'[2]7. Finalidades e Hipóteses'!F589)</f>
        <v/>
      </c>
      <c r="K589" s="4" t="str">
        <f>IF('[2]7. Finalidades e Hipóteses'!G589="","",'[2]7. Finalidades e Hipóteses'!G589)</f>
        <v/>
      </c>
      <c r="L589" s="4" t="str">
        <f>IF('[2]6. Map Dados Pessoais'!K589="","",'[2]6. Map Dados Pessoais'!K589)</f>
        <v/>
      </c>
      <c r="M589" s="4" t="str">
        <f>IF('[2]6. Map Dados Pessoais'!L589="","",'[2]6. Map Dados Pessoais'!L589)</f>
        <v/>
      </c>
    </row>
    <row r="590" spans="1:13" x14ac:dyDescent="0.25">
      <c r="A590" s="4">
        <v>588</v>
      </c>
      <c r="B590" s="4" t="str">
        <f>IF('[2]5. Map Processos'!B590="","",'[2]5. Map Processos'!B590)</f>
        <v/>
      </c>
      <c r="C590" s="4" t="str">
        <f>IF('[2]5. Map Processos'!C590="","",'[2]5. Map Processos'!C590)</f>
        <v/>
      </c>
      <c r="D590" s="4" t="str">
        <f>IF('[2]5. Map Processos'!I590="","",'[2]5. Map Processos'!I590)</f>
        <v/>
      </c>
      <c r="E590" s="4" t="str">
        <f>IF('[2]6. Map Dados Pessoais'!G590="","",'[2]6. Map Dados Pessoais'!G590)</f>
        <v/>
      </c>
      <c r="F590" s="4" t="str">
        <f>IF('[2]6. Map Dados Pessoais'!I590="","",'[2]6. Map Dados Pessoais'!I590)</f>
        <v/>
      </c>
      <c r="G590" s="4" t="str">
        <f>IF('[2]6. Map Dados Pessoais'!F590="","",'[2]6. Map Dados Pessoais'!F590)</f>
        <v/>
      </c>
      <c r="H590" s="4" t="str">
        <f>IF('[2]6. Classificação Operações'!H590="","",'[2]6. Classificação Operações'!H590)</f>
        <v/>
      </c>
      <c r="I590" s="4" t="str">
        <f>IF('[2]7. Finalidades e Hipóteses'!E590="","",'[2]7. Finalidades e Hipóteses'!E590)</f>
        <v/>
      </c>
      <c r="J590" s="4" t="str">
        <f>IF('[2]7. Finalidades e Hipóteses'!F590="","",'[2]7. Finalidades e Hipóteses'!F590)</f>
        <v/>
      </c>
      <c r="K590" s="4" t="str">
        <f>IF('[2]7. Finalidades e Hipóteses'!G590="","",'[2]7. Finalidades e Hipóteses'!G590)</f>
        <v/>
      </c>
      <c r="L590" s="4" t="str">
        <f>IF('[2]6. Map Dados Pessoais'!K590="","",'[2]6. Map Dados Pessoais'!K590)</f>
        <v/>
      </c>
      <c r="M590" s="4" t="str">
        <f>IF('[2]6. Map Dados Pessoais'!L590="","",'[2]6. Map Dados Pessoais'!L590)</f>
        <v/>
      </c>
    </row>
    <row r="591" spans="1:13" x14ac:dyDescent="0.25">
      <c r="A591" s="4">
        <v>589</v>
      </c>
      <c r="B591" s="4" t="str">
        <f>IF('[2]5. Map Processos'!B591="","",'[2]5. Map Processos'!B591)</f>
        <v/>
      </c>
      <c r="C591" s="4" t="str">
        <f>IF('[2]5. Map Processos'!C591="","",'[2]5. Map Processos'!C591)</f>
        <v/>
      </c>
      <c r="D591" s="4" t="str">
        <f>IF('[2]5. Map Processos'!I591="","",'[2]5. Map Processos'!I591)</f>
        <v/>
      </c>
      <c r="E591" s="4" t="str">
        <f>IF('[2]6. Map Dados Pessoais'!G591="","",'[2]6. Map Dados Pessoais'!G591)</f>
        <v/>
      </c>
      <c r="F591" s="4" t="str">
        <f>IF('[2]6. Map Dados Pessoais'!I591="","",'[2]6. Map Dados Pessoais'!I591)</f>
        <v/>
      </c>
      <c r="G591" s="4" t="str">
        <f>IF('[2]6. Map Dados Pessoais'!F591="","",'[2]6. Map Dados Pessoais'!F591)</f>
        <v/>
      </c>
      <c r="H591" s="4" t="str">
        <f>IF('[2]6. Classificação Operações'!H591="","",'[2]6. Classificação Operações'!H591)</f>
        <v/>
      </c>
      <c r="I591" s="4" t="str">
        <f>IF('[2]7. Finalidades e Hipóteses'!E591="","",'[2]7. Finalidades e Hipóteses'!E591)</f>
        <v/>
      </c>
      <c r="J591" s="4" t="str">
        <f>IF('[2]7. Finalidades e Hipóteses'!F591="","",'[2]7. Finalidades e Hipóteses'!F591)</f>
        <v/>
      </c>
      <c r="K591" s="4" t="str">
        <f>IF('[2]7. Finalidades e Hipóteses'!G591="","",'[2]7. Finalidades e Hipóteses'!G591)</f>
        <v/>
      </c>
      <c r="L591" s="4" t="str">
        <f>IF('[2]6. Map Dados Pessoais'!K591="","",'[2]6. Map Dados Pessoais'!K591)</f>
        <v/>
      </c>
      <c r="M591" s="4" t="str">
        <f>IF('[2]6. Map Dados Pessoais'!L591="","",'[2]6. Map Dados Pessoais'!L591)</f>
        <v/>
      </c>
    </row>
    <row r="592" spans="1:13" x14ac:dyDescent="0.25">
      <c r="A592" s="4">
        <v>590</v>
      </c>
      <c r="B592" s="4" t="str">
        <f>IF('[2]5. Map Processos'!B592="","",'[2]5. Map Processos'!B592)</f>
        <v/>
      </c>
      <c r="C592" s="4" t="str">
        <f>IF('[2]5. Map Processos'!C592="","",'[2]5. Map Processos'!C592)</f>
        <v/>
      </c>
      <c r="D592" s="4" t="str">
        <f>IF('[2]5. Map Processos'!I592="","",'[2]5. Map Processos'!I592)</f>
        <v/>
      </c>
      <c r="E592" s="4" t="str">
        <f>IF('[2]6. Map Dados Pessoais'!G592="","",'[2]6. Map Dados Pessoais'!G592)</f>
        <v/>
      </c>
      <c r="F592" s="4" t="str">
        <f>IF('[2]6. Map Dados Pessoais'!I592="","",'[2]6. Map Dados Pessoais'!I592)</f>
        <v/>
      </c>
      <c r="G592" s="4" t="str">
        <f>IF('[2]6. Map Dados Pessoais'!F592="","",'[2]6. Map Dados Pessoais'!F592)</f>
        <v/>
      </c>
      <c r="H592" s="4" t="str">
        <f>IF('[2]6. Classificação Operações'!H592="","",'[2]6. Classificação Operações'!H592)</f>
        <v/>
      </c>
      <c r="I592" s="4" t="str">
        <f>IF('[2]7. Finalidades e Hipóteses'!E592="","",'[2]7. Finalidades e Hipóteses'!E592)</f>
        <v/>
      </c>
      <c r="J592" s="4" t="str">
        <f>IF('[2]7. Finalidades e Hipóteses'!F592="","",'[2]7. Finalidades e Hipóteses'!F592)</f>
        <v/>
      </c>
      <c r="K592" s="4" t="str">
        <f>IF('[2]7. Finalidades e Hipóteses'!G592="","",'[2]7. Finalidades e Hipóteses'!G592)</f>
        <v/>
      </c>
      <c r="L592" s="4" t="str">
        <f>IF('[2]6. Map Dados Pessoais'!K592="","",'[2]6. Map Dados Pessoais'!K592)</f>
        <v/>
      </c>
      <c r="M592" s="4" t="str">
        <f>IF('[2]6. Map Dados Pessoais'!L592="","",'[2]6. Map Dados Pessoais'!L592)</f>
        <v/>
      </c>
    </row>
    <row r="593" spans="1:13" x14ac:dyDescent="0.25">
      <c r="A593" s="4">
        <v>591</v>
      </c>
      <c r="B593" s="4" t="str">
        <f>IF('[2]5. Map Processos'!B593="","",'[2]5. Map Processos'!B593)</f>
        <v/>
      </c>
      <c r="C593" s="4" t="str">
        <f>IF('[2]5. Map Processos'!C593="","",'[2]5. Map Processos'!C593)</f>
        <v/>
      </c>
      <c r="D593" s="4" t="str">
        <f>IF('[2]5. Map Processos'!I593="","",'[2]5. Map Processos'!I593)</f>
        <v/>
      </c>
      <c r="E593" s="4" t="str">
        <f>IF('[2]6. Map Dados Pessoais'!G593="","",'[2]6. Map Dados Pessoais'!G593)</f>
        <v/>
      </c>
      <c r="F593" s="4" t="str">
        <f>IF('[2]6. Map Dados Pessoais'!I593="","",'[2]6. Map Dados Pessoais'!I593)</f>
        <v/>
      </c>
      <c r="G593" s="4" t="str">
        <f>IF('[2]6. Map Dados Pessoais'!F593="","",'[2]6. Map Dados Pessoais'!F593)</f>
        <v/>
      </c>
      <c r="H593" s="4" t="str">
        <f>IF('[2]6. Classificação Operações'!H593="","",'[2]6. Classificação Operações'!H593)</f>
        <v/>
      </c>
      <c r="I593" s="4" t="str">
        <f>IF('[2]7. Finalidades e Hipóteses'!E593="","",'[2]7. Finalidades e Hipóteses'!E593)</f>
        <v/>
      </c>
      <c r="J593" s="4" t="str">
        <f>IF('[2]7. Finalidades e Hipóteses'!F593="","",'[2]7. Finalidades e Hipóteses'!F593)</f>
        <v/>
      </c>
      <c r="K593" s="4" t="str">
        <f>IF('[2]7. Finalidades e Hipóteses'!G593="","",'[2]7. Finalidades e Hipóteses'!G593)</f>
        <v/>
      </c>
      <c r="L593" s="4" t="str">
        <f>IF('[2]6. Map Dados Pessoais'!K593="","",'[2]6. Map Dados Pessoais'!K593)</f>
        <v/>
      </c>
      <c r="M593" s="4" t="str">
        <f>IF('[2]6. Map Dados Pessoais'!L593="","",'[2]6. Map Dados Pessoais'!L593)</f>
        <v/>
      </c>
    </row>
    <row r="594" spans="1:13" x14ac:dyDescent="0.25">
      <c r="A594" s="4">
        <v>592</v>
      </c>
      <c r="B594" s="4" t="str">
        <f>IF('[2]5. Map Processos'!B594="","",'[2]5. Map Processos'!B594)</f>
        <v/>
      </c>
      <c r="C594" s="4" t="str">
        <f>IF('[2]5. Map Processos'!C594="","",'[2]5. Map Processos'!C594)</f>
        <v/>
      </c>
      <c r="D594" s="4" t="str">
        <f>IF('[2]5. Map Processos'!I594="","",'[2]5. Map Processos'!I594)</f>
        <v/>
      </c>
      <c r="E594" s="4" t="str">
        <f>IF('[2]6. Map Dados Pessoais'!G594="","",'[2]6. Map Dados Pessoais'!G594)</f>
        <v/>
      </c>
      <c r="F594" s="4" t="str">
        <f>IF('[2]6. Map Dados Pessoais'!I594="","",'[2]6. Map Dados Pessoais'!I594)</f>
        <v/>
      </c>
      <c r="G594" s="4" t="str">
        <f>IF('[2]6. Map Dados Pessoais'!F594="","",'[2]6. Map Dados Pessoais'!F594)</f>
        <v/>
      </c>
      <c r="H594" s="4" t="str">
        <f>IF('[2]6. Classificação Operações'!H594="","",'[2]6. Classificação Operações'!H594)</f>
        <v/>
      </c>
      <c r="I594" s="4" t="str">
        <f>IF('[2]7. Finalidades e Hipóteses'!E594="","",'[2]7. Finalidades e Hipóteses'!E594)</f>
        <v/>
      </c>
      <c r="J594" s="4" t="str">
        <f>IF('[2]7. Finalidades e Hipóteses'!F594="","",'[2]7. Finalidades e Hipóteses'!F594)</f>
        <v/>
      </c>
      <c r="K594" s="4" t="str">
        <f>IF('[2]7. Finalidades e Hipóteses'!G594="","",'[2]7. Finalidades e Hipóteses'!G594)</f>
        <v/>
      </c>
      <c r="L594" s="4" t="str">
        <f>IF('[2]6. Map Dados Pessoais'!K594="","",'[2]6. Map Dados Pessoais'!K594)</f>
        <v/>
      </c>
      <c r="M594" s="4" t="str">
        <f>IF('[2]6. Map Dados Pessoais'!L594="","",'[2]6. Map Dados Pessoais'!L594)</f>
        <v/>
      </c>
    </row>
    <row r="595" spans="1:13" x14ac:dyDescent="0.25">
      <c r="A595" s="4">
        <v>593</v>
      </c>
      <c r="B595" s="4" t="str">
        <f>IF('[2]5. Map Processos'!B595="","",'[2]5. Map Processos'!B595)</f>
        <v/>
      </c>
      <c r="C595" s="4" t="str">
        <f>IF('[2]5. Map Processos'!C595="","",'[2]5. Map Processos'!C595)</f>
        <v/>
      </c>
      <c r="D595" s="4" t="str">
        <f>IF('[2]5. Map Processos'!I595="","",'[2]5. Map Processos'!I595)</f>
        <v/>
      </c>
      <c r="E595" s="4" t="str">
        <f>IF('[2]6. Map Dados Pessoais'!G595="","",'[2]6. Map Dados Pessoais'!G595)</f>
        <v/>
      </c>
      <c r="F595" s="4" t="str">
        <f>IF('[2]6. Map Dados Pessoais'!I595="","",'[2]6. Map Dados Pessoais'!I595)</f>
        <v/>
      </c>
      <c r="G595" s="4" t="str">
        <f>IF('[2]6. Map Dados Pessoais'!F595="","",'[2]6. Map Dados Pessoais'!F595)</f>
        <v/>
      </c>
      <c r="H595" s="4" t="str">
        <f>IF('[2]6. Classificação Operações'!H595="","",'[2]6. Classificação Operações'!H595)</f>
        <v/>
      </c>
      <c r="I595" s="4" t="str">
        <f>IF('[2]7. Finalidades e Hipóteses'!E595="","",'[2]7. Finalidades e Hipóteses'!E595)</f>
        <v/>
      </c>
      <c r="J595" s="4" t="str">
        <f>IF('[2]7. Finalidades e Hipóteses'!F595="","",'[2]7. Finalidades e Hipóteses'!F595)</f>
        <v/>
      </c>
      <c r="K595" s="4" t="str">
        <f>IF('[2]7. Finalidades e Hipóteses'!G595="","",'[2]7. Finalidades e Hipóteses'!G595)</f>
        <v/>
      </c>
      <c r="L595" s="4" t="str">
        <f>IF('[2]6. Map Dados Pessoais'!K595="","",'[2]6. Map Dados Pessoais'!K595)</f>
        <v/>
      </c>
      <c r="M595" s="4" t="str">
        <f>IF('[2]6. Map Dados Pessoais'!L595="","",'[2]6. Map Dados Pessoais'!L595)</f>
        <v/>
      </c>
    </row>
    <row r="596" spans="1:13" x14ac:dyDescent="0.25">
      <c r="A596" s="4">
        <v>594</v>
      </c>
      <c r="B596" s="4" t="str">
        <f>IF('[2]5. Map Processos'!B596="","",'[2]5. Map Processos'!B596)</f>
        <v/>
      </c>
      <c r="C596" s="4" t="str">
        <f>IF('[2]5. Map Processos'!C596="","",'[2]5. Map Processos'!C596)</f>
        <v/>
      </c>
      <c r="D596" s="4" t="str">
        <f>IF('[2]5. Map Processos'!I596="","",'[2]5. Map Processos'!I596)</f>
        <v/>
      </c>
      <c r="E596" s="4" t="str">
        <f>IF('[2]6. Map Dados Pessoais'!G596="","",'[2]6. Map Dados Pessoais'!G596)</f>
        <v/>
      </c>
      <c r="F596" s="4" t="str">
        <f>IF('[2]6. Map Dados Pessoais'!I596="","",'[2]6. Map Dados Pessoais'!I596)</f>
        <v/>
      </c>
      <c r="G596" s="4" t="str">
        <f>IF('[2]6. Map Dados Pessoais'!F596="","",'[2]6. Map Dados Pessoais'!F596)</f>
        <v/>
      </c>
      <c r="H596" s="4" t="str">
        <f>IF('[2]6. Classificação Operações'!H596="","",'[2]6. Classificação Operações'!H596)</f>
        <v/>
      </c>
      <c r="I596" s="4" t="str">
        <f>IF('[2]7. Finalidades e Hipóteses'!E596="","",'[2]7. Finalidades e Hipóteses'!E596)</f>
        <v/>
      </c>
      <c r="J596" s="4" t="str">
        <f>IF('[2]7. Finalidades e Hipóteses'!F596="","",'[2]7. Finalidades e Hipóteses'!F596)</f>
        <v/>
      </c>
      <c r="K596" s="4" t="str">
        <f>IF('[2]7. Finalidades e Hipóteses'!G596="","",'[2]7. Finalidades e Hipóteses'!G596)</f>
        <v/>
      </c>
      <c r="L596" s="4" t="str">
        <f>IF('[2]6. Map Dados Pessoais'!K596="","",'[2]6. Map Dados Pessoais'!K596)</f>
        <v/>
      </c>
      <c r="M596" s="4" t="str">
        <f>IF('[2]6. Map Dados Pessoais'!L596="","",'[2]6. Map Dados Pessoais'!L596)</f>
        <v/>
      </c>
    </row>
    <row r="597" spans="1:13" x14ac:dyDescent="0.25">
      <c r="A597" s="4">
        <v>595</v>
      </c>
      <c r="B597" s="4" t="str">
        <f>IF('[2]5. Map Processos'!B597="","",'[2]5. Map Processos'!B597)</f>
        <v/>
      </c>
      <c r="C597" s="4" t="str">
        <f>IF('[2]5. Map Processos'!C597="","",'[2]5. Map Processos'!C597)</f>
        <v/>
      </c>
      <c r="D597" s="4" t="str">
        <f>IF('[2]5. Map Processos'!I597="","",'[2]5. Map Processos'!I597)</f>
        <v/>
      </c>
      <c r="E597" s="4" t="str">
        <f>IF('[2]6. Map Dados Pessoais'!G597="","",'[2]6. Map Dados Pessoais'!G597)</f>
        <v/>
      </c>
      <c r="F597" s="4" t="str">
        <f>IF('[2]6. Map Dados Pessoais'!I597="","",'[2]6. Map Dados Pessoais'!I597)</f>
        <v/>
      </c>
      <c r="G597" s="4" t="str">
        <f>IF('[2]6. Map Dados Pessoais'!F597="","",'[2]6. Map Dados Pessoais'!F597)</f>
        <v/>
      </c>
      <c r="H597" s="4" t="str">
        <f>IF('[2]6. Classificação Operações'!H597="","",'[2]6. Classificação Operações'!H597)</f>
        <v/>
      </c>
      <c r="I597" s="4" t="str">
        <f>IF('[2]7. Finalidades e Hipóteses'!E597="","",'[2]7. Finalidades e Hipóteses'!E597)</f>
        <v/>
      </c>
      <c r="J597" s="4" t="str">
        <f>IF('[2]7. Finalidades e Hipóteses'!F597="","",'[2]7. Finalidades e Hipóteses'!F597)</f>
        <v/>
      </c>
      <c r="K597" s="4" t="str">
        <f>IF('[2]7. Finalidades e Hipóteses'!G597="","",'[2]7. Finalidades e Hipóteses'!G597)</f>
        <v/>
      </c>
      <c r="L597" s="4" t="str">
        <f>IF('[2]6. Map Dados Pessoais'!K597="","",'[2]6. Map Dados Pessoais'!K597)</f>
        <v/>
      </c>
      <c r="M597" s="4" t="str">
        <f>IF('[2]6. Map Dados Pessoais'!L597="","",'[2]6. Map Dados Pessoais'!L597)</f>
        <v/>
      </c>
    </row>
    <row r="598" spans="1:13" x14ac:dyDescent="0.25">
      <c r="A598" s="4">
        <v>596</v>
      </c>
      <c r="B598" s="4" t="str">
        <f>IF('[2]5. Map Processos'!B598="","",'[2]5. Map Processos'!B598)</f>
        <v/>
      </c>
      <c r="C598" s="4" t="str">
        <f>IF('[2]5. Map Processos'!C598="","",'[2]5. Map Processos'!C598)</f>
        <v/>
      </c>
      <c r="D598" s="4" t="str">
        <f>IF('[2]5. Map Processos'!I598="","",'[2]5. Map Processos'!I598)</f>
        <v/>
      </c>
      <c r="E598" s="4" t="str">
        <f>IF('[2]6. Map Dados Pessoais'!G598="","",'[2]6. Map Dados Pessoais'!G598)</f>
        <v/>
      </c>
      <c r="F598" s="4" t="str">
        <f>IF('[2]6. Map Dados Pessoais'!I598="","",'[2]6. Map Dados Pessoais'!I598)</f>
        <v/>
      </c>
      <c r="G598" s="4" t="str">
        <f>IF('[2]6. Map Dados Pessoais'!F598="","",'[2]6. Map Dados Pessoais'!F598)</f>
        <v/>
      </c>
      <c r="H598" s="4" t="str">
        <f>IF('[2]6. Classificação Operações'!H598="","",'[2]6. Classificação Operações'!H598)</f>
        <v/>
      </c>
      <c r="I598" s="4" t="str">
        <f>IF('[2]7. Finalidades e Hipóteses'!E598="","",'[2]7. Finalidades e Hipóteses'!E598)</f>
        <v/>
      </c>
      <c r="J598" s="4" t="str">
        <f>IF('[2]7. Finalidades e Hipóteses'!F598="","",'[2]7. Finalidades e Hipóteses'!F598)</f>
        <v/>
      </c>
      <c r="K598" s="4" t="str">
        <f>IF('[2]7. Finalidades e Hipóteses'!G598="","",'[2]7. Finalidades e Hipóteses'!G598)</f>
        <v/>
      </c>
      <c r="L598" s="4" t="str">
        <f>IF('[2]6. Map Dados Pessoais'!K598="","",'[2]6. Map Dados Pessoais'!K598)</f>
        <v/>
      </c>
      <c r="M598" s="4" t="str">
        <f>IF('[2]6. Map Dados Pessoais'!L598="","",'[2]6. Map Dados Pessoais'!L598)</f>
        <v/>
      </c>
    </row>
    <row r="599" spans="1:13" x14ac:dyDescent="0.25">
      <c r="A599" s="4">
        <v>597</v>
      </c>
      <c r="B599" s="4" t="str">
        <f>IF('[2]5. Map Processos'!B599="","",'[2]5. Map Processos'!B599)</f>
        <v/>
      </c>
      <c r="C599" s="4" t="str">
        <f>IF('[2]5. Map Processos'!C599="","",'[2]5. Map Processos'!C599)</f>
        <v/>
      </c>
      <c r="D599" s="4" t="str">
        <f>IF('[2]5. Map Processos'!I599="","",'[2]5. Map Processos'!I599)</f>
        <v/>
      </c>
      <c r="E599" s="4" t="str">
        <f>IF('[2]6. Map Dados Pessoais'!G599="","",'[2]6. Map Dados Pessoais'!G599)</f>
        <v/>
      </c>
      <c r="F599" s="4" t="str">
        <f>IF('[2]6. Map Dados Pessoais'!I599="","",'[2]6. Map Dados Pessoais'!I599)</f>
        <v/>
      </c>
      <c r="G599" s="4" t="str">
        <f>IF('[2]6. Map Dados Pessoais'!F599="","",'[2]6. Map Dados Pessoais'!F599)</f>
        <v/>
      </c>
      <c r="H599" s="4" t="str">
        <f>IF('[2]6. Classificação Operações'!H599="","",'[2]6. Classificação Operações'!H599)</f>
        <v/>
      </c>
      <c r="I599" s="4" t="str">
        <f>IF('[2]7. Finalidades e Hipóteses'!E599="","",'[2]7. Finalidades e Hipóteses'!E599)</f>
        <v/>
      </c>
      <c r="J599" s="4" t="str">
        <f>IF('[2]7. Finalidades e Hipóteses'!F599="","",'[2]7. Finalidades e Hipóteses'!F599)</f>
        <v/>
      </c>
      <c r="K599" s="4" t="str">
        <f>IF('[2]7. Finalidades e Hipóteses'!G599="","",'[2]7. Finalidades e Hipóteses'!G599)</f>
        <v/>
      </c>
      <c r="L599" s="4" t="str">
        <f>IF('[2]6. Map Dados Pessoais'!K599="","",'[2]6. Map Dados Pessoais'!K599)</f>
        <v/>
      </c>
      <c r="M599" s="4" t="str">
        <f>IF('[2]6. Map Dados Pessoais'!L599="","",'[2]6. Map Dados Pessoais'!L599)</f>
        <v/>
      </c>
    </row>
    <row r="600" spans="1:13" x14ac:dyDescent="0.25">
      <c r="A600" s="4">
        <v>598</v>
      </c>
      <c r="B600" s="4" t="str">
        <f>IF('[2]5. Map Processos'!B600="","",'[2]5. Map Processos'!B600)</f>
        <v/>
      </c>
      <c r="C600" s="4" t="str">
        <f>IF('[2]5. Map Processos'!C600="","",'[2]5. Map Processos'!C600)</f>
        <v/>
      </c>
      <c r="D600" s="4" t="str">
        <f>IF('[2]5. Map Processos'!I600="","",'[2]5. Map Processos'!I600)</f>
        <v/>
      </c>
      <c r="E600" s="4" t="str">
        <f>IF('[2]6. Map Dados Pessoais'!G600="","",'[2]6. Map Dados Pessoais'!G600)</f>
        <v/>
      </c>
      <c r="F600" s="4" t="str">
        <f>IF('[2]6. Map Dados Pessoais'!I600="","",'[2]6. Map Dados Pessoais'!I600)</f>
        <v/>
      </c>
      <c r="G600" s="4" t="str">
        <f>IF('[2]6. Map Dados Pessoais'!F600="","",'[2]6. Map Dados Pessoais'!F600)</f>
        <v/>
      </c>
      <c r="H600" s="4" t="str">
        <f>IF('[2]6. Classificação Operações'!H600="","",'[2]6. Classificação Operações'!H600)</f>
        <v/>
      </c>
      <c r="I600" s="4" t="str">
        <f>IF('[2]7. Finalidades e Hipóteses'!E600="","",'[2]7. Finalidades e Hipóteses'!E600)</f>
        <v/>
      </c>
      <c r="J600" s="4" t="str">
        <f>IF('[2]7. Finalidades e Hipóteses'!F600="","",'[2]7. Finalidades e Hipóteses'!F600)</f>
        <v/>
      </c>
      <c r="K600" s="4" t="str">
        <f>IF('[2]7. Finalidades e Hipóteses'!G600="","",'[2]7. Finalidades e Hipóteses'!G600)</f>
        <v/>
      </c>
      <c r="L600" s="4" t="str">
        <f>IF('[2]6. Map Dados Pessoais'!K600="","",'[2]6. Map Dados Pessoais'!K600)</f>
        <v/>
      </c>
      <c r="M600" s="4" t="str">
        <f>IF('[2]6. Map Dados Pessoais'!L600="","",'[2]6. Map Dados Pessoais'!L600)</f>
        <v/>
      </c>
    </row>
    <row r="601" spans="1:13" x14ac:dyDescent="0.25">
      <c r="A601" s="4">
        <v>599</v>
      </c>
      <c r="B601" s="4" t="str">
        <f>IF('[2]5. Map Processos'!B601="","",'[2]5. Map Processos'!B601)</f>
        <v/>
      </c>
      <c r="C601" s="4" t="str">
        <f>IF('[2]5. Map Processos'!C601="","",'[2]5. Map Processos'!C601)</f>
        <v/>
      </c>
      <c r="D601" s="4" t="str">
        <f>IF('[2]5. Map Processos'!I601="","",'[2]5. Map Processos'!I601)</f>
        <v/>
      </c>
      <c r="E601" s="4" t="str">
        <f>IF('[2]6. Map Dados Pessoais'!G601="","",'[2]6. Map Dados Pessoais'!G601)</f>
        <v/>
      </c>
      <c r="F601" s="4" t="str">
        <f>IF('[2]6. Map Dados Pessoais'!I601="","",'[2]6. Map Dados Pessoais'!I601)</f>
        <v/>
      </c>
      <c r="G601" s="4" t="str">
        <f>IF('[2]6. Map Dados Pessoais'!F601="","",'[2]6. Map Dados Pessoais'!F601)</f>
        <v/>
      </c>
      <c r="H601" s="4" t="str">
        <f>IF('[2]6. Classificação Operações'!H601="","",'[2]6. Classificação Operações'!H601)</f>
        <v/>
      </c>
      <c r="I601" s="4" t="str">
        <f>IF('[2]7. Finalidades e Hipóteses'!E601="","",'[2]7. Finalidades e Hipóteses'!E601)</f>
        <v/>
      </c>
      <c r="J601" s="4" t="str">
        <f>IF('[2]7. Finalidades e Hipóteses'!F601="","",'[2]7. Finalidades e Hipóteses'!F601)</f>
        <v/>
      </c>
      <c r="K601" s="4" t="str">
        <f>IF('[2]7. Finalidades e Hipóteses'!G601="","",'[2]7. Finalidades e Hipóteses'!G601)</f>
        <v/>
      </c>
      <c r="L601" s="4" t="str">
        <f>IF('[2]6. Map Dados Pessoais'!K601="","",'[2]6. Map Dados Pessoais'!K601)</f>
        <v/>
      </c>
      <c r="M601" s="4" t="str">
        <f>IF('[2]6. Map Dados Pessoais'!L601="","",'[2]6. Map Dados Pessoais'!L601)</f>
        <v/>
      </c>
    </row>
    <row r="602" spans="1:13" x14ac:dyDescent="0.25">
      <c r="A602" s="4">
        <v>600</v>
      </c>
      <c r="B602" s="4" t="str">
        <f>IF('[2]5. Map Processos'!B602="","",'[2]5. Map Processos'!B602)</f>
        <v/>
      </c>
      <c r="C602" s="4" t="str">
        <f>IF('[2]5. Map Processos'!C602="","",'[2]5. Map Processos'!C602)</f>
        <v/>
      </c>
      <c r="D602" s="4" t="str">
        <f>IF('[2]5. Map Processos'!I602="","",'[2]5. Map Processos'!I602)</f>
        <v/>
      </c>
      <c r="E602" s="4" t="str">
        <f>IF('[2]6. Map Dados Pessoais'!G602="","",'[2]6. Map Dados Pessoais'!G602)</f>
        <v/>
      </c>
      <c r="F602" s="4" t="str">
        <f>IF('[2]6. Map Dados Pessoais'!I602="","",'[2]6. Map Dados Pessoais'!I602)</f>
        <v/>
      </c>
      <c r="G602" s="4" t="str">
        <f>IF('[2]6. Map Dados Pessoais'!F602="","",'[2]6. Map Dados Pessoais'!F602)</f>
        <v/>
      </c>
      <c r="H602" s="4" t="str">
        <f>IF('[2]6. Classificação Operações'!H602="","",'[2]6. Classificação Operações'!H602)</f>
        <v/>
      </c>
      <c r="I602" s="4" t="str">
        <f>IF('[2]7. Finalidades e Hipóteses'!E602="","",'[2]7. Finalidades e Hipóteses'!E602)</f>
        <v/>
      </c>
      <c r="J602" s="4" t="str">
        <f>IF('[2]7. Finalidades e Hipóteses'!F602="","",'[2]7. Finalidades e Hipóteses'!F602)</f>
        <v/>
      </c>
      <c r="K602" s="4" t="str">
        <f>IF('[2]7. Finalidades e Hipóteses'!G602="","",'[2]7. Finalidades e Hipóteses'!G602)</f>
        <v/>
      </c>
      <c r="L602" s="4" t="str">
        <f>IF('[2]6. Map Dados Pessoais'!K602="","",'[2]6. Map Dados Pessoais'!K602)</f>
        <v/>
      </c>
      <c r="M602" s="4" t="str">
        <f>IF('[2]6. Map Dados Pessoais'!L602="","",'[2]6. Map Dados Pessoais'!L602)</f>
        <v/>
      </c>
    </row>
    <row r="603" spans="1:13" x14ac:dyDescent="0.25">
      <c r="A603" s="4">
        <v>601</v>
      </c>
      <c r="B603" s="4" t="str">
        <f>IF('[2]5. Map Processos'!B603="","",'[2]5. Map Processos'!B603)</f>
        <v/>
      </c>
      <c r="C603" s="4" t="str">
        <f>IF('[2]5. Map Processos'!C603="","",'[2]5. Map Processos'!C603)</f>
        <v/>
      </c>
      <c r="D603" s="4" t="str">
        <f>IF('[2]5. Map Processos'!I603="","",'[2]5. Map Processos'!I603)</f>
        <v/>
      </c>
      <c r="E603" s="4" t="str">
        <f>IF('[2]6. Map Dados Pessoais'!G603="","",'[2]6. Map Dados Pessoais'!G603)</f>
        <v/>
      </c>
      <c r="F603" s="4" t="str">
        <f>IF('[2]6. Map Dados Pessoais'!I603="","",'[2]6. Map Dados Pessoais'!I603)</f>
        <v/>
      </c>
      <c r="G603" s="4" t="str">
        <f>IF('[2]6. Map Dados Pessoais'!F603="","",'[2]6. Map Dados Pessoais'!F603)</f>
        <v/>
      </c>
      <c r="H603" s="4" t="str">
        <f>IF('[2]6. Classificação Operações'!H603="","",'[2]6. Classificação Operações'!H603)</f>
        <v/>
      </c>
      <c r="I603" s="4" t="str">
        <f>IF('[2]7. Finalidades e Hipóteses'!E603="","",'[2]7. Finalidades e Hipóteses'!E603)</f>
        <v/>
      </c>
      <c r="J603" s="4" t="str">
        <f>IF('[2]7. Finalidades e Hipóteses'!F603="","",'[2]7. Finalidades e Hipóteses'!F603)</f>
        <v/>
      </c>
      <c r="K603" s="4" t="str">
        <f>IF('[2]7. Finalidades e Hipóteses'!G603="","",'[2]7. Finalidades e Hipóteses'!G603)</f>
        <v/>
      </c>
      <c r="L603" s="4" t="str">
        <f>IF('[2]6. Map Dados Pessoais'!K603="","",'[2]6. Map Dados Pessoais'!K603)</f>
        <v/>
      </c>
      <c r="M603" s="4" t="str">
        <f>IF('[2]6. Map Dados Pessoais'!L603="","",'[2]6. Map Dados Pessoais'!L603)</f>
        <v/>
      </c>
    </row>
    <row r="604" spans="1:13" x14ac:dyDescent="0.25">
      <c r="A604" s="4">
        <v>602</v>
      </c>
      <c r="B604" s="4" t="str">
        <f>IF('[2]5. Map Processos'!B604="","",'[2]5. Map Processos'!B604)</f>
        <v/>
      </c>
      <c r="C604" s="4" t="str">
        <f>IF('[2]5. Map Processos'!C604="","",'[2]5. Map Processos'!C604)</f>
        <v/>
      </c>
      <c r="D604" s="4" t="str">
        <f>IF('[2]5. Map Processos'!I604="","",'[2]5. Map Processos'!I604)</f>
        <v/>
      </c>
      <c r="E604" s="4" t="str">
        <f>IF('[2]6. Map Dados Pessoais'!G604="","",'[2]6. Map Dados Pessoais'!G604)</f>
        <v/>
      </c>
      <c r="F604" s="4" t="str">
        <f>IF('[2]6. Map Dados Pessoais'!I604="","",'[2]6. Map Dados Pessoais'!I604)</f>
        <v/>
      </c>
      <c r="G604" s="4" t="str">
        <f>IF('[2]6. Map Dados Pessoais'!F604="","",'[2]6. Map Dados Pessoais'!F604)</f>
        <v/>
      </c>
      <c r="H604" s="4" t="str">
        <f>IF('[2]6. Classificação Operações'!H604="","",'[2]6. Classificação Operações'!H604)</f>
        <v/>
      </c>
      <c r="I604" s="4" t="str">
        <f>IF('[2]7. Finalidades e Hipóteses'!E604="","",'[2]7. Finalidades e Hipóteses'!E604)</f>
        <v/>
      </c>
      <c r="J604" s="4" t="str">
        <f>IF('[2]7. Finalidades e Hipóteses'!F604="","",'[2]7. Finalidades e Hipóteses'!F604)</f>
        <v/>
      </c>
      <c r="K604" s="4" t="str">
        <f>IF('[2]7. Finalidades e Hipóteses'!G604="","",'[2]7. Finalidades e Hipóteses'!G604)</f>
        <v/>
      </c>
      <c r="L604" s="4" t="str">
        <f>IF('[2]6. Map Dados Pessoais'!K604="","",'[2]6. Map Dados Pessoais'!K604)</f>
        <v/>
      </c>
      <c r="M604" s="4" t="str">
        <f>IF('[2]6. Map Dados Pessoais'!L604="","",'[2]6. Map Dados Pessoais'!L604)</f>
        <v/>
      </c>
    </row>
    <row r="605" spans="1:13" x14ac:dyDescent="0.25">
      <c r="A605" s="4">
        <v>603</v>
      </c>
      <c r="B605" s="4" t="str">
        <f>IF('[2]5. Map Processos'!B605="","",'[2]5. Map Processos'!B605)</f>
        <v/>
      </c>
      <c r="C605" s="4" t="str">
        <f>IF('[2]5. Map Processos'!C605="","",'[2]5. Map Processos'!C605)</f>
        <v/>
      </c>
      <c r="D605" s="4" t="str">
        <f>IF('[2]5. Map Processos'!I605="","",'[2]5. Map Processos'!I605)</f>
        <v/>
      </c>
      <c r="E605" s="4" t="str">
        <f>IF('[2]6. Map Dados Pessoais'!G605="","",'[2]6. Map Dados Pessoais'!G605)</f>
        <v/>
      </c>
      <c r="F605" s="4" t="str">
        <f>IF('[2]6. Map Dados Pessoais'!I605="","",'[2]6. Map Dados Pessoais'!I605)</f>
        <v/>
      </c>
      <c r="G605" s="4" t="str">
        <f>IF('[2]6. Map Dados Pessoais'!F605="","",'[2]6. Map Dados Pessoais'!F605)</f>
        <v/>
      </c>
      <c r="H605" s="4" t="str">
        <f>IF('[2]6. Classificação Operações'!H605="","",'[2]6. Classificação Operações'!H605)</f>
        <v/>
      </c>
      <c r="I605" s="4" t="str">
        <f>IF('[2]7. Finalidades e Hipóteses'!E605="","",'[2]7. Finalidades e Hipóteses'!E605)</f>
        <v/>
      </c>
      <c r="J605" s="4" t="str">
        <f>IF('[2]7. Finalidades e Hipóteses'!F605="","",'[2]7. Finalidades e Hipóteses'!F605)</f>
        <v/>
      </c>
      <c r="K605" s="4" t="str">
        <f>IF('[2]7. Finalidades e Hipóteses'!G605="","",'[2]7. Finalidades e Hipóteses'!G605)</f>
        <v/>
      </c>
      <c r="L605" s="4" t="str">
        <f>IF('[2]6. Map Dados Pessoais'!K605="","",'[2]6. Map Dados Pessoais'!K605)</f>
        <v/>
      </c>
      <c r="M605" s="4" t="str">
        <f>IF('[2]6. Map Dados Pessoais'!L605="","",'[2]6. Map Dados Pessoais'!L605)</f>
        <v/>
      </c>
    </row>
    <row r="606" spans="1:13" x14ac:dyDescent="0.25">
      <c r="A606" s="4">
        <v>604</v>
      </c>
      <c r="B606" s="4" t="str">
        <f>IF('[2]5. Map Processos'!B606="","",'[2]5. Map Processos'!B606)</f>
        <v/>
      </c>
      <c r="C606" s="4" t="str">
        <f>IF('[2]5. Map Processos'!C606="","",'[2]5. Map Processos'!C606)</f>
        <v/>
      </c>
      <c r="D606" s="4" t="str">
        <f>IF('[2]5. Map Processos'!I606="","",'[2]5. Map Processos'!I606)</f>
        <v/>
      </c>
      <c r="E606" s="4" t="str">
        <f>IF('[2]6. Map Dados Pessoais'!G606="","",'[2]6. Map Dados Pessoais'!G606)</f>
        <v/>
      </c>
      <c r="F606" s="4" t="str">
        <f>IF('[2]6. Map Dados Pessoais'!I606="","",'[2]6. Map Dados Pessoais'!I606)</f>
        <v/>
      </c>
      <c r="G606" s="4" t="str">
        <f>IF('[2]6. Map Dados Pessoais'!F606="","",'[2]6. Map Dados Pessoais'!F606)</f>
        <v/>
      </c>
      <c r="H606" s="4" t="str">
        <f>IF('[2]6. Classificação Operações'!H606="","",'[2]6. Classificação Operações'!H606)</f>
        <v/>
      </c>
      <c r="I606" s="4" t="str">
        <f>IF('[2]7. Finalidades e Hipóteses'!E606="","",'[2]7. Finalidades e Hipóteses'!E606)</f>
        <v/>
      </c>
      <c r="J606" s="4" t="str">
        <f>IF('[2]7. Finalidades e Hipóteses'!F606="","",'[2]7. Finalidades e Hipóteses'!F606)</f>
        <v/>
      </c>
      <c r="K606" s="4" t="str">
        <f>IF('[2]7. Finalidades e Hipóteses'!G606="","",'[2]7. Finalidades e Hipóteses'!G606)</f>
        <v/>
      </c>
      <c r="L606" s="4" t="str">
        <f>IF('[2]6. Map Dados Pessoais'!K606="","",'[2]6. Map Dados Pessoais'!K606)</f>
        <v/>
      </c>
      <c r="M606" s="4" t="str">
        <f>IF('[2]6. Map Dados Pessoais'!L606="","",'[2]6. Map Dados Pessoais'!L606)</f>
        <v/>
      </c>
    </row>
    <row r="607" spans="1:13" x14ac:dyDescent="0.25">
      <c r="A607" s="4">
        <v>605</v>
      </c>
      <c r="B607" s="4" t="str">
        <f>IF('[2]5. Map Processos'!B607="","",'[2]5. Map Processos'!B607)</f>
        <v/>
      </c>
      <c r="C607" s="4" t="str">
        <f>IF('[2]5. Map Processos'!C607="","",'[2]5. Map Processos'!C607)</f>
        <v/>
      </c>
      <c r="D607" s="4" t="str">
        <f>IF('[2]5. Map Processos'!I607="","",'[2]5. Map Processos'!I607)</f>
        <v/>
      </c>
      <c r="E607" s="4" t="str">
        <f>IF('[2]6. Map Dados Pessoais'!G607="","",'[2]6. Map Dados Pessoais'!G607)</f>
        <v/>
      </c>
      <c r="F607" s="4" t="str">
        <f>IF('[2]6. Map Dados Pessoais'!I607="","",'[2]6. Map Dados Pessoais'!I607)</f>
        <v/>
      </c>
      <c r="G607" s="4" t="str">
        <f>IF('[2]6. Map Dados Pessoais'!F607="","",'[2]6. Map Dados Pessoais'!F607)</f>
        <v/>
      </c>
      <c r="H607" s="4" t="str">
        <f>IF('[2]6. Classificação Operações'!H607="","",'[2]6. Classificação Operações'!H607)</f>
        <v/>
      </c>
      <c r="I607" s="4" t="str">
        <f>IF('[2]7. Finalidades e Hipóteses'!E607="","",'[2]7. Finalidades e Hipóteses'!E607)</f>
        <v/>
      </c>
      <c r="J607" s="4" t="str">
        <f>IF('[2]7. Finalidades e Hipóteses'!F607="","",'[2]7. Finalidades e Hipóteses'!F607)</f>
        <v/>
      </c>
      <c r="K607" s="4" t="str">
        <f>IF('[2]7. Finalidades e Hipóteses'!G607="","",'[2]7. Finalidades e Hipóteses'!G607)</f>
        <v/>
      </c>
      <c r="L607" s="4" t="str">
        <f>IF('[2]6. Map Dados Pessoais'!K607="","",'[2]6. Map Dados Pessoais'!K607)</f>
        <v/>
      </c>
      <c r="M607" s="4" t="str">
        <f>IF('[2]6. Map Dados Pessoais'!L607="","",'[2]6. Map Dados Pessoais'!L607)</f>
        <v/>
      </c>
    </row>
    <row r="608" spans="1:13" x14ac:dyDescent="0.25">
      <c r="A608" s="4">
        <v>606</v>
      </c>
      <c r="B608" s="4" t="str">
        <f>IF('[2]5. Map Processos'!B608="","",'[2]5. Map Processos'!B608)</f>
        <v/>
      </c>
      <c r="C608" s="4" t="str">
        <f>IF('[2]5. Map Processos'!C608="","",'[2]5. Map Processos'!C608)</f>
        <v/>
      </c>
      <c r="D608" s="4" t="str">
        <f>IF('[2]5. Map Processos'!I608="","",'[2]5. Map Processos'!I608)</f>
        <v/>
      </c>
      <c r="E608" s="4" t="str">
        <f>IF('[2]6. Map Dados Pessoais'!G608="","",'[2]6. Map Dados Pessoais'!G608)</f>
        <v/>
      </c>
      <c r="F608" s="4" t="str">
        <f>IF('[2]6. Map Dados Pessoais'!I608="","",'[2]6. Map Dados Pessoais'!I608)</f>
        <v/>
      </c>
      <c r="G608" s="4" t="str">
        <f>IF('[2]6. Map Dados Pessoais'!F608="","",'[2]6. Map Dados Pessoais'!F608)</f>
        <v/>
      </c>
      <c r="H608" s="4" t="str">
        <f>IF('[2]6. Classificação Operações'!H608="","",'[2]6. Classificação Operações'!H608)</f>
        <v/>
      </c>
      <c r="I608" s="4" t="str">
        <f>IF('[2]7. Finalidades e Hipóteses'!E608="","",'[2]7. Finalidades e Hipóteses'!E608)</f>
        <v/>
      </c>
      <c r="J608" s="4" t="str">
        <f>IF('[2]7. Finalidades e Hipóteses'!F608="","",'[2]7. Finalidades e Hipóteses'!F608)</f>
        <v/>
      </c>
      <c r="K608" s="4" t="str">
        <f>IF('[2]7. Finalidades e Hipóteses'!G608="","",'[2]7. Finalidades e Hipóteses'!G608)</f>
        <v/>
      </c>
      <c r="L608" s="4" t="str">
        <f>IF('[2]6. Map Dados Pessoais'!K608="","",'[2]6. Map Dados Pessoais'!K608)</f>
        <v/>
      </c>
      <c r="M608" s="4" t="str">
        <f>IF('[2]6. Map Dados Pessoais'!L608="","",'[2]6. Map Dados Pessoais'!L608)</f>
        <v/>
      </c>
    </row>
    <row r="609" spans="1:13" x14ac:dyDescent="0.25">
      <c r="A609" s="4">
        <v>607</v>
      </c>
      <c r="B609" s="4" t="str">
        <f>IF('[2]5. Map Processos'!B609="","",'[2]5. Map Processos'!B609)</f>
        <v/>
      </c>
      <c r="C609" s="4" t="str">
        <f>IF('[2]5. Map Processos'!C609="","",'[2]5. Map Processos'!C609)</f>
        <v/>
      </c>
      <c r="D609" s="4" t="str">
        <f>IF('[2]5. Map Processos'!I609="","",'[2]5. Map Processos'!I609)</f>
        <v/>
      </c>
      <c r="E609" s="4" t="str">
        <f>IF('[2]6. Map Dados Pessoais'!G609="","",'[2]6. Map Dados Pessoais'!G609)</f>
        <v/>
      </c>
      <c r="F609" s="4" t="str">
        <f>IF('[2]6. Map Dados Pessoais'!I609="","",'[2]6. Map Dados Pessoais'!I609)</f>
        <v/>
      </c>
      <c r="G609" s="4" t="str">
        <f>IF('[2]6. Map Dados Pessoais'!F609="","",'[2]6. Map Dados Pessoais'!F609)</f>
        <v/>
      </c>
      <c r="H609" s="4" t="str">
        <f>IF('[2]6. Classificação Operações'!H609="","",'[2]6. Classificação Operações'!H609)</f>
        <v/>
      </c>
      <c r="I609" s="4" t="str">
        <f>IF('[2]7. Finalidades e Hipóteses'!E609="","",'[2]7. Finalidades e Hipóteses'!E609)</f>
        <v/>
      </c>
      <c r="J609" s="4" t="str">
        <f>IF('[2]7. Finalidades e Hipóteses'!F609="","",'[2]7. Finalidades e Hipóteses'!F609)</f>
        <v/>
      </c>
      <c r="K609" s="4" t="str">
        <f>IF('[2]7. Finalidades e Hipóteses'!G609="","",'[2]7. Finalidades e Hipóteses'!G609)</f>
        <v/>
      </c>
      <c r="L609" s="4" t="str">
        <f>IF('[2]6. Map Dados Pessoais'!K609="","",'[2]6. Map Dados Pessoais'!K609)</f>
        <v/>
      </c>
      <c r="M609" s="4" t="str">
        <f>IF('[2]6. Map Dados Pessoais'!L609="","",'[2]6. Map Dados Pessoais'!L609)</f>
        <v/>
      </c>
    </row>
    <row r="610" spans="1:13" x14ac:dyDescent="0.25">
      <c r="A610" s="4">
        <v>608</v>
      </c>
      <c r="B610" s="4" t="str">
        <f>IF('[2]5. Map Processos'!B610="","",'[2]5. Map Processos'!B610)</f>
        <v/>
      </c>
      <c r="C610" s="4" t="str">
        <f>IF('[2]5. Map Processos'!C610="","",'[2]5. Map Processos'!C610)</f>
        <v/>
      </c>
      <c r="D610" s="4" t="str">
        <f>IF('[2]5. Map Processos'!I610="","",'[2]5. Map Processos'!I610)</f>
        <v/>
      </c>
      <c r="E610" s="4" t="str">
        <f>IF('[2]6. Map Dados Pessoais'!G610="","",'[2]6. Map Dados Pessoais'!G610)</f>
        <v/>
      </c>
      <c r="F610" s="4" t="str">
        <f>IF('[2]6. Map Dados Pessoais'!I610="","",'[2]6. Map Dados Pessoais'!I610)</f>
        <v/>
      </c>
      <c r="G610" s="4" t="str">
        <f>IF('[2]6. Map Dados Pessoais'!F610="","",'[2]6. Map Dados Pessoais'!F610)</f>
        <v/>
      </c>
      <c r="H610" s="4" t="str">
        <f>IF('[2]6. Classificação Operações'!H610="","",'[2]6. Classificação Operações'!H610)</f>
        <v/>
      </c>
      <c r="I610" s="4" t="str">
        <f>IF('[2]7. Finalidades e Hipóteses'!E610="","",'[2]7. Finalidades e Hipóteses'!E610)</f>
        <v/>
      </c>
      <c r="J610" s="4" t="str">
        <f>IF('[2]7. Finalidades e Hipóteses'!F610="","",'[2]7. Finalidades e Hipóteses'!F610)</f>
        <v/>
      </c>
      <c r="K610" s="4" t="str">
        <f>IF('[2]7. Finalidades e Hipóteses'!G610="","",'[2]7. Finalidades e Hipóteses'!G610)</f>
        <v/>
      </c>
      <c r="L610" s="4" t="str">
        <f>IF('[2]6. Map Dados Pessoais'!K610="","",'[2]6. Map Dados Pessoais'!K610)</f>
        <v/>
      </c>
      <c r="M610" s="4" t="str">
        <f>IF('[2]6. Map Dados Pessoais'!L610="","",'[2]6. Map Dados Pessoais'!L610)</f>
        <v/>
      </c>
    </row>
    <row r="611" spans="1:13" x14ac:dyDescent="0.25">
      <c r="A611" s="4">
        <v>609</v>
      </c>
      <c r="B611" s="4" t="str">
        <f>IF('[2]5. Map Processos'!B611="","",'[2]5. Map Processos'!B611)</f>
        <v/>
      </c>
      <c r="C611" s="4" t="str">
        <f>IF('[2]5. Map Processos'!C611="","",'[2]5. Map Processos'!C611)</f>
        <v/>
      </c>
      <c r="D611" s="4" t="str">
        <f>IF('[2]5. Map Processos'!I611="","",'[2]5. Map Processos'!I611)</f>
        <v/>
      </c>
      <c r="E611" s="4" t="str">
        <f>IF('[2]6. Map Dados Pessoais'!G611="","",'[2]6. Map Dados Pessoais'!G611)</f>
        <v/>
      </c>
      <c r="F611" s="4" t="str">
        <f>IF('[2]6. Map Dados Pessoais'!I611="","",'[2]6. Map Dados Pessoais'!I611)</f>
        <v/>
      </c>
      <c r="G611" s="4" t="str">
        <f>IF('[2]6. Map Dados Pessoais'!F611="","",'[2]6. Map Dados Pessoais'!F611)</f>
        <v/>
      </c>
      <c r="H611" s="4" t="str">
        <f>IF('[2]6. Classificação Operações'!H611="","",'[2]6. Classificação Operações'!H611)</f>
        <v/>
      </c>
      <c r="I611" s="4" t="str">
        <f>IF('[2]7. Finalidades e Hipóteses'!E611="","",'[2]7. Finalidades e Hipóteses'!E611)</f>
        <v/>
      </c>
      <c r="J611" s="4" t="str">
        <f>IF('[2]7. Finalidades e Hipóteses'!F611="","",'[2]7. Finalidades e Hipóteses'!F611)</f>
        <v/>
      </c>
      <c r="K611" s="4" t="str">
        <f>IF('[2]7. Finalidades e Hipóteses'!G611="","",'[2]7. Finalidades e Hipóteses'!G611)</f>
        <v/>
      </c>
      <c r="L611" s="4" t="str">
        <f>IF('[2]6. Map Dados Pessoais'!K611="","",'[2]6. Map Dados Pessoais'!K611)</f>
        <v/>
      </c>
      <c r="M611" s="4" t="str">
        <f>IF('[2]6. Map Dados Pessoais'!L611="","",'[2]6. Map Dados Pessoais'!L611)</f>
        <v/>
      </c>
    </row>
    <row r="612" spans="1:13" x14ac:dyDescent="0.25">
      <c r="A612" s="4">
        <v>610</v>
      </c>
      <c r="B612" s="4" t="str">
        <f>IF('[2]5. Map Processos'!B612="","",'[2]5. Map Processos'!B612)</f>
        <v/>
      </c>
      <c r="C612" s="4" t="str">
        <f>IF('[2]5. Map Processos'!C612="","",'[2]5. Map Processos'!C612)</f>
        <v/>
      </c>
      <c r="D612" s="4" t="str">
        <f>IF('[2]5. Map Processos'!I612="","",'[2]5. Map Processos'!I612)</f>
        <v/>
      </c>
      <c r="E612" s="4" t="str">
        <f>IF('[2]6. Map Dados Pessoais'!G612="","",'[2]6. Map Dados Pessoais'!G612)</f>
        <v/>
      </c>
      <c r="F612" s="4" t="str">
        <f>IF('[2]6. Map Dados Pessoais'!I612="","",'[2]6. Map Dados Pessoais'!I612)</f>
        <v/>
      </c>
      <c r="G612" s="4" t="str">
        <f>IF('[2]6. Map Dados Pessoais'!F612="","",'[2]6. Map Dados Pessoais'!F612)</f>
        <v/>
      </c>
      <c r="H612" s="4" t="str">
        <f>IF('[2]6. Classificação Operações'!H612="","",'[2]6. Classificação Operações'!H612)</f>
        <v/>
      </c>
      <c r="I612" s="4" t="str">
        <f>IF('[2]7. Finalidades e Hipóteses'!E612="","",'[2]7. Finalidades e Hipóteses'!E612)</f>
        <v/>
      </c>
      <c r="J612" s="4" t="str">
        <f>IF('[2]7. Finalidades e Hipóteses'!F612="","",'[2]7. Finalidades e Hipóteses'!F612)</f>
        <v/>
      </c>
      <c r="K612" s="4" t="str">
        <f>IF('[2]7. Finalidades e Hipóteses'!G612="","",'[2]7. Finalidades e Hipóteses'!G612)</f>
        <v/>
      </c>
      <c r="L612" s="4" t="str">
        <f>IF('[2]6. Map Dados Pessoais'!K612="","",'[2]6. Map Dados Pessoais'!K612)</f>
        <v/>
      </c>
      <c r="M612" s="4" t="str">
        <f>IF('[2]6. Map Dados Pessoais'!L612="","",'[2]6. Map Dados Pessoais'!L612)</f>
        <v/>
      </c>
    </row>
    <row r="613" spans="1:13" x14ac:dyDescent="0.25">
      <c r="A613" s="4">
        <v>611</v>
      </c>
      <c r="B613" s="4" t="str">
        <f>IF('[2]5. Map Processos'!B613="","",'[2]5. Map Processos'!B613)</f>
        <v/>
      </c>
      <c r="C613" s="4" t="str">
        <f>IF('[2]5. Map Processos'!C613="","",'[2]5. Map Processos'!C613)</f>
        <v/>
      </c>
      <c r="D613" s="4" t="str">
        <f>IF('[2]5. Map Processos'!I613="","",'[2]5. Map Processos'!I613)</f>
        <v/>
      </c>
      <c r="E613" s="4" t="str">
        <f>IF('[2]6. Map Dados Pessoais'!G613="","",'[2]6. Map Dados Pessoais'!G613)</f>
        <v/>
      </c>
      <c r="F613" s="4" t="str">
        <f>IF('[2]6. Map Dados Pessoais'!I613="","",'[2]6. Map Dados Pessoais'!I613)</f>
        <v/>
      </c>
      <c r="G613" s="4" t="str">
        <f>IF('[2]6. Map Dados Pessoais'!F613="","",'[2]6. Map Dados Pessoais'!F613)</f>
        <v/>
      </c>
      <c r="H613" s="4" t="str">
        <f>IF('[2]6. Classificação Operações'!H613="","",'[2]6. Classificação Operações'!H613)</f>
        <v/>
      </c>
      <c r="I613" s="4" t="str">
        <f>IF('[2]7. Finalidades e Hipóteses'!E613="","",'[2]7. Finalidades e Hipóteses'!E613)</f>
        <v/>
      </c>
      <c r="J613" s="4" t="str">
        <f>IF('[2]7. Finalidades e Hipóteses'!F613="","",'[2]7. Finalidades e Hipóteses'!F613)</f>
        <v/>
      </c>
      <c r="K613" s="4" t="str">
        <f>IF('[2]7. Finalidades e Hipóteses'!G613="","",'[2]7. Finalidades e Hipóteses'!G613)</f>
        <v/>
      </c>
      <c r="L613" s="4" t="str">
        <f>IF('[2]6. Map Dados Pessoais'!K613="","",'[2]6. Map Dados Pessoais'!K613)</f>
        <v/>
      </c>
      <c r="M613" s="4" t="str">
        <f>IF('[2]6. Map Dados Pessoais'!L613="","",'[2]6. Map Dados Pessoais'!L613)</f>
        <v/>
      </c>
    </row>
    <row r="614" spans="1:13" x14ac:dyDescent="0.25">
      <c r="A614" s="4">
        <v>612</v>
      </c>
      <c r="B614" s="4" t="str">
        <f>IF('[2]5. Map Processos'!B614="","",'[2]5. Map Processos'!B614)</f>
        <v/>
      </c>
      <c r="C614" s="4" t="str">
        <f>IF('[2]5. Map Processos'!C614="","",'[2]5. Map Processos'!C614)</f>
        <v/>
      </c>
      <c r="D614" s="4" t="str">
        <f>IF('[2]5. Map Processos'!I614="","",'[2]5. Map Processos'!I614)</f>
        <v/>
      </c>
      <c r="E614" s="4" t="str">
        <f>IF('[2]6. Map Dados Pessoais'!G614="","",'[2]6. Map Dados Pessoais'!G614)</f>
        <v/>
      </c>
      <c r="F614" s="4" t="str">
        <f>IF('[2]6. Map Dados Pessoais'!I614="","",'[2]6. Map Dados Pessoais'!I614)</f>
        <v/>
      </c>
      <c r="G614" s="4" t="str">
        <f>IF('[2]6. Map Dados Pessoais'!F614="","",'[2]6. Map Dados Pessoais'!F614)</f>
        <v/>
      </c>
      <c r="H614" s="4" t="str">
        <f>IF('[2]6. Classificação Operações'!H614="","",'[2]6. Classificação Operações'!H614)</f>
        <v/>
      </c>
      <c r="I614" s="4" t="str">
        <f>IF('[2]7. Finalidades e Hipóteses'!E614="","",'[2]7. Finalidades e Hipóteses'!E614)</f>
        <v/>
      </c>
      <c r="J614" s="4" t="str">
        <f>IF('[2]7. Finalidades e Hipóteses'!F614="","",'[2]7. Finalidades e Hipóteses'!F614)</f>
        <v/>
      </c>
      <c r="K614" s="4" t="str">
        <f>IF('[2]7. Finalidades e Hipóteses'!G614="","",'[2]7. Finalidades e Hipóteses'!G614)</f>
        <v/>
      </c>
      <c r="L614" s="4" t="str">
        <f>IF('[2]6. Map Dados Pessoais'!K614="","",'[2]6. Map Dados Pessoais'!K614)</f>
        <v/>
      </c>
      <c r="M614" s="4" t="str">
        <f>IF('[2]6. Map Dados Pessoais'!L614="","",'[2]6. Map Dados Pessoais'!L614)</f>
        <v/>
      </c>
    </row>
    <row r="615" spans="1:13" x14ac:dyDescent="0.25">
      <c r="A615" s="4">
        <v>613</v>
      </c>
      <c r="B615" s="4" t="str">
        <f>IF('[2]5. Map Processos'!B615="","",'[2]5. Map Processos'!B615)</f>
        <v/>
      </c>
      <c r="C615" s="4" t="str">
        <f>IF('[2]5. Map Processos'!C615="","",'[2]5. Map Processos'!C615)</f>
        <v/>
      </c>
      <c r="D615" s="4" t="str">
        <f>IF('[2]5. Map Processos'!I615="","",'[2]5. Map Processos'!I615)</f>
        <v/>
      </c>
      <c r="E615" s="4" t="str">
        <f>IF('[2]6. Map Dados Pessoais'!G615="","",'[2]6. Map Dados Pessoais'!G615)</f>
        <v/>
      </c>
      <c r="F615" s="4" t="str">
        <f>IF('[2]6. Map Dados Pessoais'!I615="","",'[2]6. Map Dados Pessoais'!I615)</f>
        <v/>
      </c>
      <c r="G615" s="4" t="str">
        <f>IF('[2]6. Map Dados Pessoais'!F615="","",'[2]6. Map Dados Pessoais'!F615)</f>
        <v/>
      </c>
      <c r="H615" s="4" t="str">
        <f>IF('[2]6. Classificação Operações'!H615="","",'[2]6. Classificação Operações'!H615)</f>
        <v/>
      </c>
      <c r="I615" s="4" t="str">
        <f>IF('[2]7. Finalidades e Hipóteses'!E615="","",'[2]7. Finalidades e Hipóteses'!E615)</f>
        <v/>
      </c>
      <c r="J615" s="4" t="str">
        <f>IF('[2]7. Finalidades e Hipóteses'!F615="","",'[2]7. Finalidades e Hipóteses'!F615)</f>
        <v/>
      </c>
      <c r="K615" s="4" t="str">
        <f>IF('[2]7. Finalidades e Hipóteses'!G615="","",'[2]7. Finalidades e Hipóteses'!G615)</f>
        <v/>
      </c>
      <c r="L615" s="4" t="str">
        <f>IF('[2]6. Map Dados Pessoais'!K615="","",'[2]6. Map Dados Pessoais'!K615)</f>
        <v/>
      </c>
      <c r="M615" s="4" t="str">
        <f>IF('[2]6. Map Dados Pessoais'!L615="","",'[2]6. Map Dados Pessoais'!L615)</f>
        <v/>
      </c>
    </row>
    <row r="616" spans="1:13" x14ac:dyDescent="0.25">
      <c r="A616" s="4">
        <v>614</v>
      </c>
      <c r="B616" s="4" t="str">
        <f>IF('[2]5. Map Processos'!B616="","",'[2]5. Map Processos'!B616)</f>
        <v/>
      </c>
      <c r="C616" s="4" t="str">
        <f>IF('[2]5. Map Processos'!C616="","",'[2]5. Map Processos'!C616)</f>
        <v/>
      </c>
      <c r="D616" s="4" t="str">
        <f>IF('[2]5. Map Processos'!I616="","",'[2]5. Map Processos'!I616)</f>
        <v/>
      </c>
      <c r="E616" s="4" t="str">
        <f>IF('[2]6. Map Dados Pessoais'!G616="","",'[2]6. Map Dados Pessoais'!G616)</f>
        <v/>
      </c>
      <c r="F616" s="4" t="str">
        <f>IF('[2]6. Map Dados Pessoais'!I616="","",'[2]6. Map Dados Pessoais'!I616)</f>
        <v/>
      </c>
      <c r="G616" s="4" t="str">
        <f>IF('[2]6. Map Dados Pessoais'!F616="","",'[2]6. Map Dados Pessoais'!F616)</f>
        <v/>
      </c>
      <c r="H616" s="4" t="str">
        <f>IF('[2]6. Classificação Operações'!H616="","",'[2]6. Classificação Operações'!H616)</f>
        <v/>
      </c>
      <c r="I616" s="4" t="str">
        <f>IF('[2]7. Finalidades e Hipóteses'!E616="","",'[2]7. Finalidades e Hipóteses'!E616)</f>
        <v/>
      </c>
      <c r="J616" s="4" t="str">
        <f>IF('[2]7. Finalidades e Hipóteses'!F616="","",'[2]7. Finalidades e Hipóteses'!F616)</f>
        <v/>
      </c>
      <c r="K616" s="4" t="str">
        <f>IF('[2]7. Finalidades e Hipóteses'!G616="","",'[2]7. Finalidades e Hipóteses'!G616)</f>
        <v/>
      </c>
      <c r="L616" s="4" t="str">
        <f>IF('[2]6. Map Dados Pessoais'!K616="","",'[2]6. Map Dados Pessoais'!K616)</f>
        <v/>
      </c>
      <c r="M616" s="4" t="str">
        <f>IF('[2]6. Map Dados Pessoais'!L616="","",'[2]6. Map Dados Pessoais'!L616)</f>
        <v/>
      </c>
    </row>
    <row r="617" spans="1:13" x14ac:dyDescent="0.25">
      <c r="A617" s="4">
        <v>615</v>
      </c>
      <c r="B617" s="4" t="str">
        <f>IF('[2]5. Map Processos'!B617="","",'[2]5. Map Processos'!B617)</f>
        <v/>
      </c>
      <c r="C617" s="4" t="str">
        <f>IF('[2]5. Map Processos'!C617="","",'[2]5. Map Processos'!C617)</f>
        <v/>
      </c>
      <c r="D617" s="4" t="str">
        <f>IF('[2]5. Map Processos'!I617="","",'[2]5. Map Processos'!I617)</f>
        <v/>
      </c>
      <c r="E617" s="4" t="str">
        <f>IF('[2]6. Map Dados Pessoais'!G617="","",'[2]6. Map Dados Pessoais'!G617)</f>
        <v/>
      </c>
      <c r="F617" s="4" t="str">
        <f>IF('[2]6. Map Dados Pessoais'!I617="","",'[2]6. Map Dados Pessoais'!I617)</f>
        <v/>
      </c>
      <c r="G617" s="4" t="str">
        <f>IF('[2]6. Map Dados Pessoais'!F617="","",'[2]6. Map Dados Pessoais'!F617)</f>
        <v/>
      </c>
      <c r="H617" s="4" t="str">
        <f>IF('[2]6. Classificação Operações'!H617="","",'[2]6. Classificação Operações'!H617)</f>
        <v/>
      </c>
      <c r="I617" s="4" t="str">
        <f>IF('[2]7. Finalidades e Hipóteses'!E617="","",'[2]7. Finalidades e Hipóteses'!E617)</f>
        <v/>
      </c>
      <c r="J617" s="4" t="str">
        <f>IF('[2]7. Finalidades e Hipóteses'!F617="","",'[2]7. Finalidades e Hipóteses'!F617)</f>
        <v/>
      </c>
      <c r="K617" s="4" t="str">
        <f>IF('[2]7. Finalidades e Hipóteses'!G617="","",'[2]7. Finalidades e Hipóteses'!G617)</f>
        <v/>
      </c>
      <c r="L617" s="4" t="str">
        <f>IF('[2]6. Map Dados Pessoais'!K617="","",'[2]6. Map Dados Pessoais'!K617)</f>
        <v/>
      </c>
      <c r="M617" s="4" t="str">
        <f>IF('[2]6. Map Dados Pessoais'!L617="","",'[2]6. Map Dados Pessoais'!L617)</f>
        <v/>
      </c>
    </row>
    <row r="618" spans="1:13" x14ac:dyDescent="0.25">
      <c r="A618" s="4">
        <v>616</v>
      </c>
      <c r="B618" s="4" t="str">
        <f>IF('[2]5. Map Processos'!B618="","",'[2]5. Map Processos'!B618)</f>
        <v/>
      </c>
      <c r="C618" s="4" t="str">
        <f>IF('[2]5. Map Processos'!C618="","",'[2]5. Map Processos'!C618)</f>
        <v/>
      </c>
      <c r="D618" s="4" t="str">
        <f>IF('[2]5. Map Processos'!I618="","",'[2]5. Map Processos'!I618)</f>
        <v/>
      </c>
      <c r="E618" s="4" t="str">
        <f>IF('[2]6. Map Dados Pessoais'!G618="","",'[2]6. Map Dados Pessoais'!G618)</f>
        <v/>
      </c>
      <c r="F618" s="4" t="str">
        <f>IF('[2]6. Map Dados Pessoais'!I618="","",'[2]6. Map Dados Pessoais'!I618)</f>
        <v/>
      </c>
      <c r="G618" s="4" t="str">
        <f>IF('[2]6. Map Dados Pessoais'!F618="","",'[2]6. Map Dados Pessoais'!F618)</f>
        <v/>
      </c>
      <c r="H618" s="4" t="str">
        <f>IF('[2]6. Classificação Operações'!H618="","",'[2]6. Classificação Operações'!H618)</f>
        <v/>
      </c>
      <c r="I618" s="4" t="str">
        <f>IF('[2]7. Finalidades e Hipóteses'!E618="","",'[2]7. Finalidades e Hipóteses'!E618)</f>
        <v/>
      </c>
      <c r="J618" s="4" t="str">
        <f>IF('[2]7. Finalidades e Hipóteses'!F618="","",'[2]7. Finalidades e Hipóteses'!F618)</f>
        <v/>
      </c>
      <c r="K618" s="4" t="str">
        <f>IF('[2]7. Finalidades e Hipóteses'!G618="","",'[2]7. Finalidades e Hipóteses'!G618)</f>
        <v/>
      </c>
      <c r="L618" s="4" t="str">
        <f>IF('[2]6. Map Dados Pessoais'!K618="","",'[2]6. Map Dados Pessoais'!K618)</f>
        <v/>
      </c>
      <c r="M618" s="4" t="str">
        <f>IF('[2]6. Map Dados Pessoais'!L618="","",'[2]6. Map Dados Pessoais'!L618)</f>
        <v/>
      </c>
    </row>
    <row r="619" spans="1:13" x14ac:dyDescent="0.25">
      <c r="A619" s="4">
        <v>617</v>
      </c>
      <c r="B619" s="4" t="str">
        <f>IF('[2]5. Map Processos'!B619="","",'[2]5. Map Processos'!B619)</f>
        <v/>
      </c>
      <c r="C619" s="4" t="str">
        <f>IF('[2]5. Map Processos'!C619="","",'[2]5. Map Processos'!C619)</f>
        <v/>
      </c>
      <c r="D619" s="4" t="str">
        <f>IF('[2]5. Map Processos'!I619="","",'[2]5. Map Processos'!I619)</f>
        <v/>
      </c>
      <c r="E619" s="4" t="str">
        <f>IF('[2]6. Map Dados Pessoais'!G619="","",'[2]6. Map Dados Pessoais'!G619)</f>
        <v/>
      </c>
      <c r="F619" s="4" t="str">
        <f>IF('[2]6. Map Dados Pessoais'!I619="","",'[2]6. Map Dados Pessoais'!I619)</f>
        <v/>
      </c>
      <c r="G619" s="4" t="str">
        <f>IF('[2]6. Map Dados Pessoais'!F619="","",'[2]6. Map Dados Pessoais'!F619)</f>
        <v/>
      </c>
      <c r="H619" s="4" t="str">
        <f>IF('[2]6. Classificação Operações'!H619="","",'[2]6. Classificação Operações'!H619)</f>
        <v/>
      </c>
      <c r="I619" s="4" t="str">
        <f>IF('[2]7. Finalidades e Hipóteses'!E619="","",'[2]7. Finalidades e Hipóteses'!E619)</f>
        <v/>
      </c>
      <c r="J619" s="4" t="str">
        <f>IF('[2]7. Finalidades e Hipóteses'!F619="","",'[2]7. Finalidades e Hipóteses'!F619)</f>
        <v/>
      </c>
      <c r="K619" s="4" t="str">
        <f>IF('[2]7. Finalidades e Hipóteses'!G619="","",'[2]7. Finalidades e Hipóteses'!G619)</f>
        <v/>
      </c>
      <c r="L619" s="4" t="str">
        <f>IF('[2]6. Map Dados Pessoais'!K619="","",'[2]6. Map Dados Pessoais'!K619)</f>
        <v/>
      </c>
      <c r="M619" s="4" t="str">
        <f>IF('[2]6. Map Dados Pessoais'!L619="","",'[2]6. Map Dados Pessoais'!L619)</f>
        <v/>
      </c>
    </row>
    <row r="620" spans="1:13" x14ac:dyDescent="0.25">
      <c r="A620" s="4">
        <v>618</v>
      </c>
      <c r="B620" s="4" t="str">
        <f>IF('[2]5. Map Processos'!B620="","",'[2]5. Map Processos'!B620)</f>
        <v/>
      </c>
      <c r="C620" s="4" t="str">
        <f>IF('[2]5. Map Processos'!C620="","",'[2]5. Map Processos'!C620)</f>
        <v/>
      </c>
      <c r="D620" s="4" t="str">
        <f>IF('[2]5. Map Processos'!I620="","",'[2]5. Map Processos'!I620)</f>
        <v/>
      </c>
      <c r="E620" s="4" t="str">
        <f>IF('[2]6. Map Dados Pessoais'!G620="","",'[2]6. Map Dados Pessoais'!G620)</f>
        <v/>
      </c>
      <c r="F620" s="4" t="str">
        <f>IF('[2]6. Map Dados Pessoais'!I620="","",'[2]6. Map Dados Pessoais'!I620)</f>
        <v/>
      </c>
      <c r="G620" s="4" t="str">
        <f>IF('[2]6. Map Dados Pessoais'!F620="","",'[2]6. Map Dados Pessoais'!F620)</f>
        <v/>
      </c>
      <c r="H620" s="4" t="str">
        <f>IF('[2]6. Classificação Operações'!H620="","",'[2]6. Classificação Operações'!H620)</f>
        <v/>
      </c>
      <c r="I620" s="4" t="str">
        <f>IF('[2]7. Finalidades e Hipóteses'!E620="","",'[2]7. Finalidades e Hipóteses'!E620)</f>
        <v/>
      </c>
      <c r="J620" s="4" t="str">
        <f>IF('[2]7. Finalidades e Hipóteses'!F620="","",'[2]7. Finalidades e Hipóteses'!F620)</f>
        <v/>
      </c>
      <c r="K620" s="4" t="str">
        <f>IF('[2]7. Finalidades e Hipóteses'!G620="","",'[2]7. Finalidades e Hipóteses'!G620)</f>
        <v/>
      </c>
      <c r="L620" s="4" t="str">
        <f>IF('[2]6. Map Dados Pessoais'!K620="","",'[2]6. Map Dados Pessoais'!K620)</f>
        <v/>
      </c>
      <c r="M620" s="4" t="str">
        <f>IF('[2]6. Map Dados Pessoais'!L620="","",'[2]6. Map Dados Pessoais'!L620)</f>
        <v/>
      </c>
    </row>
    <row r="621" spans="1:13" x14ac:dyDescent="0.25">
      <c r="A621" s="4">
        <v>619</v>
      </c>
      <c r="B621" s="4" t="str">
        <f>IF('[2]5. Map Processos'!B621="","",'[2]5. Map Processos'!B621)</f>
        <v/>
      </c>
      <c r="C621" s="4" t="str">
        <f>IF('[2]5. Map Processos'!C621="","",'[2]5. Map Processos'!C621)</f>
        <v/>
      </c>
      <c r="D621" s="4" t="str">
        <f>IF('[2]5. Map Processos'!I621="","",'[2]5. Map Processos'!I621)</f>
        <v/>
      </c>
      <c r="E621" s="4" t="str">
        <f>IF('[2]6. Map Dados Pessoais'!G621="","",'[2]6. Map Dados Pessoais'!G621)</f>
        <v/>
      </c>
      <c r="F621" s="4" t="str">
        <f>IF('[2]6. Map Dados Pessoais'!I621="","",'[2]6. Map Dados Pessoais'!I621)</f>
        <v/>
      </c>
      <c r="G621" s="4" t="str">
        <f>IF('[2]6. Map Dados Pessoais'!F621="","",'[2]6. Map Dados Pessoais'!F621)</f>
        <v/>
      </c>
      <c r="H621" s="4" t="str">
        <f>IF('[2]6. Classificação Operações'!H621="","",'[2]6. Classificação Operações'!H621)</f>
        <v/>
      </c>
      <c r="I621" s="4" t="str">
        <f>IF('[2]7. Finalidades e Hipóteses'!E621="","",'[2]7. Finalidades e Hipóteses'!E621)</f>
        <v/>
      </c>
      <c r="J621" s="4" t="str">
        <f>IF('[2]7. Finalidades e Hipóteses'!F621="","",'[2]7. Finalidades e Hipóteses'!F621)</f>
        <v/>
      </c>
      <c r="K621" s="4" t="str">
        <f>IF('[2]7. Finalidades e Hipóteses'!G621="","",'[2]7. Finalidades e Hipóteses'!G621)</f>
        <v/>
      </c>
      <c r="L621" s="4" t="str">
        <f>IF('[2]6. Map Dados Pessoais'!K621="","",'[2]6. Map Dados Pessoais'!K621)</f>
        <v/>
      </c>
      <c r="M621" s="4" t="str">
        <f>IF('[2]6. Map Dados Pessoais'!L621="","",'[2]6. Map Dados Pessoais'!L621)</f>
        <v/>
      </c>
    </row>
    <row r="622" spans="1:13" x14ac:dyDescent="0.25">
      <c r="A622" s="4">
        <v>620</v>
      </c>
      <c r="B622" s="4" t="str">
        <f>IF('[2]5. Map Processos'!B622="","",'[2]5. Map Processos'!B622)</f>
        <v/>
      </c>
      <c r="C622" s="4" t="str">
        <f>IF('[2]5. Map Processos'!C622="","",'[2]5. Map Processos'!C622)</f>
        <v/>
      </c>
      <c r="D622" s="4" t="str">
        <f>IF('[2]5. Map Processos'!I622="","",'[2]5. Map Processos'!I622)</f>
        <v/>
      </c>
      <c r="E622" s="4" t="str">
        <f>IF('[2]6. Map Dados Pessoais'!G622="","",'[2]6. Map Dados Pessoais'!G622)</f>
        <v/>
      </c>
      <c r="F622" s="4" t="str">
        <f>IF('[2]6. Map Dados Pessoais'!I622="","",'[2]6. Map Dados Pessoais'!I622)</f>
        <v/>
      </c>
      <c r="G622" s="4" t="str">
        <f>IF('[2]6. Map Dados Pessoais'!F622="","",'[2]6. Map Dados Pessoais'!F622)</f>
        <v/>
      </c>
      <c r="H622" s="4" t="str">
        <f>IF('[2]6. Classificação Operações'!H622="","",'[2]6. Classificação Operações'!H622)</f>
        <v/>
      </c>
      <c r="I622" s="4" t="str">
        <f>IF('[2]7. Finalidades e Hipóteses'!E622="","",'[2]7. Finalidades e Hipóteses'!E622)</f>
        <v/>
      </c>
      <c r="J622" s="4" t="str">
        <f>IF('[2]7. Finalidades e Hipóteses'!F622="","",'[2]7. Finalidades e Hipóteses'!F622)</f>
        <v/>
      </c>
      <c r="K622" s="4" t="str">
        <f>IF('[2]7. Finalidades e Hipóteses'!G622="","",'[2]7. Finalidades e Hipóteses'!G622)</f>
        <v/>
      </c>
      <c r="L622" s="4" t="str">
        <f>IF('[2]6. Map Dados Pessoais'!K622="","",'[2]6. Map Dados Pessoais'!K622)</f>
        <v/>
      </c>
      <c r="M622" s="4" t="str">
        <f>IF('[2]6. Map Dados Pessoais'!L622="","",'[2]6. Map Dados Pessoais'!L622)</f>
        <v/>
      </c>
    </row>
    <row r="623" spans="1:13" x14ac:dyDescent="0.25">
      <c r="A623" s="4">
        <v>621</v>
      </c>
      <c r="B623" s="4" t="str">
        <f>IF('[2]5. Map Processos'!B623="","",'[2]5. Map Processos'!B623)</f>
        <v/>
      </c>
      <c r="C623" s="4" t="str">
        <f>IF('[2]5. Map Processos'!C623="","",'[2]5. Map Processos'!C623)</f>
        <v/>
      </c>
      <c r="D623" s="4" t="str">
        <f>IF('[2]5. Map Processos'!I623="","",'[2]5. Map Processos'!I623)</f>
        <v/>
      </c>
      <c r="E623" s="4" t="str">
        <f>IF('[2]6. Map Dados Pessoais'!G623="","",'[2]6. Map Dados Pessoais'!G623)</f>
        <v/>
      </c>
      <c r="F623" s="4" t="str">
        <f>IF('[2]6. Map Dados Pessoais'!I623="","",'[2]6. Map Dados Pessoais'!I623)</f>
        <v/>
      </c>
      <c r="G623" s="4" t="str">
        <f>IF('[2]6. Map Dados Pessoais'!F623="","",'[2]6. Map Dados Pessoais'!F623)</f>
        <v/>
      </c>
      <c r="H623" s="4" t="str">
        <f>IF('[2]6. Classificação Operações'!H623="","",'[2]6. Classificação Operações'!H623)</f>
        <v/>
      </c>
      <c r="I623" s="4" t="str">
        <f>IF('[2]7. Finalidades e Hipóteses'!E623="","",'[2]7. Finalidades e Hipóteses'!E623)</f>
        <v/>
      </c>
      <c r="J623" s="4" t="str">
        <f>IF('[2]7. Finalidades e Hipóteses'!F623="","",'[2]7. Finalidades e Hipóteses'!F623)</f>
        <v/>
      </c>
      <c r="K623" s="4" t="str">
        <f>IF('[2]7. Finalidades e Hipóteses'!G623="","",'[2]7. Finalidades e Hipóteses'!G623)</f>
        <v/>
      </c>
      <c r="L623" s="4" t="str">
        <f>IF('[2]6. Map Dados Pessoais'!K623="","",'[2]6. Map Dados Pessoais'!K623)</f>
        <v/>
      </c>
      <c r="M623" s="4" t="str">
        <f>IF('[2]6. Map Dados Pessoais'!L623="","",'[2]6. Map Dados Pessoais'!L623)</f>
        <v/>
      </c>
    </row>
    <row r="624" spans="1:13" x14ac:dyDescent="0.25">
      <c r="A624" s="4">
        <v>622</v>
      </c>
      <c r="B624" s="4" t="str">
        <f>IF('[2]5. Map Processos'!B624="","",'[2]5. Map Processos'!B624)</f>
        <v/>
      </c>
      <c r="C624" s="4" t="str">
        <f>IF('[2]5. Map Processos'!C624="","",'[2]5. Map Processos'!C624)</f>
        <v/>
      </c>
      <c r="D624" s="4" t="str">
        <f>IF('[2]5. Map Processos'!I624="","",'[2]5. Map Processos'!I624)</f>
        <v/>
      </c>
      <c r="E624" s="4" t="str">
        <f>IF('[2]6. Map Dados Pessoais'!G624="","",'[2]6. Map Dados Pessoais'!G624)</f>
        <v/>
      </c>
      <c r="F624" s="4" t="str">
        <f>IF('[2]6. Map Dados Pessoais'!I624="","",'[2]6. Map Dados Pessoais'!I624)</f>
        <v/>
      </c>
      <c r="G624" s="4" t="str">
        <f>IF('[2]6. Map Dados Pessoais'!F624="","",'[2]6. Map Dados Pessoais'!F624)</f>
        <v/>
      </c>
      <c r="H624" s="4" t="str">
        <f>IF('[2]6. Classificação Operações'!H624="","",'[2]6. Classificação Operações'!H624)</f>
        <v/>
      </c>
      <c r="I624" s="4" t="str">
        <f>IF('[2]7. Finalidades e Hipóteses'!E624="","",'[2]7. Finalidades e Hipóteses'!E624)</f>
        <v/>
      </c>
      <c r="J624" s="4" t="str">
        <f>IF('[2]7. Finalidades e Hipóteses'!F624="","",'[2]7. Finalidades e Hipóteses'!F624)</f>
        <v/>
      </c>
      <c r="K624" s="4" t="str">
        <f>IF('[2]7. Finalidades e Hipóteses'!G624="","",'[2]7. Finalidades e Hipóteses'!G624)</f>
        <v/>
      </c>
      <c r="L624" s="4" t="str">
        <f>IF('[2]6. Map Dados Pessoais'!K624="","",'[2]6. Map Dados Pessoais'!K624)</f>
        <v/>
      </c>
      <c r="M624" s="4" t="str">
        <f>IF('[2]6. Map Dados Pessoais'!L624="","",'[2]6. Map Dados Pessoais'!L624)</f>
        <v/>
      </c>
    </row>
    <row r="625" spans="1:13" x14ac:dyDescent="0.25">
      <c r="A625" s="4">
        <v>623</v>
      </c>
      <c r="B625" s="4" t="str">
        <f>IF('[2]5. Map Processos'!B625="","",'[2]5. Map Processos'!B625)</f>
        <v/>
      </c>
      <c r="C625" s="4" t="str">
        <f>IF('[2]5. Map Processos'!C625="","",'[2]5. Map Processos'!C625)</f>
        <v/>
      </c>
      <c r="D625" s="4" t="str">
        <f>IF('[2]5. Map Processos'!I625="","",'[2]5. Map Processos'!I625)</f>
        <v/>
      </c>
      <c r="E625" s="4" t="str">
        <f>IF('[2]6. Map Dados Pessoais'!G625="","",'[2]6. Map Dados Pessoais'!G625)</f>
        <v/>
      </c>
      <c r="F625" s="4" t="str">
        <f>IF('[2]6. Map Dados Pessoais'!I625="","",'[2]6. Map Dados Pessoais'!I625)</f>
        <v/>
      </c>
      <c r="G625" s="4" t="str">
        <f>IF('[2]6. Map Dados Pessoais'!F625="","",'[2]6. Map Dados Pessoais'!F625)</f>
        <v/>
      </c>
      <c r="H625" s="4" t="str">
        <f>IF('[2]6. Classificação Operações'!H625="","",'[2]6. Classificação Operações'!H625)</f>
        <v/>
      </c>
      <c r="I625" s="4" t="str">
        <f>IF('[2]7. Finalidades e Hipóteses'!E625="","",'[2]7. Finalidades e Hipóteses'!E625)</f>
        <v/>
      </c>
      <c r="J625" s="4" t="str">
        <f>IF('[2]7. Finalidades e Hipóteses'!F625="","",'[2]7. Finalidades e Hipóteses'!F625)</f>
        <v/>
      </c>
      <c r="K625" s="4" t="str">
        <f>IF('[2]7. Finalidades e Hipóteses'!G625="","",'[2]7. Finalidades e Hipóteses'!G625)</f>
        <v/>
      </c>
      <c r="L625" s="4" t="str">
        <f>IF('[2]6. Map Dados Pessoais'!K625="","",'[2]6. Map Dados Pessoais'!K625)</f>
        <v/>
      </c>
      <c r="M625" s="4" t="str">
        <f>IF('[2]6. Map Dados Pessoais'!L625="","",'[2]6. Map Dados Pessoais'!L625)</f>
        <v/>
      </c>
    </row>
    <row r="626" spans="1:13" x14ac:dyDescent="0.25">
      <c r="A626" s="4">
        <v>624</v>
      </c>
      <c r="B626" s="4" t="str">
        <f>IF('[2]5. Map Processos'!B626="","",'[2]5. Map Processos'!B626)</f>
        <v/>
      </c>
      <c r="C626" s="4" t="str">
        <f>IF('[2]5. Map Processos'!C626="","",'[2]5. Map Processos'!C626)</f>
        <v/>
      </c>
      <c r="D626" s="4" t="str">
        <f>IF('[2]5. Map Processos'!I626="","",'[2]5. Map Processos'!I626)</f>
        <v/>
      </c>
      <c r="E626" s="4" t="str">
        <f>IF('[2]6. Map Dados Pessoais'!G626="","",'[2]6. Map Dados Pessoais'!G626)</f>
        <v/>
      </c>
      <c r="F626" s="4" t="str">
        <f>IF('[2]6. Map Dados Pessoais'!I626="","",'[2]6. Map Dados Pessoais'!I626)</f>
        <v/>
      </c>
      <c r="G626" s="4" t="str">
        <f>IF('[2]6. Map Dados Pessoais'!F626="","",'[2]6. Map Dados Pessoais'!F626)</f>
        <v/>
      </c>
      <c r="H626" s="4" t="str">
        <f>IF('[2]6. Classificação Operações'!H626="","",'[2]6. Classificação Operações'!H626)</f>
        <v/>
      </c>
      <c r="I626" s="4" t="str">
        <f>IF('[2]7. Finalidades e Hipóteses'!E626="","",'[2]7. Finalidades e Hipóteses'!E626)</f>
        <v/>
      </c>
      <c r="J626" s="4" t="str">
        <f>IF('[2]7. Finalidades e Hipóteses'!F626="","",'[2]7. Finalidades e Hipóteses'!F626)</f>
        <v/>
      </c>
      <c r="K626" s="4" t="str">
        <f>IF('[2]7. Finalidades e Hipóteses'!G626="","",'[2]7. Finalidades e Hipóteses'!G626)</f>
        <v/>
      </c>
      <c r="L626" s="4" t="str">
        <f>IF('[2]6. Map Dados Pessoais'!K626="","",'[2]6. Map Dados Pessoais'!K626)</f>
        <v/>
      </c>
      <c r="M626" s="4" t="str">
        <f>IF('[2]6. Map Dados Pessoais'!L626="","",'[2]6. Map Dados Pessoais'!L626)</f>
        <v/>
      </c>
    </row>
    <row r="627" spans="1:13" x14ac:dyDescent="0.25">
      <c r="A627" s="4">
        <v>625</v>
      </c>
      <c r="B627" s="4" t="str">
        <f>IF('[2]5. Map Processos'!B627="","",'[2]5. Map Processos'!B627)</f>
        <v/>
      </c>
      <c r="C627" s="4" t="str">
        <f>IF('[2]5. Map Processos'!C627="","",'[2]5. Map Processos'!C627)</f>
        <v/>
      </c>
      <c r="D627" s="4" t="str">
        <f>IF('[2]5. Map Processos'!I627="","",'[2]5. Map Processos'!I627)</f>
        <v/>
      </c>
      <c r="E627" s="4" t="str">
        <f>IF('[2]6. Map Dados Pessoais'!G627="","",'[2]6. Map Dados Pessoais'!G627)</f>
        <v/>
      </c>
      <c r="F627" s="4" t="str">
        <f>IF('[2]6. Map Dados Pessoais'!I627="","",'[2]6. Map Dados Pessoais'!I627)</f>
        <v/>
      </c>
      <c r="G627" s="4" t="str">
        <f>IF('[2]6. Map Dados Pessoais'!F627="","",'[2]6. Map Dados Pessoais'!F627)</f>
        <v/>
      </c>
      <c r="H627" s="4" t="str">
        <f>IF('[2]6. Classificação Operações'!H627="","",'[2]6. Classificação Operações'!H627)</f>
        <v/>
      </c>
      <c r="I627" s="4" t="str">
        <f>IF('[2]7. Finalidades e Hipóteses'!E627="","",'[2]7. Finalidades e Hipóteses'!E627)</f>
        <v/>
      </c>
      <c r="J627" s="4" t="str">
        <f>IF('[2]7. Finalidades e Hipóteses'!F627="","",'[2]7. Finalidades e Hipóteses'!F627)</f>
        <v/>
      </c>
      <c r="K627" s="4" t="str">
        <f>IF('[2]7. Finalidades e Hipóteses'!G627="","",'[2]7. Finalidades e Hipóteses'!G627)</f>
        <v/>
      </c>
      <c r="L627" s="4" t="str">
        <f>IF('[2]6. Map Dados Pessoais'!K627="","",'[2]6. Map Dados Pessoais'!K627)</f>
        <v/>
      </c>
      <c r="M627" s="4" t="str">
        <f>IF('[2]6. Map Dados Pessoais'!L627="","",'[2]6. Map Dados Pessoais'!L627)</f>
        <v/>
      </c>
    </row>
    <row r="628" spans="1:13" x14ac:dyDescent="0.25">
      <c r="A628" s="4">
        <v>626</v>
      </c>
      <c r="B628" s="4" t="str">
        <f>IF('[2]5. Map Processos'!B628="","",'[2]5. Map Processos'!B628)</f>
        <v/>
      </c>
      <c r="C628" s="4" t="str">
        <f>IF('[2]5. Map Processos'!C628="","",'[2]5. Map Processos'!C628)</f>
        <v/>
      </c>
      <c r="D628" s="4" t="str">
        <f>IF('[2]5. Map Processos'!I628="","",'[2]5. Map Processos'!I628)</f>
        <v/>
      </c>
      <c r="E628" s="4" t="str">
        <f>IF('[2]6. Map Dados Pessoais'!G628="","",'[2]6. Map Dados Pessoais'!G628)</f>
        <v/>
      </c>
      <c r="F628" s="4" t="str">
        <f>IF('[2]6. Map Dados Pessoais'!I628="","",'[2]6. Map Dados Pessoais'!I628)</f>
        <v/>
      </c>
      <c r="G628" s="4" t="str">
        <f>IF('[2]6. Map Dados Pessoais'!F628="","",'[2]6. Map Dados Pessoais'!F628)</f>
        <v/>
      </c>
      <c r="H628" s="4" t="str">
        <f>IF('[2]6. Classificação Operações'!H628="","",'[2]6. Classificação Operações'!H628)</f>
        <v/>
      </c>
      <c r="I628" s="4" t="str">
        <f>IF('[2]7. Finalidades e Hipóteses'!E628="","",'[2]7. Finalidades e Hipóteses'!E628)</f>
        <v/>
      </c>
      <c r="J628" s="4" t="str">
        <f>IF('[2]7. Finalidades e Hipóteses'!F628="","",'[2]7. Finalidades e Hipóteses'!F628)</f>
        <v/>
      </c>
      <c r="K628" s="4" t="str">
        <f>IF('[2]7. Finalidades e Hipóteses'!G628="","",'[2]7. Finalidades e Hipóteses'!G628)</f>
        <v/>
      </c>
      <c r="L628" s="4" t="str">
        <f>IF('[2]6. Map Dados Pessoais'!K628="","",'[2]6. Map Dados Pessoais'!K628)</f>
        <v/>
      </c>
      <c r="M628" s="4" t="str">
        <f>IF('[2]6. Map Dados Pessoais'!L628="","",'[2]6. Map Dados Pessoais'!L628)</f>
        <v/>
      </c>
    </row>
    <row r="629" spans="1:13" x14ac:dyDescent="0.25">
      <c r="A629" s="4">
        <v>627</v>
      </c>
      <c r="B629" s="4" t="str">
        <f>IF('[2]5. Map Processos'!B629="","",'[2]5. Map Processos'!B629)</f>
        <v/>
      </c>
      <c r="C629" s="4" t="str">
        <f>IF('[2]5. Map Processos'!C629="","",'[2]5. Map Processos'!C629)</f>
        <v/>
      </c>
      <c r="D629" s="4" t="str">
        <f>IF('[2]5. Map Processos'!I629="","",'[2]5. Map Processos'!I629)</f>
        <v/>
      </c>
      <c r="E629" s="4" t="str">
        <f>IF('[2]6. Map Dados Pessoais'!G629="","",'[2]6. Map Dados Pessoais'!G629)</f>
        <v/>
      </c>
      <c r="F629" s="4" t="str">
        <f>IF('[2]6. Map Dados Pessoais'!I629="","",'[2]6. Map Dados Pessoais'!I629)</f>
        <v/>
      </c>
      <c r="G629" s="4" t="str">
        <f>IF('[2]6. Map Dados Pessoais'!F629="","",'[2]6. Map Dados Pessoais'!F629)</f>
        <v/>
      </c>
      <c r="H629" s="4" t="str">
        <f>IF('[2]6. Classificação Operações'!H629="","",'[2]6. Classificação Operações'!H629)</f>
        <v/>
      </c>
      <c r="I629" s="4" t="str">
        <f>IF('[2]7. Finalidades e Hipóteses'!E629="","",'[2]7. Finalidades e Hipóteses'!E629)</f>
        <v/>
      </c>
      <c r="J629" s="4" t="str">
        <f>IF('[2]7. Finalidades e Hipóteses'!F629="","",'[2]7. Finalidades e Hipóteses'!F629)</f>
        <v/>
      </c>
      <c r="K629" s="4" t="str">
        <f>IF('[2]7. Finalidades e Hipóteses'!G629="","",'[2]7. Finalidades e Hipóteses'!G629)</f>
        <v/>
      </c>
      <c r="L629" s="4" t="str">
        <f>IF('[2]6. Map Dados Pessoais'!K629="","",'[2]6. Map Dados Pessoais'!K629)</f>
        <v/>
      </c>
      <c r="M629" s="4" t="str">
        <f>IF('[2]6. Map Dados Pessoais'!L629="","",'[2]6. Map Dados Pessoais'!L629)</f>
        <v/>
      </c>
    </row>
    <row r="630" spans="1:13" x14ac:dyDescent="0.25">
      <c r="A630" s="4">
        <v>628</v>
      </c>
      <c r="B630" s="4" t="str">
        <f>IF('[2]5. Map Processos'!B630="","",'[2]5. Map Processos'!B630)</f>
        <v/>
      </c>
      <c r="C630" s="4" t="str">
        <f>IF('[2]5. Map Processos'!C630="","",'[2]5. Map Processos'!C630)</f>
        <v/>
      </c>
      <c r="D630" s="4" t="str">
        <f>IF('[2]5. Map Processos'!I630="","",'[2]5. Map Processos'!I630)</f>
        <v/>
      </c>
      <c r="E630" s="4" t="str">
        <f>IF('[2]6. Map Dados Pessoais'!G630="","",'[2]6. Map Dados Pessoais'!G630)</f>
        <v/>
      </c>
      <c r="F630" s="4" t="str">
        <f>IF('[2]6. Map Dados Pessoais'!I630="","",'[2]6. Map Dados Pessoais'!I630)</f>
        <v/>
      </c>
      <c r="G630" s="4" t="str">
        <f>IF('[2]6. Map Dados Pessoais'!F630="","",'[2]6. Map Dados Pessoais'!F630)</f>
        <v/>
      </c>
      <c r="H630" s="4" t="str">
        <f>IF('[2]6. Classificação Operações'!H630="","",'[2]6. Classificação Operações'!H630)</f>
        <v/>
      </c>
      <c r="I630" s="4" t="str">
        <f>IF('[2]7. Finalidades e Hipóteses'!E630="","",'[2]7. Finalidades e Hipóteses'!E630)</f>
        <v/>
      </c>
      <c r="J630" s="4" t="str">
        <f>IF('[2]7. Finalidades e Hipóteses'!F630="","",'[2]7. Finalidades e Hipóteses'!F630)</f>
        <v/>
      </c>
      <c r="K630" s="4" t="str">
        <f>IF('[2]7. Finalidades e Hipóteses'!G630="","",'[2]7. Finalidades e Hipóteses'!G630)</f>
        <v/>
      </c>
      <c r="L630" s="4" t="str">
        <f>IF('[2]6. Map Dados Pessoais'!K630="","",'[2]6. Map Dados Pessoais'!K630)</f>
        <v/>
      </c>
      <c r="M630" s="4" t="str">
        <f>IF('[2]6. Map Dados Pessoais'!L630="","",'[2]6. Map Dados Pessoais'!L630)</f>
        <v/>
      </c>
    </row>
    <row r="631" spans="1:13" x14ac:dyDescent="0.25">
      <c r="A631" s="4">
        <v>629</v>
      </c>
      <c r="B631" s="4" t="str">
        <f>IF('[2]5. Map Processos'!B631="","",'[2]5. Map Processos'!B631)</f>
        <v/>
      </c>
      <c r="C631" s="4" t="str">
        <f>IF('[2]5. Map Processos'!C631="","",'[2]5. Map Processos'!C631)</f>
        <v/>
      </c>
      <c r="D631" s="4" t="str">
        <f>IF('[2]5. Map Processos'!I631="","",'[2]5. Map Processos'!I631)</f>
        <v/>
      </c>
      <c r="E631" s="4" t="str">
        <f>IF('[2]6. Map Dados Pessoais'!G631="","",'[2]6. Map Dados Pessoais'!G631)</f>
        <v/>
      </c>
      <c r="F631" s="4" t="str">
        <f>IF('[2]6. Map Dados Pessoais'!I631="","",'[2]6. Map Dados Pessoais'!I631)</f>
        <v/>
      </c>
      <c r="G631" s="4" t="str">
        <f>IF('[2]6. Map Dados Pessoais'!F631="","",'[2]6. Map Dados Pessoais'!F631)</f>
        <v/>
      </c>
      <c r="H631" s="4" t="str">
        <f>IF('[2]6. Classificação Operações'!H631="","",'[2]6. Classificação Operações'!H631)</f>
        <v/>
      </c>
      <c r="I631" s="4" t="str">
        <f>IF('[2]7. Finalidades e Hipóteses'!E631="","",'[2]7. Finalidades e Hipóteses'!E631)</f>
        <v/>
      </c>
      <c r="J631" s="4" t="str">
        <f>IF('[2]7. Finalidades e Hipóteses'!F631="","",'[2]7. Finalidades e Hipóteses'!F631)</f>
        <v/>
      </c>
      <c r="K631" s="4" t="str">
        <f>IF('[2]7. Finalidades e Hipóteses'!G631="","",'[2]7. Finalidades e Hipóteses'!G631)</f>
        <v/>
      </c>
      <c r="L631" s="4" t="str">
        <f>IF('[2]6. Map Dados Pessoais'!K631="","",'[2]6. Map Dados Pessoais'!K631)</f>
        <v/>
      </c>
      <c r="M631" s="4" t="str">
        <f>IF('[2]6. Map Dados Pessoais'!L631="","",'[2]6. Map Dados Pessoais'!L631)</f>
        <v/>
      </c>
    </row>
    <row r="632" spans="1:13" x14ac:dyDescent="0.25">
      <c r="A632" s="4">
        <v>630</v>
      </c>
      <c r="B632" s="4" t="str">
        <f>IF('[2]5. Map Processos'!B632="","",'[2]5. Map Processos'!B632)</f>
        <v/>
      </c>
      <c r="C632" s="4" t="str">
        <f>IF('[2]5. Map Processos'!C632="","",'[2]5. Map Processos'!C632)</f>
        <v/>
      </c>
      <c r="D632" s="4" t="str">
        <f>IF('[2]5. Map Processos'!I632="","",'[2]5. Map Processos'!I632)</f>
        <v/>
      </c>
      <c r="E632" s="4" t="str">
        <f>IF('[2]6. Map Dados Pessoais'!G632="","",'[2]6. Map Dados Pessoais'!G632)</f>
        <v/>
      </c>
      <c r="F632" s="4" t="str">
        <f>IF('[2]6. Map Dados Pessoais'!I632="","",'[2]6. Map Dados Pessoais'!I632)</f>
        <v/>
      </c>
      <c r="G632" s="4" t="str">
        <f>IF('[2]6. Map Dados Pessoais'!F632="","",'[2]6. Map Dados Pessoais'!F632)</f>
        <v/>
      </c>
      <c r="H632" s="4" t="str">
        <f>IF('[2]6. Classificação Operações'!H632="","",'[2]6. Classificação Operações'!H632)</f>
        <v/>
      </c>
      <c r="I632" s="4" t="str">
        <f>IF('[2]7. Finalidades e Hipóteses'!E632="","",'[2]7. Finalidades e Hipóteses'!E632)</f>
        <v/>
      </c>
      <c r="J632" s="4" t="str">
        <f>IF('[2]7. Finalidades e Hipóteses'!F632="","",'[2]7. Finalidades e Hipóteses'!F632)</f>
        <v/>
      </c>
      <c r="K632" s="4" t="str">
        <f>IF('[2]7. Finalidades e Hipóteses'!G632="","",'[2]7. Finalidades e Hipóteses'!G632)</f>
        <v/>
      </c>
      <c r="L632" s="4" t="str">
        <f>IF('[2]6. Map Dados Pessoais'!K632="","",'[2]6. Map Dados Pessoais'!K632)</f>
        <v/>
      </c>
      <c r="M632" s="4" t="str">
        <f>IF('[2]6. Map Dados Pessoais'!L632="","",'[2]6. Map Dados Pessoais'!L632)</f>
        <v/>
      </c>
    </row>
    <row r="633" spans="1:13" x14ac:dyDescent="0.25">
      <c r="A633" s="4">
        <v>631</v>
      </c>
      <c r="B633" s="4" t="str">
        <f>IF('[2]5. Map Processos'!B633="","",'[2]5. Map Processos'!B633)</f>
        <v/>
      </c>
      <c r="C633" s="4" t="str">
        <f>IF('[2]5. Map Processos'!C633="","",'[2]5. Map Processos'!C633)</f>
        <v/>
      </c>
      <c r="D633" s="4" t="str">
        <f>IF('[2]5. Map Processos'!I633="","",'[2]5. Map Processos'!I633)</f>
        <v/>
      </c>
      <c r="E633" s="4" t="str">
        <f>IF('[2]6. Map Dados Pessoais'!G633="","",'[2]6. Map Dados Pessoais'!G633)</f>
        <v/>
      </c>
      <c r="F633" s="4" t="str">
        <f>IF('[2]6. Map Dados Pessoais'!I633="","",'[2]6. Map Dados Pessoais'!I633)</f>
        <v/>
      </c>
      <c r="G633" s="4" t="str">
        <f>IF('[2]6. Map Dados Pessoais'!F633="","",'[2]6. Map Dados Pessoais'!F633)</f>
        <v/>
      </c>
      <c r="H633" s="4" t="str">
        <f>IF('[2]6. Classificação Operações'!H633="","",'[2]6. Classificação Operações'!H633)</f>
        <v/>
      </c>
      <c r="I633" s="4" t="str">
        <f>IF('[2]7. Finalidades e Hipóteses'!E633="","",'[2]7. Finalidades e Hipóteses'!E633)</f>
        <v/>
      </c>
      <c r="J633" s="4" t="str">
        <f>IF('[2]7. Finalidades e Hipóteses'!F633="","",'[2]7. Finalidades e Hipóteses'!F633)</f>
        <v/>
      </c>
      <c r="K633" s="4" t="str">
        <f>IF('[2]7. Finalidades e Hipóteses'!G633="","",'[2]7. Finalidades e Hipóteses'!G633)</f>
        <v/>
      </c>
      <c r="L633" s="4" t="str">
        <f>IF('[2]6. Map Dados Pessoais'!K633="","",'[2]6. Map Dados Pessoais'!K633)</f>
        <v/>
      </c>
      <c r="M633" s="4" t="str">
        <f>IF('[2]6. Map Dados Pessoais'!L633="","",'[2]6. Map Dados Pessoais'!L633)</f>
        <v/>
      </c>
    </row>
    <row r="634" spans="1:13" x14ac:dyDescent="0.25">
      <c r="A634" s="4">
        <v>632</v>
      </c>
      <c r="B634" s="4" t="str">
        <f>IF('[2]5. Map Processos'!B634="","",'[2]5. Map Processos'!B634)</f>
        <v/>
      </c>
      <c r="C634" s="4" t="str">
        <f>IF('[2]5. Map Processos'!C634="","",'[2]5. Map Processos'!C634)</f>
        <v/>
      </c>
      <c r="D634" s="4" t="str">
        <f>IF('[2]5. Map Processos'!I634="","",'[2]5. Map Processos'!I634)</f>
        <v/>
      </c>
      <c r="E634" s="4" t="str">
        <f>IF('[2]6. Map Dados Pessoais'!G634="","",'[2]6. Map Dados Pessoais'!G634)</f>
        <v/>
      </c>
      <c r="F634" s="4" t="str">
        <f>IF('[2]6. Map Dados Pessoais'!I634="","",'[2]6. Map Dados Pessoais'!I634)</f>
        <v/>
      </c>
      <c r="G634" s="4" t="str">
        <f>IF('[2]6. Map Dados Pessoais'!F634="","",'[2]6. Map Dados Pessoais'!F634)</f>
        <v/>
      </c>
      <c r="H634" s="4" t="str">
        <f>IF('[2]6. Classificação Operações'!H634="","",'[2]6. Classificação Operações'!H634)</f>
        <v/>
      </c>
      <c r="I634" s="4" t="str">
        <f>IF('[2]7. Finalidades e Hipóteses'!E634="","",'[2]7. Finalidades e Hipóteses'!E634)</f>
        <v/>
      </c>
      <c r="J634" s="4" t="str">
        <f>IF('[2]7. Finalidades e Hipóteses'!F634="","",'[2]7. Finalidades e Hipóteses'!F634)</f>
        <v/>
      </c>
      <c r="K634" s="4" t="str">
        <f>IF('[2]7. Finalidades e Hipóteses'!G634="","",'[2]7. Finalidades e Hipóteses'!G634)</f>
        <v/>
      </c>
      <c r="L634" s="4" t="str">
        <f>IF('[2]6. Map Dados Pessoais'!K634="","",'[2]6. Map Dados Pessoais'!K634)</f>
        <v/>
      </c>
      <c r="M634" s="4" t="str">
        <f>IF('[2]6. Map Dados Pessoais'!L634="","",'[2]6. Map Dados Pessoais'!L634)</f>
        <v/>
      </c>
    </row>
    <row r="635" spans="1:13" x14ac:dyDescent="0.25">
      <c r="A635" s="4">
        <v>633</v>
      </c>
      <c r="B635" s="4" t="str">
        <f>IF('[2]5. Map Processos'!B635="","",'[2]5. Map Processos'!B635)</f>
        <v/>
      </c>
      <c r="C635" s="4" t="str">
        <f>IF('[2]5. Map Processos'!C635="","",'[2]5. Map Processos'!C635)</f>
        <v/>
      </c>
      <c r="D635" s="4" t="str">
        <f>IF('[2]5. Map Processos'!I635="","",'[2]5. Map Processos'!I635)</f>
        <v/>
      </c>
      <c r="E635" s="4" t="str">
        <f>IF('[2]6. Map Dados Pessoais'!G635="","",'[2]6. Map Dados Pessoais'!G635)</f>
        <v/>
      </c>
      <c r="F635" s="4" t="str">
        <f>IF('[2]6. Map Dados Pessoais'!I635="","",'[2]6. Map Dados Pessoais'!I635)</f>
        <v/>
      </c>
      <c r="G635" s="4" t="str">
        <f>IF('[2]6. Map Dados Pessoais'!F635="","",'[2]6. Map Dados Pessoais'!F635)</f>
        <v/>
      </c>
      <c r="H635" s="4" t="str">
        <f>IF('[2]6. Classificação Operações'!H635="","",'[2]6. Classificação Operações'!H635)</f>
        <v/>
      </c>
      <c r="I635" s="4" t="str">
        <f>IF('[2]7. Finalidades e Hipóteses'!E635="","",'[2]7. Finalidades e Hipóteses'!E635)</f>
        <v/>
      </c>
      <c r="J635" s="4" t="str">
        <f>IF('[2]7. Finalidades e Hipóteses'!F635="","",'[2]7. Finalidades e Hipóteses'!F635)</f>
        <v/>
      </c>
      <c r="K635" s="4" t="str">
        <f>IF('[2]7. Finalidades e Hipóteses'!G635="","",'[2]7. Finalidades e Hipóteses'!G635)</f>
        <v/>
      </c>
      <c r="L635" s="4" t="str">
        <f>IF('[2]6. Map Dados Pessoais'!K635="","",'[2]6. Map Dados Pessoais'!K635)</f>
        <v/>
      </c>
      <c r="M635" s="4" t="str">
        <f>IF('[2]6. Map Dados Pessoais'!L635="","",'[2]6. Map Dados Pessoais'!L635)</f>
        <v/>
      </c>
    </row>
    <row r="636" spans="1:13" x14ac:dyDescent="0.25">
      <c r="A636" s="4">
        <v>634</v>
      </c>
      <c r="B636" s="4" t="str">
        <f>IF('[2]5. Map Processos'!B636="","",'[2]5. Map Processos'!B636)</f>
        <v/>
      </c>
      <c r="C636" s="4" t="str">
        <f>IF('[2]5. Map Processos'!C636="","",'[2]5. Map Processos'!C636)</f>
        <v/>
      </c>
      <c r="D636" s="4" t="str">
        <f>IF('[2]5. Map Processos'!I636="","",'[2]5. Map Processos'!I636)</f>
        <v/>
      </c>
      <c r="E636" s="4" t="str">
        <f>IF('[2]6. Map Dados Pessoais'!G636="","",'[2]6. Map Dados Pessoais'!G636)</f>
        <v/>
      </c>
      <c r="F636" s="4" t="str">
        <f>IF('[2]6. Map Dados Pessoais'!I636="","",'[2]6. Map Dados Pessoais'!I636)</f>
        <v/>
      </c>
      <c r="G636" s="4" t="str">
        <f>IF('[2]6. Map Dados Pessoais'!F636="","",'[2]6. Map Dados Pessoais'!F636)</f>
        <v/>
      </c>
      <c r="H636" s="4" t="str">
        <f>IF('[2]6. Classificação Operações'!H636="","",'[2]6. Classificação Operações'!H636)</f>
        <v/>
      </c>
      <c r="I636" s="4" t="str">
        <f>IF('[2]7. Finalidades e Hipóteses'!E636="","",'[2]7. Finalidades e Hipóteses'!E636)</f>
        <v/>
      </c>
      <c r="J636" s="4" t="str">
        <f>IF('[2]7. Finalidades e Hipóteses'!F636="","",'[2]7. Finalidades e Hipóteses'!F636)</f>
        <v/>
      </c>
      <c r="K636" s="4" t="str">
        <f>IF('[2]7. Finalidades e Hipóteses'!G636="","",'[2]7. Finalidades e Hipóteses'!G636)</f>
        <v/>
      </c>
      <c r="L636" s="4" t="str">
        <f>IF('[2]6. Map Dados Pessoais'!K636="","",'[2]6. Map Dados Pessoais'!K636)</f>
        <v/>
      </c>
      <c r="M636" s="4" t="str">
        <f>IF('[2]6. Map Dados Pessoais'!L636="","",'[2]6. Map Dados Pessoais'!L636)</f>
        <v/>
      </c>
    </row>
    <row r="637" spans="1:13" x14ac:dyDescent="0.25">
      <c r="A637" s="4">
        <v>635</v>
      </c>
      <c r="B637" s="4" t="str">
        <f>IF('[2]5. Map Processos'!B637="","",'[2]5. Map Processos'!B637)</f>
        <v/>
      </c>
      <c r="C637" s="4" t="str">
        <f>IF('[2]5. Map Processos'!C637="","",'[2]5. Map Processos'!C637)</f>
        <v/>
      </c>
      <c r="D637" s="4" t="str">
        <f>IF('[2]5. Map Processos'!I637="","",'[2]5. Map Processos'!I637)</f>
        <v/>
      </c>
      <c r="E637" s="4" t="str">
        <f>IF('[2]6. Map Dados Pessoais'!G637="","",'[2]6. Map Dados Pessoais'!G637)</f>
        <v/>
      </c>
      <c r="F637" s="4" t="str">
        <f>IF('[2]6. Map Dados Pessoais'!I637="","",'[2]6. Map Dados Pessoais'!I637)</f>
        <v/>
      </c>
      <c r="G637" s="4" t="str">
        <f>IF('[2]6. Map Dados Pessoais'!F637="","",'[2]6. Map Dados Pessoais'!F637)</f>
        <v/>
      </c>
      <c r="H637" s="4" t="str">
        <f>IF('[2]6. Classificação Operações'!H637="","",'[2]6. Classificação Operações'!H637)</f>
        <v/>
      </c>
      <c r="I637" s="4" t="str">
        <f>IF('[2]7. Finalidades e Hipóteses'!E637="","",'[2]7. Finalidades e Hipóteses'!E637)</f>
        <v/>
      </c>
      <c r="J637" s="4" t="str">
        <f>IF('[2]7. Finalidades e Hipóteses'!F637="","",'[2]7. Finalidades e Hipóteses'!F637)</f>
        <v/>
      </c>
      <c r="K637" s="4" t="str">
        <f>IF('[2]7. Finalidades e Hipóteses'!G637="","",'[2]7. Finalidades e Hipóteses'!G637)</f>
        <v/>
      </c>
      <c r="L637" s="4" t="str">
        <f>IF('[2]6. Map Dados Pessoais'!K637="","",'[2]6. Map Dados Pessoais'!K637)</f>
        <v/>
      </c>
      <c r="M637" s="4" t="str">
        <f>IF('[2]6. Map Dados Pessoais'!L637="","",'[2]6. Map Dados Pessoais'!L637)</f>
        <v/>
      </c>
    </row>
    <row r="638" spans="1:13" x14ac:dyDescent="0.25">
      <c r="A638" s="4">
        <v>636</v>
      </c>
      <c r="B638" s="4" t="str">
        <f>IF('[2]5. Map Processos'!B638="","",'[2]5. Map Processos'!B638)</f>
        <v/>
      </c>
      <c r="C638" s="4" t="str">
        <f>IF('[2]5. Map Processos'!C638="","",'[2]5. Map Processos'!C638)</f>
        <v/>
      </c>
      <c r="D638" s="4" t="str">
        <f>IF('[2]5. Map Processos'!I638="","",'[2]5. Map Processos'!I638)</f>
        <v/>
      </c>
      <c r="E638" s="4" t="str">
        <f>IF('[2]6. Map Dados Pessoais'!G638="","",'[2]6. Map Dados Pessoais'!G638)</f>
        <v/>
      </c>
      <c r="F638" s="4" t="str">
        <f>IF('[2]6. Map Dados Pessoais'!I638="","",'[2]6. Map Dados Pessoais'!I638)</f>
        <v/>
      </c>
      <c r="G638" s="4" t="str">
        <f>IF('[2]6. Map Dados Pessoais'!F638="","",'[2]6. Map Dados Pessoais'!F638)</f>
        <v/>
      </c>
      <c r="H638" s="4" t="str">
        <f>IF('[2]6. Classificação Operações'!H638="","",'[2]6. Classificação Operações'!H638)</f>
        <v/>
      </c>
      <c r="I638" s="4" t="str">
        <f>IF('[2]7. Finalidades e Hipóteses'!E638="","",'[2]7. Finalidades e Hipóteses'!E638)</f>
        <v/>
      </c>
      <c r="J638" s="4" t="str">
        <f>IF('[2]7. Finalidades e Hipóteses'!F638="","",'[2]7. Finalidades e Hipóteses'!F638)</f>
        <v/>
      </c>
      <c r="K638" s="4" t="str">
        <f>IF('[2]7. Finalidades e Hipóteses'!G638="","",'[2]7. Finalidades e Hipóteses'!G638)</f>
        <v/>
      </c>
      <c r="L638" s="4" t="str">
        <f>IF('[2]6. Map Dados Pessoais'!K638="","",'[2]6. Map Dados Pessoais'!K638)</f>
        <v/>
      </c>
      <c r="M638" s="4" t="str">
        <f>IF('[2]6. Map Dados Pessoais'!L638="","",'[2]6. Map Dados Pessoais'!L638)</f>
        <v/>
      </c>
    </row>
    <row r="639" spans="1:13" x14ac:dyDescent="0.25">
      <c r="A639" s="4">
        <v>637</v>
      </c>
      <c r="B639" s="4" t="str">
        <f>IF('[2]5. Map Processos'!B639="","",'[2]5. Map Processos'!B639)</f>
        <v/>
      </c>
      <c r="C639" s="4" t="str">
        <f>IF('[2]5. Map Processos'!C639="","",'[2]5. Map Processos'!C639)</f>
        <v/>
      </c>
      <c r="D639" s="4" t="str">
        <f>IF('[2]5. Map Processos'!I639="","",'[2]5. Map Processos'!I639)</f>
        <v/>
      </c>
      <c r="E639" s="4" t="str">
        <f>IF('[2]6. Map Dados Pessoais'!G639="","",'[2]6. Map Dados Pessoais'!G639)</f>
        <v/>
      </c>
      <c r="F639" s="4" t="str">
        <f>IF('[2]6. Map Dados Pessoais'!I639="","",'[2]6. Map Dados Pessoais'!I639)</f>
        <v/>
      </c>
      <c r="G639" s="4" t="str">
        <f>IF('[2]6. Map Dados Pessoais'!F639="","",'[2]6. Map Dados Pessoais'!F639)</f>
        <v/>
      </c>
      <c r="H639" s="4" t="str">
        <f>IF('[2]6. Classificação Operações'!H639="","",'[2]6. Classificação Operações'!H639)</f>
        <v/>
      </c>
      <c r="I639" s="4" t="str">
        <f>IF('[2]7. Finalidades e Hipóteses'!E639="","",'[2]7. Finalidades e Hipóteses'!E639)</f>
        <v/>
      </c>
      <c r="J639" s="4" t="str">
        <f>IF('[2]7. Finalidades e Hipóteses'!F639="","",'[2]7. Finalidades e Hipóteses'!F639)</f>
        <v/>
      </c>
      <c r="K639" s="4" t="str">
        <f>IF('[2]7. Finalidades e Hipóteses'!G639="","",'[2]7. Finalidades e Hipóteses'!G639)</f>
        <v/>
      </c>
      <c r="L639" s="4" t="str">
        <f>IF('[2]6. Map Dados Pessoais'!K639="","",'[2]6. Map Dados Pessoais'!K639)</f>
        <v/>
      </c>
      <c r="M639" s="4" t="str">
        <f>IF('[2]6. Map Dados Pessoais'!L639="","",'[2]6. Map Dados Pessoais'!L639)</f>
        <v/>
      </c>
    </row>
    <row r="640" spans="1:13" x14ac:dyDescent="0.25">
      <c r="A640" s="4">
        <v>638</v>
      </c>
      <c r="B640" s="4" t="str">
        <f>IF('[2]5. Map Processos'!B640="","",'[2]5. Map Processos'!B640)</f>
        <v/>
      </c>
      <c r="C640" s="4" t="str">
        <f>IF('[2]5. Map Processos'!C640="","",'[2]5. Map Processos'!C640)</f>
        <v/>
      </c>
      <c r="D640" s="4" t="str">
        <f>IF('[2]5. Map Processos'!I640="","",'[2]5. Map Processos'!I640)</f>
        <v/>
      </c>
      <c r="E640" s="4" t="str">
        <f>IF('[2]6. Map Dados Pessoais'!G640="","",'[2]6. Map Dados Pessoais'!G640)</f>
        <v/>
      </c>
      <c r="F640" s="4" t="str">
        <f>IF('[2]6. Map Dados Pessoais'!I640="","",'[2]6. Map Dados Pessoais'!I640)</f>
        <v/>
      </c>
      <c r="G640" s="4" t="str">
        <f>IF('[2]6. Map Dados Pessoais'!F640="","",'[2]6. Map Dados Pessoais'!F640)</f>
        <v/>
      </c>
      <c r="H640" s="4" t="str">
        <f>IF('[2]6. Classificação Operações'!H640="","",'[2]6. Classificação Operações'!H640)</f>
        <v/>
      </c>
      <c r="I640" s="4" t="str">
        <f>IF('[2]7. Finalidades e Hipóteses'!E640="","",'[2]7. Finalidades e Hipóteses'!E640)</f>
        <v/>
      </c>
      <c r="J640" s="4" t="str">
        <f>IF('[2]7. Finalidades e Hipóteses'!F640="","",'[2]7. Finalidades e Hipóteses'!F640)</f>
        <v/>
      </c>
      <c r="K640" s="4" t="str">
        <f>IF('[2]7. Finalidades e Hipóteses'!G640="","",'[2]7. Finalidades e Hipóteses'!G640)</f>
        <v/>
      </c>
      <c r="L640" s="4" t="str">
        <f>IF('[2]6. Map Dados Pessoais'!K640="","",'[2]6. Map Dados Pessoais'!K640)</f>
        <v/>
      </c>
      <c r="M640" s="4" t="str">
        <f>IF('[2]6. Map Dados Pessoais'!L640="","",'[2]6. Map Dados Pessoais'!L640)</f>
        <v/>
      </c>
    </row>
    <row r="641" spans="1:13" x14ac:dyDescent="0.25">
      <c r="A641" s="4">
        <v>639</v>
      </c>
      <c r="B641" s="4" t="str">
        <f>IF('[2]5. Map Processos'!B641="","",'[2]5. Map Processos'!B641)</f>
        <v/>
      </c>
      <c r="C641" s="4" t="str">
        <f>IF('[2]5. Map Processos'!C641="","",'[2]5. Map Processos'!C641)</f>
        <v/>
      </c>
      <c r="D641" s="4" t="str">
        <f>IF('[2]5. Map Processos'!I641="","",'[2]5. Map Processos'!I641)</f>
        <v/>
      </c>
      <c r="E641" s="4" t="str">
        <f>IF('[2]6. Map Dados Pessoais'!G641="","",'[2]6. Map Dados Pessoais'!G641)</f>
        <v/>
      </c>
      <c r="F641" s="4" t="str">
        <f>IF('[2]6. Map Dados Pessoais'!I641="","",'[2]6. Map Dados Pessoais'!I641)</f>
        <v/>
      </c>
      <c r="G641" s="4" t="str">
        <f>IF('[2]6. Map Dados Pessoais'!F641="","",'[2]6. Map Dados Pessoais'!F641)</f>
        <v/>
      </c>
      <c r="H641" s="4" t="str">
        <f>IF('[2]6. Classificação Operações'!H641="","",'[2]6. Classificação Operações'!H641)</f>
        <v/>
      </c>
      <c r="I641" s="4" t="str">
        <f>IF('[2]7. Finalidades e Hipóteses'!E641="","",'[2]7. Finalidades e Hipóteses'!E641)</f>
        <v/>
      </c>
      <c r="J641" s="4" t="str">
        <f>IF('[2]7. Finalidades e Hipóteses'!F641="","",'[2]7. Finalidades e Hipóteses'!F641)</f>
        <v/>
      </c>
      <c r="K641" s="4" t="str">
        <f>IF('[2]7. Finalidades e Hipóteses'!G641="","",'[2]7. Finalidades e Hipóteses'!G641)</f>
        <v/>
      </c>
      <c r="L641" s="4" t="str">
        <f>IF('[2]6. Map Dados Pessoais'!K641="","",'[2]6. Map Dados Pessoais'!K641)</f>
        <v/>
      </c>
      <c r="M641" s="4" t="str">
        <f>IF('[2]6. Map Dados Pessoais'!L641="","",'[2]6. Map Dados Pessoais'!L641)</f>
        <v/>
      </c>
    </row>
    <row r="642" spans="1:13" x14ac:dyDescent="0.25">
      <c r="A642" s="4">
        <v>640</v>
      </c>
      <c r="B642" s="4" t="str">
        <f>IF('[2]5. Map Processos'!B642="","",'[2]5. Map Processos'!B642)</f>
        <v/>
      </c>
      <c r="C642" s="4" t="str">
        <f>IF('[2]5. Map Processos'!C642="","",'[2]5. Map Processos'!C642)</f>
        <v/>
      </c>
      <c r="D642" s="4" t="str">
        <f>IF('[2]5. Map Processos'!I642="","",'[2]5. Map Processos'!I642)</f>
        <v/>
      </c>
      <c r="E642" s="4" t="str">
        <f>IF('[2]6. Map Dados Pessoais'!G642="","",'[2]6. Map Dados Pessoais'!G642)</f>
        <v/>
      </c>
      <c r="F642" s="4" t="str">
        <f>IF('[2]6. Map Dados Pessoais'!I642="","",'[2]6. Map Dados Pessoais'!I642)</f>
        <v/>
      </c>
      <c r="G642" s="4" t="str">
        <f>IF('[2]6. Map Dados Pessoais'!F642="","",'[2]6. Map Dados Pessoais'!F642)</f>
        <v/>
      </c>
      <c r="H642" s="4" t="str">
        <f>IF('[2]6. Classificação Operações'!H642="","",'[2]6. Classificação Operações'!H642)</f>
        <v/>
      </c>
      <c r="I642" s="4" t="str">
        <f>IF('[2]7. Finalidades e Hipóteses'!E642="","",'[2]7. Finalidades e Hipóteses'!E642)</f>
        <v/>
      </c>
      <c r="J642" s="4" t="str">
        <f>IF('[2]7. Finalidades e Hipóteses'!F642="","",'[2]7. Finalidades e Hipóteses'!F642)</f>
        <v/>
      </c>
      <c r="K642" s="4" t="str">
        <f>IF('[2]7. Finalidades e Hipóteses'!G642="","",'[2]7. Finalidades e Hipóteses'!G642)</f>
        <v/>
      </c>
      <c r="L642" s="4" t="str">
        <f>IF('[2]6. Map Dados Pessoais'!K642="","",'[2]6. Map Dados Pessoais'!K642)</f>
        <v/>
      </c>
      <c r="M642" s="4" t="str">
        <f>IF('[2]6. Map Dados Pessoais'!L642="","",'[2]6. Map Dados Pessoais'!L642)</f>
        <v/>
      </c>
    </row>
    <row r="643" spans="1:13" x14ac:dyDescent="0.25">
      <c r="A643" s="4">
        <v>641</v>
      </c>
      <c r="B643" s="4" t="str">
        <f>IF('[2]5. Map Processos'!B643="","",'[2]5. Map Processos'!B643)</f>
        <v/>
      </c>
      <c r="C643" s="4" t="str">
        <f>IF('[2]5. Map Processos'!C643="","",'[2]5. Map Processos'!C643)</f>
        <v/>
      </c>
      <c r="D643" s="4" t="str">
        <f>IF('[2]5. Map Processos'!I643="","",'[2]5. Map Processos'!I643)</f>
        <v/>
      </c>
      <c r="E643" s="4" t="str">
        <f>IF('[2]6. Map Dados Pessoais'!G643="","",'[2]6. Map Dados Pessoais'!G643)</f>
        <v/>
      </c>
      <c r="F643" s="4" t="str">
        <f>IF('[2]6. Map Dados Pessoais'!I643="","",'[2]6. Map Dados Pessoais'!I643)</f>
        <v/>
      </c>
      <c r="G643" s="4" t="str">
        <f>IF('[2]6. Map Dados Pessoais'!F643="","",'[2]6. Map Dados Pessoais'!F643)</f>
        <v/>
      </c>
      <c r="H643" s="4" t="str">
        <f>IF('[2]6. Classificação Operações'!H643="","",'[2]6. Classificação Operações'!H643)</f>
        <v/>
      </c>
      <c r="I643" s="4" t="str">
        <f>IF('[2]7. Finalidades e Hipóteses'!E643="","",'[2]7. Finalidades e Hipóteses'!E643)</f>
        <v/>
      </c>
      <c r="J643" s="4" t="str">
        <f>IF('[2]7. Finalidades e Hipóteses'!F643="","",'[2]7. Finalidades e Hipóteses'!F643)</f>
        <v/>
      </c>
      <c r="K643" s="4" t="str">
        <f>IF('[2]7. Finalidades e Hipóteses'!G643="","",'[2]7. Finalidades e Hipóteses'!G643)</f>
        <v/>
      </c>
      <c r="L643" s="4" t="str">
        <f>IF('[2]6. Map Dados Pessoais'!K643="","",'[2]6. Map Dados Pessoais'!K643)</f>
        <v/>
      </c>
      <c r="M643" s="4" t="str">
        <f>IF('[2]6. Map Dados Pessoais'!L643="","",'[2]6. Map Dados Pessoais'!L643)</f>
        <v/>
      </c>
    </row>
    <row r="644" spans="1:13" x14ac:dyDescent="0.25">
      <c r="A644" s="4">
        <v>642</v>
      </c>
      <c r="B644" s="4" t="str">
        <f>IF('[2]5. Map Processos'!B644="","",'[2]5. Map Processos'!B644)</f>
        <v/>
      </c>
      <c r="C644" s="4" t="str">
        <f>IF('[2]5. Map Processos'!C644="","",'[2]5. Map Processos'!C644)</f>
        <v/>
      </c>
      <c r="D644" s="4" t="str">
        <f>IF('[2]5. Map Processos'!I644="","",'[2]5. Map Processos'!I644)</f>
        <v/>
      </c>
      <c r="E644" s="4" t="str">
        <f>IF('[2]6. Map Dados Pessoais'!G644="","",'[2]6. Map Dados Pessoais'!G644)</f>
        <v/>
      </c>
      <c r="F644" s="4" t="str">
        <f>IF('[2]6. Map Dados Pessoais'!I644="","",'[2]6. Map Dados Pessoais'!I644)</f>
        <v/>
      </c>
      <c r="G644" s="4" t="str">
        <f>IF('[2]6. Map Dados Pessoais'!F644="","",'[2]6. Map Dados Pessoais'!F644)</f>
        <v/>
      </c>
      <c r="H644" s="4" t="str">
        <f>IF('[2]6. Classificação Operações'!H644="","",'[2]6. Classificação Operações'!H644)</f>
        <v/>
      </c>
      <c r="I644" s="4" t="str">
        <f>IF('[2]7. Finalidades e Hipóteses'!E644="","",'[2]7. Finalidades e Hipóteses'!E644)</f>
        <v/>
      </c>
      <c r="J644" s="4" t="str">
        <f>IF('[2]7. Finalidades e Hipóteses'!F644="","",'[2]7. Finalidades e Hipóteses'!F644)</f>
        <v/>
      </c>
      <c r="K644" s="4" t="str">
        <f>IF('[2]7. Finalidades e Hipóteses'!G644="","",'[2]7. Finalidades e Hipóteses'!G644)</f>
        <v/>
      </c>
      <c r="L644" s="4" t="str">
        <f>IF('[2]6. Map Dados Pessoais'!K644="","",'[2]6. Map Dados Pessoais'!K644)</f>
        <v/>
      </c>
      <c r="M644" s="4" t="str">
        <f>IF('[2]6. Map Dados Pessoais'!L644="","",'[2]6. Map Dados Pessoais'!L644)</f>
        <v/>
      </c>
    </row>
    <row r="645" spans="1:13" x14ac:dyDescent="0.25">
      <c r="A645" s="4">
        <v>643</v>
      </c>
      <c r="B645" s="4" t="str">
        <f>IF('[2]5. Map Processos'!B645="","",'[2]5. Map Processos'!B645)</f>
        <v/>
      </c>
      <c r="C645" s="4" t="str">
        <f>IF('[2]5. Map Processos'!C645="","",'[2]5. Map Processos'!C645)</f>
        <v/>
      </c>
      <c r="D645" s="4" t="str">
        <f>IF('[2]5. Map Processos'!I645="","",'[2]5. Map Processos'!I645)</f>
        <v/>
      </c>
      <c r="E645" s="4" t="str">
        <f>IF('[2]6. Map Dados Pessoais'!G645="","",'[2]6. Map Dados Pessoais'!G645)</f>
        <v/>
      </c>
      <c r="F645" s="4" t="str">
        <f>IF('[2]6. Map Dados Pessoais'!I645="","",'[2]6. Map Dados Pessoais'!I645)</f>
        <v/>
      </c>
      <c r="G645" s="4" t="str">
        <f>IF('[2]6. Map Dados Pessoais'!F645="","",'[2]6. Map Dados Pessoais'!F645)</f>
        <v/>
      </c>
      <c r="H645" s="4" t="str">
        <f>IF('[2]6. Classificação Operações'!H645="","",'[2]6. Classificação Operações'!H645)</f>
        <v/>
      </c>
      <c r="I645" s="4" t="str">
        <f>IF('[2]7. Finalidades e Hipóteses'!E645="","",'[2]7. Finalidades e Hipóteses'!E645)</f>
        <v/>
      </c>
      <c r="J645" s="4" t="str">
        <f>IF('[2]7. Finalidades e Hipóteses'!F645="","",'[2]7. Finalidades e Hipóteses'!F645)</f>
        <v/>
      </c>
      <c r="K645" s="4" t="str">
        <f>IF('[2]7. Finalidades e Hipóteses'!G645="","",'[2]7. Finalidades e Hipóteses'!G645)</f>
        <v/>
      </c>
      <c r="L645" s="4" t="str">
        <f>IF('[2]6. Map Dados Pessoais'!K645="","",'[2]6. Map Dados Pessoais'!K645)</f>
        <v/>
      </c>
      <c r="M645" s="4" t="str">
        <f>IF('[2]6. Map Dados Pessoais'!L645="","",'[2]6. Map Dados Pessoais'!L645)</f>
        <v/>
      </c>
    </row>
    <row r="646" spans="1:13" x14ac:dyDescent="0.25">
      <c r="A646" s="4">
        <v>644</v>
      </c>
      <c r="B646" s="4" t="str">
        <f>IF('[2]5. Map Processos'!B646="","",'[2]5. Map Processos'!B646)</f>
        <v/>
      </c>
      <c r="C646" s="4" t="str">
        <f>IF('[2]5. Map Processos'!C646="","",'[2]5. Map Processos'!C646)</f>
        <v/>
      </c>
      <c r="D646" s="4" t="str">
        <f>IF('[2]5. Map Processos'!I646="","",'[2]5. Map Processos'!I646)</f>
        <v/>
      </c>
      <c r="E646" s="4" t="str">
        <f>IF('[2]6. Map Dados Pessoais'!G646="","",'[2]6. Map Dados Pessoais'!G646)</f>
        <v/>
      </c>
      <c r="F646" s="4" t="str">
        <f>IF('[2]6. Map Dados Pessoais'!I646="","",'[2]6. Map Dados Pessoais'!I646)</f>
        <v/>
      </c>
      <c r="G646" s="4" t="str">
        <f>IF('[2]6. Map Dados Pessoais'!F646="","",'[2]6. Map Dados Pessoais'!F646)</f>
        <v/>
      </c>
      <c r="H646" s="4" t="str">
        <f>IF('[2]6. Classificação Operações'!H646="","",'[2]6. Classificação Operações'!H646)</f>
        <v/>
      </c>
      <c r="I646" s="4" t="str">
        <f>IF('[2]7. Finalidades e Hipóteses'!E646="","",'[2]7. Finalidades e Hipóteses'!E646)</f>
        <v/>
      </c>
      <c r="J646" s="4" t="str">
        <f>IF('[2]7. Finalidades e Hipóteses'!F646="","",'[2]7. Finalidades e Hipóteses'!F646)</f>
        <v/>
      </c>
      <c r="K646" s="4" t="str">
        <f>IF('[2]7. Finalidades e Hipóteses'!G646="","",'[2]7. Finalidades e Hipóteses'!G646)</f>
        <v/>
      </c>
      <c r="L646" s="4" t="str">
        <f>IF('[2]6. Map Dados Pessoais'!K646="","",'[2]6. Map Dados Pessoais'!K646)</f>
        <v/>
      </c>
      <c r="M646" s="4" t="str">
        <f>IF('[2]6. Map Dados Pessoais'!L646="","",'[2]6. Map Dados Pessoais'!L646)</f>
        <v/>
      </c>
    </row>
    <row r="647" spans="1:13" x14ac:dyDescent="0.25">
      <c r="A647" s="4">
        <v>645</v>
      </c>
      <c r="B647" s="4" t="str">
        <f>IF('[2]5. Map Processos'!B647="","",'[2]5. Map Processos'!B647)</f>
        <v/>
      </c>
      <c r="C647" s="4" t="str">
        <f>IF('[2]5. Map Processos'!C647="","",'[2]5. Map Processos'!C647)</f>
        <v/>
      </c>
      <c r="D647" s="4" t="str">
        <f>IF('[2]5. Map Processos'!I647="","",'[2]5. Map Processos'!I647)</f>
        <v/>
      </c>
      <c r="E647" s="4" t="str">
        <f>IF('[2]6. Map Dados Pessoais'!G647="","",'[2]6. Map Dados Pessoais'!G647)</f>
        <v/>
      </c>
      <c r="F647" s="4" t="str">
        <f>IF('[2]6. Map Dados Pessoais'!I647="","",'[2]6. Map Dados Pessoais'!I647)</f>
        <v/>
      </c>
      <c r="G647" s="4" t="str">
        <f>IF('[2]6. Map Dados Pessoais'!F647="","",'[2]6. Map Dados Pessoais'!F647)</f>
        <v/>
      </c>
      <c r="H647" s="4" t="str">
        <f>IF('[2]6. Classificação Operações'!H647="","",'[2]6. Classificação Operações'!H647)</f>
        <v/>
      </c>
      <c r="I647" s="4" t="str">
        <f>IF('[2]7. Finalidades e Hipóteses'!E647="","",'[2]7. Finalidades e Hipóteses'!E647)</f>
        <v/>
      </c>
      <c r="J647" s="4" t="str">
        <f>IF('[2]7. Finalidades e Hipóteses'!F647="","",'[2]7. Finalidades e Hipóteses'!F647)</f>
        <v/>
      </c>
      <c r="K647" s="4" t="str">
        <f>IF('[2]7. Finalidades e Hipóteses'!G647="","",'[2]7. Finalidades e Hipóteses'!G647)</f>
        <v/>
      </c>
      <c r="L647" s="4" t="str">
        <f>IF('[2]6. Map Dados Pessoais'!K647="","",'[2]6. Map Dados Pessoais'!K647)</f>
        <v/>
      </c>
      <c r="M647" s="4" t="str">
        <f>IF('[2]6. Map Dados Pessoais'!L647="","",'[2]6. Map Dados Pessoais'!L647)</f>
        <v/>
      </c>
    </row>
    <row r="648" spans="1:13" x14ac:dyDescent="0.25">
      <c r="A648" s="4">
        <v>646</v>
      </c>
      <c r="B648" s="4" t="str">
        <f>IF('[2]5. Map Processos'!B648="","",'[2]5. Map Processos'!B648)</f>
        <v/>
      </c>
      <c r="C648" s="4" t="str">
        <f>IF('[2]5. Map Processos'!C648="","",'[2]5. Map Processos'!C648)</f>
        <v/>
      </c>
      <c r="D648" s="4" t="str">
        <f>IF('[2]5. Map Processos'!I648="","",'[2]5. Map Processos'!I648)</f>
        <v/>
      </c>
      <c r="E648" s="4" t="str">
        <f>IF('[2]6. Map Dados Pessoais'!G648="","",'[2]6. Map Dados Pessoais'!G648)</f>
        <v/>
      </c>
      <c r="F648" s="4" t="str">
        <f>IF('[2]6. Map Dados Pessoais'!I648="","",'[2]6. Map Dados Pessoais'!I648)</f>
        <v/>
      </c>
      <c r="G648" s="4" t="str">
        <f>IF('[2]6. Map Dados Pessoais'!F648="","",'[2]6. Map Dados Pessoais'!F648)</f>
        <v/>
      </c>
      <c r="H648" s="4" t="str">
        <f>IF('[2]6. Classificação Operações'!H648="","",'[2]6. Classificação Operações'!H648)</f>
        <v/>
      </c>
      <c r="I648" s="4" t="str">
        <f>IF('[2]7. Finalidades e Hipóteses'!E648="","",'[2]7. Finalidades e Hipóteses'!E648)</f>
        <v/>
      </c>
      <c r="J648" s="4" t="str">
        <f>IF('[2]7. Finalidades e Hipóteses'!F648="","",'[2]7. Finalidades e Hipóteses'!F648)</f>
        <v/>
      </c>
      <c r="K648" s="4" t="str">
        <f>IF('[2]7. Finalidades e Hipóteses'!G648="","",'[2]7. Finalidades e Hipóteses'!G648)</f>
        <v/>
      </c>
      <c r="L648" s="4" t="str">
        <f>IF('[2]6. Map Dados Pessoais'!K648="","",'[2]6. Map Dados Pessoais'!K648)</f>
        <v/>
      </c>
      <c r="M648" s="4" t="str">
        <f>IF('[2]6. Map Dados Pessoais'!L648="","",'[2]6. Map Dados Pessoais'!L648)</f>
        <v/>
      </c>
    </row>
    <row r="649" spans="1:13" x14ac:dyDescent="0.25">
      <c r="A649" s="4">
        <v>647</v>
      </c>
      <c r="B649" s="4" t="str">
        <f>IF('[2]5. Map Processos'!B649="","",'[2]5. Map Processos'!B649)</f>
        <v/>
      </c>
      <c r="C649" s="4" t="str">
        <f>IF('[2]5. Map Processos'!C649="","",'[2]5. Map Processos'!C649)</f>
        <v/>
      </c>
      <c r="D649" s="4" t="str">
        <f>IF('[2]5. Map Processos'!I649="","",'[2]5. Map Processos'!I649)</f>
        <v/>
      </c>
      <c r="E649" s="4" t="str">
        <f>IF('[2]6. Map Dados Pessoais'!G649="","",'[2]6. Map Dados Pessoais'!G649)</f>
        <v/>
      </c>
      <c r="F649" s="4" t="str">
        <f>IF('[2]6. Map Dados Pessoais'!I649="","",'[2]6. Map Dados Pessoais'!I649)</f>
        <v/>
      </c>
      <c r="G649" s="4" t="str">
        <f>IF('[2]6. Map Dados Pessoais'!F649="","",'[2]6. Map Dados Pessoais'!F649)</f>
        <v/>
      </c>
      <c r="H649" s="4" t="str">
        <f>IF('[2]6. Classificação Operações'!H649="","",'[2]6. Classificação Operações'!H649)</f>
        <v/>
      </c>
      <c r="I649" s="4" t="str">
        <f>IF('[2]7. Finalidades e Hipóteses'!E649="","",'[2]7. Finalidades e Hipóteses'!E649)</f>
        <v/>
      </c>
      <c r="J649" s="4" t="str">
        <f>IF('[2]7. Finalidades e Hipóteses'!F649="","",'[2]7. Finalidades e Hipóteses'!F649)</f>
        <v/>
      </c>
      <c r="K649" s="4" t="str">
        <f>IF('[2]7. Finalidades e Hipóteses'!G649="","",'[2]7. Finalidades e Hipóteses'!G649)</f>
        <v/>
      </c>
      <c r="L649" s="4" t="str">
        <f>IF('[2]6. Map Dados Pessoais'!K649="","",'[2]6. Map Dados Pessoais'!K649)</f>
        <v/>
      </c>
      <c r="M649" s="4" t="str">
        <f>IF('[2]6. Map Dados Pessoais'!L649="","",'[2]6. Map Dados Pessoais'!L649)</f>
        <v/>
      </c>
    </row>
    <row r="650" spans="1:13" x14ac:dyDescent="0.25">
      <c r="A650" s="4">
        <v>648</v>
      </c>
      <c r="B650" s="4" t="str">
        <f>IF('[2]5. Map Processos'!B650="","",'[2]5. Map Processos'!B650)</f>
        <v/>
      </c>
      <c r="C650" s="4" t="str">
        <f>IF('[2]5. Map Processos'!C650="","",'[2]5. Map Processos'!C650)</f>
        <v/>
      </c>
      <c r="D650" s="4" t="str">
        <f>IF('[2]5. Map Processos'!I650="","",'[2]5. Map Processos'!I650)</f>
        <v/>
      </c>
      <c r="E650" s="4" t="str">
        <f>IF('[2]6. Map Dados Pessoais'!G650="","",'[2]6. Map Dados Pessoais'!G650)</f>
        <v/>
      </c>
      <c r="F650" s="4" t="str">
        <f>IF('[2]6. Map Dados Pessoais'!I650="","",'[2]6. Map Dados Pessoais'!I650)</f>
        <v/>
      </c>
      <c r="G650" s="4" t="str">
        <f>IF('[2]6. Map Dados Pessoais'!F650="","",'[2]6. Map Dados Pessoais'!F650)</f>
        <v/>
      </c>
      <c r="H650" s="4" t="str">
        <f>IF('[2]6. Classificação Operações'!H650="","",'[2]6. Classificação Operações'!H650)</f>
        <v/>
      </c>
      <c r="I650" s="4" t="str">
        <f>IF('[2]7. Finalidades e Hipóteses'!E650="","",'[2]7. Finalidades e Hipóteses'!E650)</f>
        <v/>
      </c>
      <c r="J650" s="4" t="str">
        <f>IF('[2]7. Finalidades e Hipóteses'!F650="","",'[2]7. Finalidades e Hipóteses'!F650)</f>
        <v/>
      </c>
      <c r="K650" s="4" t="str">
        <f>IF('[2]7. Finalidades e Hipóteses'!G650="","",'[2]7. Finalidades e Hipóteses'!G650)</f>
        <v/>
      </c>
      <c r="L650" s="4" t="str">
        <f>IF('[2]6. Map Dados Pessoais'!K650="","",'[2]6. Map Dados Pessoais'!K650)</f>
        <v/>
      </c>
      <c r="M650" s="4" t="str">
        <f>IF('[2]6. Map Dados Pessoais'!L650="","",'[2]6. Map Dados Pessoais'!L650)</f>
        <v/>
      </c>
    </row>
    <row r="651" spans="1:13" x14ac:dyDescent="0.25">
      <c r="A651" s="4">
        <v>649</v>
      </c>
      <c r="B651" s="4" t="str">
        <f>IF('[2]5. Map Processos'!B651="","",'[2]5. Map Processos'!B651)</f>
        <v/>
      </c>
      <c r="C651" s="4" t="str">
        <f>IF('[2]5. Map Processos'!C651="","",'[2]5. Map Processos'!C651)</f>
        <v/>
      </c>
      <c r="D651" s="4" t="str">
        <f>IF('[2]5. Map Processos'!I651="","",'[2]5. Map Processos'!I651)</f>
        <v/>
      </c>
      <c r="E651" s="4" t="str">
        <f>IF('[2]6. Map Dados Pessoais'!G651="","",'[2]6. Map Dados Pessoais'!G651)</f>
        <v/>
      </c>
      <c r="F651" s="4" t="str">
        <f>IF('[2]6. Map Dados Pessoais'!I651="","",'[2]6. Map Dados Pessoais'!I651)</f>
        <v/>
      </c>
      <c r="G651" s="4" t="str">
        <f>IF('[2]6. Map Dados Pessoais'!F651="","",'[2]6. Map Dados Pessoais'!F651)</f>
        <v/>
      </c>
      <c r="H651" s="4" t="str">
        <f>IF('[2]6. Classificação Operações'!H651="","",'[2]6. Classificação Operações'!H651)</f>
        <v/>
      </c>
      <c r="I651" s="4" t="str">
        <f>IF('[2]7. Finalidades e Hipóteses'!E651="","",'[2]7. Finalidades e Hipóteses'!E651)</f>
        <v/>
      </c>
      <c r="J651" s="4" t="str">
        <f>IF('[2]7. Finalidades e Hipóteses'!F651="","",'[2]7. Finalidades e Hipóteses'!F651)</f>
        <v/>
      </c>
      <c r="K651" s="4" t="str">
        <f>IF('[2]7. Finalidades e Hipóteses'!G651="","",'[2]7. Finalidades e Hipóteses'!G651)</f>
        <v/>
      </c>
      <c r="L651" s="4" t="str">
        <f>IF('[2]6. Map Dados Pessoais'!K651="","",'[2]6. Map Dados Pessoais'!K651)</f>
        <v/>
      </c>
      <c r="M651" s="4" t="str">
        <f>IF('[2]6. Map Dados Pessoais'!L651="","",'[2]6. Map Dados Pessoais'!L651)</f>
        <v/>
      </c>
    </row>
    <row r="652" spans="1:13" x14ac:dyDescent="0.25">
      <c r="A652" s="4">
        <v>650</v>
      </c>
      <c r="B652" s="4" t="str">
        <f>IF('[2]5. Map Processos'!B652="","",'[2]5. Map Processos'!B652)</f>
        <v/>
      </c>
      <c r="C652" s="4" t="str">
        <f>IF('[2]5. Map Processos'!C652="","",'[2]5. Map Processos'!C652)</f>
        <v/>
      </c>
      <c r="D652" s="4" t="str">
        <f>IF('[2]5. Map Processos'!I652="","",'[2]5. Map Processos'!I652)</f>
        <v/>
      </c>
      <c r="E652" s="4" t="str">
        <f>IF('[2]6. Map Dados Pessoais'!G652="","",'[2]6. Map Dados Pessoais'!G652)</f>
        <v/>
      </c>
      <c r="F652" s="4" t="str">
        <f>IF('[2]6. Map Dados Pessoais'!I652="","",'[2]6. Map Dados Pessoais'!I652)</f>
        <v/>
      </c>
      <c r="G652" s="4" t="str">
        <f>IF('[2]6. Map Dados Pessoais'!F652="","",'[2]6. Map Dados Pessoais'!F652)</f>
        <v/>
      </c>
      <c r="H652" s="4" t="str">
        <f>IF('[2]6. Classificação Operações'!H652="","",'[2]6. Classificação Operações'!H652)</f>
        <v/>
      </c>
      <c r="I652" s="4" t="str">
        <f>IF('[2]7. Finalidades e Hipóteses'!E652="","",'[2]7. Finalidades e Hipóteses'!E652)</f>
        <v/>
      </c>
      <c r="J652" s="4" t="str">
        <f>IF('[2]7. Finalidades e Hipóteses'!F652="","",'[2]7. Finalidades e Hipóteses'!F652)</f>
        <v/>
      </c>
      <c r="K652" s="4" t="str">
        <f>IF('[2]7. Finalidades e Hipóteses'!G652="","",'[2]7. Finalidades e Hipóteses'!G652)</f>
        <v/>
      </c>
      <c r="L652" s="4" t="str">
        <f>IF('[2]6. Map Dados Pessoais'!K652="","",'[2]6. Map Dados Pessoais'!K652)</f>
        <v/>
      </c>
      <c r="M652" s="4" t="str">
        <f>IF('[2]6. Map Dados Pessoais'!L652="","",'[2]6. Map Dados Pessoais'!L652)</f>
        <v/>
      </c>
    </row>
    <row r="653" spans="1:13" x14ac:dyDescent="0.25">
      <c r="A653" s="4">
        <v>651</v>
      </c>
      <c r="B653" s="4" t="str">
        <f>IF('[2]5. Map Processos'!B653="","",'[2]5. Map Processos'!B653)</f>
        <v/>
      </c>
      <c r="C653" s="4" t="str">
        <f>IF('[2]5. Map Processos'!C653="","",'[2]5. Map Processos'!C653)</f>
        <v/>
      </c>
      <c r="D653" s="4" t="str">
        <f>IF('[2]5. Map Processos'!I653="","",'[2]5. Map Processos'!I653)</f>
        <v/>
      </c>
      <c r="E653" s="4" t="str">
        <f>IF('[2]6. Map Dados Pessoais'!G653="","",'[2]6. Map Dados Pessoais'!G653)</f>
        <v/>
      </c>
      <c r="F653" s="4" t="str">
        <f>IF('[2]6. Map Dados Pessoais'!I653="","",'[2]6. Map Dados Pessoais'!I653)</f>
        <v/>
      </c>
      <c r="G653" s="4" t="str">
        <f>IF('[2]6. Map Dados Pessoais'!F653="","",'[2]6. Map Dados Pessoais'!F653)</f>
        <v/>
      </c>
      <c r="H653" s="4" t="str">
        <f>IF('[2]6. Classificação Operações'!H653="","",'[2]6. Classificação Operações'!H653)</f>
        <v/>
      </c>
      <c r="I653" s="4" t="str">
        <f>IF('[2]7. Finalidades e Hipóteses'!E653="","",'[2]7. Finalidades e Hipóteses'!E653)</f>
        <v/>
      </c>
      <c r="J653" s="4" t="str">
        <f>IF('[2]7. Finalidades e Hipóteses'!F653="","",'[2]7. Finalidades e Hipóteses'!F653)</f>
        <v/>
      </c>
      <c r="K653" s="4" t="str">
        <f>IF('[2]7. Finalidades e Hipóteses'!G653="","",'[2]7. Finalidades e Hipóteses'!G653)</f>
        <v/>
      </c>
      <c r="L653" s="4" t="str">
        <f>IF('[2]6. Map Dados Pessoais'!K653="","",'[2]6. Map Dados Pessoais'!K653)</f>
        <v/>
      </c>
      <c r="M653" s="4" t="str">
        <f>IF('[2]6. Map Dados Pessoais'!L653="","",'[2]6. Map Dados Pessoais'!L653)</f>
        <v/>
      </c>
    </row>
    <row r="654" spans="1:13" x14ac:dyDescent="0.25">
      <c r="A654" s="4">
        <v>652</v>
      </c>
      <c r="B654" s="4" t="str">
        <f>IF('[2]5. Map Processos'!B654="","",'[2]5. Map Processos'!B654)</f>
        <v/>
      </c>
      <c r="C654" s="4" t="str">
        <f>IF('[2]5. Map Processos'!C654="","",'[2]5. Map Processos'!C654)</f>
        <v/>
      </c>
      <c r="D654" s="4" t="str">
        <f>IF('[2]5. Map Processos'!I654="","",'[2]5. Map Processos'!I654)</f>
        <v/>
      </c>
      <c r="E654" s="4" t="str">
        <f>IF('[2]6. Map Dados Pessoais'!G654="","",'[2]6. Map Dados Pessoais'!G654)</f>
        <v/>
      </c>
      <c r="F654" s="4" t="str">
        <f>IF('[2]6. Map Dados Pessoais'!I654="","",'[2]6. Map Dados Pessoais'!I654)</f>
        <v/>
      </c>
      <c r="G654" s="4" t="str">
        <f>IF('[2]6. Map Dados Pessoais'!F654="","",'[2]6. Map Dados Pessoais'!F654)</f>
        <v/>
      </c>
      <c r="H654" s="4" t="str">
        <f>IF('[2]6. Classificação Operações'!H654="","",'[2]6. Classificação Operações'!H654)</f>
        <v/>
      </c>
      <c r="I654" s="4" t="str">
        <f>IF('[2]7. Finalidades e Hipóteses'!E654="","",'[2]7. Finalidades e Hipóteses'!E654)</f>
        <v/>
      </c>
      <c r="J654" s="4" t="str">
        <f>IF('[2]7. Finalidades e Hipóteses'!F654="","",'[2]7. Finalidades e Hipóteses'!F654)</f>
        <v/>
      </c>
      <c r="K654" s="4" t="str">
        <f>IF('[2]7. Finalidades e Hipóteses'!G654="","",'[2]7. Finalidades e Hipóteses'!G654)</f>
        <v/>
      </c>
      <c r="L654" s="4" t="str">
        <f>IF('[2]6. Map Dados Pessoais'!K654="","",'[2]6. Map Dados Pessoais'!K654)</f>
        <v/>
      </c>
      <c r="M654" s="4" t="str">
        <f>IF('[2]6. Map Dados Pessoais'!L654="","",'[2]6. Map Dados Pessoais'!L654)</f>
        <v/>
      </c>
    </row>
    <row r="655" spans="1:13" x14ac:dyDescent="0.25">
      <c r="A655" s="4">
        <v>653</v>
      </c>
      <c r="B655" s="4" t="str">
        <f>IF('[2]5. Map Processos'!B655="","",'[2]5. Map Processos'!B655)</f>
        <v/>
      </c>
      <c r="C655" s="4" t="str">
        <f>IF('[2]5. Map Processos'!C655="","",'[2]5. Map Processos'!C655)</f>
        <v/>
      </c>
      <c r="D655" s="4" t="str">
        <f>IF('[2]5. Map Processos'!I655="","",'[2]5. Map Processos'!I655)</f>
        <v/>
      </c>
      <c r="E655" s="4" t="str">
        <f>IF('[2]6. Map Dados Pessoais'!G655="","",'[2]6. Map Dados Pessoais'!G655)</f>
        <v/>
      </c>
      <c r="F655" s="4" t="str">
        <f>IF('[2]6. Map Dados Pessoais'!I655="","",'[2]6. Map Dados Pessoais'!I655)</f>
        <v/>
      </c>
      <c r="G655" s="4" t="str">
        <f>IF('[2]6. Map Dados Pessoais'!F655="","",'[2]6. Map Dados Pessoais'!F655)</f>
        <v/>
      </c>
      <c r="H655" s="4" t="str">
        <f>IF('[2]6. Classificação Operações'!H655="","",'[2]6. Classificação Operações'!H655)</f>
        <v/>
      </c>
      <c r="I655" s="4" t="str">
        <f>IF('[2]7. Finalidades e Hipóteses'!E655="","",'[2]7. Finalidades e Hipóteses'!E655)</f>
        <v/>
      </c>
      <c r="J655" s="4" t="str">
        <f>IF('[2]7. Finalidades e Hipóteses'!F655="","",'[2]7. Finalidades e Hipóteses'!F655)</f>
        <v/>
      </c>
      <c r="K655" s="4" t="str">
        <f>IF('[2]7. Finalidades e Hipóteses'!G655="","",'[2]7. Finalidades e Hipóteses'!G655)</f>
        <v/>
      </c>
      <c r="L655" s="4" t="str">
        <f>IF('[2]6. Map Dados Pessoais'!K655="","",'[2]6. Map Dados Pessoais'!K655)</f>
        <v/>
      </c>
      <c r="M655" s="4" t="str">
        <f>IF('[2]6. Map Dados Pessoais'!L655="","",'[2]6. Map Dados Pessoais'!L655)</f>
        <v/>
      </c>
    </row>
    <row r="656" spans="1:13" x14ac:dyDescent="0.25">
      <c r="A656" s="4">
        <v>654</v>
      </c>
      <c r="B656" s="4" t="str">
        <f>IF('[2]5. Map Processos'!B656="","",'[2]5. Map Processos'!B656)</f>
        <v/>
      </c>
      <c r="C656" s="4" t="str">
        <f>IF('[2]5. Map Processos'!C656="","",'[2]5. Map Processos'!C656)</f>
        <v/>
      </c>
      <c r="D656" s="4" t="str">
        <f>IF('[2]5. Map Processos'!I656="","",'[2]5. Map Processos'!I656)</f>
        <v/>
      </c>
      <c r="E656" s="4" t="str">
        <f>IF('[2]6. Map Dados Pessoais'!G656="","",'[2]6. Map Dados Pessoais'!G656)</f>
        <v/>
      </c>
      <c r="F656" s="4" t="str">
        <f>IF('[2]6. Map Dados Pessoais'!I656="","",'[2]6. Map Dados Pessoais'!I656)</f>
        <v/>
      </c>
      <c r="G656" s="4" t="str">
        <f>IF('[2]6. Map Dados Pessoais'!F656="","",'[2]6. Map Dados Pessoais'!F656)</f>
        <v/>
      </c>
      <c r="H656" s="4" t="str">
        <f>IF('[2]6. Classificação Operações'!H656="","",'[2]6. Classificação Operações'!H656)</f>
        <v/>
      </c>
      <c r="I656" s="4" t="str">
        <f>IF('[2]7. Finalidades e Hipóteses'!E656="","",'[2]7. Finalidades e Hipóteses'!E656)</f>
        <v/>
      </c>
      <c r="J656" s="4" t="str">
        <f>IF('[2]7. Finalidades e Hipóteses'!F656="","",'[2]7. Finalidades e Hipóteses'!F656)</f>
        <v/>
      </c>
      <c r="K656" s="4" t="str">
        <f>IF('[2]7. Finalidades e Hipóteses'!G656="","",'[2]7. Finalidades e Hipóteses'!G656)</f>
        <v/>
      </c>
      <c r="L656" s="4" t="str">
        <f>IF('[2]6. Map Dados Pessoais'!K656="","",'[2]6. Map Dados Pessoais'!K656)</f>
        <v/>
      </c>
      <c r="M656" s="4" t="str">
        <f>IF('[2]6. Map Dados Pessoais'!L656="","",'[2]6. Map Dados Pessoais'!L656)</f>
        <v/>
      </c>
    </row>
    <row r="657" spans="1:13" x14ac:dyDescent="0.25">
      <c r="A657" s="4">
        <v>655</v>
      </c>
      <c r="B657" s="4" t="str">
        <f>IF('[2]5. Map Processos'!B657="","",'[2]5. Map Processos'!B657)</f>
        <v/>
      </c>
      <c r="C657" s="4" t="str">
        <f>IF('[2]5. Map Processos'!C657="","",'[2]5. Map Processos'!C657)</f>
        <v/>
      </c>
      <c r="D657" s="4" t="str">
        <f>IF('[2]5. Map Processos'!I657="","",'[2]5. Map Processos'!I657)</f>
        <v/>
      </c>
      <c r="E657" s="4" t="str">
        <f>IF('[2]6. Map Dados Pessoais'!G657="","",'[2]6. Map Dados Pessoais'!G657)</f>
        <v/>
      </c>
      <c r="F657" s="4" t="str">
        <f>IF('[2]6. Map Dados Pessoais'!I657="","",'[2]6. Map Dados Pessoais'!I657)</f>
        <v/>
      </c>
      <c r="G657" s="4" t="str">
        <f>IF('[2]6. Map Dados Pessoais'!F657="","",'[2]6. Map Dados Pessoais'!F657)</f>
        <v/>
      </c>
      <c r="H657" s="4" t="str">
        <f>IF('[2]6. Classificação Operações'!H657="","",'[2]6. Classificação Operações'!H657)</f>
        <v/>
      </c>
      <c r="I657" s="4" t="str">
        <f>IF('[2]7. Finalidades e Hipóteses'!E657="","",'[2]7. Finalidades e Hipóteses'!E657)</f>
        <v/>
      </c>
      <c r="J657" s="4" t="str">
        <f>IF('[2]7. Finalidades e Hipóteses'!F657="","",'[2]7. Finalidades e Hipóteses'!F657)</f>
        <v/>
      </c>
      <c r="K657" s="4" t="str">
        <f>IF('[2]7. Finalidades e Hipóteses'!G657="","",'[2]7. Finalidades e Hipóteses'!G657)</f>
        <v/>
      </c>
      <c r="L657" s="4" t="str">
        <f>IF('[2]6. Map Dados Pessoais'!K657="","",'[2]6. Map Dados Pessoais'!K657)</f>
        <v/>
      </c>
      <c r="M657" s="4" t="str">
        <f>IF('[2]6. Map Dados Pessoais'!L657="","",'[2]6. Map Dados Pessoais'!L657)</f>
        <v/>
      </c>
    </row>
    <row r="658" spans="1:13" x14ac:dyDescent="0.25">
      <c r="A658" s="4">
        <v>656</v>
      </c>
      <c r="B658" s="4" t="str">
        <f>IF('[2]5. Map Processos'!B658="","",'[2]5. Map Processos'!B658)</f>
        <v/>
      </c>
      <c r="C658" s="4" t="str">
        <f>IF('[2]5. Map Processos'!C658="","",'[2]5. Map Processos'!C658)</f>
        <v/>
      </c>
      <c r="D658" s="4" t="str">
        <f>IF('[2]5. Map Processos'!I658="","",'[2]5. Map Processos'!I658)</f>
        <v/>
      </c>
      <c r="E658" s="4" t="str">
        <f>IF('[2]6. Map Dados Pessoais'!G658="","",'[2]6. Map Dados Pessoais'!G658)</f>
        <v/>
      </c>
      <c r="F658" s="4" t="str">
        <f>IF('[2]6. Map Dados Pessoais'!I658="","",'[2]6. Map Dados Pessoais'!I658)</f>
        <v/>
      </c>
      <c r="G658" s="4" t="str">
        <f>IF('[2]6. Map Dados Pessoais'!F658="","",'[2]6. Map Dados Pessoais'!F658)</f>
        <v/>
      </c>
      <c r="H658" s="4" t="str">
        <f>IF('[2]6. Classificação Operações'!H658="","",'[2]6. Classificação Operações'!H658)</f>
        <v/>
      </c>
      <c r="I658" s="4" t="str">
        <f>IF('[2]7. Finalidades e Hipóteses'!E658="","",'[2]7. Finalidades e Hipóteses'!E658)</f>
        <v/>
      </c>
      <c r="J658" s="4" t="str">
        <f>IF('[2]7. Finalidades e Hipóteses'!F658="","",'[2]7. Finalidades e Hipóteses'!F658)</f>
        <v/>
      </c>
      <c r="K658" s="4" t="str">
        <f>IF('[2]7. Finalidades e Hipóteses'!G658="","",'[2]7. Finalidades e Hipóteses'!G658)</f>
        <v/>
      </c>
      <c r="L658" s="4" t="str">
        <f>IF('[2]6. Map Dados Pessoais'!K658="","",'[2]6. Map Dados Pessoais'!K658)</f>
        <v/>
      </c>
      <c r="M658" s="4" t="str">
        <f>IF('[2]6. Map Dados Pessoais'!L658="","",'[2]6. Map Dados Pessoais'!L658)</f>
        <v/>
      </c>
    </row>
    <row r="659" spans="1:13" x14ac:dyDescent="0.25">
      <c r="A659" s="4">
        <v>657</v>
      </c>
      <c r="B659" s="4" t="str">
        <f>IF('[2]5. Map Processos'!B659="","",'[2]5. Map Processos'!B659)</f>
        <v/>
      </c>
      <c r="C659" s="4" t="str">
        <f>IF('[2]5. Map Processos'!C659="","",'[2]5. Map Processos'!C659)</f>
        <v/>
      </c>
      <c r="D659" s="4" t="str">
        <f>IF('[2]5. Map Processos'!I659="","",'[2]5. Map Processos'!I659)</f>
        <v/>
      </c>
      <c r="E659" s="4" t="str">
        <f>IF('[2]6. Map Dados Pessoais'!G659="","",'[2]6. Map Dados Pessoais'!G659)</f>
        <v/>
      </c>
      <c r="F659" s="4" t="str">
        <f>IF('[2]6. Map Dados Pessoais'!I659="","",'[2]6. Map Dados Pessoais'!I659)</f>
        <v/>
      </c>
      <c r="G659" s="4" t="str">
        <f>IF('[2]6. Map Dados Pessoais'!F659="","",'[2]6. Map Dados Pessoais'!F659)</f>
        <v/>
      </c>
      <c r="H659" s="4" t="str">
        <f>IF('[2]6. Classificação Operações'!H659="","",'[2]6. Classificação Operações'!H659)</f>
        <v/>
      </c>
      <c r="I659" s="4" t="str">
        <f>IF('[2]7. Finalidades e Hipóteses'!E659="","",'[2]7. Finalidades e Hipóteses'!E659)</f>
        <v/>
      </c>
      <c r="J659" s="4" t="str">
        <f>IF('[2]7. Finalidades e Hipóteses'!F659="","",'[2]7. Finalidades e Hipóteses'!F659)</f>
        <v/>
      </c>
      <c r="K659" s="4" t="str">
        <f>IF('[2]7. Finalidades e Hipóteses'!G659="","",'[2]7. Finalidades e Hipóteses'!G659)</f>
        <v/>
      </c>
      <c r="L659" s="4" t="str">
        <f>IF('[2]6. Map Dados Pessoais'!K659="","",'[2]6. Map Dados Pessoais'!K659)</f>
        <v/>
      </c>
      <c r="M659" s="4" t="str">
        <f>IF('[2]6. Map Dados Pessoais'!L659="","",'[2]6. Map Dados Pessoais'!L659)</f>
        <v/>
      </c>
    </row>
    <row r="660" spans="1:13" x14ac:dyDescent="0.25">
      <c r="A660" s="4">
        <v>658</v>
      </c>
      <c r="B660" s="4" t="str">
        <f>IF('[2]5. Map Processos'!B660="","",'[2]5. Map Processos'!B660)</f>
        <v/>
      </c>
      <c r="C660" s="4" t="str">
        <f>IF('[2]5. Map Processos'!C660="","",'[2]5. Map Processos'!C660)</f>
        <v/>
      </c>
      <c r="D660" s="4" t="str">
        <f>IF('[2]5. Map Processos'!I660="","",'[2]5. Map Processos'!I660)</f>
        <v/>
      </c>
      <c r="E660" s="4" t="str">
        <f>IF('[2]6. Map Dados Pessoais'!G660="","",'[2]6. Map Dados Pessoais'!G660)</f>
        <v/>
      </c>
      <c r="F660" s="4" t="str">
        <f>IF('[2]6. Map Dados Pessoais'!I660="","",'[2]6. Map Dados Pessoais'!I660)</f>
        <v/>
      </c>
      <c r="G660" s="4" t="str">
        <f>IF('[2]6. Map Dados Pessoais'!F660="","",'[2]6. Map Dados Pessoais'!F660)</f>
        <v/>
      </c>
      <c r="H660" s="4" t="str">
        <f>IF('[2]6. Classificação Operações'!H660="","",'[2]6. Classificação Operações'!H660)</f>
        <v/>
      </c>
      <c r="I660" s="4" t="str">
        <f>IF('[2]7. Finalidades e Hipóteses'!E660="","",'[2]7. Finalidades e Hipóteses'!E660)</f>
        <v/>
      </c>
      <c r="J660" s="4" t="str">
        <f>IF('[2]7. Finalidades e Hipóteses'!F660="","",'[2]7. Finalidades e Hipóteses'!F660)</f>
        <v/>
      </c>
      <c r="K660" s="4" t="str">
        <f>IF('[2]7. Finalidades e Hipóteses'!G660="","",'[2]7. Finalidades e Hipóteses'!G660)</f>
        <v/>
      </c>
      <c r="L660" s="4" t="str">
        <f>IF('[2]6. Map Dados Pessoais'!K660="","",'[2]6. Map Dados Pessoais'!K660)</f>
        <v/>
      </c>
      <c r="M660" s="4" t="str">
        <f>IF('[2]6. Map Dados Pessoais'!L660="","",'[2]6. Map Dados Pessoais'!L660)</f>
        <v/>
      </c>
    </row>
    <row r="661" spans="1:13" x14ac:dyDescent="0.25">
      <c r="A661" s="4">
        <v>659</v>
      </c>
      <c r="B661" s="4" t="str">
        <f>IF('[2]5. Map Processos'!B661="","",'[2]5. Map Processos'!B661)</f>
        <v/>
      </c>
      <c r="C661" s="4" t="str">
        <f>IF('[2]5. Map Processos'!C661="","",'[2]5. Map Processos'!C661)</f>
        <v/>
      </c>
      <c r="D661" s="4" t="str">
        <f>IF('[2]5. Map Processos'!I661="","",'[2]5. Map Processos'!I661)</f>
        <v/>
      </c>
      <c r="E661" s="4" t="str">
        <f>IF('[2]6. Map Dados Pessoais'!G661="","",'[2]6. Map Dados Pessoais'!G661)</f>
        <v/>
      </c>
      <c r="F661" s="4" t="str">
        <f>IF('[2]6. Map Dados Pessoais'!I661="","",'[2]6. Map Dados Pessoais'!I661)</f>
        <v/>
      </c>
      <c r="G661" s="4" t="str">
        <f>IF('[2]6. Map Dados Pessoais'!F661="","",'[2]6. Map Dados Pessoais'!F661)</f>
        <v/>
      </c>
      <c r="H661" s="4" t="str">
        <f>IF('[2]6. Classificação Operações'!H661="","",'[2]6. Classificação Operações'!H661)</f>
        <v/>
      </c>
      <c r="I661" s="4" t="str">
        <f>IF('[2]7. Finalidades e Hipóteses'!E661="","",'[2]7. Finalidades e Hipóteses'!E661)</f>
        <v/>
      </c>
      <c r="J661" s="4" t="str">
        <f>IF('[2]7. Finalidades e Hipóteses'!F661="","",'[2]7. Finalidades e Hipóteses'!F661)</f>
        <v/>
      </c>
      <c r="K661" s="4" t="str">
        <f>IF('[2]7. Finalidades e Hipóteses'!G661="","",'[2]7. Finalidades e Hipóteses'!G661)</f>
        <v/>
      </c>
      <c r="L661" s="4" t="str">
        <f>IF('[2]6. Map Dados Pessoais'!K661="","",'[2]6. Map Dados Pessoais'!K661)</f>
        <v/>
      </c>
      <c r="M661" s="4" t="str">
        <f>IF('[2]6. Map Dados Pessoais'!L661="","",'[2]6. Map Dados Pessoais'!L661)</f>
        <v/>
      </c>
    </row>
    <row r="662" spans="1:13" x14ac:dyDescent="0.25">
      <c r="A662" s="4">
        <v>660</v>
      </c>
      <c r="B662" s="4" t="str">
        <f>IF('[2]5. Map Processos'!B662="","",'[2]5. Map Processos'!B662)</f>
        <v/>
      </c>
      <c r="C662" s="4" t="str">
        <f>IF('[2]5. Map Processos'!C662="","",'[2]5. Map Processos'!C662)</f>
        <v/>
      </c>
      <c r="D662" s="4" t="str">
        <f>IF('[2]5. Map Processos'!I662="","",'[2]5. Map Processos'!I662)</f>
        <v/>
      </c>
      <c r="E662" s="4" t="str">
        <f>IF('[2]6. Map Dados Pessoais'!G662="","",'[2]6. Map Dados Pessoais'!G662)</f>
        <v/>
      </c>
      <c r="F662" s="4" t="str">
        <f>IF('[2]6. Map Dados Pessoais'!I662="","",'[2]6. Map Dados Pessoais'!I662)</f>
        <v/>
      </c>
      <c r="G662" s="4" t="str">
        <f>IF('[2]6. Map Dados Pessoais'!F662="","",'[2]6. Map Dados Pessoais'!F662)</f>
        <v/>
      </c>
      <c r="H662" s="4" t="str">
        <f>IF('[2]6. Classificação Operações'!H662="","",'[2]6. Classificação Operações'!H662)</f>
        <v/>
      </c>
      <c r="I662" s="4" t="str">
        <f>IF('[2]7. Finalidades e Hipóteses'!E662="","",'[2]7. Finalidades e Hipóteses'!E662)</f>
        <v/>
      </c>
      <c r="J662" s="4" t="str">
        <f>IF('[2]7. Finalidades e Hipóteses'!F662="","",'[2]7. Finalidades e Hipóteses'!F662)</f>
        <v/>
      </c>
      <c r="K662" s="4" t="str">
        <f>IF('[2]7. Finalidades e Hipóteses'!G662="","",'[2]7. Finalidades e Hipóteses'!G662)</f>
        <v/>
      </c>
      <c r="L662" s="4" t="str">
        <f>IF('[2]6. Map Dados Pessoais'!K662="","",'[2]6. Map Dados Pessoais'!K662)</f>
        <v/>
      </c>
      <c r="M662" s="4" t="str">
        <f>IF('[2]6. Map Dados Pessoais'!L662="","",'[2]6. Map Dados Pessoais'!L662)</f>
        <v/>
      </c>
    </row>
    <row r="663" spans="1:13" x14ac:dyDescent="0.25">
      <c r="A663" s="4">
        <v>661</v>
      </c>
      <c r="B663" s="4" t="str">
        <f>IF('[2]5. Map Processos'!B663="","",'[2]5. Map Processos'!B663)</f>
        <v/>
      </c>
      <c r="C663" s="4" t="str">
        <f>IF('[2]5. Map Processos'!C663="","",'[2]5. Map Processos'!C663)</f>
        <v/>
      </c>
      <c r="D663" s="4" t="str">
        <f>IF('[2]5. Map Processos'!I663="","",'[2]5. Map Processos'!I663)</f>
        <v/>
      </c>
      <c r="E663" s="4" t="str">
        <f>IF('[2]6. Map Dados Pessoais'!G663="","",'[2]6. Map Dados Pessoais'!G663)</f>
        <v/>
      </c>
      <c r="F663" s="4" t="str">
        <f>IF('[2]6. Map Dados Pessoais'!I663="","",'[2]6. Map Dados Pessoais'!I663)</f>
        <v/>
      </c>
      <c r="G663" s="4" t="str">
        <f>IF('[2]6. Map Dados Pessoais'!F663="","",'[2]6. Map Dados Pessoais'!F663)</f>
        <v/>
      </c>
      <c r="H663" s="4" t="str">
        <f>IF('[2]6. Classificação Operações'!H663="","",'[2]6. Classificação Operações'!H663)</f>
        <v/>
      </c>
      <c r="I663" s="4" t="str">
        <f>IF('[2]7. Finalidades e Hipóteses'!E663="","",'[2]7. Finalidades e Hipóteses'!E663)</f>
        <v/>
      </c>
      <c r="J663" s="4" t="str">
        <f>IF('[2]7. Finalidades e Hipóteses'!F663="","",'[2]7. Finalidades e Hipóteses'!F663)</f>
        <v/>
      </c>
      <c r="K663" s="4" t="str">
        <f>IF('[2]7. Finalidades e Hipóteses'!G663="","",'[2]7. Finalidades e Hipóteses'!G663)</f>
        <v/>
      </c>
      <c r="L663" s="4" t="str">
        <f>IF('[2]6. Map Dados Pessoais'!K663="","",'[2]6. Map Dados Pessoais'!K663)</f>
        <v/>
      </c>
      <c r="M663" s="4" t="str">
        <f>IF('[2]6. Map Dados Pessoais'!L663="","",'[2]6. Map Dados Pessoais'!L663)</f>
        <v/>
      </c>
    </row>
    <row r="664" spans="1:13" x14ac:dyDescent="0.25">
      <c r="A664" s="4">
        <v>662</v>
      </c>
      <c r="B664" s="4" t="str">
        <f>IF('[2]5. Map Processos'!B664="","",'[2]5. Map Processos'!B664)</f>
        <v/>
      </c>
      <c r="C664" s="4" t="str">
        <f>IF('[2]5. Map Processos'!C664="","",'[2]5. Map Processos'!C664)</f>
        <v/>
      </c>
      <c r="D664" s="4" t="str">
        <f>IF('[2]5. Map Processos'!I664="","",'[2]5. Map Processos'!I664)</f>
        <v/>
      </c>
      <c r="E664" s="4" t="str">
        <f>IF('[2]6. Map Dados Pessoais'!G664="","",'[2]6. Map Dados Pessoais'!G664)</f>
        <v/>
      </c>
      <c r="F664" s="4" t="str">
        <f>IF('[2]6. Map Dados Pessoais'!I664="","",'[2]6. Map Dados Pessoais'!I664)</f>
        <v/>
      </c>
      <c r="G664" s="4" t="str">
        <f>IF('[2]6. Map Dados Pessoais'!F664="","",'[2]6. Map Dados Pessoais'!F664)</f>
        <v/>
      </c>
      <c r="H664" s="4" t="str">
        <f>IF('[2]6. Classificação Operações'!H664="","",'[2]6. Classificação Operações'!H664)</f>
        <v/>
      </c>
      <c r="I664" s="4" t="str">
        <f>IF('[2]7. Finalidades e Hipóteses'!E664="","",'[2]7. Finalidades e Hipóteses'!E664)</f>
        <v/>
      </c>
      <c r="J664" s="4" t="str">
        <f>IF('[2]7. Finalidades e Hipóteses'!F664="","",'[2]7. Finalidades e Hipóteses'!F664)</f>
        <v/>
      </c>
      <c r="K664" s="4" t="str">
        <f>IF('[2]7. Finalidades e Hipóteses'!G664="","",'[2]7. Finalidades e Hipóteses'!G664)</f>
        <v/>
      </c>
      <c r="L664" s="4" t="str">
        <f>IF('[2]6. Map Dados Pessoais'!K664="","",'[2]6. Map Dados Pessoais'!K664)</f>
        <v/>
      </c>
      <c r="M664" s="4" t="str">
        <f>IF('[2]6. Map Dados Pessoais'!L664="","",'[2]6. Map Dados Pessoais'!L664)</f>
        <v/>
      </c>
    </row>
    <row r="665" spans="1:13" x14ac:dyDescent="0.25">
      <c r="A665" s="4">
        <v>663</v>
      </c>
      <c r="B665" s="4" t="str">
        <f>IF('[2]5. Map Processos'!B665="","",'[2]5. Map Processos'!B665)</f>
        <v/>
      </c>
      <c r="C665" s="4" t="str">
        <f>IF('[2]5. Map Processos'!C665="","",'[2]5. Map Processos'!C665)</f>
        <v/>
      </c>
      <c r="D665" s="4" t="str">
        <f>IF('[2]5. Map Processos'!I665="","",'[2]5. Map Processos'!I665)</f>
        <v/>
      </c>
      <c r="E665" s="4" t="str">
        <f>IF('[2]6. Map Dados Pessoais'!G665="","",'[2]6. Map Dados Pessoais'!G665)</f>
        <v/>
      </c>
      <c r="F665" s="4" t="str">
        <f>IF('[2]6. Map Dados Pessoais'!I665="","",'[2]6. Map Dados Pessoais'!I665)</f>
        <v/>
      </c>
      <c r="G665" s="4" t="str">
        <f>IF('[2]6. Map Dados Pessoais'!F665="","",'[2]6. Map Dados Pessoais'!F665)</f>
        <v/>
      </c>
      <c r="H665" s="4" t="str">
        <f>IF('[2]6. Classificação Operações'!H665="","",'[2]6. Classificação Operações'!H665)</f>
        <v/>
      </c>
      <c r="I665" s="4" t="str">
        <f>IF('[2]7. Finalidades e Hipóteses'!E665="","",'[2]7. Finalidades e Hipóteses'!E665)</f>
        <v/>
      </c>
      <c r="J665" s="4" t="str">
        <f>IF('[2]7. Finalidades e Hipóteses'!F665="","",'[2]7. Finalidades e Hipóteses'!F665)</f>
        <v/>
      </c>
      <c r="K665" s="4" t="str">
        <f>IF('[2]7. Finalidades e Hipóteses'!G665="","",'[2]7. Finalidades e Hipóteses'!G665)</f>
        <v/>
      </c>
      <c r="L665" s="4" t="str">
        <f>IF('[2]6. Map Dados Pessoais'!K665="","",'[2]6. Map Dados Pessoais'!K665)</f>
        <v/>
      </c>
      <c r="M665" s="4" t="str">
        <f>IF('[2]6. Map Dados Pessoais'!L665="","",'[2]6. Map Dados Pessoais'!L665)</f>
        <v/>
      </c>
    </row>
    <row r="666" spans="1:13" x14ac:dyDescent="0.25">
      <c r="A666" s="4">
        <v>664</v>
      </c>
      <c r="B666" s="4" t="str">
        <f>IF('[2]5. Map Processos'!B666="","",'[2]5. Map Processos'!B666)</f>
        <v/>
      </c>
      <c r="C666" s="4" t="str">
        <f>IF('[2]5. Map Processos'!C666="","",'[2]5. Map Processos'!C666)</f>
        <v/>
      </c>
      <c r="D666" s="4" t="str">
        <f>IF('[2]5. Map Processos'!I666="","",'[2]5. Map Processos'!I666)</f>
        <v/>
      </c>
      <c r="E666" s="4" t="str">
        <f>IF('[2]6. Map Dados Pessoais'!G666="","",'[2]6. Map Dados Pessoais'!G666)</f>
        <v/>
      </c>
      <c r="F666" s="4" t="str">
        <f>IF('[2]6. Map Dados Pessoais'!I666="","",'[2]6. Map Dados Pessoais'!I666)</f>
        <v/>
      </c>
      <c r="G666" s="4" t="str">
        <f>IF('[2]6. Map Dados Pessoais'!F666="","",'[2]6. Map Dados Pessoais'!F666)</f>
        <v/>
      </c>
      <c r="H666" s="4" t="str">
        <f>IF('[2]6. Classificação Operações'!H666="","",'[2]6. Classificação Operações'!H666)</f>
        <v/>
      </c>
      <c r="I666" s="4" t="str">
        <f>IF('[2]7. Finalidades e Hipóteses'!E666="","",'[2]7. Finalidades e Hipóteses'!E666)</f>
        <v/>
      </c>
      <c r="J666" s="4" t="str">
        <f>IF('[2]7. Finalidades e Hipóteses'!F666="","",'[2]7. Finalidades e Hipóteses'!F666)</f>
        <v/>
      </c>
      <c r="K666" s="4" t="str">
        <f>IF('[2]7. Finalidades e Hipóteses'!G666="","",'[2]7. Finalidades e Hipóteses'!G666)</f>
        <v/>
      </c>
      <c r="L666" s="4" t="str">
        <f>IF('[2]6. Map Dados Pessoais'!K666="","",'[2]6. Map Dados Pessoais'!K666)</f>
        <v/>
      </c>
      <c r="M666" s="4" t="str">
        <f>IF('[2]6. Map Dados Pessoais'!L666="","",'[2]6. Map Dados Pessoais'!L666)</f>
        <v/>
      </c>
    </row>
    <row r="667" spans="1:13" x14ac:dyDescent="0.25">
      <c r="A667" s="4">
        <v>665</v>
      </c>
      <c r="B667" s="4" t="str">
        <f>IF('[2]5. Map Processos'!B667="","",'[2]5. Map Processos'!B667)</f>
        <v/>
      </c>
      <c r="C667" s="4" t="str">
        <f>IF('[2]5. Map Processos'!C667="","",'[2]5. Map Processos'!C667)</f>
        <v/>
      </c>
      <c r="D667" s="4" t="str">
        <f>IF('[2]5. Map Processos'!I667="","",'[2]5. Map Processos'!I667)</f>
        <v/>
      </c>
      <c r="E667" s="4" t="str">
        <f>IF('[2]6. Map Dados Pessoais'!G667="","",'[2]6. Map Dados Pessoais'!G667)</f>
        <v/>
      </c>
      <c r="F667" s="4" t="str">
        <f>IF('[2]6. Map Dados Pessoais'!I667="","",'[2]6. Map Dados Pessoais'!I667)</f>
        <v/>
      </c>
      <c r="G667" s="4" t="str">
        <f>IF('[2]6. Map Dados Pessoais'!F667="","",'[2]6. Map Dados Pessoais'!F667)</f>
        <v/>
      </c>
      <c r="H667" s="4" t="str">
        <f>IF('[2]6. Classificação Operações'!H667="","",'[2]6. Classificação Operações'!H667)</f>
        <v/>
      </c>
      <c r="I667" s="4" t="str">
        <f>IF('[2]7. Finalidades e Hipóteses'!E667="","",'[2]7. Finalidades e Hipóteses'!E667)</f>
        <v/>
      </c>
      <c r="J667" s="4" t="str">
        <f>IF('[2]7. Finalidades e Hipóteses'!F667="","",'[2]7. Finalidades e Hipóteses'!F667)</f>
        <v/>
      </c>
      <c r="K667" s="4" t="str">
        <f>IF('[2]7. Finalidades e Hipóteses'!G667="","",'[2]7. Finalidades e Hipóteses'!G667)</f>
        <v/>
      </c>
      <c r="L667" s="4" t="str">
        <f>IF('[2]6. Map Dados Pessoais'!K667="","",'[2]6. Map Dados Pessoais'!K667)</f>
        <v/>
      </c>
      <c r="M667" s="4" t="str">
        <f>IF('[2]6. Map Dados Pessoais'!L667="","",'[2]6. Map Dados Pessoais'!L667)</f>
        <v/>
      </c>
    </row>
    <row r="668" spans="1:13" x14ac:dyDescent="0.25">
      <c r="A668" s="4">
        <v>666</v>
      </c>
      <c r="B668" s="4" t="str">
        <f>IF('[2]5. Map Processos'!B668="","",'[2]5. Map Processos'!B668)</f>
        <v/>
      </c>
      <c r="C668" s="4" t="str">
        <f>IF('[2]5. Map Processos'!C668="","",'[2]5. Map Processos'!C668)</f>
        <v/>
      </c>
      <c r="D668" s="4" t="str">
        <f>IF('[2]5. Map Processos'!I668="","",'[2]5. Map Processos'!I668)</f>
        <v/>
      </c>
      <c r="E668" s="4" t="str">
        <f>IF('[2]6. Map Dados Pessoais'!G668="","",'[2]6. Map Dados Pessoais'!G668)</f>
        <v/>
      </c>
      <c r="F668" s="4" t="str">
        <f>IF('[2]6. Map Dados Pessoais'!I668="","",'[2]6. Map Dados Pessoais'!I668)</f>
        <v/>
      </c>
      <c r="G668" s="4" t="str">
        <f>IF('[2]6. Map Dados Pessoais'!F668="","",'[2]6. Map Dados Pessoais'!F668)</f>
        <v/>
      </c>
      <c r="H668" s="4" t="str">
        <f>IF('[2]6. Classificação Operações'!H668="","",'[2]6. Classificação Operações'!H668)</f>
        <v/>
      </c>
      <c r="I668" s="4" t="str">
        <f>IF('[2]7. Finalidades e Hipóteses'!E668="","",'[2]7. Finalidades e Hipóteses'!E668)</f>
        <v/>
      </c>
      <c r="J668" s="4" t="str">
        <f>IF('[2]7. Finalidades e Hipóteses'!F668="","",'[2]7. Finalidades e Hipóteses'!F668)</f>
        <v/>
      </c>
      <c r="K668" s="4" t="str">
        <f>IF('[2]7. Finalidades e Hipóteses'!G668="","",'[2]7. Finalidades e Hipóteses'!G668)</f>
        <v/>
      </c>
      <c r="L668" s="4" t="str">
        <f>IF('[2]6. Map Dados Pessoais'!K668="","",'[2]6. Map Dados Pessoais'!K668)</f>
        <v/>
      </c>
      <c r="M668" s="4" t="str">
        <f>IF('[2]6. Map Dados Pessoais'!L668="","",'[2]6. Map Dados Pessoais'!L668)</f>
        <v/>
      </c>
    </row>
    <row r="669" spans="1:13" x14ac:dyDescent="0.25">
      <c r="A669" s="4">
        <v>667</v>
      </c>
      <c r="B669" s="4" t="str">
        <f>IF('[2]5. Map Processos'!B669="","",'[2]5. Map Processos'!B669)</f>
        <v/>
      </c>
      <c r="C669" s="4" t="str">
        <f>IF('[2]5. Map Processos'!C669="","",'[2]5. Map Processos'!C669)</f>
        <v/>
      </c>
      <c r="D669" s="4" t="str">
        <f>IF('[2]5. Map Processos'!I669="","",'[2]5. Map Processos'!I669)</f>
        <v/>
      </c>
      <c r="E669" s="4" t="str">
        <f>IF('[2]6. Map Dados Pessoais'!G669="","",'[2]6. Map Dados Pessoais'!G669)</f>
        <v/>
      </c>
      <c r="F669" s="4" t="str">
        <f>IF('[2]6. Map Dados Pessoais'!I669="","",'[2]6. Map Dados Pessoais'!I669)</f>
        <v/>
      </c>
      <c r="G669" s="4" t="str">
        <f>IF('[2]6. Map Dados Pessoais'!F669="","",'[2]6. Map Dados Pessoais'!F669)</f>
        <v/>
      </c>
      <c r="H669" s="4" t="str">
        <f>IF('[2]6. Classificação Operações'!H669="","",'[2]6. Classificação Operações'!H669)</f>
        <v/>
      </c>
      <c r="I669" s="4" t="str">
        <f>IF('[2]7. Finalidades e Hipóteses'!E669="","",'[2]7. Finalidades e Hipóteses'!E669)</f>
        <v/>
      </c>
      <c r="J669" s="4" t="str">
        <f>IF('[2]7. Finalidades e Hipóteses'!F669="","",'[2]7. Finalidades e Hipóteses'!F669)</f>
        <v/>
      </c>
      <c r="K669" s="4" t="str">
        <f>IF('[2]7. Finalidades e Hipóteses'!G669="","",'[2]7. Finalidades e Hipóteses'!G669)</f>
        <v/>
      </c>
      <c r="L669" s="4" t="str">
        <f>IF('[2]6. Map Dados Pessoais'!K669="","",'[2]6. Map Dados Pessoais'!K669)</f>
        <v/>
      </c>
      <c r="M669" s="4" t="str">
        <f>IF('[2]6. Map Dados Pessoais'!L669="","",'[2]6. Map Dados Pessoais'!L669)</f>
        <v/>
      </c>
    </row>
    <row r="670" spans="1:13" x14ac:dyDescent="0.25">
      <c r="A670" s="4">
        <v>668</v>
      </c>
      <c r="B670" s="4" t="str">
        <f>IF('[2]5. Map Processos'!B670="","",'[2]5. Map Processos'!B670)</f>
        <v/>
      </c>
      <c r="C670" s="4" t="str">
        <f>IF('[2]5. Map Processos'!C670="","",'[2]5. Map Processos'!C670)</f>
        <v/>
      </c>
      <c r="D670" s="4" t="str">
        <f>IF('[2]5. Map Processos'!I670="","",'[2]5. Map Processos'!I670)</f>
        <v/>
      </c>
      <c r="E670" s="4" t="str">
        <f>IF('[2]6. Map Dados Pessoais'!G670="","",'[2]6. Map Dados Pessoais'!G670)</f>
        <v/>
      </c>
      <c r="F670" s="4" t="str">
        <f>IF('[2]6. Map Dados Pessoais'!I670="","",'[2]6. Map Dados Pessoais'!I670)</f>
        <v/>
      </c>
      <c r="G670" s="4" t="str">
        <f>IF('[2]6. Map Dados Pessoais'!F670="","",'[2]6. Map Dados Pessoais'!F670)</f>
        <v/>
      </c>
      <c r="H670" s="4" t="str">
        <f>IF('[2]6. Classificação Operações'!H670="","",'[2]6. Classificação Operações'!H670)</f>
        <v/>
      </c>
      <c r="I670" s="4" t="str">
        <f>IF('[2]7. Finalidades e Hipóteses'!E670="","",'[2]7. Finalidades e Hipóteses'!E670)</f>
        <v/>
      </c>
      <c r="J670" s="4" t="str">
        <f>IF('[2]7. Finalidades e Hipóteses'!F670="","",'[2]7. Finalidades e Hipóteses'!F670)</f>
        <v/>
      </c>
      <c r="K670" s="4" t="str">
        <f>IF('[2]7. Finalidades e Hipóteses'!G670="","",'[2]7. Finalidades e Hipóteses'!G670)</f>
        <v/>
      </c>
      <c r="L670" s="4" t="str">
        <f>IF('[2]6. Map Dados Pessoais'!K670="","",'[2]6. Map Dados Pessoais'!K670)</f>
        <v/>
      </c>
      <c r="M670" s="4" t="str">
        <f>IF('[2]6. Map Dados Pessoais'!L670="","",'[2]6. Map Dados Pessoais'!L670)</f>
        <v/>
      </c>
    </row>
    <row r="671" spans="1:13" x14ac:dyDescent="0.25">
      <c r="A671" s="4">
        <v>669</v>
      </c>
      <c r="B671" s="4" t="str">
        <f>IF('[2]5. Map Processos'!B671="","",'[2]5. Map Processos'!B671)</f>
        <v/>
      </c>
      <c r="C671" s="4" t="str">
        <f>IF('[2]5. Map Processos'!C671="","",'[2]5. Map Processos'!C671)</f>
        <v/>
      </c>
      <c r="D671" s="4" t="str">
        <f>IF('[2]5. Map Processos'!I671="","",'[2]5. Map Processos'!I671)</f>
        <v/>
      </c>
      <c r="E671" s="4" t="str">
        <f>IF('[2]6. Map Dados Pessoais'!G671="","",'[2]6. Map Dados Pessoais'!G671)</f>
        <v/>
      </c>
      <c r="F671" s="4" t="str">
        <f>IF('[2]6. Map Dados Pessoais'!I671="","",'[2]6. Map Dados Pessoais'!I671)</f>
        <v/>
      </c>
      <c r="G671" s="4" t="str">
        <f>IF('[2]6. Map Dados Pessoais'!F671="","",'[2]6. Map Dados Pessoais'!F671)</f>
        <v/>
      </c>
      <c r="H671" s="4" t="str">
        <f>IF('[2]6. Classificação Operações'!H671="","",'[2]6. Classificação Operações'!H671)</f>
        <v/>
      </c>
      <c r="I671" s="4" t="str">
        <f>IF('[2]7. Finalidades e Hipóteses'!E671="","",'[2]7. Finalidades e Hipóteses'!E671)</f>
        <v/>
      </c>
      <c r="J671" s="4" t="str">
        <f>IF('[2]7. Finalidades e Hipóteses'!F671="","",'[2]7. Finalidades e Hipóteses'!F671)</f>
        <v/>
      </c>
      <c r="K671" s="4" t="str">
        <f>IF('[2]7. Finalidades e Hipóteses'!G671="","",'[2]7. Finalidades e Hipóteses'!G671)</f>
        <v/>
      </c>
      <c r="L671" s="4" t="str">
        <f>IF('[2]6. Map Dados Pessoais'!K671="","",'[2]6. Map Dados Pessoais'!K671)</f>
        <v/>
      </c>
      <c r="M671" s="4" t="str">
        <f>IF('[2]6. Map Dados Pessoais'!L671="","",'[2]6. Map Dados Pessoais'!L671)</f>
        <v/>
      </c>
    </row>
    <row r="672" spans="1:13" x14ac:dyDescent="0.25">
      <c r="A672" s="4">
        <v>670</v>
      </c>
      <c r="B672" s="4" t="str">
        <f>IF('[2]5. Map Processos'!B672="","",'[2]5. Map Processos'!B672)</f>
        <v/>
      </c>
      <c r="C672" s="4" t="str">
        <f>IF('[2]5. Map Processos'!C672="","",'[2]5. Map Processos'!C672)</f>
        <v/>
      </c>
      <c r="D672" s="4" t="str">
        <f>IF('[2]5. Map Processos'!I672="","",'[2]5. Map Processos'!I672)</f>
        <v/>
      </c>
      <c r="E672" s="4" t="str">
        <f>IF('[2]6. Map Dados Pessoais'!G672="","",'[2]6. Map Dados Pessoais'!G672)</f>
        <v/>
      </c>
      <c r="F672" s="4" t="str">
        <f>IF('[2]6. Map Dados Pessoais'!I672="","",'[2]6. Map Dados Pessoais'!I672)</f>
        <v/>
      </c>
      <c r="G672" s="4" t="str">
        <f>IF('[2]6. Map Dados Pessoais'!F672="","",'[2]6. Map Dados Pessoais'!F672)</f>
        <v/>
      </c>
      <c r="H672" s="4" t="str">
        <f>IF('[2]6. Classificação Operações'!H672="","",'[2]6. Classificação Operações'!H672)</f>
        <v/>
      </c>
      <c r="I672" s="4" t="str">
        <f>IF('[2]7. Finalidades e Hipóteses'!E672="","",'[2]7. Finalidades e Hipóteses'!E672)</f>
        <v/>
      </c>
      <c r="J672" s="4" t="str">
        <f>IF('[2]7. Finalidades e Hipóteses'!F672="","",'[2]7. Finalidades e Hipóteses'!F672)</f>
        <v/>
      </c>
      <c r="K672" s="4" t="str">
        <f>IF('[2]7. Finalidades e Hipóteses'!G672="","",'[2]7. Finalidades e Hipóteses'!G672)</f>
        <v/>
      </c>
      <c r="L672" s="4" t="str">
        <f>IF('[2]6. Map Dados Pessoais'!K672="","",'[2]6. Map Dados Pessoais'!K672)</f>
        <v/>
      </c>
      <c r="M672" s="4" t="str">
        <f>IF('[2]6. Map Dados Pessoais'!L672="","",'[2]6. Map Dados Pessoais'!L672)</f>
        <v/>
      </c>
    </row>
    <row r="673" spans="1:13" x14ac:dyDescent="0.25">
      <c r="A673" s="4">
        <v>671</v>
      </c>
      <c r="B673" s="4" t="str">
        <f>IF('[2]5. Map Processos'!B673="","",'[2]5. Map Processos'!B673)</f>
        <v/>
      </c>
      <c r="C673" s="4" t="str">
        <f>IF('[2]5. Map Processos'!C673="","",'[2]5. Map Processos'!C673)</f>
        <v/>
      </c>
      <c r="D673" s="4" t="str">
        <f>IF('[2]5. Map Processos'!I673="","",'[2]5. Map Processos'!I673)</f>
        <v/>
      </c>
      <c r="E673" s="4" t="str">
        <f>IF('[2]6. Map Dados Pessoais'!G673="","",'[2]6. Map Dados Pessoais'!G673)</f>
        <v/>
      </c>
      <c r="F673" s="4" t="str">
        <f>IF('[2]6. Map Dados Pessoais'!I673="","",'[2]6. Map Dados Pessoais'!I673)</f>
        <v/>
      </c>
      <c r="G673" s="4" t="str">
        <f>IF('[2]6. Map Dados Pessoais'!F673="","",'[2]6. Map Dados Pessoais'!F673)</f>
        <v/>
      </c>
      <c r="H673" s="4" t="str">
        <f>IF('[2]6. Classificação Operações'!H673="","",'[2]6. Classificação Operações'!H673)</f>
        <v/>
      </c>
      <c r="I673" s="4" t="str">
        <f>IF('[2]7. Finalidades e Hipóteses'!E673="","",'[2]7. Finalidades e Hipóteses'!E673)</f>
        <v/>
      </c>
      <c r="J673" s="4" t="str">
        <f>IF('[2]7. Finalidades e Hipóteses'!F673="","",'[2]7. Finalidades e Hipóteses'!F673)</f>
        <v/>
      </c>
      <c r="K673" s="4" t="str">
        <f>IF('[2]7. Finalidades e Hipóteses'!G673="","",'[2]7. Finalidades e Hipóteses'!G673)</f>
        <v/>
      </c>
      <c r="L673" s="4" t="str">
        <f>IF('[2]6. Map Dados Pessoais'!K673="","",'[2]6. Map Dados Pessoais'!K673)</f>
        <v/>
      </c>
      <c r="M673" s="4" t="str">
        <f>IF('[2]6. Map Dados Pessoais'!L673="","",'[2]6. Map Dados Pessoais'!L673)</f>
        <v/>
      </c>
    </row>
    <row r="674" spans="1:13" x14ac:dyDescent="0.25">
      <c r="A674" s="4">
        <v>672</v>
      </c>
      <c r="B674" s="4" t="str">
        <f>IF('[2]5. Map Processos'!B674="","",'[2]5. Map Processos'!B674)</f>
        <v/>
      </c>
      <c r="C674" s="4" t="str">
        <f>IF('[2]5. Map Processos'!C674="","",'[2]5. Map Processos'!C674)</f>
        <v/>
      </c>
      <c r="D674" s="4" t="str">
        <f>IF('[2]5. Map Processos'!I674="","",'[2]5. Map Processos'!I674)</f>
        <v/>
      </c>
      <c r="E674" s="4" t="str">
        <f>IF('[2]6. Map Dados Pessoais'!G674="","",'[2]6. Map Dados Pessoais'!G674)</f>
        <v/>
      </c>
      <c r="F674" s="4" t="str">
        <f>IF('[2]6. Map Dados Pessoais'!I674="","",'[2]6. Map Dados Pessoais'!I674)</f>
        <v/>
      </c>
      <c r="G674" s="4" t="str">
        <f>IF('[2]6. Map Dados Pessoais'!F674="","",'[2]6. Map Dados Pessoais'!F674)</f>
        <v/>
      </c>
      <c r="H674" s="4" t="str">
        <f>IF('[2]6. Classificação Operações'!H674="","",'[2]6. Classificação Operações'!H674)</f>
        <v/>
      </c>
      <c r="I674" s="4" t="str">
        <f>IF('[2]7. Finalidades e Hipóteses'!E674="","",'[2]7. Finalidades e Hipóteses'!E674)</f>
        <v/>
      </c>
      <c r="J674" s="4" t="str">
        <f>IF('[2]7. Finalidades e Hipóteses'!F674="","",'[2]7. Finalidades e Hipóteses'!F674)</f>
        <v/>
      </c>
      <c r="K674" s="4" t="str">
        <f>IF('[2]7. Finalidades e Hipóteses'!G674="","",'[2]7. Finalidades e Hipóteses'!G674)</f>
        <v/>
      </c>
      <c r="L674" s="4" t="str">
        <f>IF('[2]6. Map Dados Pessoais'!K674="","",'[2]6. Map Dados Pessoais'!K674)</f>
        <v/>
      </c>
      <c r="M674" s="4" t="str">
        <f>IF('[2]6. Map Dados Pessoais'!L674="","",'[2]6. Map Dados Pessoais'!L674)</f>
        <v/>
      </c>
    </row>
    <row r="675" spans="1:13" x14ac:dyDescent="0.25">
      <c r="A675" s="4">
        <v>673</v>
      </c>
      <c r="B675" s="4" t="str">
        <f>IF('[2]5. Map Processos'!B675="","",'[2]5. Map Processos'!B675)</f>
        <v/>
      </c>
      <c r="C675" s="4" t="str">
        <f>IF('[2]5. Map Processos'!C675="","",'[2]5. Map Processos'!C675)</f>
        <v/>
      </c>
      <c r="D675" s="4" t="str">
        <f>IF('[2]5. Map Processos'!I675="","",'[2]5. Map Processos'!I675)</f>
        <v/>
      </c>
      <c r="E675" s="4" t="str">
        <f>IF('[2]6. Map Dados Pessoais'!G675="","",'[2]6. Map Dados Pessoais'!G675)</f>
        <v/>
      </c>
      <c r="F675" s="4" t="str">
        <f>IF('[2]6. Map Dados Pessoais'!I675="","",'[2]6. Map Dados Pessoais'!I675)</f>
        <v/>
      </c>
      <c r="G675" s="4" t="str">
        <f>IF('[2]6. Map Dados Pessoais'!F675="","",'[2]6. Map Dados Pessoais'!F675)</f>
        <v/>
      </c>
      <c r="H675" s="4" t="str">
        <f>IF('[2]6. Classificação Operações'!H675="","",'[2]6. Classificação Operações'!H675)</f>
        <v/>
      </c>
      <c r="I675" s="4" t="str">
        <f>IF('[2]7. Finalidades e Hipóteses'!E675="","",'[2]7. Finalidades e Hipóteses'!E675)</f>
        <v/>
      </c>
      <c r="J675" s="4" t="str">
        <f>IF('[2]7. Finalidades e Hipóteses'!F675="","",'[2]7. Finalidades e Hipóteses'!F675)</f>
        <v/>
      </c>
      <c r="K675" s="4" t="str">
        <f>IF('[2]7. Finalidades e Hipóteses'!G675="","",'[2]7. Finalidades e Hipóteses'!G675)</f>
        <v/>
      </c>
      <c r="L675" s="4" t="str">
        <f>IF('[2]6. Map Dados Pessoais'!K675="","",'[2]6. Map Dados Pessoais'!K675)</f>
        <v/>
      </c>
      <c r="M675" s="4" t="str">
        <f>IF('[2]6. Map Dados Pessoais'!L675="","",'[2]6. Map Dados Pessoais'!L675)</f>
        <v/>
      </c>
    </row>
    <row r="676" spans="1:13" x14ac:dyDescent="0.25">
      <c r="A676" s="4">
        <v>674</v>
      </c>
      <c r="B676" s="4" t="str">
        <f>IF('[2]5. Map Processos'!B676="","",'[2]5. Map Processos'!B676)</f>
        <v/>
      </c>
      <c r="C676" s="4" t="str">
        <f>IF('[2]5. Map Processos'!C676="","",'[2]5. Map Processos'!C676)</f>
        <v/>
      </c>
      <c r="D676" s="4" t="str">
        <f>IF('[2]5. Map Processos'!I676="","",'[2]5. Map Processos'!I676)</f>
        <v/>
      </c>
      <c r="E676" s="4" t="str">
        <f>IF('[2]6. Map Dados Pessoais'!G676="","",'[2]6. Map Dados Pessoais'!G676)</f>
        <v/>
      </c>
      <c r="F676" s="4" t="str">
        <f>IF('[2]6. Map Dados Pessoais'!I676="","",'[2]6. Map Dados Pessoais'!I676)</f>
        <v/>
      </c>
      <c r="G676" s="4" t="str">
        <f>IF('[2]6. Map Dados Pessoais'!F676="","",'[2]6. Map Dados Pessoais'!F676)</f>
        <v/>
      </c>
      <c r="H676" s="4" t="str">
        <f>IF('[2]6. Classificação Operações'!H676="","",'[2]6. Classificação Operações'!H676)</f>
        <v/>
      </c>
      <c r="I676" s="4" t="str">
        <f>IF('[2]7. Finalidades e Hipóteses'!E676="","",'[2]7. Finalidades e Hipóteses'!E676)</f>
        <v/>
      </c>
      <c r="J676" s="4" t="str">
        <f>IF('[2]7. Finalidades e Hipóteses'!F676="","",'[2]7. Finalidades e Hipóteses'!F676)</f>
        <v/>
      </c>
      <c r="K676" s="4" t="str">
        <f>IF('[2]7. Finalidades e Hipóteses'!G676="","",'[2]7. Finalidades e Hipóteses'!G676)</f>
        <v/>
      </c>
      <c r="L676" s="4" t="str">
        <f>IF('[2]6. Map Dados Pessoais'!K676="","",'[2]6. Map Dados Pessoais'!K676)</f>
        <v/>
      </c>
      <c r="M676" s="4" t="str">
        <f>IF('[2]6. Map Dados Pessoais'!L676="","",'[2]6. Map Dados Pessoais'!L676)</f>
        <v/>
      </c>
    </row>
    <row r="677" spans="1:13" x14ac:dyDescent="0.25">
      <c r="A677" s="4">
        <v>675</v>
      </c>
      <c r="B677" s="4" t="str">
        <f>IF('[2]5. Map Processos'!B677="","",'[2]5. Map Processos'!B677)</f>
        <v/>
      </c>
      <c r="C677" s="4" t="str">
        <f>IF('[2]5. Map Processos'!C677="","",'[2]5. Map Processos'!C677)</f>
        <v/>
      </c>
      <c r="D677" s="4" t="str">
        <f>IF('[2]5. Map Processos'!I677="","",'[2]5. Map Processos'!I677)</f>
        <v/>
      </c>
      <c r="E677" s="4" t="str">
        <f>IF('[2]6. Map Dados Pessoais'!G677="","",'[2]6. Map Dados Pessoais'!G677)</f>
        <v/>
      </c>
      <c r="F677" s="4" t="str">
        <f>IF('[2]6. Map Dados Pessoais'!I677="","",'[2]6. Map Dados Pessoais'!I677)</f>
        <v/>
      </c>
      <c r="G677" s="4" t="str">
        <f>IF('[2]6. Map Dados Pessoais'!F677="","",'[2]6. Map Dados Pessoais'!F677)</f>
        <v/>
      </c>
      <c r="H677" s="4" t="str">
        <f>IF('[2]6. Classificação Operações'!H677="","",'[2]6. Classificação Operações'!H677)</f>
        <v/>
      </c>
      <c r="I677" s="4" t="str">
        <f>IF('[2]7. Finalidades e Hipóteses'!E677="","",'[2]7. Finalidades e Hipóteses'!E677)</f>
        <v/>
      </c>
      <c r="J677" s="4" t="str">
        <f>IF('[2]7. Finalidades e Hipóteses'!F677="","",'[2]7. Finalidades e Hipóteses'!F677)</f>
        <v/>
      </c>
      <c r="K677" s="4" t="str">
        <f>IF('[2]7. Finalidades e Hipóteses'!G677="","",'[2]7. Finalidades e Hipóteses'!G677)</f>
        <v/>
      </c>
      <c r="L677" s="4" t="str">
        <f>IF('[2]6. Map Dados Pessoais'!K677="","",'[2]6. Map Dados Pessoais'!K677)</f>
        <v/>
      </c>
      <c r="M677" s="4" t="str">
        <f>IF('[2]6. Map Dados Pessoais'!L677="","",'[2]6. Map Dados Pessoais'!L677)</f>
        <v/>
      </c>
    </row>
    <row r="678" spans="1:13" x14ac:dyDescent="0.25">
      <c r="A678" s="4">
        <v>676</v>
      </c>
      <c r="B678" s="4" t="str">
        <f>IF('[2]5. Map Processos'!B678="","",'[2]5. Map Processos'!B678)</f>
        <v/>
      </c>
      <c r="C678" s="4" t="str">
        <f>IF('[2]5. Map Processos'!C678="","",'[2]5. Map Processos'!C678)</f>
        <v/>
      </c>
      <c r="D678" s="4" t="str">
        <f>IF('[2]5. Map Processos'!I678="","",'[2]5. Map Processos'!I678)</f>
        <v/>
      </c>
      <c r="E678" s="4" t="str">
        <f>IF('[2]6. Map Dados Pessoais'!G678="","",'[2]6. Map Dados Pessoais'!G678)</f>
        <v/>
      </c>
      <c r="F678" s="4" t="str">
        <f>IF('[2]6. Map Dados Pessoais'!I678="","",'[2]6. Map Dados Pessoais'!I678)</f>
        <v/>
      </c>
      <c r="G678" s="4" t="str">
        <f>IF('[2]6. Map Dados Pessoais'!F678="","",'[2]6. Map Dados Pessoais'!F678)</f>
        <v/>
      </c>
      <c r="H678" s="4" t="str">
        <f>IF('[2]6. Classificação Operações'!H678="","",'[2]6. Classificação Operações'!H678)</f>
        <v/>
      </c>
      <c r="I678" s="4" t="str">
        <f>IF('[2]7. Finalidades e Hipóteses'!E678="","",'[2]7. Finalidades e Hipóteses'!E678)</f>
        <v/>
      </c>
      <c r="J678" s="4" t="str">
        <f>IF('[2]7. Finalidades e Hipóteses'!F678="","",'[2]7. Finalidades e Hipóteses'!F678)</f>
        <v/>
      </c>
      <c r="K678" s="4" t="str">
        <f>IF('[2]7. Finalidades e Hipóteses'!G678="","",'[2]7. Finalidades e Hipóteses'!G678)</f>
        <v/>
      </c>
      <c r="L678" s="4" t="str">
        <f>IF('[2]6. Map Dados Pessoais'!K678="","",'[2]6. Map Dados Pessoais'!K678)</f>
        <v/>
      </c>
      <c r="M678" s="4" t="str">
        <f>IF('[2]6. Map Dados Pessoais'!L678="","",'[2]6. Map Dados Pessoais'!L678)</f>
        <v/>
      </c>
    </row>
    <row r="679" spans="1:13" x14ac:dyDescent="0.25">
      <c r="A679" s="4">
        <v>677</v>
      </c>
      <c r="B679" s="4" t="str">
        <f>IF('[2]5. Map Processos'!B679="","",'[2]5. Map Processos'!B679)</f>
        <v/>
      </c>
      <c r="C679" s="4" t="str">
        <f>IF('[2]5. Map Processos'!C679="","",'[2]5. Map Processos'!C679)</f>
        <v/>
      </c>
      <c r="D679" s="4" t="str">
        <f>IF('[2]5. Map Processos'!I679="","",'[2]5. Map Processos'!I679)</f>
        <v/>
      </c>
      <c r="E679" s="4" t="str">
        <f>IF('[2]6. Map Dados Pessoais'!G679="","",'[2]6. Map Dados Pessoais'!G679)</f>
        <v/>
      </c>
      <c r="F679" s="4" t="str">
        <f>IF('[2]6. Map Dados Pessoais'!I679="","",'[2]6. Map Dados Pessoais'!I679)</f>
        <v/>
      </c>
      <c r="G679" s="4" t="str">
        <f>IF('[2]6. Map Dados Pessoais'!F679="","",'[2]6. Map Dados Pessoais'!F679)</f>
        <v/>
      </c>
      <c r="H679" s="4" t="str">
        <f>IF('[2]6. Classificação Operações'!H679="","",'[2]6. Classificação Operações'!H679)</f>
        <v/>
      </c>
      <c r="I679" s="4" t="str">
        <f>IF('[2]7. Finalidades e Hipóteses'!E679="","",'[2]7. Finalidades e Hipóteses'!E679)</f>
        <v/>
      </c>
      <c r="J679" s="4" t="str">
        <f>IF('[2]7. Finalidades e Hipóteses'!F679="","",'[2]7. Finalidades e Hipóteses'!F679)</f>
        <v/>
      </c>
      <c r="K679" s="4" t="str">
        <f>IF('[2]7. Finalidades e Hipóteses'!G679="","",'[2]7. Finalidades e Hipóteses'!G679)</f>
        <v/>
      </c>
      <c r="L679" s="4" t="str">
        <f>IF('[2]6. Map Dados Pessoais'!K679="","",'[2]6. Map Dados Pessoais'!K679)</f>
        <v/>
      </c>
      <c r="M679" s="4" t="str">
        <f>IF('[2]6. Map Dados Pessoais'!L679="","",'[2]6. Map Dados Pessoais'!L679)</f>
        <v/>
      </c>
    </row>
    <row r="680" spans="1:13" x14ac:dyDescent="0.25">
      <c r="A680" s="4">
        <v>678</v>
      </c>
      <c r="B680" s="4" t="str">
        <f>IF('[2]5. Map Processos'!B680="","",'[2]5. Map Processos'!B680)</f>
        <v/>
      </c>
      <c r="C680" s="4" t="str">
        <f>IF('[2]5. Map Processos'!C680="","",'[2]5. Map Processos'!C680)</f>
        <v/>
      </c>
      <c r="D680" s="4" t="str">
        <f>IF('[2]5. Map Processos'!I680="","",'[2]5. Map Processos'!I680)</f>
        <v/>
      </c>
      <c r="E680" s="4" t="str">
        <f>IF('[2]6. Map Dados Pessoais'!G680="","",'[2]6. Map Dados Pessoais'!G680)</f>
        <v/>
      </c>
      <c r="F680" s="4" t="str">
        <f>IF('[2]6. Map Dados Pessoais'!I680="","",'[2]6. Map Dados Pessoais'!I680)</f>
        <v/>
      </c>
      <c r="G680" s="4" t="str">
        <f>IF('[2]6. Map Dados Pessoais'!F680="","",'[2]6. Map Dados Pessoais'!F680)</f>
        <v/>
      </c>
      <c r="H680" s="4" t="str">
        <f>IF('[2]6. Classificação Operações'!H680="","",'[2]6. Classificação Operações'!H680)</f>
        <v/>
      </c>
      <c r="I680" s="4" t="str">
        <f>IF('[2]7. Finalidades e Hipóteses'!E680="","",'[2]7. Finalidades e Hipóteses'!E680)</f>
        <v/>
      </c>
      <c r="J680" s="4" t="str">
        <f>IF('[2]7. Finalidades e Hipóteses'!F680="","",'[2]7. Finalidades e Hipóteses'!F680)</f>
        <v/>
      </c>
      <c r="K680" s="4" t="str">
        <f>IF('[2]7. Finalidades e Hipóteses'!G680="","",'[2]7. Finalidades e Hipóteses'!G680)</f>
        <v/>
      </c>
      <c r="L680" s="4" t="str">
        <f>IF('[2]6. Map Dados Pessoais'!K680="","",'[2]6. Map Dados Pessoais'!K680)</f>
        <v/>
      </c>
      <c r="M680" s="4" t="str">
        <f>IF('[2]6. Map Dados Pessoais'!L680="","",'[2]6. Map Dados Pessoais'!L680)</f>
        <v/>
      </c>
    </row>
    <row r="681" spans="1:13" x14ac:dyDescent="0.25">
      <c r="A681" s="4">
        <v>679</v>
      </c>
      <c r="B681" s="4" t="str">
        <f>IF('[2]5. Map Processos'!B681="","",'[2]5. Map Processos'!B681)</f>
        <v/>
      </c>
      <c r="C681" s="4" t="str">
        <f>IF('[2]5. Map Processos'!C681="","",'[2]5. Map Processos'!C681)</f>
        <v/>
      </c>
      <c r="D681" s="4" t="str">
        <f>IF('[2]5. Map Processos'!I681="","",'[2]5. Map Processos'!I681)</f>
        <v/>
      </c>
      <c r="E681" s="4" t="str">
        <f>IF('[2]6. Map Dados Pessoais'!G681="","",'[2]6. Map Dados Pessoais'!G681)</f>
        <v/>
      </c>
      <c r="F681" s="4" t="str">
        <f>IF('[2]6. Map Dados Pessoais'!I681="","",'[2]6. Map Dados Pessoais'!I681)</f>
        <v/>
      </c>
      <c r="G681" s="4" t="str">
        <f>IF('[2]6. Map Dados Pessoais'!F681="","",'[2]6. Map Dados Pessoais'!F681)</f>
        <v/>
      </c>
      <c r="H681" s="4" t="str">
        <f>IF('[2]6. Classificação Operações'!H681="","",'[2]6. Classificação Operações'!H681)</f>
        <v/>
      </c>
      <c r="I681" s="4" t="str">
        <f>IF('[2]7. Finalidades e Hipóteses'!E681="","",'[2]7. Finalidades e Hipóteses'!E681)</f>
        <v/>
      </c>
      <c r="J681" s="4" t="str">
        <f>IF('[2]7. Finalidades e Hipóteses'!F681="","",'[2]7. Finalidades e Hipóteses'!F681)</f>
        <v/>
      </c>
      <c r="K681" s="4" t="str">
        <f>IF('[2]7. Finalidades e Hipóteses'!G681="","",'[2]7. Finalidades e Hipóteses'!G681)</f>
        <v/>
      </c>
      <c r="L681" s="4" t="str">
        <f>IF('[2]6. Map Dados Pessoais'!K681="","",'[2]6. Map Dados Pessoais'!K681)</f>
        <v/>
      </c>
      <c r="M681" s="4" t="str">
        <f>IF('[2]6. Map Dados Pessoais'!L681="","",'[2]6. Map Dados Pessoais'!L681)</f>
        <v/>
      </c>
    </row>
    <row r="682" spans="1:13" x14ac:dyDescent="0.25">
      <c r="A682" s="4">
        <v>680</v>
      </c>
      <c r="B682" s="4" t="str">
        <f>IF('[2]5. Map Processos'!B682="","",'[2]5. Map Processos'!B682)</f>
        <v/>
      </c>
      <c r="C682" s="4" t="str">
        <f>IF('[2]5. Map Processos'!C682="","",'[2]5. Map Processos'!C682)</f>
        <v/>
      </c>
      <c r="D682" s="4" t="str">
        <f>IF('[2]5. Map Processos'!I682="","",'[2]5. Map Processos'!I682)</f>
        <v/>
      </c>
      <c r="E682" s="4" t="str">
        <f>IF('[2]6. Map Dados Pessoais'!G682="","",'[2]6. Map Dados Pessoais'!G682)</f>
        <v/>
      </c>
      <c r="F682" s="4" t="str">
        <f>IF('[2]6. Map Dados Pessoais'!I682="","",'[2]6. Map Dados Pessoais'!I682)</f>
        <v/>
      </c>
      <c r="G682" s="4" t="str">
        <f>IF('[2]6. Map Dados Pessoais'!F682="","",'[2]6. Map Dados Pessoais'!F682)</f>
        <v/>
      </c>
      <c r="H682" s="4" t="str">
        <f>IF('[2]6. Classificação Operações'!H682="","",'[2]6. Classificação Operações'!H682)</f>
        <v/>
      </c>
      <c r="I682" s="4" t="str">
        <f>IF('[2]7. Finalidades e Hipóteses'!E682="","",'[2]7. Finalidades e Hipóteses'!E682)</f>
        <v/>
      </c>
      <c r="J682" s="4" t="str">
        <f>IF('[2]7. Finalidades e Hipóteses'!F682="","",'[2]7. Finalidades e Hipóteses'!F682)</f>
        <v/>
      </c>
      <c r="K682" s="4" t="str">
        <f>IF('[2]7. Finalidades e Hipóteses'!G682="","",'[2]7. Finalidades e Hipóteses'!G682)</f>
        <v/>
      </c>
      <c r="L682" s="4" t="str">
        <f>IF('[2]6. Map Dados Pessoais'!K682="","",'[2]6. Map Dados Pessoais'!K682)</f>
        <v/>
      </c>
      <c r="M682" s="4" t="str">
        <f>IF('[2]6. Map Dados Pessoais'!L682="","",'[2]6. Map Dados Pessoais'!L682)</f>
        <v/>
      </c>
    </row>
    <row r="683" spans="1:13" x14ac:dyDescent="0.25">
      <c r="A683" s="4">
        <v>681</v>
      </c>
      <c r="B683" s="4" t="str">
        <f>IF('[2]5. Map Processos'!B683="","",'[2]5. Map Processos'!B683)</f>
        <v/>
      </c>
      <c r="C683" s="4" t="str">
        <f>IF('[2]5. Map Processos'!C683="","",'[2]5. Map Processos'!C683)</f>
        <v/>
      </c>
      <c r="D683" s="4" t="str">
        <f>IF('[2]5. Map Processos'!I683="","",'[2]5. Map Processos'!I683)</f>
        <v/>
      </c>
      <c r="E683" s="4" t="str">
        <f>IF('[2]6. Map Dados Pessoais'!G683="","",'[2]6. Map Dados Pessoais'!G683)</f>
        <v/>
      </c>
      <c r="F683" s="4" t="str">
        <f>IF('[2]6. Map Dados Pessoais'!I683="","",'[2]6. Map Dados Pessoais'!I683)</f>
        <v/>
      </c>
      <c r="G683" s="4" t="str">
        <f>IF('[2]6. Map Dados Pessoais'!F683="","",'[2]6. Map Dados Pessoais'!F683)</f>
        <v/>
      </c>
      <c r="H683" s="4" t="str">
        <f>IF('[2]6. Classificação Operações'!H683="","",'[2]6. Classificação Operações'!H683)</f>
        <v/>
      </c>
      <c r="I683" s="4" t="str">
        <f>IF('[2]7. Finalidades e Hipóteses'!E683="","",'[2]7. Finalidades e Hipóteses'!E683)</f>
        <v/>
      </c>
      <c r="J683" s="4" t="str">
        <f>IF('[2]7. Finalidades e Hipóteses'!F683="","",'[2]7. Finalidades e Hipóteses'!F683)</f>
        <v/>
      </c>
      <c r="K683" s="4" t="str">
        <f>IF('[2]7. Finalidades e Hipóteses'!G683="","",'[2]7. Finalidades e Hipóteses'!G683)</f>
        <v/>
      </c>
      <c r="L683" s="4" t="str">
        <f>IF('[2]6. Map Dados Pessoais'!K683="","",'[2]6. Map Dados Pessoais'!K683)</f>
        <v/>
      </c>
      <c r="M683" s="4" t="str">
        <f>IF('[2]6. Map Dados Pessoais'!L683="","",'[2]6. Map Dados Pessoais'!L683)</f>
        <v/>
      </c>
    </row>
    <row r="684" spans="1:13" x14ac:dyDescent="0.25">
      <c r="A684" s="4">
        <v>682</v>
      </c>
      <c r="B684" s="4" t="str">
        <f>IF('[2]5. Map Processos'!B684="","",'[2]5. Map Processos'!B684)</f>
        <v/>
      </c>
      <c r="C684" s="4" t="str">
        <f>IF('[2]5. Map Processos'!C684="","",'[2]5. Map Processos'!C684)</f>
        <v/>
      </c>
      <c r="D684" s="4" t="str">
        <f>IF('[2]5. Map Processos'!I684="","",'[2]5. Map Processos'!I684)</f>
        <v/>
      </c>
      <c r="E684" s="4" t="str">
        <f>IF('[2]6. Map Dados Pessoais'!G684="","",'[2]6. Map Dados Pessoais'!G684)</f>
        <v/>
      </c>
      <c r="F684" s="4" t="str">
        <f>IF('[2]6. Map Dados Pessoais'!I684="","",'[2]6. Map Dados Pessoais'!I684)</f>
        <v/>
      </c>
      <c r="G684" s="4" t="str">
        <f>IF('[2]6. Map Dados Pessoais'!F684="","",'[2]6. Map Dados Pessoais'!F684)</f>
        <v/>
      </c>
      <c r="H684" s="4" t="str">
        <f>IF('[2]6. Classificação Operações'!H684="","",'[2]6. Classificação Operações'!H684)</f>
        <v/>
      </c>
      <c r="I684" s="4" t="str">
        <f>IF('[2]7. Finalidades e Hipóteses'!E684="","",'[2]7. Finalidades e Hipóteses'!E684)</f>
        <v/>
      </c>
      <c r="J684" s="4" t="str">
        <f>IF('[2]7. Finalidades e Hipóteses'!F684="","",'[2]7. Finalidades e Hipóteses'!F684)</f>
        <v/>
      </c>
      <c r="K684" s="4" t="str">
        <f>IF('[2]7. Finalidades e Hipóteses'!G684="","",'[2]7. Finalidades e Hipóteses'!G684)</f>
        <v/>
      </c>
      <c r="L684" s="4" t="str">
        <f>IF('[2]6. Map Dados Pessoais'!K684="","",'[2]6. Map Dados Pessoais'!K684)</f>
        <v/>
      </c>
      <c r="M684" s="4" t="str">
        <f>IF('[2]6. Map Dados Pessoais'!L684="","",'[2]6. Map Dados Pessoais'!L684)</f>
        <v/>
      </c>
    </row>
    <row r="685" spans="1:13" x14ac:dyDescent="0.25">
      <c r="A685" s="4">
        <v>683</v>
      </c>
      <c r="B685" s="4" t="str">
        <f>IF('[2]5. Map Processos'!B685="","",'[2]5. Map Processos'!B685)</f>
        <v/>
      </c>
      <c r="C685" s="4" t="str">
        <f>IF('[2]5. Map Processos'!C685="","",'[2]5. Map Processos'!C685)</f>
        <v/>
      </c>
      <c r="D685" s="4" t="str">
        <f>IF('[2]5. Map Processos'!I685="","",'[2]5. Map Processos'!I685)</f>
        <v/>
      </c>
      <c r="E685" s="4" t="str">
        <f>IF('[2]6. Map Dados Pessoais'!G685="","",'[2]6. Map Dados Pessoais'!G685)</f>
        <v/>
      </c>
      <c r="F685" s="4" t="str">
        <f>IF('[2]6. Map Dados Pessoais'!I685="","",'[2]6. Map Dados Pessoais'!I685)</f>
        <v/>
      </c>
      <c r="G685" s="4" t="str">
        <f>IF('[2]6. Map Dados Pessoais'!F685="","",'[2]6. Map Dados Pessoais'!F685)</f>
        <v/>
      </c>
      <c r="H685" s="4" t="str">
        <f>IF('[2]6. Classificação Operações'!H685="","",'[2]6. Classificação Operações'!H685)</f>
        <v/>
      </c>
      <c r="I685" s="4" t="str">
        <f>IF('[2]7. Finalidades e Hipóteses'!E685="","",'[2]7. Finalidades e Hipóteses'!E685)</f>
        <v/>
      </c>
      <c r="J685" s="4" t="str">
        <f>IF('[2]7. Finalidades e Hipóteses'!F685="","",'[2]7. Finalidades e Hipóteses'!F685)</f>
        <v/>
      </c>
      <c r="K685" s="4" t="str">
        <f>IF('[2]7. Finalidades e Hipóteses'!G685="","",'[2]7. Finalidades e Hipóteses'!G685)</f>
        <v/>
      </c>
      <c r="L685" s="4" t="str">
        <f>IF('[2]6. Map Dados Pessoais'!K685="","",'[2]6. Map Dados Pessoais'!K685)</f>
        <v/>
      </c>
      <c r="M685" s="4" t="str">
        <f>IF('[2]6. Map Dados Pessoais'!L685="","",'[2]6. Map Dados Pessoais'!L685)</f>
        <v/>
      </c>
    </row>
    <row r="686" spans="1:13" x14ac:dyDescent="0.25">
      <c r="A686" s="4">
        <v>684</v>
      </c>
      <c r="B686" s="4" t="str">
        <f>IF('[2]5. Map Processos'!B686="","",'[2]5. Map Processos'!B686)</f>
        <v/>
      </c>
      <c r="C686" s="4" t="str">
        <f>IF('[2]5. Map Processos'!C686="","",'[2]5. Map Processos'!C686)</f>
        <v/>
      </c>
      <c r="D686" s="4" t="str">
        <f>IF('[2]5. Map Processos'!I686="","",'[2]5. Map Processos'!I686)</f>
        <v/>
      </c>
      <c r="E686" s="4" t="str">
        <f>IF('[2]6. Map Dados Pessoais'!G686="","",'[2]6. Map Dados Pessoais'!G686)</f>
        <v/>
      </c>
      <c r="F686" s="4" t="str">
        <f>IF('[2]6. Map Dados Pessoais'!I686="","",'[2]6. Map Dados Pessoais'!I686)</f>
        <v/>
      </c>
      <c r="G686" s="4" t="str">
        <f>IF('[2]6. Map Dados Pessoais'!F686="","",'[2]6. Map Dados Pessoais'!F686)</f>
        <v/>
      </c>
      <c r="H686" s="4" t="str">
        <f>IF('[2]6. Classificação Operações'!H686="","",'[2]6. Classificação Operações'!H686)</f>
        <v/>
      </c>
      <c r="I686" s="4" t="str">
        <f>IF('[2]7. Finalidades e Hipóteses'!E686="","",'[2]7. Finalidades e Hipóteses'!E686)</f>
        <v/>
      </c>
      <c r="J686" s="4" t="str">
        <f>IF('[2]7. Finalidades e Hipóteses'!F686="","",'[2]7. Finalidades e Hipóteses'!F686)</f>
        <v/>
      </c>
      <c r="K686" s="4" t="str">
        <f>IF('[2]7. Finalidades e Hipóteses'!G686="","",'[2]7. Finalidades e Hipóteses'!G686)</f>
        <v/>
      </c>
      <c r="L686" s="4" t="str">
        <f>IF('[2]6. Map Dados Pessoais'!K686="","",'[2]6. Map Dados Pessoais'!K686)</f>
        <v/>
      </c>
      <c r="M686" s="4" t="str">
        <f>IF('[2]6. Map Dados Pessoais'!L686="","",'[2]6. Map Dados Pessoais'!L686)</f>
        <v/>
      </c>
    </row>
    <row r="687" spans="1:13" x14ac:dyDescent="0.25">
      <c r="A687" s="4">
        <v>685</v>
      </c>
      <c r="B687" s="4" t="str">
        <f>IF('[2]5. Map Processos'!B687="","",'[2]5. Map Processos'!B687)</f>
        <v/>
      </c>
      <c r="C687" s="4" t="str">
        <f>IF('[2]5. Map Processos'!C687="","",'[2]5. Map Processos'!C687)</f>
        <v/>
      </c>
      <c r="D687" s="4" t="str">
        <f>IF('[2]5. Map Processos'!I687="","",'[2]5. Map Processos'!I687)</f>
        <v/>
      </c>
      <c r="E687" s="4" t="str">
        <f>IF('[2]6. Map Dados Pessoais'!G687="","",'[2]6. Map Dados Pessoais'!G687)</f>
        <v/>
      </c>
      <c r="F687" s="4" t="str">
        <f>IF('[2]6. Map Dados Pessoais'!I687="","",'[2]6. Map Dados Pessoais'!I687)</f>
        <v/>
      </c>
      <c r="G687" s="4" t="str">
        <f>IF('[2]6. Map Dados Pessoais'!F687="","",'[2]6. Map Dados Pessoais'!F687)</f>
        <v/>
      </c>
      <c r="H687" s="4" t="str">
        <f>IF('[2]6. Classificação Operações'!H687="","",'[2]6. Classificação Operações'!H687)</f>
        <v/>
      </c>
      <c r="I687" s="4" t="str">
        <f>IF('[2]7. Finalidades e Hipóteses'!E687="","",'[2]7. Finalidades e Hipóteses'!E687)</f>
        <v/>
      </c>
      <c r="J687" s="4" t="str">
        <f>IF('[2]7. Finalidades e Hipóteses'!F687="","",'[2]7. Finalidades e Hipóteses'!F687)</f>
        <v/>
      </c>
      <c r="K687" s="4" t="str">
        <f>IF('[2]7. Finalidades e Hipóteses'!G687="","",'[2]7. Finalidades e Hipóteses'!G687)</f>
        <v/>
      </c>
      <c r="L687" s="4" t="str">
        <f>IF('[2]6. Map Dados Pessoais'!K687="","",'[2]6. Map Dados Pessoais'!K687)</f>
        <v/>
      </c>
      <c r="M687" s="4" t="str">
        <f>IF('[2]6. Map Dados Pessoais'!L687="","",'[2]6. Map Dados Pessoais'!L687)</f>
        <v/>
      </c>
    </row>
    <row r="688" spans="1:13" x14ac:dyDescent="0.25">
      <c r="A688" s="4">
        <v>686</v>
      </c>
      <c r="B688" s="4" t="str">
        <f>IF('[2]5. Map Processos'!B688="","",'[2]5. Map Processos'!B688)</f>
        <v/>
      </c>
      <c r="C688" s="4" t="str">
        <f>IF('[2]5. Map Processos'!C688="","",'[2]5. Map Processos'!C688)</f>
        <v/>
      </c>
      <c r="D688" s="4" t="str">
        <f>IF('[2]5. Map Processos'!I688="","",'[2]5. Map Processos'!I688)</f>
        <v/>
      </c>
      <c r="E688" s="4" t="str">
        <f>IF('[2]6. Map Dados Pessoais'!G688="","",'[2]6. Map Dados Pessoais'!G688)</f>
        <v/>
      </c>
      <c r="F688" s="4" t="str">
        <f>IF('[2]6. Map Dados Pessoais'!I688="","",'[2]6. Map Dados Pessoais'!I688)</f>
        <v/>
      </c>
      <c r="G688" s="4" t="str">
        <f>IF('[2]6. Map Dados Pessoais'!F688="","",'[2]6. Map Dados Pessoais'!F688)</f>
        <v/>
      </c>
      <c r="H688" s="4" t="str">
        <f>IF('[2]6. Classificação Operações'!H688="","",'[2]6. Classificação Operações'!H688)</f>
        <v/>
      </c>
      <c r="I688" s="4" t="str">
        <f>IF('[2]7. Finalidades e Hipóteses'!E688="","",'[2]7. Finalidades e Hipóteses'!E688)</f>
        <v/>
      </c>
      <c r="J688" s="4" t="str">
        <f>IF('[2]7. Finalidades e Hipóteses'!F688="","",'[2]7. Finalidades e Hipóteses'!F688)</f>
        <v/>
      </c>
      <c r="K688" s="4" t="str">
        <f>IF('[2]7. Finalidades e Hipóteses'!G688="","",'[2]7. Finalidades e Hipóteses'!G688)</f>
        <v/>
      </c>
      <c r="L688" s="4" t="str">
        <f>IF('[2]6. Map Dados Pessoais'!K688="","",'[2]6. Map Dados Pessoais'!K688)</f>
        <v/>
      </c>
      <c r="M688" s="4" t="str">
        <f>IF('[2]6. Map Dados Pessoais'!L688="","",'[2]6. Map Dados Pessoais'!L688)</f>
        <v/>
      </c>
    </row>
    <row r="689" spans="1:13" x14ac:dyDescent="0.25">
      <c r="A689" s="4">
        <v>687</v>
      </c>
      <c r="B689" s="4" t="str">
        <f>IF('[2]5. Map Processos'!B689="","",'[2]5. Map Processos'!B689)</f>
        <v/>
      </c>
      <c r="C689" s="4" t="str">
        <f>IF('[2]5. Map Processos'!C689="","",'[2]5. Map Processos'!C689)</f>
        <v/>
      </c>
      <c r="D689" s="4" t="str">
        <f>IF('[2]5. Map Processos'!I689="","",'[2]5. Map Processos'!I689)</f>
        <v/>
      </c>
      <c r="E689" s="4" t="str">
        <f>IF('[2]6. Map Dados Pessoais'!G689="","",'[2]6. Map Dados Pessoais'!G689)</f>
        <v/>
      </c>
      <c r="F689" s="4" t="str">
        <f>IF('[2]6. Map Dados Pessoais'!I689="","",'[2]6. Map Dados Pessoais'!I689)</f>
        <v/>
      </c>
      <c r="G689" s="4" t="str">
        <f>IF('[2]6. Map Dados Pessoais'!F689="","",'[2]6. Map Dados Pessoais'!F689)</f>
        <v/>
      </c>
      <c r="H689" s="4" t="str">
        <f>IF('[2]6. Classificação Operações'!H689="","",'[2]6. Classificação Operações'!H689)</f>
        <v/>
      </c>
      <c r="I689" s="4" t="str">
        <f>IF('[2]7. Finalidades e Hipóteses'!E689="","",'[2]7. Finalidades e Hipóteses'!E689)</f>
        <v/>
      </c>
      <c r="J689" s="4" t="str">
        <f>IF('[2]7. Finalidades e Hipóteses'!F689="","",'[2]7. Finalidades e Hipóteses'!F689)</f>
        <v/>
      </c>
      <c r="K689" s="4" t="str">
        <f>IF('[2]7. Finalidades e Hipóteses'!G689="","",'[2]7. Finalidades e Hipóteses'!G689)</f>
        <v/>
      </c>
      <c r="L689" s="4" t="str">
        <f>IF('[2]6. Map Dados Pessoais'!K689="","",'[2]6. Map Dados Pessoais'!K689)</f>
        <v/>
      </c>
      <c r="M689" s="4" t="str">
        <f>IF('[2]6. Map Dados Pessoais'!L689="","",'[2]6. Map Dados Pessoais'!L689)</f>
        <v/>
      </c>
    </row>
    <row r="690" spans="1:13" x14ac:dyDescent="0.25">
      <c r="A690" s="4">
        <v>688</v>
      </c>
      <c r="B690" s="4" t="str">
        <f>IF('[2]5. Map Processos'!B690="","",'[2]5. Map Processos'!B690)</f>
        <v/>
      </c>
      <c r="C690" s="4" t="str">
        <f>IF('[2]5. Map Processos'!C690="","",'[2]5. Map Processos'!C690)</f>
        <v/>
      </c>
      <c r="D690" s="4" t="str">
        <f>IF('[2]5. Map Processos'!I690="","",'[2]5. Map Processos'!I690)</f>
        <v/>
      </c>
      <c r="E690" s="4" t="str">
        <f>IF('[2]6. Map Dados Pessoais'!G690="","",'[2]6. Map Dados Pessoais'!G690)</f>
        <v/>
      </c>
      <c r="F690" s="4" t="str">
        <f>IF('[2]6. Map Dados Pessoais'!I690="","",'[2]6. Map Dados Pessoais'!I690)</f>
        <v/>
      </c>
      <c r="G690" s="4" t="str">
        <f>IF('[2]6. Map Dados Pessoais'!F690="","",'[2]6. Map Dados Pessoais'!F690)</f>
        <v/>
      </c>
      <c r="H690" s="4" t="str">
        <f>IF('[2]6. Classificação Operações'!H690="","",'[2]6. Classificação Operações'!H690)</f>
        <v/>
      </c>
      <c r="I690" s="4" t="str">
        <f>IF('[2]7. Finalidades e Hipóteses'!E690="","",'[2]7. Finalidades e Hipóteses'!E690)</f>
        <v/>
      </c>
      <c r="J690" s="4" t="str">
        <f>IF('[2]7. Finalidades e Hipóteses'!F690="","",'[2]7. Finalidades e Hipóteses'!F690)</f>
        <v/>
      </c>
      <c r="K690" s="4" t="str">
        <f>IF('[2]7. Finalidades e Hipóteses'!G690="","",'[2]7. Finalidades e Hipóteses'!G690)</f>
        <v/>
      </c>
      <c r="L690" s="4" t="str">
        <f>IF('[2]6. Map Dados Pessoais'!K690="","",'[2]6. Map Dados Pessoais'!K690)</f>
        <v/>
      </c>
      <c r="M690" s="4" t="str">
        <f>IF('[2]6. Map Dados Pessoais'!L690="","",'[2]6. Map Dados Pessoais'!L690)</f>
        <v/>
      </c>
    </row>
    <row r="691" spans="1:13" x14ac:dyDescent="0.25">
      <c r="A691" s="4">
        <v>689</v>
      </c>
      <c r="B691" s="4" t="str">
        <f>IF('[2]5. Map Processos'!B691="","",'[2]5. Map Processos'!B691)</f>
        <v/>
      </c>
      <c r="C691" s="4" t="str">
        <f>IF('[2]5. Map Processos'!C691="","",'[2]5. Map Processos'!C691)</f>
        <v/>
      </c>
      <c r="D691" s="4" t="str">
        <f>IF('[2]5. Map Processos'!I691="","",'[2]5. Map Processos'!I691)</f>
        <v/>
      </c>
      <c r="E691" s="4" t="str">
        <f>IF('[2]6. Map Dados Pessoais'!G691="","",'[2]6. Map Dados Pessoais'!G691)</f>
        <v/>
      </c>
      <c r="F691" s="4" t="str">
        <f>IF('[2]6. Map Dados Pessoais'!I691="","",'[2]6. Map Dados Pessoais'!I691)</f>
        <v/>
      </c>
      <c r="G691" s="4" t="str">
        <f>IF('[2]6. Map Dados Pessoais'!F691="","",'[2]6. Map Dados Pessoais'!F691)</f>
        <v/>
      </c>
      <c r="H691" s="4" t="str">
        <f>IF('[2]6. Classificação Operações'!H691="","",'[2]6. Classificação Operações'!H691)</f>
        <v/>
      </c>
      <c r="I691" s="4" t="str">
        <f>IF('[2]7. Finalidades e Hipóteses'!E691="","",'[2]7. Finalidades e Hipóteses'!E691)</f>
        <v/>
      </c>
      <c r="J691" s="4" t="str">
        <f>IF('[2]7. Finalidades e Hipóteses'!F691="","",'[2]7. Finalidades e Hipóteses'!F691)</f>
        <v/>
      </c>
      <c r="K691" s="4" t="str">
        <f>IF('[2]7. Finalidades e Hipóteses'!G691="","",'[2]7. Finalidades e Hipóteses'!G691)</f>
        <v/>
      </c>
      <c r="L691" s="4" t="str">
        <f>IF('[2]6. Map Dados Pessoais'!K691="","",'[2]6. Map Dados Pessoais'!K691)</f>
        <v/>
      </c>
      <c r="M691" s="4" t="str">
        <f>IF('[2]6. Map Dados Pessoais'!L691="","",'[2]6. Map Dados Pessoais'!L691)</f>
        <v/>
      </c>
    </row>
    <row r="692" spans="1:13" x14ac:dyDescent="0.25">
      <c r="A692" s="4">
        <v>690</v>
      </c>
      <c r="B692" s="4" t="str">
        <f>IF('[2]5. Map Processos'!B692="","",'[2]5. Map Processos'!B692)</f>
        <v/>
      </c>
      <c r="C692" s="4" t="str">
        <f>IF('[2]5. Map Processos'!C692="","",'[2]5. Map Processos'!C692)</f>
        <v/>
      </c>
      <c r="D692" s="4" t="str">
        <f>IF('[2]5. Map Processos'!I692="","",'[2]5. Map Processos'!I692)</f>
        <v/>
      </c>
      <c r="E692" s="4" t="str">
        <f>IF('[2]6. Map Dados Pessoais'!G692="","",'[2]6. Map Dados Pessoais'!G692)</f>
        <v/>
      </c>
      <c r="F692" s="4" t="str">
        <f>IF('[2]6. Map Dados Pessoais'!I692="","",'[2]6. Map Dados Pessoais'!I692)</f>
        <v/>
      </c>
      <c r="G692" s="4" t="str">
        <f>IF('[2]6. Map Dados Pessoais'!F692="","",'[2]6. Map Dados Pessoais'!F692)</f>
        <v/>
      </c>
      <c r="H692" s="4" t="str">
        <f>IF('[2]6. Classificação Operações'!H692="","",'[2]6. Classificação Operações'!H692)</f>
        <v/>
      </c>
      <c r="I692" s="4" t="str">
        <f>IF('[2]7. Finalidades e Hipóteses'!E692="","",'[2]7. Finalidades e Hipóteses'!E692)</f>
        <v/>
      </c>
      <c r="J692" s="4" t="str">
        <f>IF('[2]7. Finalidades e Hipóteses'!F692="","",'[2]7. Finalidades e Hipóteses'!F692)</f>
        <v/>
      </c>
      <c r="K692" s="4" t="str">
        <f>IF('[2]7. Finalidades e Hipóteses'!G692="","",'[2]7. Finalidades e Hipóteses'!G692)</f>
        <v/>
      </c>
      <c r="L692" s="4" t="str">
        <f>IF('[2]6. Map Dados Pessoais'!K692="","",'[2]6. Map Dados Pessoais'!K692)</f>
        <v/>
      </c>
      <c r="M692" s="4" t="str">
        <f>IF('[2]6. Map Dados Pessoais'!L692="","",'[2]6. Map Dados Pessoais'!L692)</f>
        <v/>
      </c>
    </row>
    <row r="693" spans="1:13" x14ac:dyDescent="0.25">
      <c r="A693" s="4">
        <v>691</v>
      </c>
      <c r="B693" s="4" t="str">
        <f>IF('[2]5. Map Processos'!B693="","",'[2]5. Map Processos'!B693)</f>
        <v/>
      </c>
      <c r="C693" s="4" t="str">
        <f>IF('[2]5. Map Processos'!C693="","",'[2]5. Map Processos'!C693)</f>
        <v/>
      </c>
      <c r="D693" s="4" t="str">
        <f>IF('[2]5. Map Processos'!I693="","",'[2]5. Map Processos'!I693)</f>
        <v/>
      </c>
      <c r="E693" s="4" t="str">
        <f>IF('[2]6. Map Dados Pessoais'!G693="","",'[2]6. Map Dados Pessoais'!G693)</f>
        <v/>
      </c>
      <c r="F693" s="4" t="str">
        <f>IF('[2]6. Map Dados Pessoais'!I693="","",'[2]6. Map Dados Pessoais'!I693)</f>
        <v/>
      </c>
      <c r="G693" s="4" t="str">
        <f>IF('[2]6. Map Dados Pessoais'!F693="","",'[2]6. Map Dados Pessoais'!F693)</f>
        <v/>
      </c>
      <c r="H693" s="4" t="str">
        <f>IF('[2]6. Classificação Operações'!H693="","",'[2]6. Classificação Operações'!H693)</f>
        <v/>
      </c>
      <c r="I693" s="4" t="str">
        <f>IF('[2]7. Finalidades e Hipóteses'!E693="","",'[2]7. Finalidades e Hipóteses'!E693)</f>
        <v/>
      </c>
      <c r="J693" s="4" t="str">
        <f>IF('[2]7. Finalidades e Hipóteses'!F693="","",'[2]7. Finalidades e Hipóteses'!F693)</f>
        <v/>
      </c>
      <c r="K693" s="4" t="str">
        <f>IF('[2]7. Finalidades e Hipóteses'!G693="","",'[2]7. Finalidades e Hipóteses'!G693)</f>
        <v/>
      </c>
      <c r="L693" s="4" t="str">
        <f>IF('[2]6. Map Dados Pessoais'!K693="","",'[2]6. Map Dados Pessoais'!K693)</f>
        <v/>
      </c>
      <c r="M693" s="4" t="str">
        <f>IF('[2]6. Map Dados Pessoais'!L693="","",'[2]6. Map Dados Pessoais'!L693)</f>
        <v/>
      </c>
    </row>
    <row r="694" spans="1:13" x14ac:dyDescent="0.25">
      <c r="A694" s="4">
        <v>692</v>
      </c>
      <c r="B694" s="4" t="str">
        <f>IF('[2]5. Map Processos'!B694="","",'[2]5. Map Processos'!B694)</f>
        <v/>
      </c>
      <c r="C694" s="4" t="str">
        <f>IF('[2]5. Map Processos'!C694="","",'[2]5. Map Processos'!C694)</f>
        <v/>
      </c>
      <c r="D694" s="4" t="str">
        <f>IF('[2]5. Map Processos'!I694="","",'[2]5. Map Processos'!I694)</f>
        <v/>
      </c>
      <c r="E694" s="4" t="str">
        <f>IF('[2]6. Map Dados Pessoais'!G694="","",'[2]6. Map Dados Pessoais'!G694)</f>
        <v/>
      </c>
      <c r="F694" s="4" t="str">
        <f>IF('[2]6. Map Dados Pessoais'!I694="","",'[2]6. Map Dados Pessoais'!I694)</f>
        <v/>
      </c>
      <c r="G694" s="4" t="str">
        <f>IF('[2]6. Map Dados Pessoais'!F694="","",'[2]6. Map Dados Pessoais'!F694)</f>
        <v/>
      </c>
      <c r="H694" s="4" t="str">
        <f>IF('[2]6. Classificação Operações'!H694="","",'[2]6. Classificação Operações'!H694)</f>
        <v/>
      </c>
      <c r="I694" s="4" t="str">
        <f>IF('[2]7. Finalidades e Hipóteses'!E694="","",'[2]7. Finalidades e Hipóteses'!E694)</f>
        <v/>
      </c>
      <c r="J694" s="4" t="str">
        <f>IF('[2]7. Finalidades e Hipóteses'!F694="","",'[2]7. Finalidades e Hipóteses'!F694)</f>
        <v/>
      </c>
      <c r="K694" s="4" t="str">
        <f>IF('[2]7. Finalidades e Hipóteses'!G694="","",'[2]7. Finalidades e Hipóteses'!G694)</f>
        <v/>
      </c>
      <c r="L694" s="4" t="str">
        <f>IF('[2]6. Map Dados Pessoais'!K694="","",'[2]6. Map Dados Pessoais'!K694)</f>
        <v/>
      </c>
      <c r="M694" s="4" t="str">
        <f>IF('[2]6. Map Dados Pessoais'!L694="","",'[2]6. Map Dados Pessoais'!L694)</f>
        <v/>
      </c>
    </row>
    <row r="695" spans="1:13" x14ac:dyDescent="0.25">
      <c r="A695" s="4">
        <v>693</v>
      </c>
      <c r="B695" s="4" t="str">
        <f>IF('[2]5. Map Processos'!B695="","",'[2]5. Map Processos'!B695)</f>
        <v/>
      </c>
      <c r="C695" s="4" t="str">
        <f>IF('[2]5. Map Processos'!C695="","",'[2]5. Map Processos'!C695)</f>
        <v/>
      </c>
      <c r="D695" s="4" t="str">
        <f>IF('[2]5. Map Processos'!I695="","",'[2]5. Map Processos'!I695)</f>
        <v/>
      </c>
      <c r="E695" s="4" t="str">
        <f>IF('[2]6. Map Dados Pessoais'!G695="","",'[2]6. Map Dados Pessoais'!G695)</f>
        <v/>
      </c>
      <c r="F695" s="4" t="str">
        <f>IF('[2]6. Map Dados Pessoais'!I695="","",'[2]6. Map Dados Pessoais'!I695)</f>
        <v/>
      </c>
      <c r="G695" s="4" t="str">
        <f>IF('[2]6. Map Dados Pessoais'!F695="","",'[2]6. Map Dados Pessoais'!F695)</f>
        <v/>
      </c>
      <c r="H695" s="4" t="str">
        <f>IF('[2]6. Classificação Operações'!H695="","",'[2]6. Classificação Operações'!H695)</f>
        <v/>
      </c>
      <c r="I695" s="4" t="str">
        <f>IF('[2]7. Finalidades e Hipóteses'!E695="","",'[2]7. Finalidades e Hipóteses'!E695)</f>
        <v/>
      </c>
      <c r="J695" s="4" t="str">
        <f>IF('[2]7. Finalidades e Hipóteses'!F695="","",'[2]7. Finalidades e Hipóteses'!F695)</f>
        <v/>
      </c>
      <c r="K695" s="4" t="str">
        <f>IF('[2]7. Finalidades e Hipóteses'!G695="","",'[2]7. Finalidades e Hipóteses'!G695)</f>
        <v/>
      </c>
      <c r="L695" s="4" t="str">
        <f>IF('[2]6. Map Dados Pessoais'!K695="","",'[2]6. Map Dados Pessoais'!K695)</f>
        <v/>
      </c>
      <c r="M695" s="4" t="str">
        <f>IF('[2]6. Map Dados Pessoais'!L695="","",'[2]6. Map Dados Pessoais'!L695)</f>
        <v/>
      </c>
    </row>
    <row r="696" spans="1:13" x14ac:dyDescent="0.25">
      <c r="A696" s="4">
        <v>694</v>
      </c>
      <c r="B696" s="4" t="str">
        <f>IF('[2]5. Map Processos'!B696="","",'[2]5. Map Processos'!B696)</f>
        <v/>
      </c>
      <c r="C696" s="4" t="str">
        <f>IF('[2]5. Map Processos'!C696="","",'[2]5. Map Processos'!C696)</f>
        <v/>
      </c>
      <c r="D696" s="4" t="str">
        <f>IF('[2]5. Map Processos'!I696="","",'[2]5. Map Processos'!I696)</f>
        <v/>
      </c>
      <c r="E696" s="4" t="str">
        <f>IF('[2]6. Map Dados Pessoais'!G696="","",'[2]6. Map Dados Pessoais'!G696)</f>
        <v/>
      </c>
      <c r="F696" s="4" t="str">
        <f>IF('[2]6. Map Dados Pessoais'!I696="","",'[2]6. Map Dados Pessoais'!I696)</f>
        <v/>
      </c>
      <c r="G696" s="4" t="str">
        <f>IF('[2]6. Map Dados Pessoais'!F696="","",'[2]6. Map Dados Pessoais'!F696)</f>
        <v/>
      </c>
      <c r="H696" s="4" t="str">
        <f>IF('[2]6. Classificação Operações'!H696="","",'[2]6. Classificação Operações'!H696)</f>
        <v/>
      </c>
      <c r="I696" s="4" t="str">
        <f>IF('[2]7. Finalidades e Hipóteses'!E696="","",'[2]7. Finalidades e Hipóteses'!E696)</f>
        <v/>
      </c>
      <c r="J696" s="4" t="str">
        <f>IF('[2]7. Finalidades e Hipóteses'!F696="","",'[2]7. Finalidades e Hipóteses'!F696)</f>
        <v/>
      </c>
      <c r="K696" s="4" t="str">
        <f>IF('[2]7. Finalidades e Hipóteses'!G696="","",'[2]7. Finalidades e Hipóteses'!G696)</f>
        <v/>
      </c>
      <c r="L696" s="4" t="str">
        <f>IF('[2]6. Map Dados Pessoais'!K696="","",'[2]6. Map Dados Pessoais'!K696)</f>
        <v/>
      </c>
      <c r="M696" s="4" t="str">
        <f>IF('[2]6. Map Dados Pessoais'!L696="","",'[2]6. Map Dados Pessoais'!L696)</f>
        <v/>
      </c>
    </row>
    <row r="697" spans="1:13" x14ac:dyDescent="0.25">
      <c r="A697" s="4">
        <v>695</v>
      </c>
      <c r="B697" s="4" t="str">
        <f>IF('[2]5. Map Processos'!B697="","",'[2]5. Map Processos'!B697)</f>
        <v/>
      </c>
      <c r="C697" s="4" t="str">
        <f>IF('[2]5. Map Processos'!C697="","",'[2]5. Map Processos'!C697)</f>
        <v/>
      </c>
      <c r="D697" s="4" t="str">
        <f>IF('[2]5. Map Processos'!I697="","",'[2]5. Map Processos'!I697)</f>
        <v/>
      </c>
      <c r="E697" s="4" t="str">
        <f>IF('[2]6. Map Dados Pessoais'!G697="","",'[2]6. Map Dados Pessoais'!G697)</f>
        <v/>
      </c>
      <c r="F697" s="4" t="str">
        <f>IF('[2]6. Map Dados Pessoais'!I697="","",'[2]6. Map Dados Pessoais'!I697)</f>
        <v/>
      </c>
      <c r="G697" s="4" t="str">
        <f>IF('[2]6. Map Dados Pessoais'!F697="","",'[2]6. Map Dados Pessoais'!F697)</f>
        <v/>
      </c>
      <c r="H697" s="4" t="str">
        <f>IF('[2]6. Classificação Operações'!H697="","",'[2]6. Classificação Operações'!H697)</f>
        <v/>
      </c>
      <c r="I697" s="4" t="str">
        <f>IF('[2]7. Finalidades e Hipóteses'!E697="","",'[2]7. Finalidades e Hipóteses'!E697)</f>
        <v/>
      </c>
      <c r="J697" s="4" t="str">
        <f>IF('[2]7. Finalidades e Hipóteses'!F697="","",'[2]7. Finalidades e Hipóteses'!F697)</f>
        <v/>
      </c>
      <c r="K697" s="4" t="str">
        <f>IF('[2]7. Finalidades e Hipóteses'!G697="","",'[2]7. Finalidades e Hipóteses'!G697)</f>
        <v/>
      </c>
      <c r="L697" s="4" t="str">
        <f>IF('[2]6. Map Dados Pessoais'!K697="","",'[2]6. Map Dados Pessoais'!K697)</f>
        <v/>
      </c>
      <c r="M697" s="4" t="str">
        <f>IF('[2]6. Map Dados Pessoais'!L697="","",'[2]6. Map Dados Pessoais'!L697)</f>
        <v/>
      </c>
    </row>
    <row r="698" spans="1:13" x14ac:dyDescent="0.25">
      <c r="A698" s="4">
        <v>696</v>
      </c>
      <c r="B698" s="4" t="str">
        <f>IF('[2]5. Map Processos'!B698="","",'[2]5. Map Processos'!B698)</f>
        <v/>
      </c>
      <c r="C698" s="4" t="str">
        <f>IF('[2]5. Map Processos'!C698="","",'[2]5. Map Processos'!C698)</f>
        <v/>
      </c>
      <c r="D698" s="4" t="str">
        <f>IF('[2]5. Map Processos'!I698="","",'[2]5. Map Processos'!I698)</f>
        <v/>
      </c>
      <c r="E698" s="4" t="str">
        <f>IF('[2]6. Map Dados Pessoais'!G698="","",'[2]6. Map Dados Pessoais'!G698)</f>
        <v/>
      </c>
      <c r="F698" s="4" t="str">
        <f>IF('[2]6. Map Dados Pessoais'!I698="","",'[2]6. Map Dados Pessoais'!I698)</f>
        <v/>
      </c>
      <c r="G698" s="4" t="str">
        <f>IF('[2]6. Map Dados Pessoais'!F698="","",'[2]6. Map Dados Pessoais'!F698)</f>
        <v/>
      </c>
      <c r="H698" s="4" t="str">
        <f>IF('[2]6. Classificação Operações'!H698="","",'[2]6. Classificação Operações'!H698)</f>
        <v/>
      </c>
      <c r="I698" s="4" t="str">
        <f>IF('[2]7. Finalidades e Hipóteses'!E698="","",'[2]7. Finalidades e Hipóteses'!E698)</f>
        <v/>
      </c>
      <c r="J698" s="4" t="str">
        <f>IF('[2]7. Finalidades e Hipóteses'!F698="","",'[2]7. Finalidades e Hipóteses'!F698)</f>
        <v/>
      </c>
      <c r="K698" s="4" t="str">
        <f>IF('[2]7. Finalidades e Hipóteses'!G698="","",'[2]7. Finalidades e Hipóteses'!G698)</f>
        <v/>
      </c>
      <c r="L698" s="4" t="str">
        <f>IF('[2]6. Map Dados Pessoais'!K698="","",'[2]6. Map Dados Pessoais'!K698)</f>
        <v/>
      </c>
      <c r="M698" s="4" t="str">
        <f>IF('[2]6. Map Dados Pessoais'!L698="","",'[2]6. Map Dados Pessoais'!L698)</f>
        <v/>
      </c>
    </row>
    <row r="699" spans="1:13" x14ac:dyDescent="0.25">
      <c r="A699" s="4">
        <v>697</v>
      </c>
      <c r="B699" s="4" t="str">
        <f>IF('[2]5. Map Processos'!B699="","",'[2]5. Map Processos'!B699)</f>
        <v/>
      </c>
      <c r="C699" s="4" t="str">
        <f>IF('[2]5. Map Processos'!C699="","",'[2]5. Map Processos'!C699)</f>
        <v/>
      </c>
      <c r="D699" s="4" t="str">
        <f>IF('[2]5. Map Processos'!I699="","",'[2]5. Map Processos'!I699)</f>
        <v/>
      </c>
      <c r="E699" s="4" t="str">
        <f>IF('[2]6. Map Dados Pessoais'!G699="","",'[2]6. Map Dados Pessoais'!G699)</f>
        <v/>
      </c>
      <c r="F699" s="4" t="str">
        <f>IF('[2]6. Map Dados Pessoais'!I699="","",'[2]6. Map Dados Pessoais'!I699)</f>
        <v/>
      </c>
      <c r="G699" s="4" t="str">
        <f>IF('[2]6. Map Dados Pessoais'!F699="","",'[2]6. Map Dados Pessoais'!F699)</f>
        <v/>
      </c>
      <c r="H699" s="4" t="str">
        <f>IF('[2]6. Classificação Operações'!H699="","",'[2]6. Classificação Operações'!H699)</f>
        <v/>
      </c>
      <c r="I699" s="4" t="str">
        <f>IF('[2]7. Finalidades e Hipóteses'!E699="","",'[2]7. Finalidades e Hipóteses'!E699)</f>
        <v/>
      </c>
      <c r="J699" s="4" t="str">
        <f>IF('[2]7. Finalidades e Hipóteses'!F699="","",'[2]7. Finalidades e Hipóteses'!F699)</f>
        <v/>
      </c>
      <c r="K699" s="4" t="str">
        <f>IF('[2]7. Finalidades e Hipóteses'!G699="","",'[2]7. Finalidades e Hipóteses'!G699)</f>
        <v/>
      </c>
      <c r="L699" s="4" t="str">
        <f>IF('[2]6. Map Dados Pessoais'!K699="","",'[2]6. Map Dados Pessoais'!K699)</f>
        <v/>
      </c>
      <c r="M699" s="4" t="str">
        <f>IF('[2]6. Map Dados Pessoais'!L699="","",'[2]6. Map Dados Pessoais'!L699)</f>
        <v/>
      </c>
    </row>
    <row r="700" spans="1:13" x14ac:dyDescent="0.25">
      <c r="A700" s="4">
        <v>698</v>
      </c>
      <c r="B700" s="4" t="str">
        <f>IF('[2]5. Map Processos'!B700="","",'[2]5. Map Processos'!B700)</f>
        <v/>
      </c>
      <c r="C700" s="4" t="str">
        <f>IF('[2]5. Map Processos'!C700="","",'[2]5. Map Processos'!C700)</f>
        <v/>
      </c>
      <c r="D700" s="4" t="str">
        <f>IF('[2]5. Map Processos'!I700="","",'[2]5. Map Processos'!I700)</f>
        <v/>
      </c>
      <c r="E700" s="4" t="str">
        <f>IF('[2]6. Map Dados Pessoais'!G700="","",'[2]6. Map Dados Pessoais'!G700)</f>
        <v/>
      </c>
      <c r="F700" s="4" t="str">
        <f>IF('[2]6. Map Dados Pessoais'!I700="","",'[2]6. Map Dados Pessoais'!I700)</f>
        <v/>
      </c>
      <c r="G700" s="4" t="str">
        <f>IF('[2]6. Map Dados Pessoais'!F700="","",'[2]6. Map Dados Pessoais'!F700)</f>
        <v/>
      </c>
      <c r="H700" s="4" t="str">
        <f>IF('[2]6. Classificação Operações'!H700="","",'[2]6. Classificação Operações'!H700)</f>
        <v/>
      </c>
      <c r="I700" s="4" t="str">
        <f>IF('[2]7. Finalidades e Hipóteses'!E700="","",'[2]7. Finalidades e Hipóteses'!E700)</f>
        <v/>
      </c>
      <c r="J700" s="4" t="str">
        <f>IF('[2]7. Finalidades e Hipóteses'!F700="","",'[2]7. Finalidades e Hipóteses'!F700)</f>
        <v/>
      </c>
      <c r="K700" s="4" t="str">
        <f>IF('[2]7. Finalidades e Hipóteses'!G700="","",'[2]7. Finalidades e Hipóteses'!G700)</f>
        <v/>
      </c>
      <c r="L700" s="4" t="str">
        <f>IF('[2]6. Map Dados Pessoais'!K700="","",'[2]6. Map Dados Pessoais'!K700)</f>
        <v/>
      </c>
      <c r="M700" s="4" t="str">
        <f>IF('[2]6. Map Dados Pessoais'!L700="","",'[2]6. Map Dados Pessoais'!L700)</f>
        <v/>
      </c>
    </row>
    <row r="701" spans="1:13" x14ac:dyDescent="0.25">
      <c r="A701" s="4">
        <v>699</v>
      </c>
      <c r="B701" s="4" t="str">
        <f>IF('[2]5. Map Processos'!B701="","",'[2]5. Map Processos'!B701)</f>
        <v/>
      </c>
      <c r="C701" s="4" t="str">
        <f>IF('[2]5. Map Processos'!C701="","",'[2]5. Map Processos'!C701)</f>
        <v/>
      </c>
      <c r="D701" s="4" t="str">
        <f>IF('[2]5. Map Processos'!I701="","",'[2]5. Map Processos'!I701)</f>
        <v/>
      </c>
      <c r="E701" s="4" t="str">
        <f>IF('[2]6. Map Dados Pessoais'!G701="","",'[2]6. Map Dados Pessoais'!G701)</f>
        <v/>
      </c>
      <c r="F701" s="4" t="str">
        <f>IF('[2]6. Map Dados Pessoais'!I701="","",'[2]6. Map Dados Pessoais'!I701)</f>
        <v/>
      </c>
      <c r="G701" s="4" t="str">
        <f>IF('[2]6. Map Dados Pessoais'!F701="","",'[2]6. Map Dados Pessoais'!F701)</f>
        <v/>
      </c>
      <c r="H701" s="4" t="str">
        <f>IF('[2]6. Classificação Operações'!H701="","",'[2]6. Classificação Operações'!H701)</f>
        <v/>
      </c>
      <c r="I701" s="4" t="str">
        <f>IF('[2]7. Finalidades e Hipóteses'!E701="","",'[2]7. Finalidades e Hipóteses'!E701)</f>
        <v/>
      </c>
      <c r="J701" s="4" t="str">
        <f>IF('[2]7. Finalidades e Hipóteses'!F701="","",'[2]7. Finalidades e Hipóteses'!F701)</f>
        <v/>
      </c>
      <c r="K701" s="4" t="str">
        <f>IF('[2]7. Finalidades e Hipóteses'!G701="","",'[2]7. Finalidades e Hipóteses'!G701)</f>
        <v/>
      </c>
      <c r="L701" s="4" t="str">
        <f>IF('[2]6. Map Dados Pessoais'!K701="","",'[2]6. Map Dados Pessoais'!K701)</f>
        <v/>
      </c>
      <c r="M701" s="4" t="str">
        <f>IF('[2]6. Map Dados Pessoais'!L701="","",'[2]6. Map Dados Pessoais'!L701)</f>
        <v/>
      </c>
    </row>
    <row r="702" spans="1:13" x14ac:dyDescent="0.25">
      <c r="A702" s="4">
        <v>700</v>
      </c>
      <c r="B702" s="4" t="str">
        <f>IF('[2]5. Map Processos'!B702="","",'[2]5. Map Processos'!B702)</f>
        <v/>
      </c>
      <c r="C702" s="4" t="str">
        <f>IF('[2]5. Map Processos'!C702="","",'[2]5. Map Processos'!C702)</f>
        <v/>
      </c>
      <c r="D702" s="4" t="str">
        <f>IF('[2]5. Map Processos'!I702="","",'[2]5. Map Processos'!I702)</f>
        <v/>
      </c>
      <c r="E702" s="4" t="str">
        <f>IF('[2]6. Map Dados Pessoais'!G702="","",'[2]6. Map Dados Pessoais'!G702)</f>
        <v/>
      </c>
      <c r="F702" s="4" t="str">
        <f>IF('[2]6. Map Dados Pessoais'!I702="","",'[2]6. Map Dados Pessoais'!I702)</f>
        <v/>
      </c>
      <c r="G702" s="4" t="str">
        <f>IF('[2]6. Map Dados Pessoais'!F702="","",'[2]6. Map Dados Pessoais'!F702)</f>
        <v/>
      </c>
      <c r="H702" s="4" t="str">
        <f>IF('[2]6. Classificação Operações'!H702="","",'[2]6. Classificação Operações'!H702)</f>
        <v/>
      </c>
      <c r="I702" s="4" t="str">
        <f>IF('[2]7. Finalidades e Hipóteses'!E702="","",'[2]7. Finalidades e Hipóteses'!E702)</f>
        <v/>
      </c>
      <c r="J702" s="4" t="str">
        <f>IF('[2]7. Finalidades e Hipóteses'!F702="","",'[2]7. Finalidades e Hipóteses'!F702)</f>
        <v/>
      </c>
      <c r="K702" s="4" t="str">
        <f>IF('[2]7. Finalidades e Hipóteses'!G702="","",'[2]7. Finalidades e Hipóteses'!G702)</f>
        <v/>
      </c>
      <c r="L702" s="4" t="str">
        <f>IF('[2]6. Map Dados Pessoais'!K702="","",'[2]6. Map Dados Pessoais'!K702)</f>
        <v/>
      </c>
      <c r="M702" s="4" t="str">
        <f>IF('[2]6. Map Dados Pessoais'!L702="","",'[2]6. Map Dados Pessoais'!L702)</f>
        <v/>
      </c>
    </row>
    <row r="703" spans="1:13" x14ac:dyDescent="0.25">
      <c r="A703" s="4">
        <v>701</v>
      </c>
      <c r="B703" s="4" t="str">
        <f>IF('[2]5. Map Processos'!B703="","",'[2]5. Map Processos'!B703)</f>
        <v/>
      </c>
      <c r="C703" s="4" t="str">
        <f>IF('[2]5. Map Processos'!C703="","",'[2]5. Map Processos'!C703)</f>
        <v/>
      </c>
      <c r="D703" s="4" t="str">
        <f>IF('[2]5. Map Processos'!I703="","",'[2]5. Map Processos'!I703)</f>
        <v/>
      </c>
      <c r="E703" s="4" t="str">
        <f>IF('[2]6. Map Dados Pessoais'!G703="","",'[2]6. Map Dados Pessoais'!G703)</f>
        <v/>
      </c>
      <c r="F703" s="4" t="str">
        <f>IF('[2]6. Map Dados Pessoais'!I703="","",'[2]6. Map Dados Pessoais'!I703)</f>
        <v/>
      </c>
      <c r="G703" s="4" t="str">
        <f>IF('[2]6. Map Dados Pessoais'!F703="","",'[2]6. Map Dados Pessoais'!F703)</f>
        <v/>
      </c>
      <c r="H703" s="4" t="str">
        <f>IF('[2]6. Classificação Operações'!H703="","",'[2]6. Classificação Operações'!H703)</f>
        <v/>
      </c>
      <c r="I703" s="4" t="str">
        <f>IF('[2]7. Finalidades e Hipóteses'!E703="","",'[2]7. Finalidades e Hipóteses'!E703)</f>
        <v/>
      </c>
      <c r="J703" s="4" t="str">
        <f>IF('[2]7. Finalidades e Hipóteses'!F703="","",'[2]7. Finalidades e Hipóteses'!F703)</f>
        <v/>
      </c>
      <c r="K703" s="4" t="str">
        <f>IF('[2]7. Finalidades e Hipóteses'!G703="","",'[2]7. Finalidades e Hipóteses'!G703)</f>
        <v/>
      </c>
      <c r="L703" s="4" t="str">
        <f>IF('[2]6. Map Dados Pessoais'!K703="","",'[2]6. Map Dados Pessoais'!K703)</f>
        <v/>
      </c>
      <c r="M703" s="4" t="str">
        <f>IF('[2]6. Map Dados Pessoais'!L703="","",'[2]6. Map Dados Pessoais'!L703)</f>
        <v/>
      </c>
    </row>
    <row r="704" spans="1:13" x14ac:dyDescent="0.25">
      <c r="A704" s="4">
        <v>702</v>
      </c>
      <c r="B704" s="4" t="str">
        <f>IF('[2]5. Map Processos'!B704="","",'[2]5. Map Processos'!B704)</f>
        <v/>
      </c>
      <c r="C704" s="4" t="str">
        <f>IF('[2]5. Map Processos'!C704="","",'[2]5. Map Processos'!C704)</f>
        <v/>
      </c>
      <c r="D704" s="4" t="str">
        <f>IF('[2]5. Map Processos'!I704="","",'[2]5. Map Processos'!I704)</f>
        <v/>
      </c>
      <c r="E704" s="4" t="str">
        <f>IF('[2]6. Map Dados Pessoais'!G704="","",'[2]6. Map Dados Pessoais'!G704)</f>
        <v/>
      </c>
      <c r="F704" s="4" t="str">
        <f>IF('[2]6. Map Dados Pessoais'!I704="","",'[2]6. Map Dados Pessoais'!I704)</f>
        <v/>
      </c>
      <c r="G704" s="4" t="str">
        <f>IF('[2]6. Map Dados Pessoais'!F704="","",'[2]6. Map Dados Pessoais'!F704)</f>
        <v/>
      </c>
      <c r="H704" s="4" t="str">
        <f>IF('[2]6. Classificação Operações'!H704="","",'[2]6. Classificação Operações'!H704)</f>
        <v/>
      </c>
      <c r="I704" s="4" t="str">
        <f>IF('[2]7. Finalidades e Hipóteses'!E704="","",'[2]7. Finalidades e Hipóteses'!E704)</f>
        <v/>
      </c>
      <c r="J704" s="4" t="str">
        <f>IF('[2]7. Finalidades e Hipóteses'!F704="","",'[2]7. Finalidades e Hipóteses'!F704)</f>
        <v/>
      </c>
      <c r="K704" s="4" t="str">
        <f>IF('[2]7. Finalidades e Hipóteses'!G704="","",'[2]7. Finalidades e Hipóteses'!G704)</f>
        <v/>
      </c>
      <c r="L704" s="4" t="str">
        <f>IF('[2]6. Map Dados Pessoais'!K704="","",'[2]6. Map Dados Pessoais'!K704)</f>
        <v/>
      </c>
      <c r="M704" s="4" t="str">
        <f>IF('[2]6. Map Dados Pessoais'!L704="","",'[2]6. Map Dados Pessoais'!L704)</f>
        <v/>
      </c>
    </row>
    <row r="705" spans="1:13" x14ac:dyDescent="0.25">
      <c r="A705" s="4">
        <v>703</v>
      </c>
      <c r="B705" s="4" t="str">
        <f>IF('[2]5. Map Processos'!B705="","",'[2]5. Map Processos'!B705)</f>
        <v/>
      </c>
      <c r="C705" s="4" t="str">
        <f>IF('[2]5. Map Processos'!C705="","",'[2]5. Map Processos'!C705)</f>
        <v/>
      </c>
      <c r="D705" s="4" t="str">
        <f>IF('[2]5. Map Processos'!I705="","",'[2]5. Map Processos'!I705)</f>
        <v/>
      </c>
      <c r="E705" s="4" t="str">
        <f>IF('[2]6. Map Dados Pessoais'!G705="","",'[2]6. Map Dados Pessoais'!G705)</f>
        <v/>
      </c>
      <c r="F705" s="4" t="str">
        <f>IF('[2]6. Map Dados Pessoais'!I705="","",'[2]6. Map Dados Pessoais'!I705)</f>
        <v/>
      </c>
      <c r="G705" s="4" t="str">
        <f>IF('[2]6. Map Dados Pessoais'!F705="","",'[2]6. Map Dados Pessoais'!F705)</f>
        <v/>
      </c>
      <c r="H705" s="4" t="str">
        <f>IF('[2]6. Classificação Operações'!H705="","",'[2]6. Classificação Operações'!H705)</f>
        <v/>
      </c>
      <c r="I705" s="4" t="str">
        <f>IF('[2]7. Finalidades e Hipóteses'!E705="","",'[2]7. Finalidades e Hipóteses'!E705)</f>
        <v/>
      </c>
      <c r="J705" s="4" t="str">
        <f>IF('[2]7. Finalidades e Hipóteses'!F705="","",'[2]7. Finalidades e Hipóteses'!F705)</f>
        <v/>
      </c>
      <c r="K705" s="4" t="str">
        <f>IF('[2]7. Finalidades e Hipóteses'!G705="","",'[2]7. Finalidades e Hipóteses'!G705)</f>
        <v/>
      </c>
      <c r="L705" s="4" t="str">
        <f>IF('[2]6. Map Dados Pessoais'!K705="","",'[2]6. Map Dados Pessoais'!K705)</f>
        <v/>
      </c>
      <c r="M705" s="4" t="str">
        <f>IF('[2]6. Map Dados Pessoais'!L705="","",'[2]6. Map Dados Pessoais'!L705)</f>
        <v/>
      </c>
    </row>
    <row r="706" spans="1:13" x14ac:dyDescent="0.25">
      <c r="A706" s="4">
        <v>704</v>
      </c>
      <c r="B706" s="4" t="str">
        <f>IF('[2]5. Map Processos'!B706="","",'[2]5. Map Processos'!B706)</f>
        <v/>
      </c>
      <c r="C706" s="4" t="str">
        <f>IF('[2]5. Map Processos'!C706="","",'[2]5. Map Processos'!C706)</f>
        <v/>
      </c>
      <c r="D706" s="4" t="str">
        <f>IF('[2]5. Map Processos'!I706="","",'[2]5. Map Processos'!I706)</f>
        <v/>
      </c>
      <c r="E706" s="4" t="str">
        <f>IF('[2]6. Map Dados Pessoais'!G706="","",'[2]6. Map Dados Pessoais'!G706)</f>
        <v/>
      </c>
      <c r="F706" s="4" t="str">
        <f>IF('[2]6. Map Dados Pessoais'!I706="","",'[2]6. Map Dados Pessoais'!I706)</f>
        <v/>
      </c>
      <c r="G706" s="4" t="str">
        <f>IF('[2]6. Map Dados Pessoais'!F706="","",'[2]6. Map Dados Pessoais'!F706)</f>
        <v/>
      </c>
      <c r="H706" s="4" t="str">
        <f>IF('[2]6. Classificação Operações'!H706="","",'[2]6. Classificação Operações'!H706)</f>
        <v/>
      </c>
      <c r="I706" s="4" t="str">
        <f>IF('[2]7. Finalidades e Hipóteses'!E706="","",'[2]7. Finalidades e Hipóteses'!E706)</f>
        <v/>
      </c>
      <c r="J706" s="4" t="str">
        <f>IF('[2]7. Finalidades e Hipóteses'!F706="","",'[2]7. Finalidades e Hipóteses'!F706)</f>
        <v/>
      </c>
      <c r="K706" s="4" t="str">
        <f>IF('[2]7. Finalidades e Hipóteses'!G706="","",'[2]7. Finalidades e Hipóteses'!G706)</f>
        <v/>
      </c>
      <c r="L706" s="4" t="str">
        <f>IF('[2]6. Map Dados Pessoais'!K706="","",'[2]6. Map Dados Pessoais'!K706)</f>
        <v/>
      </c>
      <c r="M706" s="4" t="str">
        <f>IF('[2]6. Map Dados Pessoais'!L706="","",'[2]6. Map Dados Pessoais'!L706)</f>
        <v/>
      </c>
    </row>
    <row r="707" spans="1:13" x14ac:dyDescent="0.25">
      <c r="A707" s="4">
        <v>705</v>
      </c>
      <c r="B707" s="4" t="str">
        <f>IF('[2]5. Map Processos'!B707="","",'[2]5. Map Processos'!B707)</f>
        <v/>
      </c>
      <c r="C707" s="4" t="str">
        <f>IF('[2]5. Map Processos'!C707="","",'[2]5. Map Processos'!C707)</f>
        <v/>
      </c>
      <c r="D707" s="4" t="str">
        <f>IF('[2]5. Map Processos'!I707="","",'[2]5. Map Processos'!I707)</f>
        <v/>
      </c>
      <c r="E707" s="4" t="str">
        <f>IF('[2]6. Map Dados Pessoais'!G707="","",'[2]6. Map Dados Pessoais'!G707)</f>
        <v/>
      </c>
      <c r="F707" s="4" t="str">
        <f>IF('[2]6. Map Dados Pessoais'!I707="","",'[2]6. Map Dados Pessoais'!I707)</f>
        <v/>
      </c>
      <c r="G707" s="4" t="str">
        <f>IF('[2]6. Map Dados Pessoais'!F707="","",'[2]6. Map Dados Pessoais'!F707)</f>
        <v/>
      </c>
      <c r="H707" s="4" t="str">
        <f>IF('[2]6. Classificação Operações'!H707="","",'[2]6. Classificação Operações'!H707)</f>
        <v/>
      </c>
      <c r="I707" s="4" t="str">
        <f>IF('[2]7. Finalidades e Hipóteses'!E707="","",'[2]7. Finalidades e Hipóteses'!E707)</f>
        <v/>
      </c>
      <c r="J707" s="4" t="str">
        <f>IF('[2]7. Finalidades e Hipóteses'!F707="","",'[2]7. Finalidades e Hipóteses'!F707)</f>
        <v/>
      </c>
      <c r="K707" s="4" t="str">
        <f>IF('[2]7. Finalidades e Hipóteses'!G707="","",'[2]7. Finalidades e Hipóteses'!G707)</f>
        <v/>
      </c>
      <c r="L707" s="4" t="str">
        <f>IF('[2]6. Map Dados Pessoais'!K707="","",'[2]6. Map Dados Pessoais'!K707)</f>
        <v/>
      </c>
      <c r="M707" s="4" t="str">
        <f>IF('[2]6. Map Dados Pessoais'!L707="","",'[2]6. Map Dados Pessoais'!L707)</f>
        <v/>
      </c>
    </row>
    <row r="708" spans="1:13" x14ac:dyDescent="0.25">
      <c r="A708" s="4">
        <v>706</v>
      </c>
      <c r="B708" s="4" t="str">
        <f>IF('[2]5. Map Processos'!B708="","",'[2]5. Map Processos'!B708)</f>
        <v/>
      </c>
      <c r="C708" s="4" t="str">
        <f>IF('[2]5. Map Processos'!C708="","",'[2]5. Map Processos'!C708)</f>
        <v/>
      </c>
      <c r="D708" s="4" t="str">
        <f>IF('[2]5. Map Processos'!I708="","",'[2]5. Map Processos'!I708)</f>
        <v/>
      </c>
      <c r="E708" s="4" t="str">
        <f>IF('[2]6. Map Dados Pessoais'!G708="","",'[2]6. Map Dados Pessoais'!G708)</f>
        <v/>
      </c>
      <c r="F708" s="4" t="str">
        <f>IF('[2]6. Map Dados Pessoais'!I708="","",'[2]6. Map Dados Pessoais'!I708)</f>
        <v/>
      </c>
      <c r="G708" s="4" t="str">
        <f>IF('[2]6. Map Dados Pessoais'!F708="","",'[2]6. Map Dados Pessoais'!F708)</f>
        <v/>
      </c>
      <c r="H708" s="4" t="str">
        <f>IF('[2]6. Classificação Operações'!H708="","",'[2]6. Classificação Operações'!H708)</f>
        <v/>
      </c>
      <c r="I708" s="4" t="str">
        <f>IF('[2]7. Finalidades e Hipóteses'!E708="","",'[2]7. Finalidades e Hipóteses'!E708)</f>
        <v/>
      </c>
      <c r="J708" s="4" t="str">
        <f>IF('[2]7. Finalidades e Hipóteses'!F708="","",'[2]7. Finalidades e Hipóteses'!F708)</f>
        <v/>
      </c>
      <c r="K708" s="4" t="str">
        <f>IF('[2]7. Finalidades e Hipóteses'!G708="","",'[2]7. Finalidades e Hipóteses'!G708)</f>
        <v/>
      </c>
      <c r="L708" s="4" t="str">
        <f>IF('[2]6. Map Dados Pessoais'!K708="","",'[2]6. Map Dados Pessoais'!K708)</f>
        <v/>
      </c>
      <c r="M708" s="4" t="str">
        <f>IF('[2]6. Map Dados Pessoais'!L708="","",'[2]6. Map Dados Pessoais'!L708)</f>
        <v/>
      </c>
    </row>
    <row r="709" spans="1:13" x14ac:dyDescent="0.25">
      <c r="A709" s="4">
        <v>707</v>
      </c>
      <c r="B709" s="4" t="str">
        <f>IF('[2]5. Map Processos'!B709="","",'[2]5. Map Processos'!B709)</f>
        <v/>
      </c>
      <c r="C709" s="4" t="str">
        <f>IF('[2]5. Map Processos'!C709="","",'[2]5. Map Processos'!C709)</f>
        <v/>
      </c>
      <c r="D709" s="4" t="str">
        <f>IF('[2]5. Map Processos'!I709="","",'[2]5. Map Processos'!I709)</f>
        <v/>
      </c>
      <c r="E709" s="4" t="str">
        <f>IF('[2]6. Map Dados Pessoais'!G709="","",'[2]6. Map Dados Pessoais'!G709)</f>
        <v/>
      </c>
      <c r="F709" s="4" t="str">
        <f>IF('[2]6. Map Dados Pessoais'!I709="","",'[2]6. Map Dados Pessoais'!I709)</f>
        <v/>
      </c>
      <c r="G709" s="4" t="str">
        <f>IF('[2]6. Map Dados Pessoais'!F709="","",'[2]6. Map Dados Pessoais'!F709)</f>
        <v/>
      </c>
      <c r="H709" s="4" t="str">
        <f>IF('[2]6. Classificação Operações'!H709="","",'[2]6. Classificação Operações'!H709)</f>
        <v/>
      </c>
      <c r="I709" s="4" t="str">
        <f>IF('[2]7. Finalidades e Hipóteses'!E709="","",'[2]7. Finalidades e Hipóteses'!E709)</f>
        <v/>
      </c>
      <c r="J709" s="4" t="str">
        <f>IF('[2]7. Finalidades e Hipóteses'!F709="","",'[2]7. Finalidades e Hipóteses'!F709)</f>
        <v/>
      </c>
      <c r="K709" s="4" t="str">
        <f>IF('[2]7. Finalidades e Hipóteses'!G709="","",'[2]7. Finalidades e Hipóteses'!G709)</f>
        <v/>
      </c>
      <c r="L709" s="4" t="str">
        <f>IF('[2]6. Map Dados Pessoais'!K709="","",'[2]6. Map Dados Pessoais'!K709)</f>
        <v/>
      </c>
      <c r="M709" s="4" t="str">
        <f>IF('[2]6. Map Dados Pessoais'!L709="","",'[2]6. Map Dados Pessoais'!L709)</f>
        <v/>
      </c>
    </row>
    <row r="710" spans="1:13" x14ac:dyDescent="0.25">
      <c r="A710" s="4">
        <v>708</v>
      </c>
      <c r="B710" s="4" t="str">
        <f>IF('[2]5. Map Processos'!B710="","",'[2]5. Map Processos'!B710)</f>
        <v/>
      </c>
      <c r="C710" s="4" t="str">
        <f>IF('[2]5. Map Processos'!C710="","",'[2]5. Map Processos'!C710)</f>
        <v/>
      </c>
      <c r="D710" s="4" t="str">
        <f>IF('[2]5. Map Processos'!I710="","",'[2]5. Map Processos'!I710)</f>
        <v/>
      </c>
      <c r="E710" s="4" t="str">
        <f>IF('[2]6. Map Dados Pessoais'!G710="","",'[2]6. Map Dados Pessoais'!G710)</f>
        <v/>
      </c>
      <c r="F710" s="4" t="str">
        <f>IF('[2]6. Map Dados Pessoais'!I710="","",'[2]6. Map Dados Pessoais'!I710)</f>
        <v/>
      </c>
      <c r="G710" s="4" t="str">
        <f>IF('[2]6. Map Dados Pessoais'!F710="","",'[2]6. Map Dados Pessoais'!F710)</f>
        <v/>
      </c>
      <c r="H710" s="4" t="str">
        <f>IF('[2]6. Classificação Operações'!H710="","",'[2]6. Classificação Operações'!H710)</f>
        <v/>
      </c>
      <c r="I710" s="4" t="str">
        <f>IF('[2]7. Finalidades e Hipóteses'!E710="","",'[2]7. Finalidades e Hipóteses'!E710)</f>
        <v/>
      </c>
      <c r="J710" s="4" t="str">
        <f>IF('[2]7. Finalidades e Hipóteses'!F710="","",'[2]7. Finalidades e Hipóteses'!F710)</f>
        <v/>
      </c>
      <c r="K710" s="4" t="str">
        <f>IF('[2]7. Finalidades e Hipóteses'!G710="","",'[2]7. Finalidades e Hipóteses'!G710)</f>
        <v/>
      </c>
      <c r="L710" s="4" t="str">
        <f>IF('[2]6. Map Dados Pessoais'!K710="","",'[2]6. Map Dados Pessoais'!K710)</f>
        <v/>
      </c>
      <c r="M710" s="4" t="str">
        <f>IF('[2]6. Map Dados Pessoais'!L710="","",'[2]6. Map Dados Pessoais'!L710)</f>
        <v/>
      </c>
    </row>
    <row r="711" spans="1:13" x14ac:dyDescent="0.25">
      <c r="A711" s="4">
        <v>709</v>
      </c>
      <c r="B711" s="4" t="str">
        <f>IF('[2]5. Map Processos'!B711="","",'[2]5. Map Processos'!B711)</f>
        <v/>
      </c>
      <c r="C711" s="4" t="str">
        <f>IF('[2]5. Map Processos'!C711="","",'[2]5. Map Processos'!C711)</f>
        <v/>
      </c>
      <c r="D711" s="4" t="str">
        <f>IF('[2]5. Map Processos'!I711="","",'[2]5. Map Processos'!I711)</f>
        <v/>
      </c>
      <c r="E711" s="4" t="str">
        <f>IF('[2]6. Map Dados Pessoais'!G711="","",'[2]6. Map Dados Pessoais'!G711)</f>
        <v/>
      </c>
      <c r="F711" s="4" t="str">
        <f>IF('[2]6. Map Dados Pessoais'!I711="","",'[2]6. Map Dados Pessoais'!I711)</f>
        <v/>
      </c>
      <c r="G711" s="4" t="str">
        <f>IF('[2]6. Map Dados Pessoais'!F711="","",'[2]6. Map Dados Pessoais'!F711)</f>
        <v/>
      </c>
      <c r="H711" s="4" t="str">
        <f>IF('[2]6. Classificação Operações'!H711="","",'[2]6. Classificação Operações'!H711)</f>
        <v/>
      </c>
      <c r="I711" s="4" t="str">
        <f>IF('[2]7. Finalidades e Hipóteses'!E711="","",'[2]7. Finalidades e Hipóteses'!E711)</f>
        <v/>
      </c>
      <c r="J711" s="4" t="str">
        <f>IF('[2]7. Finalidades e Hipóteses'!F711="","",'[2]7. Finalidades e Hipóteses'!F711)</f>
        <v/>
      </c>
      <c r="K711" s="4" t="str">
        <f>IF('[2]7. Finalidades e Hipóteses'!G711="","",'[2]7. Finalidades e Hipóteses'!G711)</f>
        <v/>
      </c>
      <c r="L711" s="4" t="str">
        <f>IF('[2]6. Map Dados Pessoais'!K711="","",'[2]6. Map Dados Pessoais'!K711)</f>
        <v/>
      </c>
      <c r="M711" s="4" t="str">
        <f>IF('[2]6. Map Dados Pessoais'!L711="","",'[2]6. Map Dados Pessoais'!L711)</f>
        <v/>
      </c>
    </row>
    <row r="712" spans="1:13" x14ac:dyDescent="0.25">
      <c r="A712" s="4">
        <v>710</v>
      </c>
      <c r="B712" s="4" t="str">
        <f>IF('[2]5. Map Processos'!B712="","",'[2]5. Map Processos'!B712)</f>
        <v/>
      </c>
      <c r="C712" s="4" t="str">
        <f>IF('[2]5. Map Processos'!C712="","",'[2]5. Map Processos'!C712)</f>
        <v/>
      </c>
      <c r="D712" s="4" t="str">
        <f>IF('[2]5. Map Processos'!I712="","",'[2]5. Map Processos'!I712)</f>
        <v/>
      </c>
      <c r="E712" s="4" t="str">
        <f>IF('[2]6. Map Dados Pessoais'!G712="","",'[2]6. Map Dados Pessoais'!G712)</f>
        <v/>
      </c>
      <c r="F712" s="4" t="str">
        <f>IF('[2]6. Map Dados Pessoais'!I712="","",'[2]6. Map Dados Pessoais'!I712)</f>
        <v/>
      </c>
      <c r="G712" s="4" t="str">
        <f>IF('[2]6. Map Dados Pessoais'!F712="","",'[2]6. Map Dados Pessoais'!F712)</f>
        <v/>
      </c>
      <c r="H712" s="4" t="str">
        <f>IF('[2]6. Classificação Operações'!H712="","",'[2]6. Classificação Operações'!H712)</f>
        <v/>
      </c>
      <c r="I712" s="4" t="str">
        <f>IF('[2]7. Finalidades e Hipóteses'!E712="","",'[2]7. Finalidades e Hipóteses'!E712)</f>
        <v/>
      </c>
      <c r="J712" s="4" t="str">
        <f>IF('[2]7. Finalidades e Hipóteses'!F712="","",'[2]7. Finalidades e Hipóteses'!F712)</f>
        <v/>
      </c>
      <c r="K712" s="4" t="str">
        <f>IF('[2]7. Finalidades e Hipóteses'!G712="","",'[2]7. Finalidades e Hipóteses'!G712)</f>
        <v/>
      </c>
      <c r="L712" s="4" t="str">
        <f>IF('[2]6. Map Dados Pessoais'!K712="","",'[2]6. Map Dados Pessoais'!K712)</f>
        <v/>
      </c>
      <c r="M712" s="4" t="str">
        <f>IF('[2]6. Map Dados Pessoais'!L712="","",'[2]6. Map Dados Pessoais'!L712)</f>
        <v/>
      </c>
    </row>
    <row r="713" spans="1:13" x14ac:dyDescent="0.25">
      <c r="A713" s="4">
        <v>711</v>
      </c>
      <c r="B713" s="4" t="str">
        <f>IF('[2]5. Map Processos'!B713="","",'[2]5. Map Processos'!B713)</f>
        <v/>
      </c>
      <c r="C713" s="4" t="str">
        <f>IF('[2]5. Map Processos'!C713="","",'[2]5. Map Processos'!C713)</f>
        <v/>
      </c>
      <c r="D713" s="4" t="str">
        <f>IF('[2]5. Map Processos'!I713="","",'[2]5. Map Processos'!I713)</f>
        <v/>
      </c>
      <c r="E713" s="4" t="str">
        <f>IF('[2]6. Map Dados Pessoais'!G713="","",'[2]6. Map Dados Pessoais'!G713)</f>
        <v/>
      </c>
      <c r="F713" s="4" t="str">
        <f>IF('[2]6. Map Dados Pessoais'!I713="","",'[2]6. Map Dados Pessoais'!I713)</f>
        <v/>
      </c>
      <c r="G713" s="4" t="str">
        <f>IF('[2]6. Map Dados Pessoais'!F713="","",'[2]6. Map Dados Pessoais'!F713)</f>
        <v/>
      </c>
      <c r="H713" s="4" t="str">
        <f>IF('[2]6. Classificação Operações'!H713="","",'[2]6. Classificação Operações'!H713)</f>
        <v/>
      </c>
      <c r="I713" s="4" t="str">
        <f>IF('[2]7. Finalidades e Hipóteses'!E713="","",'[2]7. Finalidades e Hipóteses'!E713)</f>
        <v/>
      </c>
      <c r="J713" s="4" t="str">
        <f>IF('[2]7. Finalidades e Hipóteses'!F713="","",'[2]7. Finalidades e Hipóteses'!F713)</f>
        <v/>
      </c>
      <c r="K713" s="4" t="str">
        <f>IF('[2]7. Finalidades e Hipóteses'!G713="","",'[2]7. Finalidades e Hipóteses'!G713)</f>
        <v/>
      </c>
      <c r="L713" s="4" t="str">
        <f>IF('[2]6. Map Dados Pessoais'!K713="","",'[2]6. Map Dados Pessoais'!K713)</f>
        <v/>
      </c>
      <c r="M713" s="4" t="str">
        <f>IF('[2]6. Map Dados Pessoais'!L713="","",'[2]6. Map Dados Pessoais'!L713)</f>
        <v/>
      </c>
    </row>
    <row r="714" spans="1:13" x14ac:dyDescent="0.25">
      <c r="A714" s="4">
        <v>712</v>
      </c>
      <c r="B714" s="4" t="str">
        <f>IF('[2]5. Map Processos'!B714="","",'[2]5. Map Processos'!B714)</f>
        <v/>
      </c>
      <c r="C714" s="4" t="str">
        <f>IF('[2]5. Map Processos'!C714="","",'[2]5. Map Processos'!C714)</f>
        <v/>
      </c>
      <c r="D714" s="4" t="str">
        <f>IF('[2]5. Map Processos'!I714="","",'[2]5. Map Processos'!I714)</f>
        <v/>
      </c>
      <c r="E714" s="4" t="str">
        <f>IF('[2]6. Map Dados Pessoais'!G714="","",'[2]6. Map Dados Pessoais'!G714)</f>
        <v/>
      </c>
      <c r="F714" s="4" t="str">
        <f>IF('[2]6. Map Dados Pessoais'!I714="","",'[2]6. Map Dados Pessoais'!I714)</f>
        <v/>
      </c>
      <c r="G714" s="4" t="str">
        <f>IF('[2]6. Map Dados Pessoais'!F714="","",'[2]6. Map Dados Pessoais'!F714)</f>
        <v/>
      </c>
      <c r="H714" s="4" t="str">
        <f>IF('[2]6. Classificação Operações'!H714="","",'[2]6. Classificação Operações'!H714)</f>
        <v/>
      </c>
      <c r="I714" s="4" t="str">
        <f>IF('[2]7. Finalidades e Hipóteses'!E714="","",'[2]7. Finalidades e Hipóteses'!E714)</f>
        <v/>
      </c>
      <c r="J714" s="4" t="str">
        <f>IF('[2]7. Finalidades e Hipóteses'!F714="","",'[2]7. Finalidades e Hipóteses'!F714)</f>
        <v/>
      </c>
      <c r="K714" s="4" t="str">
        <f>IF('[2]7. Finalidades e Hipóteses'!G714="","",'[2]7. Finalidades e Hipóteses'!G714)</f>
        <v/>
      </c>
      <c r="L714" s="4" t="str">
        <f>IF('[2]6. Map Dados Pessoais'!K714="","",'[2]6. Map Dados Pessoais'!K714)</f>
        <v/>
      </c>
      <c r="M714" s="4" t="str">
        <f>IF('[2]6. Map Dados Pessoais'!L714="","",'[2]6. Map Dados Pessoais'!L714)</f>
        <v/>
      </c>
    </row>
    <row r="715" spans="1:13" x14ac:dyDescent="0.25">
      <c r="A715" s="4">
        <v>713</v>
      </c>
      <c r="B715" s="4" t="str">
        <f>IF('[2]5. Map Processos'!B715="","",'[2]5. Map Processos'!B715)</f>
        <v/>
      </c>
      <c r="C715" s="4" t="str">
        <f>IF('[2]5. Map Processos'!C715="","",'[2]5. Map Processos'!C715)</f>
        <v/>
      </c>
      <c r="D715" s="4" t="str">
        <f>IF('[2]5. Map Processos'!I715="","",'[2]5. Map Processos'!I715)</f>
        <v/>
      </c>
      <c r="E715" s="4" t="str">
        <f>IF('[2]6. Map Dados Pessoais'!G715="","",'[2]6. Map Dados Pessoais'!G715)</f>
        <v/>
      </c>
      <c r="F715" s="4" t="str">
        <f>IF('[2]6. Map Dados Pessoais'!I715="","",'[2]6. Map Dados Pessoais'!I715)</f>
        <v/>
      </c>
      <c r="G715" s="4" t="str">
        <f>IF('[2]6. Map Dados Pessoais'!F715="","",'[2]6. Map Dados Pessoais'!F715)</f>
        <v/>
      </c>
      <c r="H715" s="4" t="str">
        <f>IF('[2]6. Classificação Operações'!H715="","",'[2]6. Classificação Operações'!H715)</f>
        <v/>
      </c>
      <c r="I715" s="4" t="str">
        <f>IF('[2]7. Finalidades e Hipóteses'!E715="","",'[2]7. Finalidades e Hipóteses'!E715)</f>
        <v/>
      </c>
      <c r="J715" s="4" t="str">
        <f>IF('[2]7. Finalidades e Hipóteses'!F715="","",'[2]7. Finalidades e Hipóteses'!F715)</f>
        <v/>
      </c>
      <c r="K715" s="4" t="str">
        <f>IF('[2]7. Finalidades e Hipóteses'!G715="","",'[2]7. Finalidades e Hipóteses'!G715)</f>
        <v/>
      </c>
      <c r="L715" s="4" t="str">
        <f>IF('[2]6. Map Dados Pessoais'!K715="","",'[2]6. Map Dados Pessoais'!K715)</f>
        <v/>
      </c>
      <c r="M715" s="4" t="str">
        <f>IF('[2]6. Map Dados Pessoais'!L715="","",'[2]6. Map Dados Pessoais'!L715)</f>
        <v/>
      </c>
    </row>
    <row r="716" spans="1:13" x14ac:dyDescent="0.25">
      <c r="A716" s="4">
        <v>714</v>
      </c>
      <c r="B716" s="4" t="str">
        <f>IF('[2]5. Map Processos'!B716="","",'[2]5. Map Processos'!B716)</f>
        <v/>
      </c>
      <c r="C716" s="4" t="str">
        <f>IF('[2]5. Map Processos'!C716="","",'[2]5. Map Processos'!C716)</f>
        <v/>
      </c>
      <c r="D716" s="4" t="str">
        <f>IF('[2]5. Map Processos'!I716="","",'[2]5. Map Processos'!I716)</f>
        <v/>
      </c>
      <c r="E716" s="4" t="str">
        <f>IF('[2]6. Map Dados Pessoais'!G716="","",'[2]6. Map Dados Pessoais'!G716)</f>
        <v/>
      </c>
      <c r="F716" s="4" t="str">
        <f>IF('[2]6. Map Dados Pessoais'!I716="","",'[2]6. Map Dados Pessoais'!I716)</f>
        <v/>
      </c>
      <c r="G716" s="4" t="str">
        <f>IF('[2]6. Map Dados Pessoais'!F716="","",'[2]6. Map Dados Pessoais'!F716)</f>
        <v/>
      </c>
      <c r="H716" s="4" t="str">
        <f>IF('[2]6. Classificação Operações'!H716="","",'[2]6. Classificação Operações'!H716)</f>
        <v/>
      </c>
      <c r="I716" s="4" t="str">
        <f>IF('[2]7. Finalidades e Hipóteses'!E716="","",'[2]7. Finalidades e Hipóteses'!E716)</f>
        <v/>
      </c>
      <c r="J716" s="4" t="str">
        <f>IF('[2]7. Finalidades e Hipóteses'!F716="","",'[2]7. Finalidades e Hipóteses'!F716)</f>
        <v/>
      </c>
      <c r="K716" s="4" t="str">
        <f>IF('[2]7. Finalidades e Hipóteses'!G716="","",'[2]7. Finalidades e Hipóteses'!G716)</f>
        <v/>
      </c>
      <c r="L716" s="4" t="str">
        <f>IF('[2]6. Map Dados Pessoais'!K716="","",'[2]6. Map Dados Pessoais'!K716)</f>
        <v/>
      </c>
      <c r="M716" s="4" t="str">
        <f>IF('[2]6. Map Dados Pessoais'!L716="","",'[2]6. Map Dados Pessoais'!L716)</f>
        <v/>
      </c>
    </row>
    <row r="717" spans="1:13" x14ac:dyDescent="0.25">
      <c r="A717" s="4">
        <v>715</v>
      </c>
      <c r="B717" s="4" t="str">
        <f>IF('[2]5. Map Processos'!B717="","",'[2]5. Map Processos'!B717)</f>
        <v/>
      </c>
      <c r="C717" s="4" t="str">
        <f>IF('[2]5. Map Processos'!C717="","",'[2]5. Map Processos'!C717)</f>
        <v/>
      </c>
      <c r="D717" s="4" t="str">
        <f>IF('[2]5. Map Processos'!I717="","",'[2]5. Map Processos'!I717)</f>
        <v/>
      </c>
      <c r="E717" s="4" t="str">
        <f>IF('[2]6. Map Dados Pessoais'!G717="","",'[2]6. Map Dados Pessoais'!G717)</f>
        <v/>
      </c>
      <c r="F717" s="4" t="str">
        <f>IF('[2]6. Map Dados Pessoais'!I717="","",'[2]6. Map Dados Pessoais'!I717)</f>
        <v/>
      </c>
      <c r="G717" s="4" t="str">
        <f>IF('[2]6. Map Dados Pessoais'!F717="","",'[2]6. Map Dados Pessoais'!F717)</f>
        <v/>
      </c>
      <c r="H717" s="4" t="str">
        <f>IF('[2]6. Classificação Operações'!H717="","",'[2]6. Classificação Operações'!H717)</f>
        <v/>
      </c>
      <c r="I717" s="4" t="str">
        <f>IF('[2]7. Finalidades e Hipóteses'!E717="","",'[2]7. Finalidades e Hipóteses'!E717)</f>
        <v/>
      </c>
      <c r="J717" s="4" t="str">
        <f>IF('[2]7. Finalidades e Hipóteses'!F717="","",'[2]7. Finalidades e Hipóteses'!F717)</f>
        <v/>
      </c>
      <c r="K717" s="4" t="str">
        <f>IF('[2]7. Finalidades e Hipóteses'!G717="","",'[2]7. Finalidades e Hipóteses'!G717)</f>
        <v/>
      </c>
      <c r="L717" s="4" t="str">
        <f>IF('[2]6. Map Dados Pessoais'!K717="","",'[2]6. Map Dados Pessoais'!K717)</f>
        <v/>
      </c>
      <c r="M717" s="4" t="str">
        <f>IF('[2]6. Map Dados Pessoais'!L717="","",'[2]6. Map Dados Pessoais'!L717)</f>
        <v/>
      </c>
    </row>
    <row r="718" spans="1:13" x14ac:dyDescent="0.25">
      <c r="A718" s="4">
        <v>716</v>
      </c>
      <c r="B718" s="4" t="str">
        <f>IF('[2]5. Map Processos'!B718="","",'[2]5. Map Processos'!B718)</f>
        <v/>
      </c>
      <c r="C718" s="4" t="str">
        <f>IF('[2]5. Map Processos'!C718="","",'[2]5. Map Processos'!C718)</f>
        <v/>
      </c>
      <c r="D718" s="4" t="str">
        <f>IF('[2]5. Map Processos'!I718="","",'[2]5. Map Processos'!I718)</f>
        <v/>
      </c>
      <c r="E718" s="4" t="str">
        <f>IF('[2]6. Map Dados Pessoais'!G718="","",'[2]6. Map Dados Pessoais'!G718)</f>
        <v/>
      </c>
      <c r="F718" s="4" t="str">
        <f>IF('[2]6. Map Dados Pessoais'!I718="","",'[2]6. Map Dados Pessoais'!I718)</f>
        <v/>
      </c>
      <c r="G718" s="4" t="str">
        <f>IF('[2]6. Map Dados Pessoais'!F718="","",'[2]6. Map Dados Pessoais'!F718)</f>
        <v/>
      </c>
      <c r="H718" s="4" t="str">
        <f>IF('[2]6. Classificação Operações'!H718="","",'[2]6. Classificação Operações'!H718)</f>
        <v/>
      </c>
      <c r="I718" s="4" t="str">
        <f>IF('[2]7. Finalidades e Hipóteses'!E718="","",'[2]7. Finalidades e Hipóteses'!E718)</f>
        <v/>
      </c>
      <c r="J718" s="4" t="str">
        <f>IF('[2]7. Finalidades e Hipóteses'!F718="","",'[2]7. Finalidades e Hipóteses'!F718)</f>
        <v/>
      </c>
      <c r="K718" s="4" t="str">
        <f>IF('[2]7. Finalidades e Hipóteses'!G718="","",'[2]7. Finalidades e Hipóteses'!G718)</f>
        <v/>
      </c>
      <c r="L718" s="4" t="str">
        <f>IF('[2]6. Map Dados Pessoais'!K718="","",'[2]6. Map Dados Pessoais'!K718)</f>
        <v/>
      </c>
      <c r="M718" s="4" t="str">
        <f>IF('[2]6. Map Dados Pessoais'!L718="","",'[2]6. Map Dados Pessoais'!L718)</f>
        <v/>
      </c>
    </row>
    <row r="719" spans="1:13" x14ac:dyDescent="0.25">
      <c r="A719" s="4">
        <v>717</v>
      </c>
      <c r="B719" s="4" t="str">
        <f>IF('[2]5. Map Processos'!B719="","",'[2]5. Map Processos'!B719)</f>
        <v/>
      </c>
      <c r="C719" s="4" t="str">
        <f>IF('[2]5. Map Processos'!C719="","",'[2]5. Map Processos'!C719)</f>
        <v/>
      </c>
      <c r="D719" s="4" t="str">
        <f>IF('[2]5. Map Processos'!I719="","",'[2]5. Map Processos'!I719)</f>
        <v/>
      </c>
      <c r="E719" s="4" t="str">
        <f>IF('[2]6. Map Dados Pessoais'!G719="","",'[2]6. Map Dados Pessoais'!G719)</f>
        <v/>
      </c>
      <c r="F719" s="4" t="str">
        <f>IF('[2]6. Map Dados Pessoais'!I719="","",'[2]6. Map Dados Pessoais'!I719)</f>
        <v/>
      </c>
      <c r="G719" s="4" t="str">
        <f>IF('[2]6. Map Dados Pessoais'!F719="","",'[2]6. Map Dados Pessoais'!F719)</f>
        <v/>
      </c>
      <c r="H719" s="4" t="str">
        <f>IF('[2]6. Classificação Operações'!H719="","",'[2]6. Classificação Operações'!H719)</f>
        <v/>
      </c>
      <c r="I719" s="4" t="str">
        <f>IF('[2]7. Finalidades e Hipóteses'!E719="","",'[2]7. Finalidades e Hipóteses'!E719)</f>
        <v/>
      </c>
      <c r="J719" s="4" t="str">
        <f>IF('[2]7. Finalidades e Hipóteses'!F719="","",'[2]7. Finalidades e Hipóteses'!F719)</f>
        <v/>
      </c>
      <c r="K719" s="4" t="str">
        <f>IF('[2]7. Finalidades e Hipóteses'!G719="","",'[2]7. Finalidades e Hipóteses'!G719)</f>
        <v/>
      </c>
      <c r="L719" s="4" t="str">
        <f>IF('[2]6. Map Dados Pessoais'!K719="","",'[2]6. Map Dados Pessoais'!K719)</f>
        <v/>
      </c>
      <c r="M719" s="4" t="str">
        <f>IF('[2]6. Map Dados Pessoais'!L719="","",'[2]6. Map Dados Pessoais'!L719)</f>
        <v/>
      </c>
    </row>
    <row r="720" spans="1:13" x14ac:dyDescent="0.25">
      <c r="A720" s="4">
        <v>718</v>
      </c>
      <c r="B720" s="4" t="str">
        <f>IF('[2]5. Map Processos'!B720="","",'[2]5. Map Processos'!B720)</f>
        <v/>
      </c>
      <c r="C720" s="4" t="str">
        <f>IF('[2]5. Map Processos'!C720="","",'[2]5. Map Processos'!C720)</f>
        <v/>
      </c>
      <c r="D720" s="4" t="str">
        <f>IF('[2]5. Map Processos'!I720="","",'[2]5. Map Processos'!I720)</f>
        <v/>
      </c>
      <c r="E720" s="4" t="str">
        <f>IF('[2]6. Map Dados Pessoais'!G720="","",'[2]6. Map Dados Pessoais'!G720)</f>
        <v/>
      </c>
      <c r="F720" s="4" t="str">
        <f>IF('[2]6. Map Dados Pessoais'!I720="","",'[2]6. Map Dados Pessoais'!I720)</f>
        <v/>
      </c>
      <c r="G720" s="4" t="str">
        <f>IF('[2]6. Map Dados Pessoais'!F720="","",'[2]6. Map Dados Pessoais'!F720)</f>
        <v/>
      </c>
      <c r="H720" s="4" t="str">
        <f>IF('[2]6. Classificação Operações'!H720="","",'[2]6. Classificação Operações'!H720)</f>
        <v/>
      </c>
      <c r="I720" s="4" t="str">
        <f>IF('[2]7. Finalidades e Hipóteses'!E720="","",'[2]7. Finalidades e Hipóteses'!E720)</f>
        <v/>
      </c>
      <c r="J720" s="4" t="str">
        <f>IF('[2]7. Finalidades e Hipóteses'!F720="","",'[2]7. Finalidades e Hipóteses'!F720)</f>
        <v/>
      </c>
      <c r="K720" s="4" t="str">
        <f>IF('[2]7. Finalidades e Hipóteses'!G720="","",'[2]7. Finalidades e Hipóteses'!G720)</f>
        <v/>
      </c>
      <c r="L720" s="4" t="str">
        <f>IF('[2]6. Map Dados Pessoais'!K720="","",'[2]6. Map Dados Pessoais'!K720)</f>
        <v/>
      </c>
      <c r="M720" s="4" t="str">
        <f>IF('[2]6. Map Dados Pessoais'!L720="","",'[2]6. Map Dados Pessoais'!L720)</f>
        <v/>
      </c>
    </row>
    <row r="721" spans="1:13" x14ac:dyDescent="0.25">
      <c r="A721" s="4">
        <v>719</v>
      </c>
      <c r="B721" s="4" t="str">
        <f>IF('[2]5. Map Processos'!B721="","",'[2]5. Map Processos'!B721)</f>
        <v/>
      </c>
      <c r="C721" s="4" t="str">
        <f>IF('[2]5. Map Processos'!C721="","",'[2]5. Map Processos'!C721)</f>
        <v/>
      </c>
      <c r="D721" s="4" t="str">
        <f>IF('[2]5. Map Processos'!I721="","",'[2]5. Map Processos'!I721)</f>
        <v/>
      </c>
      <c r="E721" s="4" t="str">
        <f>IF('[2]6. Map Dados Pessoais'!G721="","",'[2]6. Map Dados Pessoais'!G721)</f>
        <v/>
      </c>
      <c r="F721" s="4" t="str">
        <f>IF('[2]6. Map Dados Pessoais'!I721="","",'[2]6. Map Dados Pessoais'!I721)</f>
        <v/>
      </c>
      <c r="G721" s="4" t="str">
        <f>IF('[2]6. Map Dados Pessoais'!F721="","",'[2]6. Map Dados Pessoais'!F721)</f>
        <v/>
      </c>
      <c r="H721" s="4" t="str">
        <f>IF('[2]6. Classificação Operações'!H721="","",'[2]6. Classificação Operações'!H721)</f>
        <v/>
      </c>
      <c r="I721" s="4" t="str">
        <f>IF('[2]7. Finalidades e Hipóteses'!E721="","",'[2]7. Finalidades e Hipóteses'!E721)</f>
        <v/>
      </c>
      <c r="J721" s="4" t="str">
        <f>IF('[2]7. Finalidades e Hipóteses'!F721="","",'[2]7. Finalidades e Hipóteses'!F721)</f>
        <v/>
      </c>
      <c r="K721" s="4" t="str">
        <f>IF('[2]7. Finalidades e Hipóteses'!G721="","",'[2]7. Finalidades e Hipóteses'!G721)</f>
        <v/>
      </c>
      <c r="L721" s="4" t="str">
        <f>IF('[2]6. Map Dados Pessoais'!K721="","",'[2]6. Map Dados Pessoais'!K721)</f>
        <v/>
      </c>
      <c r="M721" s="4" t="str">
        <f>IF('[2]6. Map Dados Pessoais'!L721="","",'[2]6. Map Dados Pessoais'!L721)</f>
        <v/>
      </c>
    </row>
    <row r="722" spans="1:13" x14ac:dyDescent="0.25">
      <c r="A722" s="4">
        <v>720</v>
      </c>
      <c r="B722" s="4" t="str">
        <f>IF('[2]5. Map Processos'!B722="","",'[2]5. Map Processos'!B722)</f>
        <v/>
      </c>
      <c r="C722" s="4" t="str">
        <f>IF('[2]5. Map Processos'!C722="","",'[2]5. Map Processos'!C722)</f>
        <v/>
      </c>
      <c r="D722" s="4" t="str">
        <f>IF('[2]5. Map Processos'!I722="","",'[2]5. Map Processos'!I722)</f>
        <v/>
      </c>
      <c r="E722" s="4" t="str">
        <f>IF('[2]6. Map Dados Pessoais'!G722="","",'[2]6. Map Dados Pessoais'!G722)</f>
        <v/>
      </c>
      <c r="F722" s="4" t="str">
        <f>IF('[2]6. Map Dados Pessoais'!I722="","",'[2]6. Map Dados Pessoais'!I722)</f>
        <v/>
      </c>
      <c r="G722" s="4" t="str">
        <f>IF('[2]6. Map Dados Pessoais'!F722="","",'[2]6. Map Dados Pessoais'!F722)</f>
        <v/>
      </c>
      <c r="H722" s="4" t="str">
        <f>IF('[2]6. Classificação Operações'!H722="","",'[2]6. Classificação Operações'!H722)</f>
        <v/>
      </c>
      <c r="I722" s="4" t="str">
        <f>IF('[2]7. Finalidades e Hipóteses'!E722="","",'[2]7. Finalidades e Hipóteses'!E722)</f>
        <v/>
      </c>
      <c r="J722" s="4" t="str">
        <f>IF('[2]7. Finalidades e Hipóteses'!F722="","",'[2]7. Finalidades e Hipóteses'!F722)</f>
        <v/>
      </c>
      <c r="K722" s="4" t="str">
        <f>IF('[2]7. Finalidades e Hipóteses'!G722="","",'[2]7. Finalidades e Hipóteses'!G722)</f>
        <v/>
      </c>
      <c r="L722" s="4" t="str">
        <f>IF('[2]6. Map Dados Pessoais'!K722="","",'[2]6. Map Dados Pessoais'!K722)</f>
        <v/>
      </c>
      <c r="M722" s="4" t="str">
        <f>IF('[2]6. Map Dados Pessoais'!L722="","",'[2]6. Map Dados Pessoais'!L722)</f>
        <v/>
      </c>
    </row>
    <row r="723" spans="1:13" x14ac:dyDescent="0.25">
      <c r="A723" s="4">
        <v>721</v>
      </c>
      <c r="B723" s="4" t="str">
        <f>IF('[2]5. Map Processos'!B723="","",'[2]5. Map Processos'!B723)</f>
        <v/>
      </c>
      <c r="C723" s="4" t="str">
        <f>IF('[2]5. Map Processos'!C723="","",'[2]5. Map Processos'!C723)</f>
        <v/>
      </c>
      <c r="D723" s="4" t="str">
        <f>IF('[2]5. Map Processos'!I723="","",'[2]5. Map Processos'!I723)</f>
        <v/>
      </c>
      <c r="E723" s="4" t="str">
        <f>IF('[2]6. Map Dados Pessoais'!G723="","",'[2]6. Map Dados Pessoais'!G723)</f>
        <v/>
      </c>
      <c r="F723" s="4" t="str">
        <f>IF('[2]6. Map Dados Pessoais'!I723="","",'[2]6. Map Dados Pessoais'!I723)</f>
        <v/>
      </c>
      <c r="G723" s="4" t="str">
        <f>IF('[2]6. Map Dados Pessoais'!F723="","",'[2]6. Map Dados Pessoais'!F723)</f>
        <v/>
      </c>
      <c r="H723" s="4" t="str">
        <f>IF('[2]6. Classificação Operações'!H723="","",'[2]6. Classificação Operações'!H723)</f>
        <v/>
      </c>
      <c r="I723" s="4" t="str">
        <f>IF('[2]7. Finalidades e Hipóteses'!E723="","",'[2]7. Finalidades e Hipóteses'!E723)</f>
        <v/>
      </c>
      <c r="J723" s="4" t="str">
        <f>IF('[2]7. Finalidades e Hipóteses'!F723="","",'[2]7. Finalidades e Hipóteses'!F723)</f>
        <v/>
      </c>
      <c r="K723" s="4" t="str">
        <f>IF('[2]7. Finalidades e Hipóteses'!G723="","",'[2]7. Finalidades e Hipóteses'!G723)</f>
        <v/>
      </c>
      <c r="L723" s="4" t="str">
        <f>IF('[2]6. Map Dados Pessoais'!K723="","",'[2]6. Map Dados Pessoais'!K723)</f>
        <v/>
      </c>
      <c r="M723" s="4" t="str">
        <f>IF('[2]6. Map Dados Pessoais'!L723="","",'[2]6. Map Dados Pessoais'!L723)</f>
        <v/>
      </c>
    </row>
    <row r="724" spans="1:13" x14ac:dyDescent="0.25">
      <c r="A724" s="4">
        <v>722</v>
      </c>
      <c r="B724" s="4" t="str">
        <f>IF('[2]5. Map Processos'!B724="","",'[2]5. Map Processos'!B724)</f>
        <v/>
      </c>
      <c r="C724" s="4" t="str">
        <f>IF('[2]5. Map Processos'!C724="","",'[2]5. Map Processos'!C724)</f>
        <v/>
      </c>
      <c r="D724" s="4" t="str">
        <f>IF('[2]5. Map Processos'!I724="","",'[2]5. Map Processos'!I724)</f>
        <v/>
      </c>
      <c r="E724" s="4" t="str">
        <f>IF('[2]6. Map Dados Pessoais'!G724="","",'[2]6. Map Dados Pessoais'!G724)</f>
        <v/>
      </c>
      <c r="F724" s="4" t="str">
        <f>IF('[2]6. Map Dados Pessoais'!I724="","",'[2]6. Map Dados Pessoais'!I724)</f>
        <v/>
      </c>
      <c r="G724" s="4" t="str">
        <f>IF('[2]6. Map Dados Pessoais'!F724="","",'[2]6. Map Dados Pessoais'!F724)</f>
        <v/>
      </c>
      <c r="H724" s="4" t="str">
        <f>IF('[2]6. Classificação Operações'!H724="","",'[2]6. Classificação Operações'!H724)</f>
        <v/>
      </c>
      <c r="I724" s="4" t="str">
        <f>IF('[2]7. Finalidades e Hipóteses'!E724="","",'[2]7. Finalidades e Hipóteses'!E724)</f>
        <v/>
      </c>
      <c r="J724" s="4" t="str">
        <f>IF('[2]7. Finalidades e Hipóteses'!F724="","",'[2]7. Finalidades e Hipóteses'!F724)</f>
        <v/>
      </c>
      <c r="K724" s="4" t="str">
        <f>IF('[2]7. Finalidades e Hipóteses'!G724="","",'[2]7. Finalidades e Hipóteses'!G724)</f>
        <v/>
      </c>
      <c r="L724" s="4" t="str">
        <f>IF('[2]6. Map Dados Pessoais'!K724="","",'[2]6. Map Dados Pessoais'!K724)</f>
        <v/>
      </c>
      <c r="M724" s="4" t="str">
        <f>IF('[2]6. Map Dados Pessoais'!L724="","",'[2]6. Map Dados Pessoais'!L724)</f>
        <v/>
      </c>
    </row>
    <row r="725" spans="1:13" x14ac:dyDescent="0.25">
      <c r="A725" s="4">
        <v>723</v>
      </c>
      <c r="B725" s="4" t="str">
        <f>IF('[2]5. Map Processos'!B725="","",'[2]5. Map Processos'!B725)</f>
        <v/>
      </c>
      <c r="C725" s="4" t="str">
        <f>IF('[2]5. Map Processos'!C725="","",'[2]5. Map Processos'!C725)</f>
        <v/>
      </c>
      <c r="D725" s="4" t="str">
        <f>IF('[2]5. Map Processos'!I725="","",'[2]5. Map Processos'!I725)</f>
        <v/>
      </c>
      <c r="E725" s="4" t="str">
        <f>IF('[2]6. Map Dados Pessoais'!G725="","",'[2]6. Map Dados Pessoais'!G725)</f>
        <v/>
      </c>
      <c r="F725" s="4" t="str">
        <f>IF('[2]6. Map Dados Pessoais'!I725="","",'[2]6. Map Dados Pessoais'!I725)</f>
        <v/>
      </c>
      <c r="G725" s="4" t="str">
        <f>IF('[2]6. Map Dados Pessoais'!F725="","",'[2]6. Map Dados Pessoais'!F725)</f>
        <v/>
      </c>
      <c r="H725" s="4" t="str">
        <f>IF('[2]6. Classificação Operações'!H725="","",'[2]6. Classificação Operações'!H725)</f>
        <v/>
      </c>
      <c r="I725" s="4" t="str">
        <f>IF('[2]7. Finalidades e Hipóteses'!E725="","",'[2]7. Finalidades e Hipóteses'!E725)</f>
        <v/>
      </c>
      <c r="J725" s="4" t="str">
        <f>IF('[2]7. Finalidades e Hipóteses'!F725="","",'[2]7. Finalidades e Hipóteses'!F725)</f>
        <v/>
      </c>
      <c r="K725" s="4" t="str">
        <f>IF('[2]7. Finalidades e Hipóteses'!G725="","",'[2]7. Finalidades e Hipóteses'!G725)</f>
        <v/>
      </c>
      <c r="L725" s="4" t="str">
        <f>IF('[2]6. Map Dados Pessoais'!K725="","",'[2]6. Map Dados Pessoais'!K725)</f>
        <v/>
      </c>
      <c r="M725" s="4" t="str">
        <f>IF('[2]6. Map Dados Pessoais'!L725="","",'[2]6. Map Dados Pessoais'!L725)</f>
        <v/>
      </c>
    </row>
    <row r="726" spans="1:13" x14ac:dyDescent="0.25">
      <c r="A726" s="4">
        <v>724</v>
      </c>
      <c r="B726" s="4" t="str">
        <f>IF('[2]5. Map Processos'!B726="","",'[2]5. Map Processos'!B726)</f>
        <v/>
      </c>
      <c r="C726" s="4" t="str">
        <f>IF('[2]5. Map Processos'!C726="","",'[2]5. Map Processos'!C726)</f>
        <v/>
      </c>
      <c r="D726" s="4" t="str">
        <f>IF('[2]5. Map Processos'!I726="","",'[2]5. Map Processos'!I726)</f>
        <v/>
      </c>
      <c r="E726" s="4" t="str">
        <f>IF('[2]6. Map Dados Pessoais'!G726="","",'[2]6. Map Dados Pessoais'!G726)</f>
        <v/>
      </c>
      <c r="F726" s="4" t="str">
        <f>IF('[2]6. Map Dados Pessoais'!I726="","",'[2]6. Map Dados Pessoais'!I726)</f>
        <v/>
      </c>
      <c r="G726" s="4" t="str">
        <f>IF('[2]6. Map Dados Pessoais'!F726="","",'[2]6. Map Dados Pessoais'!F726)</f>
        <v/>
      </c>
      <c r="H726" s="4" t="str">
        <f>IF('[2]6. Classificação Operações'!H726="","",'[2]6. Classificação Operações'!H726)</f>
        <v/>
      </c>
      <c r="I726" s="4" t="str">
        <f>IF('[2]7. Finalidades e Hipóteses'!E726="","",'[2]7. Finalidades e Hipóteses'!E726)</f>
        <v/>
      </c>
      <c r="J726" s="4" t="str">
        <f>IF('[2]7. Finalidades e Hipóteses'!F726="","",'[2]7. Finalidades e Hipóteses'!F726)</f>
        <v/>
      </c>
      <c r="K726" s="4" t="str">
        <f>IF('[2]7. Finalidades e Hipóteses'!G726="","",'[2]7. Finalidades e Hipóteses'!G726)</f>
        <v/>
      </c>
      <c r="L726" s="4" t="str">
        <f>IF('[2]6. Map Dados Pessoais'!K726="","",'[2]6. Map Dados Pessoais'!K726)</f>
        <v/>
      </c>
      <c r="M726" s="4" t="str">
        <f>IF('[2]6. Map Dados Pessoais'!L726="","",'[2]6. Map Dados Pessoais'!L726)</f>
        <v/>
      </c>
    </row>
    <row r="727" spans="1:13" x14ac:dyDescent="0.25">
      <c r="A727" s="4">
        <v>725</v>
      </c>
      <c r="B727" s="4" t="str">
        <f>IF('[2]5. Map Processos'!B727="","",'[2]5. Map Processos'!B727)</f>
        <v/>
      </c>
      <c r="C727" s="4" t="str">
        <f>IF('[2]5. Map Processos'!C727="","",'[2]5. Map Processos'!C727)</f>
        <v/>
      </c>
      <c r="D727" s="4" t="str">
        <f>IF('[2]5. Map Processos'!I727="","",'[2]5. Map Processos'!I727)</f>
        <v/>
      </c>
      <c r="E727" s="4" t="str">
        <f>IF('[2]6. Map Dados Pessoais'!G727="","",'[2]6. Map Dados Pessoais'!G727)</f>
        <v/>
      </c>
      <c r="F727" s="4" t="str">
        <f>IF('[2]6. Map Dados Pessoais'!I727="","",'[2]6. Map Dados Pessoais'!I727)</f>
        <v/>
      </c>
      <c r="G727" s="4" t="str">
        <f>IF('[2]6. Map Dados Pessoais'!F727="","",'[2]6. Map Dados Pessoais'!F727)</f>
        <v/>
      </c>
      <c r="H727" s="4" t="str">
        <f>IF('[2]6. Classificação Operações'!H727="","",'[2]6. Classificação Operações'!H727)</f>
        <v/>
      </c>
      <c r="I727" s="4" t="str">
        <f>IF('[2]7. Finalidades e Hipóteses'!E727="","",'[2]7. Finalidades e Hipóteses'!E727)</f>
        <v/>
      </c>
      <c r="J727" s="4" t="str">
        <f>IF('[2]7. Finalidades e Hipóteses'!F727="","",'[2]7. Finalidades e Hipóteses'!F727)</f>
        <v/>
      </c>
      <c r="K727" s="4" t="str">
        <f>IF('[2]7. Finalidades e Hipóteses'!G727="","",'[2]7. Finalidades e Hipóteses'!G727)</f>
        <v/>
      </c>
      <c r="L727" s="4" t="str">
        <f>IF('[2]6. Map Dados Pessoais'!K727="","",'[2]6. Map Dados Pessoais'!K727)</f>
        <v/>
      </c>
      <c r="M727" s="4" t="str">
        <f>IF('[2]6. Map Dados Pessoais'!L727="","",'[2]6. Map Dados Pessoais'!L727)</f>
        <v/>
      </c>
    </row>
    <row r="728" spans="1:13" x14ac:dyDescent="0.25">
      <c r="A728" s="4">
        <v>726</v>
      </c>
      <c r="B728" s="4" t="str">
        <f>IF('[2]5. Map Processos'!B728="","",'[2]5. Map Processos'!B728)</f>
        <v/>
      </c>
      <c r="C728" s="4" t="str">
        <f>IF('[2]5. Map Processos'!C728="","",'[2]5. Map Processos'!C728)</f>
        <v/>
      </c>
      <c r="D728" s="4" t="str">
        <f>IF('[2]5. Map Processos'!I728="","",'[2]5. Map Processos'!I728)</f>
        <v/>
      </c>
      <c r="E728" s="4" t="str">
        <f>IF('[2]6. Map Dados Pessoais'!G728="","",'[2]6. Map Dados Pessoais'!G728)</f>
        <v/>
      </c>
      <c r="F728" s="4" t="str">
        <f>IF('[2]6. Map Dados Pessoais'!I728="","",'[2]6. Map Dados Pessoais'!I728)</f>
        <v/>
      </c>
      <c r="G728" s="4" t="str">
        <f>IF('[2]6. Map Dados Pessoais'!F728="","",'[2]6. Map Dados Pessoais'!F728)</f>
        <v/>
      </c>
      <c r="H728" s="4" t="str">
        <f>IF('[2]6. Classificação Operações'!H728="","",'[2]6. Classificação Operações'!H728)</f>
        <v/>
      </c>
      <c r="I728" s="4" t="str">
        <f>IF('[2]7. Finalidades e Hipóteses'!E728="","",'[2]7. Finalidades e Hipóteses'!E728)</f>
        <v/>
      </c>
      <c r="J728" s="4" t="str">
        <f>IF('[2]7. Finalidades e Hipóteses'!F728="","",'[2]7. Finalidades e Hipóteses'!F728)</f>
        <v/>
      </c>
      <c r="K728" s="4" t="str">
        <f>IF('[2]7. Finalidades e Hipóteses'!G728="","",'[2]7. Finalidades e Hipóteses'!G728)</f>
        <v/>
      </c>
      <c r="L728" s="4" t="str">
        <f>IF('[2]6. Map Dados Pessoais'!K728="","",'[2]6. Map Dados Pessoais'!K728)</f>
        <v/>
      </c>
      <c r="M728" s="4" t="str">
        <f>IF('[2]6. Map Dados Pessoais'!L728="","",'[2]6. Map Dados Pessoais'!L728)</f>
        <v/>
      </c>
    </row>
    <row r="729" spans="1:13" x14ac:dyDescent="0.25">
      <c r="A729" s="4">
        <v>727</v>
      </c>
      <c r="B729" s="4" t="str">
        <f>IF('[2]5. Map Processos'!B729="","",'[2]5. Map Processos'!B729)</f>
        <v/>
      </c>
      <c r="C729" s="4" t="str">
        <f>IF('[2]5. Map Processos'!C729="","",'[2]5. Map Processos'!C729)</f>
        <v/>
      </c>
      <c r="D729" s="4" t="str">
        <f>IF('[2]5. Map Processos'!I729="","",'[2]5. Map Processos'!I729)</f>
        <v/>
      </c>
      <c r="E729" s="4" t="str">
        <f>IF('[2]6. Map Dados Pessoais'!G729="","",'[2]6. Map Dados Pessoais'!G729)</f>
        <v/>
      </c>
      <c r="F729" s="4" t="str">
        <f>IF('[2]6. Map Dados Pessoais'!I729="","",'[2]6. Map Dados Pessoais'!I729)</f>
        <v/>
      </c>
      <c r="G729" s="4" t="str">
        <f>IF('[2]6. Map Dados Pessoais'!F729="","",'[2]6. Map Dados Pessoais'!F729)</f>
        <v/>
      </c>
      <c r="H729" s="4" t="str">
        <f>IF('[2]6. Classificação Operações'!H729="","",'[2]6. Classificação Operações'!H729)</f>
        <v/>
      </c>
      <c r="I729" s="4" t="str">
        <f>IF('[2]7. Finalidades e Hipóteses'!E729="","",'[2]7. Finalidades e Hipóteses'!E729)</f>
        <v/>
      </c>
      <c r="J729" s="4" t="str">
        <f>IF('[2]7. Finalidades e Hipóteses'!F729="","",'[2]7. Finalidades e Hipóteses'!F729)</f>
        <v/>
      </c>
      <c r="K729" s="4" t="str">
        <f>IF('[2]7. Finalidades e Hipóteses'!G729="","",'[2]7. Finalidades e Hipóteses'!G729)</f>
        <v/>
      </c>
      <c r="L729" s="4" t="str">
        <f>IF('[2]6. Map Dados Pessoais'!K729="","",'[2]6. Map Dados Pessoais'!K729)</f>
        <v/>
      </c>
      <c r="M729" s="4" t="str">
        <f>IF('[2]6. Map Dados Pessoais'!L729="","",'[2]6. Map Dados Pessoais'!L729)</f>
        <v/>
      </c>
    </row>
    <row r="730" spans="1:13" x14ac:dyDescent="0.25">
      <c r="A730" s="4">
        <v>728</v>
      </c>
      <c r="B730" s="4" t="str">
        <f>IF('[2]5. Map Processos'!B730="","",'[2]5. Map Processos'!B730)</f>
        <v/>
      </c>
      <c r="C730" s="4" t="str">
        <f>IF('[2]5. Map Processos'!C730="","",'[2]5. Map Processos'!C730)</f>
        <v/>
      </c>
      <c r="D730" s="4" t="str">
        <f>IF('[2]5. Map Processos'!I730="","",'[2]5. Map Processos'!I730)</f>
        <v/>
      </c>
      <c r="E730" s="4" t="str">
        <f>IF('[2]6. Map Dados Pessoais'!G730="","",'[2]6. Map Dados Pessoais'!G730)</f>
        <v/>
      </c>
      <c r="F730" s="4" t="str">
        <f>IF('[2]6. Map Dados Pessoais'!I730="","",'[2]6. Map Dados Pessoais'!I730)</f>
        <v/>
      </c>
      <c r="G730" s="4" t="str">
        <f>IF('[2]6. Map Dados Pessoais'!F730="","",'[2]6. Map Dados Pessoais'!F730)</f>
        <v/>
      </c>
      <c r="H730" s="4" t="str">
        <f>IF('[2]6. Classificação Operações'!H730="","",'[2]6. Classificação Operações'!H730)</f>
        <v/>
      </c>
      <c r="I730" s="4" t="str">
        <f>IF('[2]7. Finalidades e Hipóteses'!E730="","",'[2]7. Finalidades e Hipóteses'!E730)</f>
        <v/>
      </c>
      <c r="J730" s="4" t="str">
        <f>IF('[2]7. Finalidades e Hipóteses'!F730="","",'[2]7. Finalidades e Hipóteses'!F730)</f>
        <v/>
      </c>
      <c r="K730" s="4" t="str">
        <f>IF('[2]7. Finalidades e Hipóteses'!G730="","",'[2]7. Finalidades e Hipóteses'!G730)</f>
        <v/>
      </c>
      <c r="L730" s="4" t="str">
        <f>IF('[2]6. Map Dados Pessoais'!K730="","",'[2]6. Map Dados Pessoais'!K730)</f>
        <v/>
      </c>
      <c r="M730" s="4" t="str">
        <f>IF('[2]6. Map Dados Pessoais'!L730="","",'[2]6. Map Dados Pessoais'!L730)</f>
        <v/>
      </c>
    </row>
    <row r="731" spans="1:13" x14ac:dyDescent="0.25">
      <c r="A731" s="4">
        <v>729</v>
      </c>
      <c r="B731" s="4" t="str">
        <f>IF('[2]5. Map Processos'!B731="","",'[2]5. Map Processos'!B731)</f>
        <v/>
      </c>
      <c r="C731" s="4" t="str">
        <f>IF('[2]5. Map Processos'!C731="","",'[2]5. Map Processos'!C731)</f>
        <v/>
      </c>
      <c r="D731" s="4" t="str">
        <f>IF('[2]5. Map Processos'!I731="","",'[2]5. Map Processos'!I731)</f>
        <v/>
      </c>
      <c r="E731" s="4" t="str">
        <f>IF('[2]6. Map Dados Pessoais'!G731="","",'[2]6. Map Dados Pessoais'!G731)</f>
        <v/>
      </c>
      <c r="F731" s="4" t="str">
        <f>IF('[2]6. Map Dados Pessoais'!I731="","",'[2]6. Map Dados Pessoais'!I731)</f>
        <v/>
      </c>
      <c r="G731" s="4" t="str">
        <f>IF('[2]6. Map Dados Pessoais'!F731="","",'[2]6. Map Dados Pessoais'!F731)</f>
        <v/>
      </c>
      <c r="H731" s="4" t="str">
        <f>IF('[2]6. Classificação Operações'!H731="","",'[2]6. Classificação Operações'!H731)</f>
        <v/>
      </c>
      <c r="I731" s="4" t="str">
        <f>IF('[2]7. Finalidades e Hipóteses'!E731="","",'[2]7. Finalidades e Hipóteses'!E731)</f>
        <v/>
      </c>
      <c r="J731" s="4" t="str">
        <f>IF('[2]7. Finalidades e Hipóteses'!F731="","",'[2]7. Finalidades e Hipóteses'!F731)</f>
        <v/>
      </c>
      <c r="K731" s="4" t="str">
        <f>IF('[2]7. Finalidades e Hipóteses'!G731="","",'[2]7. Finalidades e Hipóteses'!G731)</f>
        <v/>
      </c>
      <c r="L731" s="4" t="str">
        <f>IF('[2]6. Map Dados Pessoais'!K731="","",'[2]6. Map Dados Pessoais'!K731)</f>
        <v/>
      </c>
      <c r="M731" s="4" t="str">
        <f>IF('[2]6. Map Dados Pessoais'!L731="","",'[2]6. Map Dados Pessoais'!L731)</f>
        <v/>
      </c>
    </row>
    <row r="732" spans="1:13" x14ac:dyDescent="0.25">
      <c r="A732" s="4">
        <v>730</v>
      </c>
      <c r="B732" s="4" t="str">
        <f>IF('[2]5. Map Processos'!B732="","",'[2]5. Map Processos'!B732)</f>
        <v/>
      </c>
      <c r="C732" s="4" t="str">
        <f>IF('[2]5. Map Processos'!C732="","",'[2]5. Map Processos'!C732)</f>
        <v/>
      </c>
      <c r="D732" s="4" t="str">
        <f>IF('[2]5. Map Processos'!I732="","",'[2]5. Map Processos'!I732)</f>
        <v/>
      </c>
      <c r="E732" s="4" t="str">
        <f>IF('[2]6. Map Dados Pessoais'!G732="","",'[2]6. Map Dados Pessoais'!G732)</f>
        <v/>
      </c>
      <c r="F732" s="4" t="str">
        <f>IF('[2]6. Map Dados Pessoais'!I732="","",'[2]6. Map Dados Pessoais'!I732)</f>
        <v/>
      </c>
      <c r="G732" s="4" t="str">
        <f>IF('[2]6. Map Dados Pessoais'!F732="","",'[2]6. Map Dados Pessoais'!F732)</f>
        <v/>
      </c>
      <c r="H732" s="4" t="str">
        <f>IF('[2]6. Classificação Operações'!H732="","",'[2]6. Classificação Operações'!H732)</f>
        <v/>
      </c>
      <c r="I732" s="4" t="str">
        <f>IF('[2]7. Finalidades e Hipóteses'!E732="","",'[2]7. Finalidades e Hipóteses'!E732)</f>
        <v/>
      </c>
      <c r="J732" s="4" t="str">
        <f>IF('[2]7. Finalidades e Hipóteses'!F732="","",'[2]7. Finalidades e Hipóteses'!F732)</f>
        <v/>
      </c>
      <c r="K732" s="4" t="str">
        <f>IF('[2]7. Finalidades e Hipóteses'!G732="","",'[2]7. Finalidades e Hipóteses'!G732)</f>
        <v/>
      </c>
      <c r="L732" s="4" t="str">
        <f>IF('[2]6. Map Dados Pessoais'!K732="","",'[2]6. Map Dados Pessoais'!K732)</f>
        <v/>
      </c>
      <c r="M732" s="4" t="str">
        <f>IF('[2]6. Map Dados Pessoais'!L732="","",'[2]6. Map Dados Pessoais'!L732)</f>
        <v/>
      </c>
    </row>
    <row r="733" spans="1:13" x14ac:dyDescent="0.25">
      <c r="A733" s="4">
        <v>731</v>
      </c>
      <c r="B733" s="4" t="str">
        <f>IF('[2]5. Map Processos'!B733="","",'[2]5. Map Processos'!B733)</f>
        <v/>
      </c>
      <c r="C733" s="4" t="str">
        <f>IF('[2]5. Map Processos'!C733="","",'[2]5. Map Processos'!C733)</f>
        <v/>
      </c>
      <c r="D733" s="4" t="str">
        <f>IF('[2]5. Map Processos'!I733="","",'[2]5. Map Processos'!I733)</f>
        <v/>
      </c>
      <c r="E733" s="4" t="str">
        <f>IF('[2]6. Map Dados Pessoais'!G733="","",'[2]6. Map Dados Pessoais'!G733)</f>
        <v/>
      </c>
      <c r="F733" s="4" t="str">
        <f>IF('[2]6. Map Dados Pessoais'!I733="","",'[2]6. Map Dados Pessoais'!I733)</f>
        <v/>
      </c>
      <c r="G733" s="4" t="str">
        <f>IF('[2]6. Map Dados Pessoais'!F733="","",'[2]6. Map Dados Pessoais'!F733)</f>
        <v/>
      </c>
      <c r="H733" s="4" t="str">
        <f>IF('[2]6. Classificação Operações'!H733="","",'[2]6. Classificação Operações'!H733)</f>
        <v/>
      </c>
      <c r="I733" s="4" t="str">
        <f>IF('[2]7. Finalidades e Hipóteses'!E733="","",'[2]7. Finalidades e Hipóteses'!E733)</f>
        <v/>
      </c>
      <c r="J733" s="4" t="str">
        <f>IF('[2]7. Finalidades e Hipóteses'!F733="","",'[2]7. Finalidades e Hipóteses'!F733)</f>
        <v/>
      </c>
      <c r="K733" s="4" t="str">
        <f>IF('[2]7. Finalidades e Hipóteses'!G733="","",'[2]7. Finalidades e Hipóteses'!G733)</f>
        <v/>
      </c>
      <c r="L733" s="4" t="str">
        <f>IF('[2]6. Map Dados Pessoais'!K733="","",'[2]6. Map Dados Pessoais'!K733)</f>
        <v/>
      </c>
      <c r="M733" s="4" t="str">
        <f>IF('[2]6. Map Dados Pessoais'!L733="","",'[2]6. Map Dados Pessoais'!L733)</f>
        <v/>
      </c>
    </row>
    <row r="734" spans="1:13" x14ac:dyDescent="0.25">
      <c r="A734" s="4">
        <v>732</v>
      </c>
      <c r="B734" s="4" t="str">
        <f>IF('[2]5. Map Processos'!B734="","",'[2]5. Map Processos'!B734)</f>
        <v/>
      </c>
      <c r="C734" s="4" t="str">
        <f>IF('[2]5. Map Processos'!C734="","",'[2]5. Map Processos'!C734)</f>
        <v/>
      </c>
      <c r="D734" s="4" t="str">
        <f>IF('[2]5. Map Processos'!I734="","",'[2]5. Map Processos'!I734)</f>
        <v/>
      </c>
      <c r="E734" s="4" t="str">
        <f>IF('[2]6. Map Dados Pessoais'!G734="","",'[2]6. Map Dados Pessoais'!G734)</f>
        <v/>
      </c>
      <c r="F734" s="4" t="str">
        <f>IF('[2]6. Map Dados Pessoais'!I734="","",'[2]6. Map Dados Pessoais'!I734)</f>
        <v/>
      </c>
      <c r="G734" s="4" t="str">
        <f>IF('[2]6. Map Dados Pessoais'!F734="","",'[2]6. Map Dados Pessoais'!F734)</f>
        <v/>
      </c>
      <c r="H734" s="4" t="str">
        <f>IF('[2]6. Classificação Operações'!H734="","",'[2]6. Classificação Operações'!H734)</f>
        <v/>
      </c>
      <c r="I734" s="4" t="str">
        <f>IF('[2]7. Finalidades e Hipóteses'!E734="","",'[2]7. Finalidades e Hipóteses'!E734)</f>
        <v/>
      </c>
      <c r="J734" s="4" t="str">
        <f>IF('[2]7. Finalidades e Hipóteses'!F734="","",'[2]7. Finalidades e Hipóteses'!F734)</f>
        <v/>
      </c>
      <c r="K734" s="4" t="str">
        <f>IF('[2]7. Finalidades e Hipóteses'!G734="","",'[2]7. Finalidades e Hipóteses'!G734)</f>
        <v/>
      </c>
      <c r="L734" s="4" t="str">
        <f>IF('[2]6. Map Dados Pessoais'!K734="","",'[2]6. Map Dados Pessoais'!K734)</f>
        <v/>
      </c>
      <c r="M734" s="4" t="str">
        <f>IF('[2]6. Map Dados Pessoais'!L734="","",'[2]6. Map Dados Pessoais'!L734)</f>
        <v/>
      </c>
    </row>
    <row r="735" spans="1:13" x14ac:dyDescent="0.25">
      <c r="A735" s="4">
        <v>733</v>
      </c>
      <c r="B735" s="4" t="str">
        <f>IF('[2]5. Map Processos'!B735="","",'[2]5. Map Processos'!B735)</f>
        <v/>
      </c>
      <c r="C735" s="4" t="str">
        <f>IF('[2]5. Map Processos'!C735="","",'[2]5. Map Processos'!C735)</f>
        <v/>
      </c>
      <c r="D735" s="4" t="str">
        <f>IF('[2]5. Map Processos'!I735="","",'[2]5. Map Processos'!I735)</f>
        <v/>
      </c>
      <c r="E735" s="4" t="str">
        <f>IF('[2]6. Map Dados Pessoais'!G735="","",'[2]6. Map Dados Pessoais'!G735)</f>
        <v/>
      </c>
      <c r="F735" s="4" t="str">
        <f>IF('[2]6. Map Dados Pessoais'!I735="","",'[2]6. Map Dados Pessoais'!I735)</f>
        <v/>
      </c>
      <c r="G735" s="4" t="str">
        <f>IF('[2]6. Map Dados Pessoais'!F735="","",'[2]6. Map Dados Pessoais'!F735)</f>
        <v/>
      </c>
      <c r="H735" s="4" t="str">
        <f>IF('[2]6. Classificação Operações'!H735="","",'[2]6. Classificação Operações'!H735)</f>
        <v/>
      </c>
      <c r="I735" s="4" t="str">
        <f>IF('[2]7. Finalidades e Hipóteses'!E735="","",'[2]7. Finalidades e Hipóteses'!E735)</f>
        <v/>
      </c>
      <c r="J735" s="4" t="str">
        <f>IF('[2]7. Finalidades e Hipóteses'!F735="","",'[2]7. Finalidades e Hipóteses'!F735)</f>
        <v/>
      </c>
      <c r="K735" s="4" t="str">
        <f>IF('[2]7. Finalidades e Hipóteses'!G735="","",'[2]7. Finalidades e Hipóteses'!G735)</f>
        <v/>
      </c>
      <c r="L735" s="4" t="str">
        <f>IF('[2]6. Map Dados Pessoais'!K735="","",'[2]6. Map Dados Pessoais'!K735)</f>
        <v/>
      </c>
      <c r="M735" s="4" t="str">
        <f>IF('[2]6. Map Dados Pessoais'!L735="","",'[2]6. Map Dados Pessoais'!L735)</f>
        <v/>
      </c>
    </row>
    <row r="736" spans="1:13" x14ac:dyDescent="0.25">
      <c r="A736" s="4">
        <v>734</v>
      </c>
      <c r="B736" s="4" t="str">
        <f>IF('[2]5. Map Processos'!B736="","",'[2]5. Map Processos'!B736)</f>
        <v/>
      </c>
      <c r="C736" s="4" t="str">
        <f>IF('[2]5. Map Processos'!C736="","",'[2]5. Map Processos'!C736)</f>
        <v/>
      </c>
      <c r="D736" s="4" t="str">
        <f>IF('[2]5. Map Processos'!I736="","",'[2]5. Map Processos'!I736)</f>
        <v/>
      </c>
      <c r="E736" s="4" t="str">
        <f>IF('[2]6. Map Dados Pessoais'!G736="","",'[2]6. Map Dados Pessoais'!G736)</f>
        <v/>
      </c>
      <c r="F736" s="4" t="str">
        <f>IF('[2]6. Map Dados Pessoais'!I736="","",'[2]6. Map Dados Pessoais'!I736)</f>
        <v/>
      </c>
      <c r="G736" s="4" t="str">
        <f>IF('[2]6. Map Dados Pessoais'!F736="","",'[2]6. Map Dados Pessoais'!F736)</f>
        <v/>
      </c>
      <c r="H736" s="4" t="str">
        <f>IF('[2]6. Classificação Operações'!H736="","",'[2]6. Classificação Operações'!H736)</f>
        <v/>
      </c>
      <c r="I736" s="4" t="str">
        <f>IF('[2]7. Finalidades e Hipóteses'!E736="","",'[2]7. Finalidades e Hipóteses'!E736)</f>
        <v/>
      </c>
      <c r="J736" s="4" t="str">
        <f>IF('[2]7. Finalidades e Hipóteses'!F736="","",'[2]7. Finalidades e Hipóteses'!F736)</f>
        <v/>
      </c>
      <c r="K736" s="4" t="str">
        <f>IF('[2]7. Finalidades e Hipóteses'!G736="","",'[2]7. Finalidades e Hipóteses'!G736)</f>
        <v/>
      </c>
      <c r="L736" s="4" t="str">
        <f>IF('[2]6. Map Dados Pessoais'!K736="","",'[2]6. Map Dados Pessoais'!K736)</f>
        <v/>
      </c>
      <c r="M736" s="4" t="str">
        <f>IF('[2]6. Map Dados Pessoais'!L736="","",'[2]6. Map Dados Pessoais'!L736)</f>
        <v/>
      </c>
    </row>
    <row r="737" spans="1:13" x14ac:dyDescent="0.25">
      <c r="A737" s="4">
        <v>735</v>
      </c>
      <c r="B737" s="4" t="str">
        <f>IF('[2]5. Map Processos'!B737="","",'[2]5. Map Processos'!B737)</f>
        <v/>
      </c>
      <c r="C737" s="4" t="str">
        <f>IF('[2]5. Map Processos'!C737="","",'[2]5. Map Processos'!C737)</f>
        <v/>
      </c>
      <c r="D737" s="4" t="str">
        <f>IF('[2]5. Map Processos'!I737="","",'[2]5. Map Processos'!I737)</f>
        <v/>
      </c>
      <c r="E737" s="4" t="str">
        <f>IF('[2]6. Map Dados Pessoais'!G737="","",'[2]6. Map Dados Pessoais'!G737)</f>
        <v/>
      </c>
      <c r="F737" s="4" t="str">
        <f>IF('[2]6. Map Dados Pessoais'!I737="","",'[2]6. Map Dados Pessoais'!I737)</f>
        <v/>
      </c>
      <c r="G737" s="4" t="str">
        <f>IF('[2]6. Map Dados Pessoais'!F737="","",'[2]6. Map Dados Pessoais'!F737)</f>
        <v/>
      </c>
      <c r="H737" s="4" t="str">
        <f>IF('[2]6. Classificação Operações'!H737="","",'[2]6. Classificação Operações'!H737)</f>
        <v/>
      </c>
      <c r="I737" s="4" t="str">
        <f>IF('[2]7. Finalidades e Hipóteses'!E737="","",'[2]7. Finalidades e Hipóteses'!E737)</f>
        <v/>
      </c>
      <c r="J737" s="4" t="str">
        <f>IF('[2]7. Finalidades e Hipóteses'!F737="","",'[2]7. Finalidades e Hipóteses'!F737)</f>
        <v/>
      </c>
      <c r="K737" s="4" t="str">
        <f>IF('[2]7. Finalidades e Hipóteses'!G737="","",'[2]7. Finalidades e Hipóteses'!G737)</f>
        <v/>
      </c>
      <c r="L737" s="4" t="str">
        <f>IF('[2]6. Map Dados Pessoais'!K737="","",'[2]6. Map Dados Pessoais'!K737)</f>
        <v/>
      </c>
      <c r="M737" s="4" t="str">
        <f>IF('[2]6. Map Dados Pessoais'!L737="","",'[2]6. Map Dados Pessoais'!L737)</f>
        <v/>
      </c>
    </row>
    <row r="738" spans="1:13" x14ac:dyDescent="0.25">
      <c r="A738" s="4">
        <v>736</v>
      </c>
      <c r="B738" s="4" t="str">
        <f>IF('[2]5. Map Processos'!B738="","",'[2]5. Map Processos'!B738)</f>
        <v/>
      </c>
      <c r="C738" s="4" t="str">
        <f>IF('[2]5. Map Processos'!C738="","",'[2]5. Map Processos'!C738)</f>
        <v/>
      </c>
      <c r="D738" s="4" t="str">
        <f>IF('[2]5. Map Processos'!I738="","",'[2]5. Map Processos'!I738)</f>
        <v/>
      </c>
      <c r="E738" s="4" t="str">
        <f>IF('[2]6. Map Dados Pessoais'!G738="","",'[2]6. Map Dados Pessoais'!G738)</f>
        <v/>
      </c>
      <c r="F738" s="4" t="str">
        <f>IF('[2]6. Map Dados Pessoais'!I738="","",'[2]6. Map Dados Pessoais'!I738)</f>
        <v/>
      </c>
      <c r="G738" s="4" t="str">
        <f>IF('[2]6. Map Dados Pessoais'!F738="","",'[2]6. Map Dados Pessoais'!F738)</f>
        <v/>
      </c>
      <c r="H738" s="4" t="str">
        <f>IF('[2]6. Classificação Operações'!H738="","",'[2]6. Classificação Operações'!H738)</f>
        <v/>
      </c>
      <c r="I738" s="4" t="str">
        <f>IF('[2]7. Finalidades e Hipóteses'!E738="","",'[2]7. Finalidades e Hipóteses'!E738)</f>
        <v/>
      </c>
      <c r="J738" s="4" t="str">
        <f>IF('[2]7. Finalidades e Hipóteses'!F738="","",'[2]7. Finalidades e Hipóteses'!F738)</f>
        <v/>
      </c>
      <c r="K738" s="4" t="str">
        <f>IF('[2]7. Finalidades e Hipóteses'!G738="","",'[2]7. Finalidades e Hipóteses'!G738)</f>
        <v/>
      </c>
      <c r="L738" s="4" t="str">
        <f>IF('[2]6. Map Dados Pessoais'!K738="","",'[2]6. Map Dados Pessoais'!K738)</f>
        <v/>
      </c>
      <c r="M738" s="4" t="str">
        <f>IF('[2]6. Map Dados Pessoais'!L738="","",'[2]6. Map Dados Pessoais'!L738)</f>
        <v/>
      </c>
    </row>
    <row r="739" spans="1:13" x14ac:dyDescent="0.25">
      <c r="A739" s="4">
        <v>737</v>
      </c>
      <c r="B739" s="4" t="str">
        <f>IF('[2]5. Map Processos'!B739="","",'[2]5. Map Processos'!B739)</f>
        <v/>
      </c>
      <c r="C739" s="4" t="str">
        <f>IF('[2]5. Map Processos'!C739="","",'[2]5. Map Processos'!C739)</f>
        <v/>
      </c>
      <c r="D739" s="4" t="str">
        <f>IF('[2]5. Map Processos'!I739="","",'[2]5. Map Processos'!I739)</f>
        <v/>
      </c>
      <c r="E739" s="4" t="str">
        <f>IF('[2]6. Map Dados Pessoais'!G739="","",'[2]6. Map Dados Pessoais'!G739)</f>
        <v/>
      </c>
      <c r="F739" s="4" t="str">
        <f>IF('[2]6. Map Dados Pessoais'!I739="","",'[2]6. Map Dados Pessoais'!I739)</f>
        <v/>
      </c>
      <c r="G739" s="4" t="str">
        <f>IF('[2]6. Map Dados Pessoais'!F739="","",'[2]6. Map Dados Pessoais'!F739)</f>
        <v/>
      </c>
      <c r="H739" s="4" t="str">
        <f>IF('[2]6. Classificação Operações'!H739="","",'[2]6. Classificação Operações'!H739)</f>
        <v/>
      </c>
      <c r="I739" s="4" t="str">
        <f>IF('[2]7. Finalidades e Hipóteses'!E739="","",'[2]7. Finalidades e Hipóteses'!E739)</f>
        <v/>
      </c>
      <c r="J739" s="4" t="str">
        <f>IF('[2]7. Finalidades e Hipóteses'!F739="","",'[2]7. Finalidades e Hipóteses'!F739)</f>
        <v/>
      </c>
      <c r="K739" s="4" t="str">
        <f>IF('[2]7. Finalidades e Hipóteses'!G739="","",'[2]7. Finalidades e Hipóteses'!G739)</f>
        <v/>
      </c>
      <c r="L739" s="4" t="str">
        <f>IF('[2]6. Map Dados Pessoais'!K739="","",'[2]6. Map Dados Pessoais'!K739)</f>
        <v/>
      </c>
      <c r="M739" s="4" t="str">
        <f>IF('[2]6. Map Dados Pessoais'!L739="","",'[2]6. Map Dados Pessoais'!L739)</f>
        <v/>
      </c>
    </row>
    <row r="740" spans="1:13" x14ac:dyDescent="0.25">
      <c r="A740" s="4">
        <v>738</v>
      </c>
      <c r="B740" s="4" t="str">
        <f>IF('[2]5. Map Processos'!B740="","",'[2]5. Map Processos'!B740)</f>
        <v/>
      </c>
      <c r="C740" s="4" t="str">
        <f>IF('[2]5. Map Processos'!C740="","",'[2]5. Map Processos'!C740)</f>
        <v/>
      </c>
      <c r="D740" s="4" t="str">
        <f>IF('[2]5. Map Processos'!I740="","",'[2]5. Map Processos'!I740)</f>
        <v/>
      </c>
      <c r="E740" s="4" t="str">
        <f>IF('[2]6. Map Dados Pessoais'!G740="","",'[2]6. Map Dados Pessoais'!G740)</f>
        <v/>
      </c>
      <c r="F740" s="4" t="str">
        <f>IF('[2]6. Map Dados Pessoais'!I740="","",'[2]6. Map Dados Pessoais'!I740)</f>
        <v/>
      </c>
      <c r="G740" s="4" t="str">
        <f>IF('[2]6. Map Dados Pessoais'!F740="","",'[2]6. Map Dados Pessoais'!F740)</f>
        <v/>
      </c>
      <c r="H740" s="4" t="str">
        <f>IF('[2]6. Classificação Operações'!H740="","",'[2]6. Classificação Operações'!H740)</f>
        <v/>
      </c>
      <c r="I740" s="4" t="str">
        <f>IF('[2]7. Finalidades e Hipóteses'!E740="","",'[2]7. Finalidades e Hipóteses'!E740)</f>
        <v/>
      </c>
      <c r="J740" s="4" t="str">
        <f>IF('[2]7. Finalidades e Hipóteses'!F740="","",'[2]7. Finalidades e Hipóteses'!F740)</f>
        <v/>
      </c>
      <c r="K740" s="4" t="str">
        <f>IF('[2]7. Finalidades e Hipóteses'!G740="","",'[2]7. Finalidades e Hipóteses'!G740)</f>
        <v/>
      </c>
      <c r="L740" s="4" t="str">
        <f>IF('[2]6. Map Dados Pessoais'!K740="","",'[2]6. Map Dados Pessoais'!K740)</f>
        <v/>
      </c>
      <c r="M740" s="4" t="str">
        <f>IF('[2]6. Map Dados Pessoais'!L740="","",'[2]6. Map Dados Pessoais'!L740)</f>
        <v/>
      </c>
    </row>
    <row r="741" spans="1:13" x14ac:dyDescent="0.25">
      <c r="A741" s="4">
        <v>739</v>
      </c>
      <c r="B741" s="4" t="str">
        <f>IF('[2]5. Map Processos'!B741="","",'[2]5. Map Processos'!B741)</f>
        <v/>
      </c>
      <c r="C741" s="4" t="str">
        <f>IF('[2]5. Map Processos'!C741="","",'[2]5. Map Processos'!C741)</f>
        <v/>
      </c>
      <c r="D741" s="4" t="str">
        <f>IF('[2]5. Map Processos'!I741="","",'[2]5. Map Processos'!I741)</f>
        <v/>
      </c>
      <c r="E741" s="4" t="str">
        <f>IF('[2]6. Map Dados Pessoais'!G741="","",'[2]6. Map Dados Pessoais'!G741)</f>
        <v/>
      </c>
      <c r="F741" s="4" t="str">
        <f>IF('[2]6. Map Dados Pessoais'!I741="","",'[2]6. Map Dados Pessoais'!I741)</f>
        <v/>
      </c>
      <c r="G741" s="4" t="str">
        <f>IF('[2]6. Map Dados Pessoais'!F741="","",'[2]6. Map Dados Pessoais'!F741)</f>
        <v/>
      </c>
      <c r="H741" s="4" t="str">
        <f>IF('[2]6. Classificação Operações'!H741="","",'[2]6. Classificação Operações'!H741)</f>
        <v/>
      </c>
      <c r="I741" s="4" t="str">
        <f>IF('[2]7. Finalidades e Hipóteses'!E741="","",'[2]7. Finalidades e Hipóteses'!E741)</f>
        <v/>
      </c>
      <c r="J741" s="4" t="str">
        <f>IF('[2]7. Finalidades e Hipóteses'!F741="","",'[2]7. Finalidades e Hipóteses'!F741)</f>
        <v/>
      </c>
      <c r="K741" s="4" t="str">
        <f>IF('[2]7. Finalidades e Hipóteses'!G741="","",'[2]7. Finalidades e Hipóteses'!G741)</f>
        <v/>
      </c>
      <c r="L741" s="4" t="str">
        <f>IF('[2]6. Map Dados Pessoais'!K741="","",'[2]6. Map Dados Pessoais'!K741)</f>
        <v/>
      </c>
      <c r="M741" s="4" t="str">
        <f>IF('[2]6. Map Dados Pessoais'!L741="","",'[2]6. Map Dados Pessoais'!L741)</f>
        <v/>
      </c>
    </row>
    <row r="742" spans="1:13" x14ac:dyDescent="0.25">
      <c r="A742" s="4">
        <v>740</v>
      </c>
      <c r="B742" s="4" t="str">
        <f>IF('[2]5. Map Processos'!B742="","",'[2]5. Map Processos'!B742)</f>
        <v/>
      </c>
      <c r="C742" s="4" t="str">
        <f>IF('[2]5. Map Processos'!C742="","",'[2]5. Map Processos'!C742)</f>
        <v/>
      </c>
      <c r="D742" s="4" t="str">
        <f>IF('[2]5. Map Processos'!I742="","",'[2]5. Map Processos'!I742)</f>
        <v/>
      </c>
      <c r="E742" s="4" t="str">
        <f>IF('[2]6. Map Dados Pessoais'!G742="","",'[2]6. Map Dados Pessoais'!G742)</f>
        <v/>
      </c>
      <c r="F742" s="4" t="str">
        <f>IF('[2]6. Map Dados Pessoais'!I742="","",'[2]6. Map Dados Pessoais'!I742)</f>
        <v/>
      </c>
      <c r="G742" s="4" t="str">
        <f>IF('[2]6. Map Dados Pessoais'!F742="","",'[2]6. Map Dados Pessoais'!F742)</f>
        <v/>
      </c>
      <c r="H742" s="4" t="str">
        <f>IF('[2]6. Classificação Operações'!H742="","",'[2]6. Classificação Operações'!H742)</f>
        <v/>
      </c>
      <c r="I742" s="4" t="str">
        <f>IF('[2]7. Finalidades e Hipóteses'!E742="","",'[2]7. Finalidades e Hipóteses'!E742)</f>
        <v/>
      </c>
      <c r="J742" s="4" t="str">
        <f>IF('[2]7. Finalidades e Hipóteses'!F742="","",'[2]7. Finalidades e Hipóteses'!F742)</f>
        <v/>
      </c>
      <c r="K742" s="4" t="str">
        <f>IF('[2]7. Finalidades e Hipóteses'!G742="","",'[2]7. Finalidades e Hipóteses'!G742)</f>
        <v/>
      </c>
      <c r="L742" s="4" t="str">
        <f>IF('[2]6. Map Dados Pessoais'!K742="","",'[2]6. Map Dados Pessoais'!K742)</f>
        <v/>
      </c>
      <c r="M742" s="4" t="str">
        <f>IF('[2]6. Map Dados Pessoais'!L742="","",'[2]6. Map Dados Pessoais'!L742)</f>
        <v/>
      </c>
    </row>
    <row r="743" spans="1:13" x14ac:dyDescent="0.25">
      <c r="A743" s="4">
        <v>741</v>
      </c>
      <c r="B743" s="4" t="str">
        <f>IF('[2]5. Map Processos'!B743="","",'[2]5. Map Processos'!B743)</f>
        <v/>
      </c>
      <c r="C743" s="4" t="str">
        <f>IF('[2]5. Map Processos'!C743="","",'[2]5. Map Processos'!C743)</f>
        <v/>
      </c>
      <c r="D743" s="4" t="str">
        <f>IF('[2]5. Map Processos'!I743="","",'[2]5. Map Processos'!I743)</f>
        <v/>
      </c>
      <c r="E743" s="4" t="str">
        <f>IF('[2]6. Map Dados Pessoais'!G743="","",'[2]6. Map Dados Pessoais'!G743)</f>
        <v/>
      </c>
      <c r="F743" s="4" t="str">
        <f>IF('[2]6. Map Dados Pessoais'!I743="","",'[2]6. Map Dados Pessoais'!I743)</f>
        <v/>
      </c>
      <c r="G743" s="4" t="str">
        <f>IF('[2]6. Map Dados Pessoais'!F743="","",'[2]6. Map Dados Pessoais'!F743)</f>
        <v/>
      </c>
      <c r="H743" s="4" t="str">
        <f>IF('[2]6. Classificação Operações'!H743="","",'[2]6. Classificação Operações'!H743)</f>
        <v/>
      </c>
      <c r="I743" s="4" t="str">
        <f>IF('[2]7. Finalidades e Hipóteses'!E743="","",'[2]7. Finalidades e Hipóteses'!E743)</f>
        <v/>
      </c>
      <c r="J743" s="4" t="str">
        <f>IF('[2]7. Finalidades e Hipóteses'!F743="","",'[2]7. Finalidades e Hipóteses'!F743)</f>
        <v/>
      </c>
      <c r="K743" s="4" t="str">
        <f>IF('[2]7. Finalidades e Hipóteses'!G743="","",'[2]7. Finalidades e Hipóteses'!G743)</f>
        <v/>
      </c>
      <c r="L743" s="4" t="str">
        <f>IF('[2]6. Map Dados Pessoais'!K743="","",'[2]6. Map Dados Pessoais'!K743)</f>
        <v/>
      </c>
      <c r="M743" s="4" t="str">
        <f>IF('[2]6. Map Dados Pessoais'!L743="","",'[2]6. Map Dados Pessoais'!L743)</f>
        <v/>
      </c>
    </row>
    <row r="744" spans="1:13" x14ac:dyDescent="0.25">
      <c r="A744" s="4">
        <v>742</v>
      </c>
      <c r="B744" s="4" t="str">
        <f>IF('[2]5. Map Processos'!B744="","",'[2]5. Map Processos'!B744)</f>
        <v/>
      </c>
      <c r="C744" s="4" t="str">
        <f>IF('[2]5. Map Processos'!C744="","",'[2]5. Map Processos'!C744)</f>
        <v/>
      </c>
      <c r="D744" s="4" t="str">
        <f>IF('[2]5. Map Processos'!I744="","",'[2]5. Map Processos'!I744)</f>
        <v/>
      </c>
      <c r="E744" s="4" t="str">
        <f>IF('[2]6. Map Dados Pessoais'!G744="","",'[2]6. Map Dados Pessoais'!G744)</f>
        <v/>
      </c>
      <c r="F744" s="4" t="str">
        <f>IF('[2]6. Map Dados Pessoais'!I744="","",'[2]6. Map Dados Pessoais'!I744)</f>
        <v/>
      </c>
      <c r="G744" s="4" t="str">
        <f>IF('[2]6. Map Dados Pessoais'!F744="","",'[2]6. Map Dados Pessoais'!F744)</f>
        <v/>
      </c>
      <c r="H744" s="4" t="str">
        <f>IF('[2]6. Classificação Operações'!H744="","",'[2]6. Classificação Operações'!H744)</f>
        <v/>
      </c>
      <c r="I744" s="4" t="str">
        <f>IF('[2]7. Finalidades e Hipóteses'!E744="","",'[2]7. Finalidades e Hipóteses'!E744)</f>
        <v/>
      </c>
      <c r="J744" s="4" t="str">
        <f>IF('[2]7. Finalidades e Hipóteses'!F744="","",'[2]7. Finalidades e Hipóteses'!F744)</f>
        <v/>
      </c>
      <c r="K744" s="4" t="str">
        <f>IF('[2]7. Finalidades e Hipóteses'!G744="","",'[2]7. Finalidades e Hipóteses'!G744)</f>
        <v/>
      </c>
      <c r="L744" s="4" t="str">
        <f>IF('[2]6. Map Dados Pessoais'!K744="","",'[2]6. Map Dados Pessoais'!K744)</f>
        <v/>
      </c>
      <c r="M744" s="4" t="str">
        <f>IF('[2]6. Map Dados Pessoais'!L744="","",'[2]6. Map Dados Pessoais'!L744)</f>
        <v/>
      </c>
    </row>
    <row r="745" spans="1:13" x14ac:dyDescent="0.25">
      <c r="A745" s="4">
        <v>743</v>
      </c>
      <c r="B745" s="4" t="str">
        <f>IF('[2]5. Map Processos'!B745="","",'[2]5. Map Processos'!B745)</f>
        <v/>
      </c>
      <c r="C745" s="4" t="str">
        <f>IF('[2]5. Map Processos'!C745="","",'[2]5. Map Processos'!C745)</f>
        <v/>
      </c>
      <c r="D745" s="4" t="str">
        <f>IF('[2]5. Map Processos'!I745="","",'[2]5. Map Processos'!I745)</f>
        <v/>
      </c>
      <c r="E745" s="4" t="str">
        <f>IF('[2]6. Map Dados Pessoais'!G745="","",'[2]6. Map Dados Pessoais'!G745)</f>
        <v/>
      </c>
      <c r="F745" s="4" t="str">
        <f>IF('[2]6. Map Dados Pessoais'!I745="","",'[2]6. Map Dados Pessoais'!I745)</f>
        <v/>
      </c>
      <c r="G745" s="4" t="str">
        <f>IF('[2]6. Map Dados Pessoais'!F745="","",'[2]6. Map Dados Pessoais'!F745)</f>
        <v/>
      </c>
      <c r="H745" s="4" t="str">
        <f>IF('[2]6. Classificação Operações'!H745="","",'[2]6. Classificação Operações'!H745)</f>
        <v/>
      </c>
      <c r="I745" s="4" t="str">
        <f>IF('[2]7. Finalidades e Hipóteses'!E745="","",'[2]7. Finalidades e Hipóteses'!E745)</f>
        <v/>
      </c>
      <c r="J745" s="4" t="str">
        <f>IF('[2]7. Finalidades e Hipóteses'!F745="","",'[2]7. Finalidades e Hipóteses'!F745)</f>
        <v/>
      </c>
      <c r="K745" s="4" t="str">
        <f>IF('[2]7. Finalidades e Hipóteses'!G745="","",'[2]7. Finalidades e Hipóteses'!G745)</f>
        <v/>
      </c>
      <c r="L745" s="4" t="str">
        <f>IF('[2]6. Map Dados Pessoais'!K745="","",'[2]6. Map Dados Pessoais'!K745)</f>
        <v/>
      </c>
      <c r="M745" s="4" t="str">
        <f>IF('[2]6. Map Dados Pessoais'!L745="","",'[2]6. Map Dados Pessoais'!L745)</f>
        <v/>
      </c>
    </row>
    <row r="746" spans="1:13" x14ac:dyDescent="0.25">
      <c r="A746" s="4">
        <v>744</v>
      </c>
      <c r="B746" s="4" t="str">
        <f>IF('[2]5. Map Processos'!B746="","",'[2]5. Map Processos'!B746)</f>
        <v/>
      </c>
      <c r="C746" s="4" t="str">
        <f>IF('[2]5. Map Processos'!C746="","",'[2]5. Map Processos'!C746)</f>
        <v/>
      </c>
      <c r="D746" s="4" t="str">
        <f>IF('[2]5. Map Processos'!I746="","",'[2]5. Map Processos'!I746)</f>
        <v/>
      </c>
      <c r="E746" s="4" t="str">
        <f>IF('[2]6. Map Dados Pessoais'!G746="","",'[2]6. Map Dados Pessoais'!G746)</f>
        <v/>
      </c>
      <c r="F746" s="4" t="str">
        <f>IF('[2]6. Map Dados Pessoais'!I746="","",'[2]6. Map Dados Pessoais'!I746)</f>
        <v/>
      </c>
      <c r="G746" s="4" t="str">
        <f>IF('[2]6. Map Dados Pessoais'!F746="","",'[2]6. Map Dados Pessoais'!F746)</f>
        <v/>
      </c>
      <c r="H746" s="4" t="str">
        <f>IF('[2]6. Classificação Operações'!H746="","",'[2]6. Classificação Operações'!H746)</f>
        <v/>
      </c>
      <c r="I746" s="4" t="str">
        <f>IF('[2]7. Finalidades e Hipóteses'!E746="","",'[2]7. Finalidades e Hipóteses'!E746)</f>
        <v/>
      </c>
      <c r="J746" s="4" t="str">
        <f>IF('[2]7. Finalidades e Hipóteses'!F746="","",'[2]7. Finalidades e Hipóteses'!F746)</f>
        <v/>
      </c>
      <c r="K746" s="4" t="str">
        <f>IF('[2]7. Finalidades e Hipóteses'!G746="","",'[2]7. Finalidades e Hipóteses'!G746)</f>
        <v/>
      </c>
      <c r="L746" s="4" t="str">
        <f>IF('[2]6. Map Dados Pessoais'!K746="","",'[2]6. Map Dados Pessoais'!K746)</f>
        <v/>
      </c>
      <c r="M746" s="4" t="str">
        <f>IF('[2]6. Map Dados Pessoais'!L746="","",'[2]6. Map Dados Pessoais'!L746)</f>
        <v/>
      </c>
    </row>
    <row r="747" spans="1:13" x14ac:dyDescent="0.25">
      <c r="A747" s="4">
        <v>745</v>
      </c>
      <c r="B747" s="4" t="str">
        <f>IF('[2]5. Map Processos'!B747="","",'[2]5. Map Processos'!B747)</f>
        <v/>
      </c>
      <c r="C747" s="4" t="str">
        <f>IF('[2]5. Map Processos'!C747="","",'[2]5. Map Processos'!C747)</f>
        <v/>
      </c>
      <c r="D747" s="4" t="str">
        <f>IF('[2]5. Map Processos'!I747="","",'[2]5. Map Processos'!I747)</f>
        <v/>
      </c>
      <c r="E747" s="4" t="str">
        <f>IF('[2]6. Map Dados Pessoais'!G747="","",'[2]6. Map Dados Pessoais'!G747)</f>
        <v/>
      </c>
      <c r="F747" s="4" t="str">
        <f>IF('[2]6. Map Dados Pessoais'!I747="","",'[2]6. Map Dados Pessoais'!I747)</f>
        <v/>
      </c>
      <c r="G747" s="4" t="str">
        <f>IF('[2]6. Map Dados Pessoais'!F747="","",'[2]6. Map Dados Pessoais'!F747)</f>
        <v/>
      </c>
      <c r="H747" s="4" t="str">
        <f>IF('[2]6. Classificação Operações'!H747="","",'[2]6. Classificação Operações'!H747)</f>
        <v/>
      </c>
      <c r="I747" s="4" t="str">
        <f>IF('[2]7. Finalidades e Hipóteses'!E747="","",'[2]7. Finalidades e Hipóteses'!E747)</f>
        <v/>
      </c>
      <c r="J747" s="4" t="str">
        <f>IF('[2]7. Finalidades e Hipóteses'!F747="","",'[2]7. Finalidades e Hipóteses'!F747)</f>
        <v/>
      </c>
      <c r="K747" s="4" t="str">
        <f>IF('[2]7. Finalidades e Hipóteses'!G747="","",'[2]7. Finalidades e Hipóteses'!G747)</f>
        <v/>
      </c>
      <c r="L747" s="4" t="str">
        <f>IF('[2]6. Map Dados Pessoais'!K747="","",'[2]6. Map Dados Pessoais'!K747)</f>
        <v/>
      </c>
      <c r="M747" s="4" t="str">
        <f>IF('[2]6. Map Dados Pessoais'!L747="","",'[2]6. Map Dados Pessoais'!L747)</f>
        <v/>
      </c>
    </row>
    <row r="748" spans="1:13" x14ac:dyDescent="0.25">
      <c r="A748" s="4">
        <v>746</v>
      </c>
      <c r="B748" s="4" t="str">
        <f>IF('[2]5. Map Processos'!B748="","",'[2]5. Map Processos'!B748)</f>
        <v/>
      </c>
      <c r="C748" s="4" t="str">
        <f>IF('[2]5. Map Processos'!C748="","",'[2]5. Map Processos'!C748)</f>
        <v/>
      </c>
      <c r="D748" s="4" t="str">
        <f>IF('[2]5. Map Processos'!I748="","",'[2]5. Map Processos'!I748)</f>
        <v/>
      </c>
      <c r="E748" s="4" t="str">
        <f>IF('[2]6. Map Dados Pessoais'!G748="","",'[2]6. Map Dados Pessoais'!G748)</f>
        <v/>
      </c>
      <c r="F748" s="4" t="str">
        <f>IF('[2]6. Map Dados Pessoais'!I748="","",'[2]6. Map Dados Pessoais'!I748)</f>
        <v/>
      </c>
      <c r="G748" s="4" t="str">
        <f>IF('[2]6. Map Dados Pessoais'!F748="","",'[2]6. Map Dados Pessoais'!F748)</f>
        <v/>
      </c>
      <c r="H748" s="4" t="str">
        <f>IF('[2]6. Classificação Operações'!H748="","",'[2]6. Classificação Operações'!H748)</f>
        <v/>
      </c>
      <c r="I748" s="4" t="str">
        <f>IF('[2]7. Finalidades e Hipóteses'!E748="","",'[2]7. Finalidades e Hipóteses'!E748)</f>
        <v/>
      </c>
      <c r="J748" s="4" t="str">
        <f>IF('[2]7. Finalidades e Hipóteses'!F748="","",'[2]7. Finalidades e Hipóteses'!F748)</f>
        <v/>
      </c>
      <c r="K748" s="4" t="str">
        <f>IF('[2]7. Finalidades e Hipóteses'!G748="","",'[2]7. Finalidades e Hipóteses'!G748)</f>
        <v/>
      </c>
      <c r="L748" s="4" t="str">
        <f>IF('[2]6. Map Dados Pessoais'!K748="","",'[2]6. Map Dados Pessoais'!K748)</f>
        <v/>
      </c>
      <c r="M748" s="4" t="str">
        <f>IF('[2]6. Map Dados Pessoais'!L748="","",'[2]6. Map Dados Pessoais'!L748)</f>
        <v/>
      </c>
    </row>
    <row r="749" spans="1:13" x14ac:dyDescent="0.25">
      <c r="A749" s="4">
        <v>747</v>
      </c>
      <c r="B749" s="4" t="str">
        <f>IF('[2]5. Map Processos'!B749="","",'[2]5. Map Processos'!B749)</f>
        <v/>
      </c>
      <c r="C749" s="4" t="str">
        <f>IF('[2]5. Map Processos'!C749="","",'[2]5. Map Processos'!C749)</f>
        <v/>
      </c>
      <c r="D749" s="4" t="str">
        <f>IF('[2]5. Map Processos'!I749="","",'[2]5. Map Processos'!I749)</f>
        <v/>
      </c>
      <c r="E749" s="4" t="str">
        <f>IF('[2]6. Map Dados Pessoais'!G749="","",'[2]6. Map Dados Pessoais'!G749)</f>
        <v/>
      </c>
      <c r="F749" s="4" t="str">
        <f>IF('[2]6. Map Dados Pessoais'!I749="","",'[2]6. Map Dados Pessoais'!I749)</f>
        <v/>
      </c>
      <c r="G749" s="4" t="str">
        <f>IF('[2]6. Map Dados Pessoais'!F749="","",'[2]6. Map Dados Pessoais'!F749)</f>
        <v/>
      </c>
      <c r="H749" s="4" t="str">
        <f>IF('[2]6. Classificação Operações'!H749="","",'[2]6. Classificação Operações'!H749)</f>
        <v/>
      </c>
      <c r="I749" s="4" t="str">
        <f>IF('[2]7. Finalidades e Hipóteses'!E749="","",'[2]7. Finalidades e Hipóteses'!E749)</f>
        <v/>
      </c>
      <c r="J749" s="4" t="str">
        <f>IF('[2]7. Finalidades e Hipóteses'!F749="","",'[2]7. Finalidades e Hipóteses'!F749)</f>
        <v/>
      </c>
      <c r="K749" s="4" t="str">
        <f>IF('[2]7. Finalidades e Hipóteses'!G749="","",'[2]7. Finalidades e Hipóteses'!G749)</f>
        <v/>
      </c>
      <c r="L749" s="4" t="str">
        <f>IF('[2]6. Map Dados Pessoais'!K749="","",'[2]6. Map Dados Pessoais'!K749)</f>
        <v/>
      </c>
      <c r="M749" s="4" t="str">
        <f>IF('[2]6. Map Dados Pessoais'!L749="","",'[2]6. Map Dados Pessoais'!L749)</f>
        <v/>
      </c>
    </row>
    <row r="750" spans="1:13" x14ac:dyDescent="0.25">
      <c r="A750" s="4">
        <v>748</v>
      </c>
      <c r="B750" s="4" t="str">
        <f>IF('[2]5. Map Processos'!B750="","",'[2]5. Map Processos'!B750)</f>
        <v/>
      </c>
      <c r="C750" s="4" t="str">
        <f>IF('[2]5. Map Processos'!C750="","",'[2]5. Map Processos'!C750)</f>
        <v/>
      </c>
      <c r="D750" s="4" t="str">
        <f>IF('[2]5. Map Processos'!I750="","",'[2]5. Map Processos'!I750)</f>
        <v/>
      </c>
      <c r="E750" s="4" t="str">
        <f>IF('[2]6. Map Dados Pessoais'!G750="","",'[2]6. Map Dados Pessoais'!G750)</f>
        <v/>
      </c>
      <c r="F750" s="4" t="str">
        <f>IF('[2]6. Map Dados Pessoais'!I750="","",'[2]6. Map Dados Pessoais'!I750)</f>
        <v/>
      </c>
      <c r="G750" s="4" t="str">
        <f>IF('[2]6. Map Dados Pessoais'!F750="","",'[2]6. Map Dados Pessoais'!F750)</f>
        <v/>
      </c>
      <c r="H750" s="4" t="str">
        <f>IF('[2]6. Classificação Operações'!H750="","",'[2]6. Classificação Operações'!H750)</f>
        <v/>
      </c>
      <c r="I750" s="4" t="str">
        <f>IF('[2]7. Finalidades e Hipóteses'!E750="","",'[2]7. Finalidades e Hipóteses'!E750)</f>
        <v/>
      </c>
      <c r="J750" s="4" t="str">
        <f>IF('[2]7. Finalidades e Hipóteses'!F750="","",'[2]7. Finalidades e Hipóteses'!F750)</f>
        <v/>
      </c>
      <c r="K750" s="4" t="str">
        <f>IF('[2]7. Finalidades e Hipóteses'!G750="","",'[2]7. Finalidades e Hipóteses'!G750)</f>
        <v/>
      </c>
      <c r="L750" s="4" t="str">
        <f>IF('[2]6. Map Dados Pessoais'!K750="","",'[2]6. Map Dados Pessoais'!K750)</f>
        <v/>
      </c>
      <c r="M750" s="4" t="str">
        <f>IF('[2]6. Map Dados Pessoais'!L750="","",'[2]6. Map Dados Pessoais'!L750)</f>
        <v/>
      </c>
    </row>
    <row r="751" spans="1:13" x14ac:dyDescent="0.25">
      <c r="A751" s="4">
        <v>749</v>
      </c>
      <c r="B751" s="4" t="str">
        <f>IF('[2]5. Map Processos'!B751="","",'[2]5. Map Processos'!B751)</f>
        <v/>
      </c>
      <c r="C751" s="4" t="str">
        <f>IF('[2]5. Map Processos'!C751="","",'[2]5. Map Processos'!C751)</f>
        <v/>
      </c>
      <c r="D751" s="4" t="str">
        <f>IF('[2]5. Map Processos'!I751="","",'[2]5. Map Processos'!I751)</f>
        <v/>
      </c>
      <c r="E751" s="4" t="str">
        <f>IF('[2]6. Map Dados Pessoais'!G751="","",'[2]6. Map Dados Pessoais'!G751)</f>
        <v/>
      </c>
      <c r="F751" s="4" t="str">
        <f>IF('[2]6. Map Dados Pessoais'!I751="","",'[2]6. Map Dados Pessoais'!I751)</f>
        <v/>
      </c>
      <c r="G751" s="4" t="str">
        <f>IF('[2]6. Map Dados Pessoais'!F751="","",'[2]6. Map Dados Pessoais'!F751)</f>
        <v/>
      </c>
      <c r="H751" s="4" t="str">
        <f>IF('[2]6. Classificação Operações'!H751="","",'[2]6. Classificação Operações'!H751)</f>
        <v/>
      </c>
      <c r="I751" s="4" t="str">
        <f>IF('[2]7. Finalidades e Hipóteses'!E751="","",'[2]7. Finalidades e Hipóteses'!E751)</f>
        <v/>
      </c>
      <c r="J751" s="4" t="str">
        <f>IF('[2]7. Finalidades e Hipóteses'!F751="","",'[2]7. Finalidades e Hipóteses'!F751)</f>
        <v/>
      </c>
      <c r="K751" s="4" t="str">
        <f>IF('[2]7. Finalidades e Hipóteses'!G751="","",'[2]7. Finalidades e Hipóteses'!G751)</f>
        <v/>
      </c>
      <c r="L751" s="4" t="str">
        <f>IF('[2]6. Map Dados Pessoais'!K751="","",'[2]6. Map Dados Pessoais'!K751)</f>
        <v/>
      </c>
      <c r="M751" s="4" t="str">
        <f>IF('[2]6. Map Dados Pessoais'!L751="","",'[2]6. Map Dados Pessoais'!L751)</f>
        <v/>
      </c>
    </row>
    <row r="752" spans="1:13" x14ac:dyDescent="0.25">
      <c r="A752" s="4">
        <v>750</v>
      </c>
      <c r="B752" s="4" t="str">
        <f>IF('[2]5. Map Processos'!B752="","",'[2]5. Map Processos'!B752)</f>
        <v/>
      </c>
      <c r="C752" s="4" t="str">
        <f>IF('[2]5. Map Processos'!C752="","",'[2]5. Map Processos'!C752)</f>
        <v/>
      </c>
      <c r="D752" s="4" t="str">
        <f>IF('[2]5. Map Processos'!I752="","",'[2]5. Map Processos'!I752)</f>
        <v/>
      </c>
      <c r="E752" s="4" t="str">
        <f>IF('[2]6. Map Dados Pessoais'!G752="","",'[2]6. Map Dados Pessoais'!G752)</f>
        <v/>
      </c>
      <c r="F752" s="4" t="str">
        <f>IF('[2]6. Map Dados Pessoais'!I752="","",'[2]6. Map Dados Pessoais'!I752)</f>
        <v/>
      </c>
      <c r="G752" s="4" t="str">
        <f>IF('[2]6. Map Dados Pessoais'!F752="","",'[2]6. Map Dados Pessoais'!F752)</f>
        <v/>
      </c>
      <c r="H752" s="4" t="str">
        <f>IF('[2]6. Classificação Operações'!H752="","",'[2]6. Classificação Operações'!H752)</f>
        <v/>
      </c>
      <c r="I752" s="4" t="str">
        <f>IF('[2]7. Finalidades e Hipóteses'!E752="","",'[2]7. Finalidades e Hipóteses'!E752)</f>
        <v/>
      </c>
      <c r="J752" s="4" t="str">
        <f>IF('[2]7. Finalidades e Hipóteses'!F752="","",'[2]7. Finalidades e Hipóteses'!F752)</f>
        <v/>
      </c>
      <c r="K752" s="4" t="str">
        <f>IF('[2]7. Finalidades e Hipóteses'!G752="","",'[2]7. Finalidades e Hipóteses'!G752)</f>
        <v/>
      </c>
      <c r="L752" s="4" t="str">
        <f>IF('[2]6. Map Dados Pessoais'!K752="","",'[2]6. Map Dados Pessoais'!K752)</f>
        <v/>
      </c>
      <c r="M752" s="4" t="str">
        <f>IF('[2]6. Map Dados Pessoais'!L752="","",'[2]6. Map Dados Pessoais'!L752)</f>
        <v/>
      </c>
    </row>
    <row r="753" spans="1:13" x14ac:dyDescent="0.25">
      <c r="A753" s="4">
        <v>751</v>
      </c>
      <c r="B753" s="4" t="str">
        <f>IF('[2]5. Map Processos'!B753="","",'[2]5. Map Processos'!B753)</f>
        <v/>
      </c>
      <c r="C753" s="4" t="str">
        <f>IF('[2]5. Map Processos'!C753="","",'[2]5. Map Processos'!C753)</f>
        <v/>
      </c>
      <c r="D753" s="4" t="str">
        <f>IF('[2]5. Map Processos'!I753="","",'[2]5. Map Processos'!I753)</f>
        <v/>
      </c>
      <c r="E753" s="4" t="str">
        <f>IF('[2]6. Map Dados Pessoais'!G753="","",'[2]6. Map Dados Pessoais'!G753)</f>
        <v/>
      </c>
      <c r="F753" s="4" t="str">
        <f>IF('[2]6. Map Dados Pessoais'!I753="","",'[2]6. Map Dados Pessoais'!I753)</f>
        <v/>
      </c>
      <c r="G753" s="4" t="str">
        <f>IF('[2]6. Map Dados Pessoais'!F753="","",'[2]6. Map Dados Pessoais'!F753)</f>
        <v/>
      </c>
      <c r="H753" s="4" t="str">
        <f>IF('[2]6. Classificação Operações'!H753="","",'[2]6. Classificação Operações'!H753)</f>
        <v/>
      </c>
      <c r="I753" s="4" t="str">
        <f>IF('[2]7. Finalidades e Hipóteses'!E753="","",'[2]7. Finalidades e Hipóteses'!E753)</f>
        <v/>
      </c>
      <c r="J753" s="4" t="str">
        <f>IF('[2]7. Finalidades e Hipóteses'!F753="","",'[2]7. Finalidades e Hipóteses'!F753)</f>
        <v/>
      </c>
      <c r="K753" s="4" t="str">
        <f>IF('[2]7. Finalidades e Hipóteses'!G753="","",'[2]7. Finalidades e Hipóteses'!G753)</f>
        <v/>
      </c>
      <c r="L753" s="4" t="str">
        <f>IF('[2]6. Map Dados Pessoais'!K753="","",'[2]6. Map Dados Pessoais'!K753)</f>
        <v/>
      </c>
      <c r="M753" s="4" t="str">
        <f>IF('[2]6. Map Dados Pessoais'!L753="","",'[2]6. Map Dados Pessoais'!L753)</f>
        <v/>
      </c>
    </row>
    <row r="754" spans="1:13" x14ac:dyDescent="0.25">
      <c r="A754" s="4">
        <v>752</v>
      </c>
      <c r="B754" s="4" t="str">
        <f>IF('[2]5. Map Processos'!B754="","",'[2]5. Map Processos'!B754)</f>
        <v/>
      </c>
      <c r="C754" s="4" t="str">
        <f>IF('[2]5. Map Processos'!C754="","",'[2]5. Map Processos'!C754)</f>
        <v/>
      </c>
      <c r="D754" s="4" t="str">
        <f>IF('[2]5. Map Processos'!I754="","",'[2]5. Map Processos'!I754)</f>
        <v/>
      </c>
      <c r="E754" s="4" t="str">
        <f>IF('[2]6. Map Dados Pessoais'!G754="","",'[2]6. Map Dados Pessoais'!G754)</f>
        <v/>
      </c>
      <c r="F754" s="4" t="str">
        <f>IF('[2]6. Map Dados Pessoais'!I754="","",'[2]6. Map Dados Pessoais'!I754)</f>
        <v/>
      </c>
      <c r="G754" s="4" t="str">
        <f>IF('[2]6. Map Dados Pessoais'!F754="","",'[2]6. Map Dados Pessoais'!F754)</f>
        <v/>
      </c>
      <c r="H754" s="4" t="str">
        <f>IF('[2]6. Classificação Operações'!H754="","",'[2]6. Classificação Operações'!H754)</f>
        <v/>
      </c>
      <c r="I754" s="4" t="str">
        <f>IF('[2]7. Finalidades e Hipóteses'!E754="","",'[2]7. Finalidades e Hipóteses'!E754)</f>
        <v/>
      </c>
      <c r="J754" s="4" t="str">
        <f>IF('[2]7. Finalidades e Hipóteses'!F754="","",'[2]7. Finalidades e Hipóteses'!F754)</f>
        <v/>
      </c>
      <c r="K754" s="4" t="str">
        <f>IF('[2]7. Finalidades e Hipóteses'!G754="","",'[2]7. Finalidades e Hipóteses'!G754)</f>
        <v/>
      </c>
      <c r="L754" s="4" t="str">
        <f>IF('[2]6. Map Dados Pessoais'!K754="","",'[2]6. Map Dados Pessoais'!K754)</f>
        <v/>
      </c>
      <c r="M754" s="4" t="str">
        <f>IF('[2]6. Map Dados Pessoais'!L754="","",'[2]6. Map Dados Pessoais'!L754)</f>
        <v/>
      </c>
    </row>
    <row r="755" spans="1:13" x14ac:dyDescent="0.25">
      <c r="A755" s="4">
        <v>753</v>
      </c>
      <c r="B755" s="4" t="str">
        <f>IF('[2]5. Map Processos'!B755="","",'[2]5. Map Processos'!B755)</f>
        <v/>
      </c>
      <c r="C755" s="4" t="str">
        <f>IF('[2]5. Map Processos'!C755="","",'[2]5. Map Processos'!C755)</f>
        <v/>
      </c>
      <c r="D755" s="4" t="str">
        <f>IF('[2]5. Map Processos'!I755="","",'[2]5. Map Processos'!I755)</f>
        <v/>
      </c>
      <c r="E755" s="4" t="str">
        <f>IF('[2]6. Map Dados Pessoais'!G755="","",'[2]6. Map Dados Pessoais'!G755)</f>
        <v/>
      </c>
      <c r="F755" s="4" t="str">
        <f>IF('[2]6. Map Dados Pessoais'!I755="","",'[2]6. Map Dados Pessoais'!I755)</f>
        <v/>
      </c>
      <c r="G755" s="4" t="str">
        <f>IF('[2]6. Map Dados Pessoais'!F755="","",'[2]6. Map Dados Pessoais'!F755)</f>
        <v/>
      </c>
      <c r="H755" s="4" t="str">
        <f>IF('[2]6. Classificação Operações'!H755="","",'[2]6. Classificação Operações'!H755)</f>
        <v/>
      </c>
      <c r="I755" s="4" t="str">
        <f>IF('[2]7. Finalidades e Hipóteses'!E755="","",'[2]7. Finalidades e Hipóteses'!E755)</f>
        <v/>
      </c>
      <c r="J755" s="4" t="str">
        <f>IF('[2]7. Finalidades e Hipóteses'!F755="","",'[2]7. Finalidades e Hipóteses'!F755)</f>
        <v/>
      </c>
      <c r="K755" s="4" t="str">
        <f>IF('[2]7. Finalidades e Hipóteses'!G755="","",'[2]7. Finalidades e Hipóteses'!G755)</f>
        <v/>
      </c>
      <c r="L755" s="4" t="str">
        <f>IF('[2]6. Map Dados Pessoais'!K755="","",'[2]6. Map Dados Pessoais'!K755)</f>
        <v/>
      </c>
      <c r="M755" s="4" t="str">
        <f>IF('[2]6. Map Dados Pessoais'!L755="","",'[2]6. Map Dados Pessoais'!L755)</f>
        <v/>
      </c>
    </row>
    <row r="756" spans="1:13" x14ac:dyDescent="0.25">
      <c r="A756" s="4">
        <v>754</v>
      </c>
      <c r="B756" s="4" t="str">
        <f>IF('[2]5. Map Processos'!B756="","",'[2]5. Map Processos'!B756)</f>
        <v/>
      </c>
      <c r="C756" s="4" t="str">
        <f>IF('[2]5. Map Processos'!C756="","",'[2]5. Map Processos'!C756)</f>
        <v/>
      </c>
      <c r="D756" s="4" t="str">
        <f>IF('[2]5. Map Processos'!I756="","",'[2]5. Map Processos'!I756)</f>
        <v/>
      </c>
      <c r="E756" s="4" t="str">
        <f>IF('[2]6. Map Dados Pessoais'!G756="","",'[2]6. Map Dados Pessoais'!G756)</f>
        <v/>
      </c>
      <c r="F756" s="4" t="str">
        <f>IF('[2]6. Map Dados Pessoais'!I756="","",'[2]6. Map Dados Pessoais'!I756)</f>
        <v/>
      </c>
      <c r="G756" s="4" t="str">
        <f>IF('[2]6. Map Dados Pessoais'!F756="","",'[2]6. Map Dados Pessoais'!F756)</f>
        <v/>
      </c>
      <c r="H756" s="4" t="str">
        <f>IF('[2]6. Classificação Operações'!H756="","",'[2]6. Classificação Operações'!H756)</f>
        <v/>
      </c>
      <c r="I756" s="4" t="str">
        <f>IF('[2]7. Finalidades e Hipóteses'!E756="","",'[2]7. Finalidades e Hipóteses'!E756)</f>
        <v/>
      </c>
      <c r="J756" s="4" t="str">
        <f>IF('[2]7. Finalidades e Hipóteses'!F756="","",'[2]7. Finalidades e Hipóteses'!F756)</f>
        <v/>
      </c>
      <c r="K756" s="4" t="str">
        <f>IF('[2]7. Finalidades e Hipóteses'!G756="","",'[2]7. Finalidades e Hipóteses'!G756)</f>
        <v/>
      </c>
      <c r="L756" s="4" t="str">
        <f>IF('[2]6. Map Dados Pessoais'!K756="","",'[2]6. Map Dados Pessoais'!K756)</f>
        <v/>
      </c>
      <c r="M756" s="4" t="str">
        <f>IF('[2]6. Map Dados Pessoais'!L756="","",'[2]6. Map Dados Pessoais'!L756)</f>
        <v/>
      </c>
    </row>
    <row r="757" spans="1:13" x14ac:dyDescent="0.25">
      <c r="A757" s="4">
        <v>755</v>
      </c>
      <c r="B757" s="4" t="str">
        <f>IF('[2]5. Map Processos'!B757="","",'[2]5. Map Processos'!B757)</f>
        <v/>
      </c>
      <c r="C757" s="4" t="str">
        <f>IF('[2]5. Map Processos'!C757="","",'[2]5. Map Processos'!C757)</f>
        <v/>
      </c>
      <c r="D757" s="4" t="str">
        <f>IF('[2]5. Map Processos'!I757="","",'[2]5. Map Processos'!I757)</f>
        <v/>
      </c>
      <c r="E757" s="4" t="str">
        <f>IF('[2]6. Map Dados Pessoais'!G757="","",'[2]6. Map Dados Pessoais'!G757)</f>
        <v/>
      </c>
      <c r="F757" s="4" t="str">
        <f>IF('[2]6. Map Dados Pessoais'!I757="","",'[2]6. Map Dados Pessoais'!I757)</f>
        <v/>
      </c>
      <c r="G757" s="4" t="str">
        <f>IF('[2]6. Map Dados Pessoais'!F757="","",'[2]6. Map Dados Pessoais'!F757)</f>
        <v/>
      </c>
      <c r="H757" s="4" t="str">
        <f>IF('[2]6. Classificação Operações'!H757="","",'[2]6. Classificação Operações'!H757)</f>
        <v/>
      </c>
      <c r="I757" s="4" t="str">
        <f>IF('[2]7. Finalidades e Hipóteses'!E757="","",'[2]7. Finalidades e Hipóteses'!E757)</f>
        <v/>
      </c>
      <c r="J757" s="4" t="str">
        <f>IF('[2]7. Finalidades e Hipóteses'!F757="","",'[2]7. Finalidades e Hipóteses'!F757)</f>
        <v/>
      </c>
      <c r="K757" s="4" t="str">
        <f>IF('[2]7. Finalidades e Hipóteses'!G757="","",'[2]7. Finalidades e Hipóteses'!G757)</f>
        <v/>
      </c>
      <c r="L757" s="4" t="str">
        <f>IF('[2]6. Map Dados Pessoais'!K757="","",'[2]6. Map Dados Pessoais'!K757)</f>
        <v/>
      </c>
      <c r="M757" s="4" t="str">
        <f>IF('[2]6. Map Dados Pessoais'!L757="","",'[2]6. Map Dados Pessoais'!L757)</f>
        <v/>
      </c>
    </row>
    <row r="758" spans="1:13" x14ac:dyDescent="0.25">
      <c r="A758" s="4">
        <v>756</v>
      </c>
      <c r="B758" s="4" t="str">
        <f>IF('[2]5. Map Processos'!B758="","",'[2]5. Map Processos'!B758)</f>
        <v/>
      </c>
      <c r="C758" s="4" t="str">
        <f>IF('[2]5. Map Processos'!C758="","",'[2]5. Map Processos'!C758)</f>
        <v/>
      </c>
      <c r="D758" s="4" t="str">
        <f>IF('[2]5. Map Processos'!I758="","",'[2]5. Map Processos'!I758)</f>
        <v/>
      </c>
      <c r="E758" s="4" t="str">
        <f>IF('[2]6. Map Dados Pessoais'!G758="","",'[2]6. Map Dados Pessoais'!G758)</f>
        <v/>
      </c>
      <c r="F758" s="4" t="str">
        <f>IF('[2]6. Map Dados Pessoais'!I758="","",'[2]6. Map Dados Pessoais'!I758)</f>
        <v/>
      </c>
      <c r="G758" s="4" t="str">
        <f>IF('[2]6. Map Dados Pessoais'!F758="","",'[2]6. Map Dados Pessoais'!F758)</f>
        <v/>
      </c>
      <c r="H758" s="4" t="str">
        <f>IF('[2]6. Classificação Operações'!H758="","",'[2]6. Classificação Operações'!H758)</f>
        <v/>
      </c>
      <c r="I758" s="4" t="str">
        <f>IF('[2]7. Finalidades e Hipóteses'!E758="","",'[2]7. Finalidades e Hipóteses'!E758)</f>
        <v/>
      </c>
      <c r="J758" s="4" t="str">
        <f>IF('[2]7. Finalidades e Hipóteses'!F758="","",'[2]7. Finalidades e Hipóteses'!F758)</f>
        <v/>
      </c>
      <c r="K758" s="4" t="str">
        <f>IF('[2]7. Finalidades e Hipóteses'!G758="","",'[2]7. Finalidades e Hipóteses'!G758)</f>
        <v/>
      </c>
      <c r="L758" s="4" t="str">
        <f>IF('[2]6. Map Dados Pessoais'!K758="","",'[2]6. Map Dados Pessoais'!K758)</f>
        <v/>
      </c>
      <c r="M758" s="4" t="str">
        <f>IF('[2]6. Map Dados Pessoais'!L758="","",'[2]6. Map Dados Pessoais'!L758)</f>
        <v/>
      </c>
    </row>
    <row r="759" spans="1:13" x14ac:dyDescent="0.25">
      <c r="A759" s="4">
        <v>757</v>
      </c>
      <c r="B759" s="4" t="str">
        <f>IF('[2]5. Map Processos'!B759="","",'[2]5. Map Processos'!B759)</f>
        <v/>
      </c>
      <c r="C759" s="4" t="str">
        <f>IF('[2]5. Map Processos'!C759="","",'[2]5. Map Processos'!C759)</f>
        <v/>
      </c>
      <c r="D759" s="4" t="str">
        <f>IF('[2]5. Map Processos'!I759="","",'[2]5. Map Processos'!I759)</f>
        <v/>
      </c>
      <c r="E759" s="4" t="str">
        <f>IF('[2]6. Map Dados Pessoais'!G759="","",'[2]6. Map Dados Pessoais'!G759)</f>
        <v/>
      </c>
      <c r="F759" s="4" t="str">
        <f>IF('[2]6. Map Dados Pessoais'!I759="","",'[2]6. Map Dados Pessoais'!I759)</f>
        <v/>
      </c>
      <c r="G759" s="4" t="str">
        <f>IF('[2]6. Map Dados Pessoais'!F759="","",'[2]6. Map Dados Pessoais'!F759)</f>
        <v/>
      </c>
      <c r="H759" s="4" t="str">
        <f>IF('[2]6. Classificação Operações'!H759="","",'[2]6. Classificação Operações'!H759)</f>
        <v/>
      </c>
      <c r="I759" s="4" t="str">
        <f>IF('[2]7. Finalidades e Hipóteses'!E759="","",'[2]7. Finalidades e Hipóteses'!E759)</f>
        <v/>
      </c>
      <c r="J759" s="4" t="str">
        <f>IF('[2]7. Finalidades e Hipóteses'!F759="","",'[2]7. Finalidades e Hipóteses'!F759)</f>
        <v/>
      </c>
      <c r="K759" s="4" t="str">
        <f>IF('[2]7. Finalidades e Hipóteses'!G759="","",'[2]7. Finalidades e Hipóteses'!G759)</f>
        <v/>
      </c>
      <c r="L759" s="4" t="str">
        <f>IF('[2]6. Map Dados Pessoais'!K759="","",'[2]6. Map Dados Pessoais'!K759)</f>
        <v/>
      </c>
      <c r="M759" s="4" t="str">
        <f>IF('[2]6. Map Dados Pessoais'!L759="","",'[2]6. Map Dados Pessoais'!L759)</f>
        <v/>
      </c>
    </row>
    <row r="760" spans="1:13" x14ac:dyDescent="0.25">
      <c r="A760" s="4">
        <v>758</v>
      </c>
      <c r="B760" s="4" t="str">
        <f>IF('[2]5. Map Processos'!B760="","",'[2]5. Map Processos'!B760)</f>
        <v/>
      </c>
      <c r="C760" s="4" t="str">
        <f>IF('[2]5. Map Processos'!C760="","",'[2]5. Map Processos'!C760)</f>
        <v/>
      </c>
      <c r="D760" s="4" t="str">
        <f>IF('[2]5. Map Processos'!I760="","",'[2]5. Map Processos'!I760)</f>
        <v/>
      </c>
      <c r="E760" s="4" t="str">
        <f>IF('[2]6. Map Dados Pessoais'!G760="","",'[2]6. Map Dados Pessoais'!G760)</f>
        <v/>
      </c>
      <c r="F760" s="4" t="str">
        <f>IF('[2]6. Map Dados Pessoais'!I760="","",'[2]6. Map Dados Pessoais'!I760)</f>
        <v/>
      </c>
      <c r="G760" s="4" t="str">
        <f>IF('[2]6. Map Dados Pessoais'!F760="","",'[2]6. Map Dados Pessoais'!F760)</f>
        <v/>
      </c>
      <c r="H760" s="4" t="str">
        <f>IF('[2]6. Classificação Operações'!H760="","",'[2]6. Classificação Operações'!H760)</f>
        <v/>
      </c>
      <c r="I760" s="4" t="str">
        <f>IF('[2]7. Finalidades e Hipóteses'!E760="","",'[2]7. Finalidades e Hipóteses'!E760)</f>
        <v/>
      </c>
      <c r="J760" s="4" t="str">
        <f>IF('[2]7. Finalidades e Hipóteses'!F760="","",'[2]7. Finalidades e Hipóteses'!F760)</f>
        <v/>
      </c>
      <c r="K760" s="4" t="str">
        <f>IF('[2]7. Finalidades e Hipóteses'!G760="","",'[2]7. Finalidades e Hipóteses'!G760)</f>
        <v/>
      </c>
      <c r="L760" s="4" t="str">
        <f>IF('[2]6. Map Dados Pessoais'!K760="","",'[2]6. Map Dados Pessoais'!K760)</f>
        <v/>
      </c>
      <c r="M760" s="4" t="str">
        <f>IF('[2]6. Map Dados Pessoais'!L760="","",'[2]6. Map Dados Pessoais'!L760)</f>
        <v/>
      </c>
    </row>
    <row r="761" spans="1:13" x14ac:dyDescent="0.25">
      <c r="A761" s="4">
        <v>759</v>
      </c>
      <c r="B761" s="4" t="str">
        <f>IF('[2]5. Map Processos'!B761="","",'[2]5. Map Processos'!B761)</f>
        <v/>
      </c>
      <c r="C761" s="4" t="str">
        <f>IF('[2]5. Map Processos'!C761="","",'[2]5. Map Processos'!C761)</f>
        <v/>
      </c>
      <c r="D761" s="4" t="str">
        <f>IF('[2]5. Map Processos'!I761="","",'[2]5. Map Processos'!I761)</f>
        <v/>
      </c>
      <c r="E761" s="4" t="str">
        <f>IF('[2]6. Map Dados Pessoais'!G761="","",'[2]6. Map Dados Pessoais'!G761)</f>
        <v/>
      </c>
      <c r="F761" s="4" t="str">
        <f>IF('[2]6. Map Dados Pessoais'!I761="","",'[2]6. Map Dados Pessoais'!I761)</f>
        <v/>
      </c>
      <c r="G761" s="4" t="str">
        <f>IF('[2]6. Map Dados Pessoais'!F761="","",'[2]6. Map Dados Pessoais'!F761)</f>
        <v/>
      </c>
      <c r="H761" s="4" t="str">
        <f>IF('[2]6. Classificação Operações'!H761="","",'[2]6. Classificação Operações'!H761)</f>
        <v/>
      </c>
      <c r="I761" s="4" t="str">
        <f>IF('[2]7. Finalidades e Hipóteses'!E761="","",'[2]7. Finalidades e Hipóteses'!E761)</f>
        <v/>
      </c>
      <c r="J761" s="4" t="str">
        <f>IF('[2]7. Finalidades e Hipóteses'!F761="","",'[2]7. Finalidades e Hipóteses'!F761)</f>
        <v/>
      </c>
      <c r="K761" s="4" t="str">
        <f>IF('[2]7. Finalidades e Hipóteses'!G761="","",'[2]7. Finalidades e Hipóteses'!G761)</f>
        <v/>
      </c>
      <c r="L761" s="4" t="str">
        <f>IF('[2]6. Map Dados Pessoais'!K761="","",'[2]6. Map Dados Pessoais'!K761)</f>
        <v/>
      </c>
      <c r="M761" s="4" t="str">
        <f>IF('[2]6. Map Dados Pessoais'!L761="","",'[2]6. Map Dados Pessoais'!L761)</f>
        <v/>
      </c>
    </row>
    <row r="762" spans="1:13" x14ac:dyDescent="0.25">
      <c r="A762" s="4">
        <v>760</v>
      </c>
      <c r="B762" s="4" t="str">
        <f>IF('[2]5. Map Processos'!B762="","",'[2]5. Map Processos'!B762)</f>
        <v/>
      </c>
      <c r="C762" s="4" t="str">
        <f>IF('[2]5. Map Processos'!C762="","",'[2]5. Map Processos'!C762)</f>
        <v/>
      </c>
      <c r="D762" s="4" t="str">
        <f>IF('[2]5. Map Processos'!I762="","",'[2]5. Map Processos'!I762)</f>
        <v/>
      </c>
      <c r="E762" s="4" t="str">
        <f>IF('[2]6. Map Dados Pessoais'!G762="","",'[2]6. Map Dados Pessoais'!G762)</f>
        <v/>
      </c>
      <c r="F762" s="4" t="str">
        <f>IF('[2]6. Map Dados Pessoais'!I762="","",'[2]6. Map Dados Pessoais'!I762)</f>
        <v/>
      </c>
      <c r="G762" s="4" t="str">
        <f>IF('[2]6. Map Dados Pessoais'!F762="","",'[2]6. Map Dados Pessoais'!F762)</f>
        <v/>
      </c>
      <c r="H762" s="4" t="str">
        <f>IF('[2]6. Classificação Operações'!H762="","",'[2]6. Classificação Operações'!H762)</f>
        <v/>
      </c>
      <c r="I762" s="4" t="str">
        <f>IF('[2]7. Finalidades e Hipóteses'!E762="","",'[2]7. Finalidades e Hipóteses'!E762)</f>
        <v/>
      </c>
      <c r="J762" s="4" t="str">
        <f>IF('[2]7. Finalidades e Hipóteses'!F762="","",'[2]7. Finalidades e Hipóteses'!F762)</f>
        <v/>
      </c>
      <c r="K762" s="4" t="str">
        <f>IF('[2]7. Finalidades e Hipóteses'!G762="","",'[2]7. Finalidades e Hipóteses'!G762)</f>
        <v/>
      </c>
      <c r="L762" s="4" t="str">
        <f>IF('[2]6. Map Dados Pessoais'!K762="","",'[2]6. Map Dados Pessoais'!K762)</f>
        <v/>
      </c>
      <c r="M762" s="4" t="str">
        <f>IF('[2]6. Map Dados Pessoais'!L762="","",'[2]6. Map Dados Pessoais'!L762)</f>
        <v/>
      </c>
    </row>
    <row r="763" spans="1:13" x14ac:dyDescent="0.25">
      <c r="A763" s="4">
        <v>761</v>
      </c>
      <c r="B763" s="4" t="str">
        <f>IF('[2]5. Map Processos'!B763="","",'[2]5. Map Processos'!B763)</f>
        <v/>
      </c>
      <c r="C763" s="4" t="str">
        <f>IF('[2]5. Map Processos'!C763="","",'[2]5. Map Processos'!C763)</f>
        <v/>
      </c>
      <c r="D763" s="4" t="str">
        <f>IF('[2]5. Map Processos'!I763="","",'[2]5. Map Processos'!I763)</f>
        <v/>
      </c>
      <c r="E763" s="4" t="str">
        <f>IF('[2]6. Map Dados Pessoais'!G763="","",'[2]6. Map Dados Pessoais'!G763)</f>
        <v/>
      </c>
      <c r="F763" s="4" t="str">
        <f>IF('[2]6. Map Dados Pessoais'!I763="","",'[2]6. Map Dados Pessoais'!I763)</f>
        <v/>
      </c>
      <c r="G763" s="4" t="str">
        <f>IF('[2]6. Map Dados Pessoais'!F763="","",'[2]6. Map Dados Pessoais'!F763)</f>
        <v/>
      </c>
      <c r="H763" s="4" t="str">
        <f>IF('[2]6. Classificação Operações'!H763="","",'[2]6. Classificação Operações'!H763)</f>
        <v/>
      </c>
      <c r="I763" s="4" t="str">
        <f>IF('[2]7. Finalidades e Hipóteses'!E763="","",'[2]7. Finalidades e Hipóteses'!E763)</f>
        <v/>
      </c>
      <c r="J763" s="4" t="str">
        <f>IF('[2]7. Finalidades e Hipóteses'!F763="","",'[2]7. Finalidades e Hipóteses'!F763)</f>
        <v/>
      </c>
      <c r="K763" s="4" t="str">
        <f>IF('[2]7. Finalidades e Hipóteses'!G763="","",'[2]7. Finalidades e Hipóteses'!G763)</f>
        <v/>
      </c>
      <c r="L763" s="4" t="str">
        <f>IF('[2]6. Map Dados Pessoais'!K763="","",'[2]6. Map Dados Pessoais'!K763)</f>
        <v/>
      </c>
      <c r="M763" s="4" t="str">
        <f>IF('[2]6. Map Dados Pessoais'!L763="","",'[2]6. Map Dados Pessoais'!L763)</f>
        <v/>
      </c>
    </row>
    <row r="764" spans="1:13" x14ac:dyDescent="0.25">
      <c r="A764" s="4">
        <v>762</v>
      </c>
      <c r="B764" s="4" t="str">
        <f>IF('[2]5. Map Processos'!B764="","",'[2]5. Map Processos'!B764)</f>
        <v/>
      </c>
      <c r="C764" s="4" t="str">
        <f>IF('[2]5. Map Processos'!C764="","",'[2]5. Map Processos'!C764)</f>
        <v/>
      </c>
      <c r="D764" s="4" t="str">
        <f>IF('[2]5. Map Processos'!I764="","",'[2]5. Map Processos'!I764)</f>
        <v/>
      </c>
      <c r="E764" s="4" t="str">
        <f>IF('[2]6. Map Dados Pessoais'!G764="","",'[2]6. Map Dados Pessoais'!G764)</f>
        <v/>
      </c>
      <c r="F764" s="4" t="str">
        <f>IF('[2]6. Map Dados Pessoais'!I764="","",'[2]6. Map Dados Pessoais'!I764)</f>
        <v/>
      </c>
      <c r="G764" s="4" t="str">
        <f>IF('[2]6. Map Dados Pessoais'!F764="","",'[2]6. Map Dados Pessoais'!F764)</f>
        <v/>
      </c>
      <c r="H764" s="4" t="str">
        <f>IF('[2]6. Classificação Operações'!H764="","",'[2]6. Classificação Operações'!H764)</f>
        <v/>
      </c>
      <c r="I764" s="4" t="str">
        <f>IF('[2]7. Finalidades e Hipóteses'!E764="","",'[2]7. Finalidades e Hipóteses'!E764)</f>
        <v/>
      </c>
      <c r="J764" s="4" t="str">
        <f>IF('[2]7. Finalidades e Hipóteses'!F764="","",'[2]7. Finalidades e Hipóteses'!F764)</f>
        <v/>
      </c>
      <c r="K764" s="4" t="str">
        <f>IF('[2]7. Finalidades e Hipóteses'!G764="","",'[2]7. Finalidades e Hipóteses'!G764)</f>
        <v/>
      </c>
      <c r="L764" s="4" t="str">
        <f>IF('[2]6. Map Dados Pessoais'!K764="","",'[2]6. Map Dados Pessoais'!K764)</f>
        <v/>
      </c>
      <c r="M764" s="4" t="str">
        <f>IF('[2]6. Map Dados Pessoais'!L764="","",'[2]6. Map Dados Pessoais'!L764)</f>
        <v/>
      </c>
    </row>
    <row r="765" spans="1:13" x14ac:dyDescent="0.25">
      <c r="A765" s="4">
        <v>763</v>
      </c>
      <c r="B765" s="4" t="str">
        <f>IF('[2]5. Map Processos'!B765="","",'[2]5. Map Processos'!B765)</f>
        <v/>
      </c>
      <c r="C765" s="4" t="str">
        <f>IF('[2]5. Map Processos'!C765="","",'[2]5. Map Processos'!C765)</f>
        <v/>
      </c>
      <c r="D765" s="4" t="str">
        <f>IF('[2]5. Map Processos'!I765="","",'[2]5. Map Processos'!I765)</f>
        <v/>
      </c>
      <c r="E765" s="4" t="str">
        <f>IF('[2]6. Map Dados Pessoais'!G765="","",'[2]6. Map Dados Pessoais'!G765)</f>
        <v/>
      </c>
      <c r="F765" s="4" t="str">
        <f>IF('[2]6. Map Dados Pessoais'!I765="","",'[2]6. Map Dados Pessoais'!I765)</f>
        <v/>
      </c>
      <c r="G765" s="4" t="str">
        <f>IF('[2]6. Map Dados Pessoais'!F765="","",'[2]6. Map Dados Pessoais'!F765)</f>
        <v/>
      </c>
      <c r="H765" s="4" t="str">
        <f>IF('[2]6. Classificação Operações'!H765="","",'[2]6. Classificação Operações'!H765)</f>
        <v/>
      </c>
      <c r="I765" s="4" t="str">
        <f>IF('[2]7. Finalidades e Hipóteses'!E765="","",'[2]7. Finalidades e Hipóteses'!E765)</f>
        <v/>
      </c>
      <c r="J765" s="4" t="str">
        <f>IF('[2]7. Finalidades e Hipóteses'!F765="","",'[2]7. Finalidades e Hipóteses'!F765)</f>
        <v/>
      </c>
      <c r="K765" s="4" t="str">
        <f>IF('[2]7. Finalidades e Hipóteses'!G765="","",'[2]7. Finalidades e Hipóteses'!G765)</f>
        <v/>
      </c>
      <c r="L765" s="4" t="str">
        <f>IF('[2]6. Map Dados Pessoais'!K765="","",'[2]6. Map Dados Pessoais'!K765)</f>
        <v/>
      </c>
      <c r="M765" s="4" t="str">
        <f>IF('[2]6. Map Dados Pessoais'!L765="","",'[2]6. Map Dados Pessoais'!L765)</f>
        <v/>
      </c>
    </row>
    <row r="766" spans="1:13" x14ac:dyDescent="0.25">
      <c r="A766" s="4">
        <v>764</v>
      </c>
      <c r="B766" s="4" t="str">
        <f>IF('[2]5. Map Processos'!B766="","",'[2]5. Map Processos'!B766)</f>
        <v/>
      </c>
      <c r="C766" s="4" t="str">
        <f>IF('[2]5. Map Processos'!C766="","",'[2]5. Map Processos'!C766)</f>
        <v/>
      </c>
      <c r="D766" s="4" t="str">
        <f>IF('[2]5. Map Processos'!I766="","",'[2]5. Map Processos'!I766)</f>
        <v/>
      </c>
      <c r="E766" s="4" t="str">
        <f>IF('[2]6. Map Dados Pessoais'!G766="","",'[2]6. Map Dados Pessoais'!G766)</f>
        <v/>
      </c>
      <c r="F766" s="4" t="str">
        <f>IF('[2]6. Map Dados Pessoais'!I766="","",'[2]6. Map Dados Pessoais'!I766)</f>
        <v/>
      </c>
      <c r="G766" s="4" t="str">
        <f>IF('[2]6. Map Dados Pessoais'!F766="","",'[2]6. Map Dados Pessoais'!F766)</f>
        <v/>
      </c>
      <c r="H766" s="4" t="str">
        <f>IF('[2]6. Classificação Operações'!H766="","",'[2]6. Classificação Operações'!H766)</f>
        <v/>
      </c>
      <c r="I766" s="4" t="str">
        <f>IF('[2]7. Finalidades e Hipóteses'!E766="","",'[2]7. Finalidades e Hipóteses'!E766)</f>
        <v/>
      </c>
      <c r="J766" s="4" t="str">
        <f>IF('[2]7. Finalidades e Hipóteses'!F766="","",'[2]7. Finalidades e Hipóteses'!F766)</f>
        <v/>
      </c>
      <c r="K766" s="4" t="str">
        <f>IF('[2]7. Finalidades e Hipóteses'!G766="","",'[2]7. Finalidades e Hipóteses'!G766)</f>
        <v/>
      </c>
      <c r="L766" s="4" t="str">
        <f>IF('[2]6. Map Dados Pessoais'!K766="","",'[2]6. Map Dados Pessoais'!K766)</f>
        <v/>
      </c>
      <c r="M766" s="4" t="str">
        <f>IF('[2]6. Map Dados Pessoais'!L766="","",'[2]6. Map Dados Pessoais'!L766)</f>
        <v/>
      </c>
    </row>
    <row r="767" spans="1:13" x14ac:dyDescent="0.25">
      <c r="A767" s="4">
        <v>765</v>
      </c>
      <c r="B767" s="4" t="str">
        <f>IF('[2]5. Map Processos'!B767="","",'[2]5. Map Processos'!B767)</f>
        <v/>
      </c>
      <c r="C767" s="4" t="str">
        <f>IF('[2]5. Map Processos'!C767="","",'[2]5. Map Processos'!C767)</f>
        <v/>
      </c>
      <c r="D767" s="4" t="str">
        <f>IF('[2]5. Map Processos'!I767="","",'[2]5. Map Processos'!I767)</f>
        <v/>
      </c>
      <c r="E767" s="4" t="str">
        <f>IF('[2]6. Map Dados Pessoais'!G767="","",'[2]6. Map Dados Pessoais'!G767)</f>
        <v/>
      </c>
      <c r="F767" s="4" t="str">
        <f>IF('[2]6. Map Dados Pessoais'!I767="","",'[2]6. Map Dados Pessoais'!I767)</f>
        <v/>
      </c>
      <c r="G767" s="4" t="str">
        <f>IF('[2]6. Map Dados Pessoais'!F767="","",'[2]6. Map Dados Pessoais'!F767)</f>
        <v/>
      </c>
      <c r="H767" s="4" t="str">
        <f>IF('[2]6. Classificação Operações'!H767="","",'[2]6. Classificação Operações'!H767)</f>
        <v/>
      </c>
      <c r="I767" s="4" t="str">
        <f>IF('[2]7. Finalidades e Hipóteses'!E767="","",'[2]7. Finalidades e Hipóteses'!E767)</f>
        <v/>
      </c>
      <c r="J767" s="4" t="str">
        <f>IF('[2]7. Finalidades e Hipóteses'!F767="","",'[2]7. Finalidades e Hipóteses'!F767)</f>
        <v/>
      </c>
      <c r="K767" s="4" t="str">
        <f>IF('[2]7. Finalidades e Hipóteses'!G767="","",'[2]7. Finalidades e Hipóteses'!G767)</f>
        <v/>
      </c>
      <c r="L767" s="4" t="str">
        <f>IF('[2]6. Map Dados Pessoais'!K767="","",'[2]6. Map Dados Pessoais'!K767)</f>
        <v/>
      </c>
      <c r="M767" s="4" t="str">
        <f>IF('[2]6. Map Dados Pessoais'!L767="","",'[2]6. Map Dados Pessoais'!L767)</f>
        <v/>
      </c>
    </row>
    <row r="768" spans="1:13" x14ac:dyDescent="0.25">
      <c r="A768" s="4">
        <v>766</v>
      </c>
      <c r="B768" s="4" t="str">
        <f>IF('[2]5. Map Processos'!B768="","",'[2]5. Map Processos'!B768)</f>
        <v/>
      </c>
      <c r="C768" s="4" t="str">
        <f>IF('[2]5. Map Processos'!C768="","",'[2]5. Map Processos'!C768)</f>
        <v/>
      </c>
      <c r="D768" s="4" t="str">
        <f>IF('[2]5. Map Processos'!I768="","",'[2]5. Map Processos'!I768)</f>
        <v/>
      </c>
      <c r="E768" s="4" t="str">
        <f>IF('[2]6. Map Dados Pessoais'!G768="","",'[2]6. Map Dados Pessoais'!G768)</f>
        <v/>
      </c>
      <c r="F768" s="4" t="str">
        <f>IF('[2]6. Map Dados Pessoais'!I768="","",'[2]6. Map Dados Pessoais'!I768)</f>
        <v/>
      </c>
      <c r="G768" s="4" t="str">
        <f>IF('[2]6. Map Dados Pessoais'!F768="","",'[2]6. Map Dados Pessoais'!F768)</f>
        <v/>
      </c>
      <c r="H768" s="4" t="str">
        <f>IF('[2]6. Classificação Operações'!H768="","",'[2]6. Classificação Operações'!H768)</f>
        <v/>
      </c>
      <c r="I768" s="4" t="str">
        <f>IF('[2]7. Finalidades e Hipóteses'!E768="","",'[2]7. Finalidades e Hipóteses'!E768)</f>
        <v/>
      </c>
      <c r="J768" s="4" t="str">
        <f>IF('[2]7. Finalidades e Hipóteses'!F768="","",'[2]7. Finalidades e Hipóteses'!F768)</f>
        <v/>
      </c>
      <c r="K768" s="4" t="str">
        <f>IF('[2]7. Finalidades e Hipóteses'!G768="","",'[2]7. Finalidades e Hipóteses'!G768)</f>
        <v/>
      </c>
      <c r="L768" s="4" t="str">
        <f>IF('[2]6. Map Dados Pessoais'!K768="","",'[2]6. Map Dados Pessoais'!K768)</f>
        <v/>
      </c>
      <c r="M768" s="4" t="str">
        <f>IF('[2]6. Map Dados Pessoais'!L768="","",'[2]6. Map Dados Pessoais'!L768)</f>
        <v/>
      </c>
    </row>
    <row r="769" spans="1:13" x14ac:dyDescent="0.25">
      <c r="A769" s="4">
        <v>767</v>
      </c>
      <c r="B769" s="4" t="str">
        <f>IF('[2]5. Map Processos'!B769="","",'[2]5. Map Processos'!B769)</f>
        <v/>
      </c>
      <c r="C769" s="4" t="str">
        <f>IF('[2]5. Map Processos'!C769="","",'[2]5. Map Processos'!C769)</f>
        <v/>
      </c>
      <c r="D769" s="4" t="str">
        <f>IF('[2]5. Map Processos'!I769="","",'[2]5. Map Processos'!I769)</f>
        <v/>
      </c>
      <c r="E769" s="4" t="str">
        <f>IF('[2]6. Map Dados Pessoais'!G769="","",'[2]6. Map Dados Pessoais'!G769)</f>
        <v/>
      </c>
      <c r="F769" s="4" t="str">
        <f>IF('[2]6. Map Dados Pessoais'!I769="","",'[2]6. Map Dados Pessoais'!I769)</f>
        <v/>
      </c>
      <c r="G769" s="4" t="str">
        <f>IF('[2]6. Map Dados Pessoais'!F769="","",'[2]6. Map Dados Pessoais'!F769)</f>
        <v/>
      </c>
      <c r="H769" s="4" t="str">
        <f>IF('[2]6. Classificação Operações'!H769="","",'[2]6. Classificação Operações'!H769)</f>
        <v/>
      </c>
      <c r="I769" s="4" t="str">
        <f>IF('[2]7. Finalidades e Hipóteses'!E769="","",'[2]7. Finalidades e Hipóteses'!E769)</f>
        <v/>
      </c>
      <c r="J769" s="4" t="str">
        <f>IF('[2]7. Finalidades e Hipóteses'!F769="","",'[2]7. Finalidades e Hipóteses'!F769)</f>
        <v/>
      </c>
      <c r="K769" s="4" t="str">
        <f>IF('[2]7. Finalidades e Hipóteses'!G769="","",'[2]7. Finalidades e Hipóteses'!G769)</f>
        <v/>
      </c>
      <c r="L769" s="4" t="str">
        <f>IF('[2]6. Map Dados Pessoais'!K769="","",'[2]6. Map Dados Pessoais'!K769)</f>
        <v/>
      </c>
      <c r="M769" s="4" t="str">
        <f>IF('[2]6. Map Dados Pessoais'!L769="","",'[2]6. Map Dados Pessoais'!L769)</f>
        <v/>
      </c>
    </row>
    <row r="770" spans="1:13" x14ac:dyDescent="0.25">
      <c r="A770" s="4">
        <v>768</v>
      </c>
      <c r="B770" s="4" t="str">
        <f>IF('[2]5. Map Processos'!B770="","",'[2]5. Map Processos'!B770)</f>
        <v/>
      </c>
      <c r="C770" s="4" t="str">
        <f>IF('[2]5. Map Processos'!C770="","",'[2]5. Map Processos'!C770)</f>
        <v/>
      </c>
      <c r="D770" s="4" t="str">
        <f>IF('[2]5. Map Processos'!I770="","",'[2]5. Map Processos'!I770)</f>
        <v/>
      </c>
      <c r="E770" s="4" t="str">
        <f>IF('[2]6. Map Dados Pessoais'!G770="","",'[2]6. Map Dados Pessoais'!G770)</f>
        <v/>
      </c>
      <c r="F770" s="4" t="str">
        <f>IF('[2]6. Map Dados Pessoais'!I770="","",'[2]6. Map Dados Pessoais'!I770)</f>
        <v/>
      </c>
      <c r="G770" s="4" t="str">
        <f>IF('[2]6. Map Dados Pessoais'!F770="","",'[2]6. Map Dados Pessoais'!F770)</f>
        <v/>
      </c>
      <c r="H770" s="4" t="str">
        <f>IF('[2]6. Classificação Operações'!H770="","",'[2]6. Classificação Operações'!H770)</f>
        <v/>
      </c>
      <c r="I770" s="4" t="str">
        <f>IF('[2]7. Finalidades e Hipóteses'!E770="","",'[2]7. Finalidades e Hipóteses'!E770)</f>
        <v/>
      </c>
      <c r="J770" s="4" t="str">
        <f>IF('[2]7. Finalidades e Hipóteses'!F770="","",'[2]7. Finalidades e Hipóteses'!F770)</f>
        <v/>
      </c>
      <c r="K770" s="4" t="str">
        <f>IF('[2]7. Finalidades e Hipóteses'!G770="","",'[2]7. Finalidades e Hipóteses'!G770)</f>
        <v/>
      </c>
      <c r="L770" s="4" t="str">
        <f>IF('[2]6. Map Dados Pessoais'!K770="","",'[2]6. Map Dados Pessoais'!K770)</f>
        <v/>
      </c>
      <c r="M770" s="4" t="str">
        <f>IF('[2]6. Map Dados Pessoais'!L770="","",'[2]6. Map Dados Pessoais'!L770)</f>
        <v/>
      </c>
    </row>
    <row r="771" spans="1:13" x14ac:dyDescent="0.25">
      <c r="A771" s="4">
        <v>769</v>
      </c>
      <c r="B771" s="4" t="str">
        <f>IF('[2]5. Map Processos'!B771="","",'[2]5. Map Processos'!B771)</f>
        <v/>
      </c>
      <c r="C771" s="4" t="str">
        <f>IF('[2]5. Map Processos'!C771="","",'[2]5. Map Processos'!C771)</f>
        <v/>
      </c>
      <c r="D771" s="4" t="str">
        <f>IF('[2]5. Map Processos'!I771="","",'[2]5. Map Processos'!I771)</f>
        <v/>
      </c>
      <c r="E771" s="4" t="str">
        <f>IF('[2]6. Map Dados Pessoais'!G771="","",'[2]6. Map Dados Pessoais'!G771)</f>
        <v/>
      </c>
      <c r="F771" s="4" t="str">
        <f>IF('[2]6. Map Dados Pessoais'!I771="","",'[2]6. Map Dados Pessoais'!I771)</f>
        <v/>
      </c>
      <c r="G771" s="4" t="str">
        <f>IF('[2]6. Map Dados Pessoais'!F771="","",'[2]6. Map Dados Pessoais'!F771)</f>
        <v/>
      </c>
      <c r="H771" s="4" t="str">
        <f>IF('[2]6. Classificação Operações'!H771="","",'[2]6. Classificação Operações'!H771)</f>
        <v/>
      </c>
      <c r="I771" s="4" t="str">
        <f>IF('[2]7. Finalidades e Hipóteses'!E771="","",'[2]7. Finalidades e Hipóteses'!E771)</f>
        <v/>
      </c>
      <c r="J771" s="4" t="str">
        <f>IF('[2]7. Finalidades e Hipóteses'!F771="","",'[2]7. Finalidades e Hipóteses'!F771)</f>
        <v/>
      </c>
      <c r="K771" s="4" t="str">
        <f>IF('[2]7. Finalidades e Hipóteses'!G771="","",'[2]7. Finalidades e Hipóteses'!G771)</f>
        <v/>
      </c>
      <c r="L771" s="4" t="str">
        <f>IF('[2]6. Map Dados Pessoais'!K771="","",'[2]6. Map Dados Pessoais'!K771)</f>
        <v/>
      </c>
      <c r="M771" s="4" t="str">
        <f>IF('[2]6. Map Dados Pessoais'!L771="","",'[2]6. Map Dados Pessoais'!L771)</f>
        <v/>
      </c>
    </row>
    <row r="772" spans="1:13" x14ac:dyDescent="0.25">
      <c r="A772" s="4">
        <v>770</v>
      </c>
      <c r="B772" s="4" t="str">
        <f>IF('[2]5. Map Processos'!B772="","",'[2]5. Map Processos'!B772)</f>
        <v/>
      </c>
      <c r="C772" s="4" t="str">
        <f>IF('[2]5. Map Processos'!C772="","",'[2]5. Map Processos'!C772)</f>
        <v/>
      </c>
      <c r="D772" s="4" t="str">
        <f>IF('[2]5. Map Processos'!I772="","",'[2]5. Map Processos'!I772)</f>
        <v/>
      </c>
      <c r="E772" s="4" t="str">
        <f>IF('[2]6. Map Dados Pessoais'!G772="","",'[2]6. Map Dados Pessoais'!G772)</f>
        <v/>
      </c>
      <c r="F772" s="4" t="str">
        <f>IF('[2]6. Map Dados Pessoais'!I772="","",'[2]6. Map Dados Pessoais'!I772)</f>
        <v/>
      </c>
      <c r="G772" s="4" t="str">
        <f>IF('[2]6. Map Dados Pessoais'!F772="","",'[2]6. Map Dados Pessoais'!F772)</f>
        <v/>
      </c>
      <c r="H772" s="4" t="str">
        <f>IF('[2]6. Classificação Operações'!H772="","",'[2]6. Classificação Operações'!H772)</f>
        <v/>
      </c>
      <c r="I772" s="4" t="str">
        <f>IF('[2]7. Finalidades e Hipóteses'!E772="","",'[2]7. Finalidades e Hipóteses'!E772)</f>
        <v/>
      </c>
      <c r="J772" s="4" t="str">
        <f>IF('[2]7. Finalidades e Hipóteses'!F772="","",'[2]7. Finalidades e Hipóteses'!F772)</f>
        <v/>
      </c>
      <c r="K772" s="4" t="str">
        <f>IF('[2]7. Finalidades e Hipóteses'!G772="","",'[2]7. Finalidades e Hipóteses'!G772)</f>
        <v/>
      </c>
      <c r="L772" s="4" t="str">
        <f>IF('[2]6. Map Dados Pessoais'!K772="","",'[2]6. Map Dados Pessoais'!K772)</f>
        <v/>
      </c>
      <c r="M772" s="4" t="str">
        <f>IF('[2]6. Map Dados Pessoais'!L772="","",'[2]6. Map Dados Pessoais'!L772)</f>
        <v/>
      </c>
    </row>
    <row r="773" spans="1:13" x14ac:dyDescent="0.25">
      <c r="A773" s="4">
        <v>771</v>
      </c>
      <c r="B773" s="4" t="str">
        <f>IF('[2]5. Map Processos'!B773="","",'[2]5. Map Processos'!B773)</f>
        <v/>
      </c>
      <c r="C773" s="4" t="str">
        <f>IF('[2]5. Map Processos'!C773="","",'[2]5. Map Processos'!C773)</f>
        <v/>
      </c>
      <c r="D773" s="4" t="str">
        <f>IF('[2]5. Map Processos'!I773="","",'[2]5. Map Processos'!I773)</f>
        <v/>
      </c>
      <c r="E773" s="4" t="str">
        <f>IF('[2]6. Map Dados Pessoais'!G773="","",'[2]6. Map Dados Pessoais'!G773)</f>
        <v/>
      </c>
      <c r="F773" s="4" t="str">
        <f>IF('[2]6. Map Dados Pessoais'!I773="","",'[2]6. Map Dados Pessoais'!I773)</f>
        <v/>
      </c>
      <c r="G773" s="4" t="str">
        <f>IF('[2]6. Map Dados Pessoais'!F773="","",'[2]6. Map Dados Pessoais'!F773)</f>
        <v/>
      </c>
      <c r="H773" s="4" t="str">
        <f>IF('[2]6. Classificação Operações'!H773="","",'[2]6. Classificação Operações'!H773)</f>
        <v/>
      </c>
      <c r="I773" s="4" t="str">
        <f>IF('[2]7. Finalidades e Hipóteses'!E773="","",'[2]7. Finalidades e Hipóteses'!E773)</f>
        <v/>
      </c>
      <c r="J773" s="4" t="str">
        <f>IF('[2]7. Finalidades e Hipóteses'!F773="","",'[2]7. Finalidades e Hipóteses'!F773)</f>
        <v/>
      </c>
      <c r="K773" s="4" t="str">
        <f>IF('[2]7. Finalidades e Hipóteses'!G773="","",'[2]7. Finalidades e Hipóteses'!G773)</f>
        <v/>
      </c>
      <c r="L773" s="4" t="str">
        <f>IF('[2]6. Map Dados Pessoais'!K773="","",'[2]6. Map Dados Pessoais'!K773)</f>
        <v/>
      </c>
      <c r="M773" s="4" t="str">
        <f>IF('[2]6. Map Dados Pessoais'!L773="","",'[2]6. Map Dados Pessoais'!L773)</f>
        <v/>
      </c>
    </row>
    <row r="774" spans="1:13" x14ac:dyDescent="0.25">
      <c r="A774" s="4">
        <v>772</v>
      </c>
      <c r="B774" s="4" t="str">
        <f>IF('[2]5. Map Processos'!B774="","",'[2]5. Map Processos'!B774)</f>
        <v/>
      </c>
      <c r="C774" s="4" t="str">
        <f>IF('[2]5. Map Processos'!C774="","",'[2]5. Map Processos'!C774)</f>
        <v/>
      </c>
      <c r="D774" s="4" t="str">
        <f>IF('[2]5. Map Processos'!I774="","",'[2]5. Map Processos'!I774)</f>
        <v/>
      </c>
      <c r="E774" s="4" t="str">
        <f>IF('[2]6. Map Dados Pessoais'!G774="","",'[2]6. Map Dados Pessoais'!G774)</f>
        <v/>
      </c>
      <c r="F774" s="4" t="str">
        <f>IF('[2]6. Map Dados Pessoais'!I774="","",'[2]6. Map Dados Pessoais'!I774)</f>
        <v/>
      </c>
      <c r="G774" s="4" t="str">
        <f>IF('[2]6. Map Dados Pessoais'!F774="","",'[2]6. Map Dados Pessoais'!F774)</f>
        <v/>
      </c>
      <c r="H774" s="4" t="str">
        <f>IF('[2]6. Classificação Operações'!H774="","",'[2]6. Classificação Operações'!H774)</f>
        <v/>
      </c>
      <c r="I774" s="4" t="str">
        <f>IF('[2]7. Finalidades e Hipóteses'!E774="","",'[2]7. Finalidades e Hipóteses'!E774)</f>
        <v/>
      </c>
      <c r="J774" s="4" t="str">
        <f>IF('[2]7. Finalidades e Hipóteses'!F774="","",'[2]7. Finalidades e Hipóteses'!F774)</f>
        <v/>
      </c>
      <c r="K774" s="4" t="str">
        <f>IF('[2]7. Finalidades e Hipóteses'!G774="","",'[2]7. Finalidades e Hipóteses'!G774)</f>
        <v/>
      </c>
      <c r="L774" s="4" t="str">
        <f>IF('[2]6. Map Dados Pessoais'!K774="","",'[2]6. Map Dados Pessoais'!K774)</f>
        <v/>
      </c>
      <c r="M774" s="4" t="str">
        <f>IF('[2]6. Map Dados Pessoais'!L774="","",'[2]6. Map Dados Pessoais'!L774)</f>
        <v/>
      </c>
    </row>
    <row r="775" spans="1:13" x14ac:dyDescent="0.25">
      <c r="A775" s="4">
        <v>773</v>
      </c>
      <c r="B775" s="4" t="str">
        <f>IF('[2]5. Map Processos'!B775="","",'[2]5. Map Processos'!B775)</f>
        <v/>
      </c>
      <c r="C775" s="4" t="str">
        <f>IF('[2]5. Map Processos'!C775="","",'[2]5. Map Processos'!C775)</f>
        <v/>
      </c>
      <c r="D775" s="4" t="str">
        <f>IF('[2]5. Map Processos'!I775="","",'[2]5. Map Processos'!I775)</f>
        <v/>
      </c>
      <c r="E775" s="4" t="str">
        <f>IF('[2]6. Map Dados Pessoais'!G775="","",'[2]6. Map Dados Pessoais'!G775)</f>
        <v/>
      </c>
      <c r="F775" s="4" t="str">
        <f>IF('[2]6. Map Dados Pessoais'!I775="","",'[2]6. Map Dados Pessoais'!I775)</f>
        <v/>
      </c>
      <c r="G775" s="4" t="str">
        <f>IF('[2]6. Map Dados Pessoais'!F775="","",'[2]6. Map Dados Pessoais'!F775)</f>
        <v/>
      </c>
      <c r="H775" s="4" t="str">
        <f>IF('[2]6. Classificação Operações'!H775="","",'[2]6. Classificação Operações'!H775)</f>
        <v/>
      </c>
      <c r="I775" s="4" t="str">
        <f>IF('[2]7. Finalidades e Hipóteses'!E775="","",'[2]7. Finalidades e Hipóteses'!E775)</f>
        <v/>
      </c>
      <c r="J775" s="4" t="str">
        <f>IF('[2]7. Finalidades e Hipóteses'!F775="","",'[2]7. Finalidades e Hipóteses'!F775)</f>
        <v/>
      </c>
      <c r="K775" s="4" t="str">
        <f>IF('[2]7. Finalidades e Hipóteses'!G775="","",'[2]7. Finalidades e Hipóteses'!G775)</f>
        <v/>
      </c>
      <c r="L775" s="4" t="str">
        <f>IF('[2]6. Map Dados Pessoais'!K775="","",'[2]6. Map Dados Pessoais'!K775)</f>
        <v/>
      </c>
      <c r="M775" s="4" t="str">
        <f>IF('[2]6. Map Dados Pessoais'!L775="","",'[2]6. Map Dados Pessoais'!L775)</f>
        <v/>
      </c>
    </row>
    <row r="776" spans="1:13" x14ac:dyDescent="0.25">
      <c r="A776" s="4">
        <v>774</v>
      </c>
      <c r="B776" s="4" t="str">
        <f>IF('[2]5. Map Processos'!B776="","",'[2]5. Map Processos'!B776)</f>
        <v/>
      </c>
      <c r="C776" s="4" t="str">
        <f>IF('[2]5. Map Processos'!C776="","",'[2]5. Map Processos'!C776)</f>
        <v/>
      </c>
      <c r="D776" s="4" t="str">
        <f>IF('[2]5. Map Processos'!I776="","",'[2]5. Map Processos'!I776)</f>
        <v/>
      </c>
      <c r="E776" s="4" t="str">
        <f>IF('[2]6. Map Dados Pessoais'!G776="","",'[2]6. Map Dados Pessoais'!G776)</f>
        <v/>
      </c>
      <c r="F776" s="4" t="str">
        <f>IF('[2]6. Map Dados Pessoais'!I776="","",'[2]6. Map Dados Pessoais'!I776)</f>
        <v/>
      </c>
      <c r="G776" s="4" t="str">
        <f>IF('[2]6. Map Dados Pessoais'!F776="","",'[2]6. Map Dados Pessoais'!F776)</f>
        <v/>
      </c>
      <c r="H776" s="4" t="str">
        <f>IF('[2]6. Classificação Operações'!H776="","",'[2]6. Classificação Operações'!H776)</f>
        <v/>
      </c>
      <c r="I776" s="4" t="str">
        <f>IF('[2]7. Finalidades e Hipóteses'!E776="","",'[2]7. Finalidades e Hipóteses'!E776)</f>
        <v/>
      </c>
      <c r="J776" s="4" t="str">
        <f>IF('[2]7. Finalidades e Hipóteses'!F776="","",'[2]7. Finalidades e Hipóteses'!F776)</f>
        <v/>
      </c>
      <c r="K776" s="4" t="str">
        <f>IF('[2]7. Finalidades e Hipóteses'!G776="","",'[2]7. Finalidades e Hipóteses'!G776)</f>
        <v/>
      </c>
      <c r="L776" s="4" t="str">
        <f>IF('[2]6. Map Dados Pessoais'!K776="","",'[2]6. Map Dados Pessoais'!K776)</f>
        <v/>
      </c>
      <c r="M776" s="4" t="str">
        <f>IF('[2]6. Map Dados Pessoais'!L776="","",'[2]6. Map Dados Pessoais'!L776)</f>
        <v/>
      </c>
    </row>
    <row r="777" spans="1:13" x14ac:dyDescent="0.25">
      <c r="A777" s="4">
        <v>775</v>
      </c>
      <c r="B777" s="4" t="str">
        <f>IF('[2]5. Map Processos'!B777="","",'[2]5. Map Processos'!B777)</f>
        <v/>
      </c>
      <c r="C777" s="4" t="str">
        <f>IF('[2]5. Map Processos'!C777="","",'[2]5. Map Processos'!C777)</f>
        <v/>
      </c>
      <c r="D777" s="4" t="str">
        <f>IF('[2]5. Map Processos'!I777="","",'[2]5. Map Processos'!I777)</f>
        <v/>
      </c>
      <c r="E777" s="4" t="str">
        <f>IF('[2]6. Map Dados Pessoais'!G777="","",'[2]6. Map Dados Pessoais'!G777)</f>
        <v/>
      </c>
      <c r="F777" s="4" t="str">
        <f>IF('[2]6. Map Dados Pessoais'!I777="","",'[2]6. Map Dados Pessoais'!I777)</f>
        <v/>
      </c>
      <c r="G777" s="4" t="str">
        <f>IF('[2]6. Map Dados Pessoais'!F777="","",'[2]6. Map Dados Pessoais'!F777)</f>
        <v/>
      </c>
      <c r="H777" s="4" t="str">
        <f>IF('[2]6. Classificação Operações'!H777="","",'[2]6. Classificação Operações'!H777)</f>
        <v/>
      </c>
      <c r="I777" s="4" t="str">
        <f>IF('[2]7. Finalidades e Hipóteses'!E777="","",'[2]7. Finalidades e Hipóteses'!E777)</f>
        <v/>
      </c>
      <c r="J777" s="4" t="str">
        <f>IF('[2]7. Finalidades e Hipóteses'!F777="","",'[2]7. Finalidades e Hipóteses'!F777)</f>
        <v/>
      </c>
      <c r="K777" s="4" t="str">
        <f>IF('[2]7. Finalidades e Hipóteses'!G777="","",'[2]7. Finalidades e Hipóteses'!G777)</f>
        <v/>
      </c>
      <c r="L777" s="4" t="str">
        <f>IF('[2]6. Map Dados Pessoais'!K777="","",'[2]6. Map Dados Pessoais'!K777)</f>
        <v/>
      </c>
      <c r="M777" s="4" t="str">
        <f>IF('[2]6. Map Dados Pessoais'!L777="","",'[2]6. Map Dados Pessoais'!L777)</f>
        <v/>
      </c>
    </row>
    <row r="778" spans="1:13" x14ac:dyDescent="0.25">
      <c r="A778" s="4">
        <v>776</v>
      </c>
      <c r="B778" s="4" t="str">
        <f>IF('[2]5. Map Processos'!B778="","",'[2]5. Map Processos'!B778)</f>
        <v/>
      </c>
      <c r="C778" s="4" t="str">
        <f>IF('[2]5. Map Processos'!C778="","",'[2]5. Map Processos'!C778)</f>
        <v/>
      </c>
      <c r="D778" s="4" t="str">
        <f>IF('[2]5. Map Processos'!I778="","",'[2]5. Map Processos'!I778)</f>
        <v/>
      </c>
      <c r="E778" s="4" t="str">
        <f>IF('[2]6. Map Dados Pessoais'!G778="","",'[2]6. Map Dados Pessoais'!G778)</f>
        <v/>
      </c>
      <c r="F778" s="4" t="str">
        <f>IF('[2]6. Map Dados Pessoais'!I778="","",'[2]6. Map Dados Pessoais'!I778)</f>
        <v/>
      </c>
      <c r="G778" s="4" t="str">
        <f>IF('[2]6. Map Dados Pessoais'!F778="","",'[2]6. Map Dados Pessoais'!F778)</f>
        <v/>
      </c>
      <c r="H778" s="4" t="str">
        <f>IF('[2]6. Classificação Operações'!H778="","",'[2]6. Classificação Operações'!H778)</f>
        <v/>
      </c>
      <c r="I778" s="4" t="str">
        <f>IF('[2]7. Finalidades e Hipóteses'!E778="","",'[2]7. Finalidades e Hipóteses'!E778)</f>
        <v/>
      </c>
      <c r="J778" s="4" t="str">
        <f>IF('[2]7. Finalidades e Hipóteses'!F778="","",'[2]7. Finalidades e Hipóteses'!F778)</f>
        <v/>
      </c>
      <c r="K778" s="4" t="str">
        <f>IF('[2]7. Finalidades e Hipóteses'!G778="","",'[2]7. Finalidades e Hipóteses'!G778)</f>
        <v/>
      </c>
      <c r="L778" s="4" t="str">
        <f>IF('[2]6. Map Dados Pessoais'!K778="","",'[2]6. Map Dados Pessoais'!K778)</f>
        <v/>
      </c>
      <c r="M778" s="4" t="str">
        <f>IF('[2]6. Map Dados Pessoais'!L778="","",'[2]6. Map Dados Pessoais'!L778)</f>
        <v/>
      </c>
    </row>
    <row r="779" spans="1:13" x14ac:dyDescent="0.25">
      <c r="A779" s="4">
        <v>777</v>
      </c>
      <c r="B779" s="4" t="str">
        <f>IF('[2]5. Map Processos'!B779="","",'[2]5. Map Processos'!B779)</f>
        <v/>
      </c>
      <c r="C779" s="4" t="str">
        <f>IF('[2]5. Map Processos'!C779="","",'[2]5. Map Processos'!C779)</f>
        <v/>
      </c>
      <c r="D779" s="4" t="str">
        <f>IF('[2]5. Map Processos'!I779="","",'[2]5. Map Processos'!I779)</f>
        <v/>
      </c>
      <c r="E779" s="4" t="str">
        <f>IF('[2]6. Map Dados Pessoais'!G779="","",'[2]6. Map Dados Pessoais'!G779)</f>
        <v/>
      </c>
      <c r="F779" s="4" t="str">
        <f>IF('[2]6. Map Dados Pessoais'!I779="","",'[2]6. Map Dados Pessoais'!I779)</f>
        <v/>
      </c>
      <c r="G779" s="4" t="str">
        <f>IF('[2]6. Map Dados Pessoais'!F779="","",'[2]6. Map Dados Pessoais'!F779)</f>
        <v/>
      </c>
      <c r="H779" s="4" t="str">
        <f>IF('[2]6. Classificação Operações'!H779="","",'[2]6. Classificação Operações'!H779)</f>
        <v/>
      </c>
      <c r="I779" s="4" t="str">
        <f>IF('[2]7. Finalidades e Hipóteses'!E779="","",'[2]7. Finalidades e Hipóteses'!E779)</f>
        <v/>
      </c>
      <c r="J779" s="4" t="str">
        <f>IF('[2]7. Finalidades e Hipóteses'!F779="","",'[2]7. Finalidades e Hipóteses'!F779)</f>
        <v/>
      </c>
      <c r="K779" s="4" t="str">
        <f>IF('[2]7. Finalidades e Hipóteses'!G779="","",'[2]7. Finalidades e Hipóteses'!G779)</f>
        <v/>
      </c>
      <c r="L779" s="4" t="str">
        <f>IF('[2]6. Map Dados Pessoais'!K779="","",'[2]6. Map Dados Pessoais'!K779)</f>
        <v/>
      </c>
      <c r="M779" s="4" t="str">
        <f>IF('[2]6. Map Dados Pessoais'!L779="","",'[2]6. Map Dados Pessoais'!L779)</f>
        <v/>
      </c>
    </row>
    <row r="780" spans="1:13" x14ac:dyDescent="0.25">
      <c r="A780" s="4">
        <v>778</v>
      </c>
      <c r="B780" s="4" t="str">
        <f>IF('[2]5. Map Processos'!B780="","",'[2]5. Map Processos'!B780)</f>
        <v/>
      </c>
      <c r="C780" s="4" t="str">
        <f>IF('[2]5. Map Processos'!C780="","",'[2]5. Map Processos'!C780)</f>
        <v/>
      </c>
      <c r="D780" s="4" t="str">
        <f>IF('[2]5. Map Processos'!I780="","",'[2]5. Map Processos'!I780)</f>
        <v/>
      </c>
      <c r="E780" s="4" t="str">
        <f>IF('[2]6. Map Dados Pessoais'!G780="","",'[2]6. Map Dados Pessoais'!G780)</f>
        <v/>
      </c>
      <c r="F780" s="4" t="str">
        <f>IF('[2]6. Map Dados Pessoais'!I780="","",'[2]6. Map Dados Pessoais'!I780)</f>
        <v/>
      </c>
      <c r="G780" s="4" t="str">
        <f>IF('[2]6. Map Dados Pessoais'!F780="","",'[2]6. Map Dados Pessoais'!F780)</f>
        <v/>
      </c>
      <c r="H780" s="4" t="str">
        <f>IF('[2]6. Classificação Operações'!H780="","",'[2]6. Classificação Operações'!H780)</f>
        <v/>
      </c>
      <c r="I780" s="4" t="str">
        <f>IF('[2]7. Finalidades e Hipóteses'!E780="","",'[2]7. Finalidades e Hipóteses'!E780)</f>
        <v/>
      </c>
      <c r="J780" s="4" t="str">
        <f>IF('[2]7. Finalidades e Hipóteses'!F780="","",'[2]7. Finalidades e Hipóteses'!F780)</f>
        <v/>
      </c>
      <c r="K780" s="4" t="str">
        <f>IF('[2]7. Finalidades e Hipóteses'!G780="","",'[2]7. Finalidades e Hipóteses'!G780)</f>
        <v/>
      </c>
      <c r="L780" s="4" t="str">
        <f>IF('[2]6. Map Dados Pessoais'!K780="","",'[2]6. Map Dados Pessoais'!K780)</f>
        <v/>
      </c>
      <c r="M780" s="4" t="str">
        <f>IF('[2]6. Map Dados Pessoais'!L780="","",'[2]6. Map Dados Pessoais'!L780)</f>
        <v/>
      </c>
    </row>
    <row r="781" spans="1:13" x14ac:dyDescent="0.25">
      <c r="A781" s="4">
        <v>779</v>
      </c>
      <c r="B781" s="4" t="str">
        <f>IF('[2]5. Map Processos'!B781="","",'[2]5. Map Processos'!B781)</f>
        <v/>
      </c>
      <c r="C781" s="4" t="str">
        <f>IF('[2]5. Map Processos'!C781="","",'[2]5. Map Processos'!C781)</f>
        <v/>
      </c>
      <c r="D781" s="4" t="str">
        <f>IF('[2]5. Map Processos'!I781="","",'[2]5. Map Processos'!I781)</f>
        <v/>
      </c>
      <c r="E781" s="4" t="str">
        <f>IF('[2]6. Map Dados Pessoais'!G781="","",'[2]6. Map Dados Pessoais'!G781)</f>
        <v/>
      </c>
      <c r="F781" s="4" t="str">
        <f>IF('[2]6. Map Dados Pessoais'!I781="","",'[2]6. Map Dados Pessoais'!I781)</f>
        <v/>
      </c>
      <c r="G781" s="4" t="str">
        <f>IF('[2]6. Map Dados Pessoais'!F781="","",'[2]6. Map Dados Pessoais'!F781)</f>
        <v/>
      </c>
      <c r="H781" s="4" t="str">
        <f>IF('[2]6. Classificação Operações'!H781="","",'[2]6. Classificação Operações'!H781)</f>
        <v/>
      </c>
      <c r="I781" s="4" t="str">
        <f>IF('[2]7. Finalidades e Hipóteses'!E781="","",'[2]7. Finalidades e Hipóteses'!E781)</f>
        <v/>
      </c>
      <c r="J781" s="4" t="str">
        <f>IF('[2]7. Finalidades e Hipóteses'!F781="","",'[2]7. Finalidades e Hipóteses'!F781)</f>
        <v/>
      </c>
      <c r="K781" s="4" t="str">
        <f>IF('[2]7. Finalidades e Hipóteses'!G781="","",'[2]7. Finalidades e Hipóteses'!G781)</f>
        <v/>
      </c>
      <c r="L781" s="4" t="str">
        <f>IF('[2]6. Map Dados Pessoais'!K781="","",'[2]6. Map Dados Pessoais'!K781)</f>
        <v/>
      </c>
      <c r="M781" s="4" t="str">
        <f>IF('[2]6. Map Dados Pessoais'!L781="","",'[2]6. Map Dados Pessoais'!L781)</f>
        <v/>
      </c>
    </row>
    <row r="782" spans="1:13" x14ac:dyDescent="0.25">
      <c r="A782" s="4">
        <v>780</v>
      </c>
      <c r="B782" s="4" t="str">
        <f>IF('[2]5. Map Processos'!B782="","",'[2]5. Map Processos'!B782)</f>
        <v/>
      </c>
      <c r="C782" s="4" t="str">
        <f>IF('[2]5. Map Processos'!C782="","",'[2]5. Map Processos'!C782)</f>
        <v/>
      </c>
      <c r="D782" s="4" t="str">
        <f>IF('[2]5. Map Processos'!I782="","",'[2]5. Map Processos'!I782)</f>
        <v/>
      </c>
      <c r="E782" s="4" t="str">
        <f>IF('[2]6. Map Dados Pessoais'!G782="","",'[2]6. Map Dados Pessoais'!G782)</f>
        <v/>
      </c>
      <c r="F782" s="4" t="str">
        <f>IF('[2]6. Map Dados Pessoais'!I782="","",'[2]6. Map Dados Pessoais'!I782)</f>
        <v/>
      </c>
      <c r="G782" s="4" t="str">
        <f>IF('[2]6. Map Dados Pessoais'!F782="","",'[2]6. Map Dados Pessoais'!F782)</f>
        <v/>
      </c>
      <c r="H782" s="4" t="str">
        <f>IF('[2]6. Classificação Operações'!H782="","",'[2]6. Classificação Operações'!H782)</f>
        <v/>
      </c>
      <c r="I782" s="4" t="str">
        <f>IF('[2]7. Finalidades e Hipóteses'!E782="","",'[2]7. Finalidades e Hipóteses'!E782)</f>
        <v/>
      </c>
      <c r="J782" s="4" t="str">
        <f>IF('[2]7. Finalidades e Hipóteses'!F782="","",'[2]7. Finalidades e Hipóteses'!F782)</f>
        <v/>
      </c>
      <c r="K782" s="4" t="str">
        <f>IF('[2]7. Finalidades e Hipóteses'!G782="","",'[2]7. Finalidades e Hipóteses'!G782)</f>
        <v/>
      </c>
      <c r="L782" s="4" t="str">
        <f>IF('[2]6. Map Dados Pessoais'!K782="","",'[2]6. Map Dados Pessoais'!K782)</f>
        <v/>
      </c>
      <c r="M782" s="4" t="str">
        <f>IF('[2]6. Map Dados Pessoais'!L782="","",'[2]6. Map Dados Pessoais'!L782)</f>
        <v/>
      </c>
    </row>
    <row r="783" spans="1:13" x14ac:dyDescent="0.25">
      <c r="A783" s="4">
        <v>781</v>
      </c>
      <c r="B783" s="4" t="str">
        <f>IF('[2]5. Map Processos'!B783="","",'[2]5. Map Processos'!B783)</f>
        <v/>
      </c>
      <c r="C783" s="4" t="str">
        <f>IF('[2]5. Map Processos'!C783="","",'[2]5. Map Processos'!C783)</f>
        <v/>
      </c>
      <c r="D783" s="4" t="str">
        <f>IF('[2]5. Map Processos'!I783="","",'[2]5. Map Processos'!I783)</f>
        <v/>
      </c>
      <c r="E783" s="4" t="str">
        <f>IF('[2]6. Map Dados Pessoais'!G783="","",'[2]6. Map Dados Pessoais'!G783)</f>
        <v/>
      </c>
      <c r="F783" s="4" t="str">
        <f>IF('[2]6. Map Dados Pessoais'!I783="","",'[2]6. Map Dados Pessoais'!I783)</f>
        <v/>
      </c>
      <c r="G783" s="4" t="str">
        <f>IF('[2]6. Map Dados Pessoais'!F783="","",'[2]6. Map Dados Pessoais'!F783)</f>
        <v/>
      </c>
      <c r="H783" s="4" t="str">
        <f>IF('[2]6. Classificação Operações'!H783="","",'[2]6. Classificação Operações'!H783)</f>
        <v/>
      </c>
      <c r="I783" s="4" t="str">
        <f>IF('[2]7. Finalidades e Hipóteses'!E783="","",'[2]7. Finalidades e Hipóteses'!E783)</f>
        <v/>
      </c>
      <c r="J783" s="4" t="str">
        <f>IF('[2]7. Finalidades e Hipóteses'!F783="","",'[2]7. Finalidades e Hipóteses'!F783)</f>
        <v/>
      </c>
      <c r="K783" s="4" t="str">
        <f>IF('[2]7. Finalidades e Hipóteses'!G783="","",'[2]7. Finalidades e Hipóteses'!G783)</f>
        <v/>
      </c>
      <c r="L783" s="4" t="str">
        <f>IF('[2]6. Map Dados Pessoais'!K783="","",'[2]6. Map Dados Pessoais'!K783)</f>
        <v/>
      </c>
      <c r="M783" s="4" t="str">
        <f>IF('[2]6. Map Dados Pessoais'!L783="","",'[2]6. Map Dados Pessoais'!L783)</f>
        <v/>
      </c>
    </row>
    <row r="784" spans="1:13" x14ac:dyDescent="0.25">
      <c r="A784" s="4">
        <v>782</v>
      </c>
      <c r="B784" s="4" t="str">
        <f>IF('[2]5. Map Processos'!B784="","",'[2]5. Map Processos'!B784)</f>
        <v/>
      </c>
      <c r="C784" s="4" t="str">
        <f>IF('[2]5. Map Processos'!C784="","",'[2]5. Map Processos'!C784)</f>
        <v/>
      </c>
      <c r="D784" s="4" t="str">
        <f>IF('[2]5. Map Processos'!I784="","",'[2]5. Map Processos'!I784)</f>
        <v/>
      </c>
      <c r="E784" s="4" t="str">
        <f>IF('[2]6. Map Dados Pessoais'!G784="","",'[2]6. Map Dados Pessoais'!G784)</f>
        <v/>
      </c>
      <c r="F784" s="4" t="str">
        <f>IF('[2]6. Map Dados Pessoais'!I784="","",'[2]6. Map Dados Pessoais'!I784)</f>
        <v/>
      </c>
      <c r="G784" s="4" t="str">
        <f>IF('[2]6. Map Dados Pessoais'!F784="","",'[2]6. Map Dados Pessoais'!F784)</f>
        <v/>
      </c>
      <c r="H784" s="4" t="str">
        <f>IF('[2]6. Classificação Operações'!H784="","",'[2]6. Classificação Operações'!H784)</f>
        <v/>
      </c>
      <c r="I784" s="4" t="str">
        <f>IF('[2]7. Finalidades e Hipóteses'!E784="","",'[2]7. Finalidades e Hipóteses'!E784)</f>
        <v/>
      </c>
      <c r="J784" s="4" t="str">
        <f>IF('[2]7. Finalidades e Hipóteses'!F784="","",'[2]7. Finalidades e Hipóteses'!F784)</f>
        <v/>
      </c>
      <c r="K784" s="4" t="str">
        <f>IF('[2]7. Finalidades e Hipóteses'!G784="","",'[2]7. Finalidades e Hipóteses'!G784)</f>
        <v/>
      </c>
      <c r="L784" s="4" t="str">
        <f>IF('[2]6. Map Dados Pessoais'!K784="","",'[2]6. Map Dados Pessoais'!K784)</f>
        <v/>
      </c>
      <c r="M784" s="4" t="str">
        <f>IF('[2]6. Map Dados Pessoais'!L784="","",'[2]6. Map Dados Pessoais'!L784)</f>
        <v/>
      </c>
    </row>
    <row r="785" spans="1:13" x14ac:dyDescent="0.25">
      <c r="A785" s="4">
        <v>783</v>
      </c>
      <c r="B785" s="4" t="str">
        <f>IF('[2]5. Map Processos'!B785="","",'[2]5. Map Processos'!B785)</f>
        <v/>
      </c>
      <c r="C785" s="4" t="str">
        <f>IF('[2]5. Map Processos'!C785="","",'[2]5. Map Processos'!C785)</f>
        <v/>
      </c>
      <c r="D785" s="4" t="str">
        <f>IF('[2]5. Map Processos'!I785="","",'[2]5. Map Processos'!I785)</f>
        <v/>
      </c>
      <c r="E785" s="4" t="str">
        <f>IF('[2]6. Map Dados Pessoais'!G785="","",'[2]6. Map Dados Pessoais'!G785)</f>
        <v/>
      </c>
      <c r="F785" s="4" t="str">
        <f>IF('[2]6. Map Dados Pessoais'!I785="","",'[2]6. Map Dados Pessoais'!I785)</f>
        <v/>
      </c>
      <c r="G785" s="4" t="str">
        <f>IF('[2]6. Map Dados Pessoais'!F785="","",'[2]6. Map Dados Pessoais'!F785)</f>
        <v/>
      </c>
      <c r="H785" s="4" t="str">
        <f>IF('[2]6. Classificação Operações'!H785="","",'[2]6. Classificação Operações'!H785)</f>
        <v/>
      </c>
      <c r="I785" s="4" t="str">
        <f>IF('[2]7. Finalidades e Hipóteses'!E785="","",'[2]7. Finalidades e Hipóteses'!E785)</f>
        <v/>
      </c>
      <c r="J785" s="4" t="str">
        <f>IF('[2]7. Finalidades e Hipóteses'!F785="","",'[2]7. Finalidades e Hipóteses'!F785)</f>
        <v/>
      </c>
      <c r="K785" s="4" t="str">
        <f>IF('[2]7. Finalidades e Hipóteses'!G785="","",'[2]7. Finalidades e Hipóteses'!G785)</f>
        <v/>
      </c>
      <c r="L785" s="4" t="str">
        <f>IF('[2]6. Map Dados Pessoais'!K785="","",'[2]6. Map Dados Pessoais'!K785)</f>
        <v/>
      </c>
      <c r="M785" s="4" t="str">
        <f>IF('[2]6. Map Dados Pessoais'!L785="","",'[2]6. Map Dados Pessoais'!L785)</f>
        <v/>
      </c>
    </row>
    <row r="786" spans="1:13" x14ac:dyDescent="0.25">
      <c r="A786" s="4">
        <v>784</v>
      </c>
      <c r="B786" s="4" t="str">
        <f>IF('[2]5. Map Processos'!B786="","",'[2]5. Map Processos'!B786)</f>
        <v/>
      </c>
      <c r="C786" s="4" t="str">
        <f>IF('[2]5. Map Processos'!C786="","",'[2]5. Map Processos'!C786)</f>
        <v/>
      </c>
      <c r="D786" s="4" t="str">
        <f>IF('[2]5. Map Processos'!I786="","",'[2]5. Map Processos'!I786)</f>
        <v/>
      </c>
      <c r="E786" s="4" t="str">
        <f>IF('[2]6. Map Dados Pessoais'!G786="","",'[2]6. Map Dados Pessoais'!G786)</f>
        <v/>
      </c>
      <c r="F786" s="4" t="str">
        <f>IF('[2]6. Map Dados Pessoais'!I786="","",'[2]6. Map Dados Pessoais'!I786)</f>
        <v/>
      </c>
      <c r="G786" s="4" t="str">
        <f>IF('[2]6. Map Dados Pessoais'!F786="","",'[2]6. Map Dados Pessoais'!F786)</f>
        <v/>
      </c>
      <c r="H786" s="4" t="str">
        <f>IF('[2]6. Classificação Operações'!H786="","",'[2]6. Classificação Operações'!H786)</f>
        <v/>
      </c>
      <c r="I786" s="4" t="str">
        <f>IF('[2]7. Finalidades e Hipóteses'!E786="","",'[2]7. Finalidades e Hipóteses'!E786)</f>
        <v/>
      </c>
      <c r="J786" s="4" t="str">
        <f>IF('[2]7. Finalidades e Hipóteses'!F786="","",'[2]7. Finalidades e Hipóteses'!F786)</f>
        <v/>
      </c>
      <c r="K786" s="4" t="str">
        <f>IF('[2]7. Finalidades e Hipóteses'!G786="","",'[2]7. Finalidades e Hipóteses'!G786)</f>
        <v/>
      </c>
      <c r="L786" s="4" t="str">
        <f>IF('[2]6. Map Dados Pessoais'!K786="","",'[2]6. Map Dados Pessoais'!K786)</f>
        <v/>
      </c>
      <c r="M786" s="4" t="str">
        <f>IF('[2]6. Map Dados Pessoais'!L786="","",'[2]6. Map Dados Pessoais'!L786)</f>
        <v/>
      </c>
    </row>
    <row r="787" spans="1:13" x14ac:dyDescent="0.25">
      <c r="A787" s="4">
        <v>785</v>
      </c>
      <c r="B787" s="4" t="str">
        <f>IF('[2]5. Map Processos'!B787="","",'[2]5. Map Processos'!B787)</f>
        <v/>
      </c>
      <c r="C787" s="4" t="str">
        <f>IF('[2]5. Map Processos'!C787="","",'[2]5. Map Processos'!C787)</f>
        <v/>
      </c>
      <c r="D787" s="4" t="str">
        <f>IF('[2]5. Map Processos'!I787="","",'[2]5. Map Processos'!I787)</f>
        <v/>
      </c>
      <c r="E787" s="4" t="str">
        <f>IF('[2]6. Map Dados Pessoais'!G787="","",'[2]6. Map Dados Pessoais'!G787)</f>
        <v/>
      </c>
      <c r="F787" s="4" t="str">
        <f>IF('[2]6. Map Dados Pessoais'!I787="","",'[2]6. Map Dados Pessoais'!I787)</f>
        <v/>
      </c>
      <c r="G787" s="4" t="str">
        <f>IF('[2]6. Map Dados Pessoais'!F787="","",'[2]6. Map Dados Pessoais'!F787)</f>
        <v/>
      </c>
      <c r="H787" s="4" t="str">
        <f>IF('[2]6. Classificação Operações'!H787="","",'[2]6. Classificação Operações'!H787)</f>
        <v/>
      </c>
      <c r="I787" s="4" t="str">
        <f>IF('[2]7. Finalidades e Hipóteses'!E787="","",'[2]7. Finalidades e Hipóteses'!E787)</f>
        <v/>
      </c>
      <c r="J787" s="4" t="str">
        <f>IF('[2]7. Finalidades e Hipóteses'!F787="","",'[2]7. Finalidades e Hipóteses'!F787)</f>
        <v/>
      </c>
      <c r="K787" s="4" t="str">
        <f>IF('[2]7. Finalidades e Hipóteses'!G787="","",'[2]7. Finalidades e Hipóteses'!G787)</f>
        <v/>
      </c>
      <c r="L787" s="4" t="str">
        <f>IF('[2]6. Map Dados Pessoais'!K787="","",'[2]6. Map Dados Pessoais'!K787)</f>
        <v/>
      </c>
      <c r="M787" s="4" t="str">
        <f>IF('[2]6. Map Dados Pessoais'!L787="","",'[2]6. Map Dados Pessoais'!L787)</f>
        <v/>
      </c>
    </row>
    <row r="788" spans="1:13" x14ac:dyDescent="0.25">
      <c r="A788" s="4">
        <v>786</v>
      </c>
      <c r="B788" s="4" t="str">
        <f>IF('[2]5. Map Processos'!B788="","",'[2]5. Map Processos'!B788)</f>
        <v/>
      </c>
      <c r="C788" s="4" t="str">
        <f>IF('[2]5. Map Processos'!C788="","",'[2]5. Map Processos'!C788)</f>
        <v/>
      </c>
      <c r="D788" s="4" t="str">
        <f>IF('[2]5. Map Processos'!I788="","",'[2]5. Map Processos'!I788)</f>
        <v/>
      </c>
      <c r="E788" s="4" t="str">
        <f>IF('[2]6. Map Dados Pessoais'!G788="","",'[2]6. Map Dados Pessoais'!G788)</f>
        <v/>
      </c>
      <c r="F788" s="4" t="str">
        <f>IF('[2]6. Map Dados Pessoais'!I788="","",'[2]6. Map Dados Pessoais'!I788)</f>
        <v/>
      </c>
      <c r="G788" s="4" t="str">
        <f>IF('[2]6. Map Dados Pessoais'!F788="","",'[2]6. Map Dados Pessoais'!F788)</f>
        <v/>
      </c>
      <c r="H788" s="4" t="str">
        <f>IF('[2]6. Classificação Operações'!H788="","",'[2]6. Classificação Operações'!H788)</f>
        <v/>
      </c>
      <c r="I788" s="4" t="str">
        <f>IF('[2]7. Finalidades e Hipóteses'!E788="","",'[2]7. Finalidades e Hipóteses'!E788)</f>
        <v/>
      </c>
      <c r="J788" s="4" t="str">
        <f>IF('[2]7. Finalidades e Hipóteses'!F788="","",'[2]7. Finalidades e Hipóteses'!F788)</f>
        <v/>
      </c>
      <c r="K788" s="4" t="str">
        <f>IF('[2]7. Finalidades e Hipóteses'!G788="","",'[2]7. Finalidades e Hipóteses'!G788)</f>
        <v/>
      </c>
      <c r="L788" s="4" t="str">
        <f>IF('[2]6. Map Dados Pessoais'!K788="","",'[2]6. Map Dados Pessoais'!K788)</f>
        <v/>
      </c>
      <c r="M788" s="4" t="str">
        <f>IF('[2]6. Map Dados Pessoais'!L788="","",'[2]6. Map Dados Pessoais'!L788)</f>
        <v/>
      </c>
    </row>
    <row r="789" spans="1:13" x14ac:dyDescent="0.25">
      <c r="A789" s="4">
        <v>787</v>
      </c>
      <c r="B789" s="4" t="str">
        <f>IF('[2]5. Map Processos'!B789="","",'[2]5. Map Processos'!B789)</f>
        <v/>
      </c>
      <c r="C789" s="4" t="str">
        <f>IF('[2]5. Map Processos'!C789="","",'[2]5. Map Processos'!C789)</f>
        <v/>
      </c>
      <c r="D789" s="4" t="str">
        <f>IF('[2]5. Map Processos'!I789="","",'[2]5. Map Processos'!I789)</f>
        <v/>
      </c>
      <c r="E789" s="4" t="str">
        <f>IF('[2]6. Map Dados Pessoais'!G789="","",'[2]6. Map Dados Pessoais'!G789)</f>
        <v/>
      </c>
      <c r="F789" s="4" t="str">
        <f>IF('[2]6. Map Dados Pessoais'!I789="","",'[2]6. Map Dados Pessoais'!I789)</f>
        <v/>
      </c>
      <c r="G789" s="4" t="str">
        <f>IF('[2]6. Map Dados Pessoais'!F789="","",'[2]6. Map Dados Pessoais'!F789)</f>
        <v/>
      </c>
      <c r="H789" s="4" t="str">
        <f>IF('[2]6. Classificação Operações'!H789="","",'[2]6. Classificação Operações'!H789)</f>
        <v/>
      </c>
      <c r="I789" s="4" t="str">
        <f>IF('[2]7. Finalidades e Hipóteses'!E789="","",'[2]7. Finalidades e Hipóteses'!E789)</f>
        <v/>
      </c>
      <c r="J789" s="4" t="str">
        <f>IF('[2]7. Finalidades e Hipóteses'!F789="","",'[2]7. Finalidades e Hipóteses'!F789)</f>
        <v/>
      </c>
      <c r="K789" s="4" t="str">
        <f>IF('[2]7. Finalidades e Hipóteses'!G789="","",'[2]7. Finalidades e Hipóteses'!G789)</f>
        <v/>
      </c>
      <c r="L789" s="4" t="str">
        <f>IF('[2]6. Map Dados Pessoais'!K789="","",'[2]6. Map Dados Pessoais'!K789)</f>
        <v/>
      </c>
      <c r="M789" s="4" t="str">
        <f>IF('[2]6. Map Dados Pessoais'!L789="","",'[2]6. Map Dados Pessoais'!L789)</f>
        <v/>
      </c>
    </row>
    <row r="790" spans="1:13" x14ac:dyDescent="0.25">
      <c r="A790" s="4">
        <v>788</v>
      </c>
      <c r="B790" s="4" t="str">
        <f>IF('[2]5. Map Processos'!B790="","",'[2]5. Map Processos'!B790)</f>
        <v/>
      </c>
      <c r="C790" s="4" t="str">
        <f>IF('[2]5. Map Processos'!C790="","",'[2]5. Map Processos'!C790)</f>
        <v/>
      </c>
      <c r="D790" s="4" t="str">
        <f>IF('[2]5. Map Processos'!I790="","",'[2]5. Map Processos'!I790)</f>
        <v/>
      </c>
      <c r="E790" s="4" t="str">
        <f>IF('[2]6. Map Dados Pessoais'!G790="","",'[2]6. Map Dados Pessoais'!G790)</f>
        <v/>
      </c>
      <c r="F790" s="4" t="str">
        <f>IF('[2]6. Map Dados Pessoais'!I790="","",'[2]6. Map Dados Pessoais'!I790)</f>
        <v/>
      </c>
      <c r="G790" s="4" t="str">
        <f>IF('[2]6. Map Dados Pessoais'!F790="","",'[2]6. Map Dados Pessoais'!F790)</f>
        <v/>
      </c>
      <c r="H790" s="4" t="str">
        <f>IF('[2]6. Classificação Operações'!H790="","",'[2]6. Classificação Operações'!H790)</f>
        <v/>
      </c>
      <c r="I790" s="4" t="str">
        <f>IF('[2]7. Finalidades e Hipóteses'!E790="","",'[2]7. Finalidades e Hipóteses'!E790)</f>
        <v/>
      </c>
      <c r="J790" s="4" t="str">
        <f>IF('[2]7. Finalidades e Hipóteses'!F790="","",'[2]7. Finalidades e Hipóteses'!F790)</f>
        <v/>
      </c>
      <c r="K790" s="4" t="str">
        <f>IF('[2]7. Finalidades e Hipóteses'!G790="","",'[2]7. Finalidades e Hipóteses'!G790)</f>
        <v/>
      </c>
      <c r="L790" s="4" t="str">
        <f>IF('[2]6. Map Dados Pessoais'!K790="","",'[2]6. Map Dados Pessoais'!K790)</f>
        <v/>
      </c>
      <c r="M790" s="4" t="str">
        <f>IF('[2]6. Map Dados Pessoais'!L790="","",'[2]6. Map Dados Pessoais'!L790)</f>
        <v/>
      </c>
    </row>
    <row r="791" spans="1:13" x14ac:dyDescent="0.25">
      <c r="A791" s="4">
        <v>789</v>
      </c>
      <c r="B791" s="4" t="str">
        <f>IF('[2]5. Map Processos'!B791="","",'[2]5. Map Processos'!B791)</f>
        <v/>
      </c>
      <c r="C791" s="4" t="str">
        <f>IF('[2]5. Map Processos'!C791="","",'[2]5. Map Processos'!C791)</f>
        <v/>
      </c>
      <c r="D791" s="4" t="str">
        <f>IF('[2]5. Map Processos'!I791="","",'[2]5. Map Processos'!I791)</f>
        <v/>
      </c>
      <c r="E791" s="4" t="str">
        <f>IF('[2]6. Map Dados Pessoais'!G791="","",'[2]6. Map Dados Pessoais'!G791)</f>
        <v/>
      </c>
      <c r="F791" s="4" t="str">
        <f>IF('[2]6. Map Dados Pessoais'!I791="","",'[2]6. Map Dados Pessoais'!I791)</f>
        <v/>
      </c>
      <c r="G791" s="4" t="str">
        <f>IF('[2]6. Map Dados Pessoais'!F791="","",'[2]6. Map Dados Pessoais'!F791)</f>
        <v/>
      </c>
      <c r="H791" s="4" t="str">
        <f>IF('[2]6. Classificação Operações'!H791="","",'[2]6. Classificação Operações'!H791)</f>
        <v/>
      </c>
      <c r="I791" s="4" t="str">
        <f>IF('[2]7. Finalidades e Hipóteses'!E791="","",'[2]7. Finalidades e Hipóteses'!E791)</f>
        <v/>
      </c>
      <c r="J791" s="4" t="str">
        <f>IF('[2]7. Finalidades e Hipóteses'!F791="","",'[2]7. Finalidades e Hipóteses'!F791)</f>
        <v/>
      </c>
      <c r="K791" s="4" t="str">
        <f>IF('[2]7. Finalidades e Hipóteses'!G791="","",'[2]7. Finalidades e Hipóteses'!G791)</f>
        <v/>
      </c>
      <c r="L791" s="4" t="str">
        <f>IF('[2]6. Map Dados Pessoais'!K791="","",'[2]6. Map Dados Pessoais'!K791)</f>
        <v/>
      </c>
      <c r="M791" s="4" t="str">
        <f>IF('[2]6. Map Dados Pessoais'!L791="","",'[2]6. Map Dados Pessoais'!L791)</f>
        <v/>
      </c>
    </row>
    <row r="792" spans="1:13" x14ac:dyDescent="0.25">
      <c r="A792" s="4">
        <v>790</v>
      </c>
      <c r="B792" s="4" t="str">
        <f>IF('[2]5. Map Processos'!B792="","",'[2]5. Map Processos'!B792)</f>
        <v/>
      </c>
      <c r="C792" s="4" t="str">
        <f>IF('[2]5. Map Processos'!C792="","",'[2]5. Map Processos'!C792)</f>
        <v/>
      </c>
      <c r="D792" s="4" t="str">
        <f>IF('[2]5. Map Processos'!I792="","",'[2]5. Map Processos'!I792)</f>
        <v/>
      </c>
      <c r="E792" s="4" t="str">
        <f>IF('[2]6. Map Dados Pessoais'!G792="","",'[2]6. Map Dados Pessoais'!G792)</f>
        <v/>
      </c>
      <c r="F792" s="4" t="str">
        <f>IF('[2]6. Map Dados Pessoais'!I792="","",'[2]6. Map Dados Pessoais'!I792)</f>
        <v/>
      </c>
      <c r="G792" s="4" t="str">
        <f>IF('[2]6. Map Dados Pessoais'!F792="","",'[2]6. Map Dados Pessoais'!F792)</f>
        <v/>
      </c>
      <c r="H792" s="4" t="str">
        <f>IF('[2]6. Classificação Operações'!H792="","",'[2]6. Classificação Operações'!H792)</f>
        <v/>
      </c>
      <c r="I792" s="4" t="str">
        <f>IF('[2]7. Finalidades e Hipóteses'!E792="","",'[2]7. Finalidades e Hipóteses'!E792)</f>
        <v/>
      </c>
      <c r="J792" s="4" t="str">
        <f>IF('[2]7. Finalidades e Hipóteses'!F792="","",'[2]7. Finalidades e Hipóteses'!F792)</f>
        <v/>
      </c>
      <c r="K792" s="4" t="str">
        <f>IF('[2]7. Finalidades e Hipóteses'!G792="","",'[2]7. Finalidades e Hipóteses'!G792)</f>
        <v/>
      </c>
      <c r="L792" s="4" t="str">
        <f>IF('[2]6. Map Dados Pessoais'!K792="","",'[2]6. Map Dados Pessoais'!K792)</f>
        <v/>
      </c>
      <c r="M792" s="4" t="str">
        <f>IF('[2]6. Map Dados Pessoais'!L792="","",'[2]6. Map Dados Pessoais'!L792)</f>
        <v/>
      </c>
    </row>
    <row r="793" spans="1:13" x14ac:dyDescent="0.25">
      <c r="A793" s="4">
        <v>791</v>
      </c>
      <c r="B793" s="4" t="str">
        <f>IF('[2]5. Map Processos'!B793="","",'[2]5. Map Processos'!B793)</f>
        <v/>
      </c>
      <c r="C793" s="4" t="str">
        <f>IF('[2]5. Map Processos'!C793="","",'[2]5. Map Processos'!C793)</f>
        <v/>
      </c>
      <c r="D793" s="4" t="str">
        <f>IF('[2]5. Map Processos'!I793="","",'[2]5. Map Processos'!I793)</f>
        <v/>
      </c>
      <c r="E793" s="4" t="str">
        <f>IF('[2]6. Map Dados Pessoais'!G793="","",'[2]6. Map Dados Pessoais'!G793)</f>
        <v/>
      </c>
      <c r="F793" s="4" t="str">
        <f>IF('[2]6. Map Dados Pessoais'!I793="","",'[2]6. Map Dados Pessoais'!I793)</f>
        <v/>
      </c>
      <c r="G793" s="4" t="str">
        <f>IF('[2]6. Map Dados Pessoais'!F793="","",'[2]6. Map Dados Pessoais'!F793)</f>
        <v/>
      </c>
      <c r="H793" s="4" t="str">
        <f>IF('[2]6. Classificação Operações'!H793="","",'[2]6. Classificação Operações'!H793)</f>
        <v/>
      </c>
      <c r="I793" s="4" t="str">
        <f>IF('[2]7. Finalidades e Hipóteses'!E793="","",'[2]7. Finalidades e Hipóteses'!E793)</f>
        <v/>
      </c>
      <c r="J793" s="4" t="str">
        <f>IF('[2]7. Finalidades e Hipóteses'!F793="","",'[2]7. Finalidades e Hipóteses'!F793)</f>
        <v/>
      </c>
      <c r="K793" s="4" t="str">
        <f>IF('[2]7. Finalidades e Hipóteses'!G793="","",'[2]7. Finalidades e Hipóteses'!G793)</f>
        <v/>
      </c>
      <c r="L793" s="4" t="str">
        <f>IF('[2]6. Map Dados Pessoais'!K793="","",'[2]6. Map Dados Pessoais'!K793)</f>
        <v/>
      </c>
      <c r="M793" s="4" t="str">
        <f>IF('[2]6. Map Dados Pessoais'!L793="","",'[2]6. Map Dados Pessoais'!L793)</f>
        <v/>
      </c>
    </row>
    <row r="794" spans="1:13" x14ac:dyDescent="0.25">
      <c r="A794" s="4">
        <v>792</v>
      </c>
      <c r="B794" s="4" t="str">
        <f>IF('[2]5. Map Processos'!B794="","",'[2]5. Map Processos'!B794)</f>
        <v/>
      </c>
      <c r="C794" s="4" t="str">
        <f>IF('[2]5. Map Processos'!C794="","",'[2]5. Map Processos'!C794)</f>
        <v/>
      </c>
      <c r="D794" s="4" t="str">
        <f>IF('[2]5. Map Processos'!I794="","",'[2]5. Map Processos'!I794)</f>
        <v/>
      </c>
      <c r="E794" s="4" t="str">
        <f>IF('[2]6. Map Dados Pessoais'!G794="","",'[2]6. Map Dados Pessoais'!G794)</f>
        <v/>
      </c>
      <c r="F794" s="4" t="str">
        <f>IF('[2]6. Map Dados Pessoais'!I794="","",'[2]6. Map Dados Pessoais'!I794)</f>
        <v/>
      </c>
      <c r="G794" s="4" t="str">
        <f>IF('[2]6. Map Dados Pessoais'!F794="","",'[2]6. Map Dados Pessoais'!F794)</f>
        <v/>
      </c>
      <c r="H794" s="4" t="str">
        <f>IF('[2]6. Classificação Operações'!H794="","",'[2]6. Classificação Operações'!H794)</f>
        <v/>
      </c>
      <c r="I794" s="4" t="str">
        <f>IF('[2]7. Finalidades e Hipóteses'!E794="","",'[2]7. Finalidades e Hipóteses'!E794)</f>
        <v/>
      </c>
      <c r="J794" s="4" t="str">
        <f>IF('[2]7. Finalidades e Hipóteses'!F794="","",'[2]7. Finalidades e Hipóteses'!F794)</f>
        <v/>
      </c>
      <c r="K794" s="4" t="str">
        <f>IF('[2]7. Finalidades e Hipóteses'!G794="","",'[2]7. Finalidades e Hipóteses'!G794)</f>
        <v/>
      </c>
      <c r="L794" s="4" t="str">
        <f>IF('[2]6. Map Dados Pessoais'!K794="","",'[2]6. Map Dados Pessoais'!K794)</f>
        <v/>
      </c>
      <c r="M794" s="4" t="str">
        <f>IF('[2]6. Map Dados Pessoais'!L794="","",'[2]6. Map Dados Pessoais'!L794)</f>
        <v/>
      </c>
    </row>
    <row r="795" spans="1:13" x14ac:dyDescent="0.25">
      <c r="A795" s="4">
        <v>793</v>
      </c>
      <c r="B795" s="4" t="str">
        <f>IF('[2]5. Map Processos'!B795="","",'[2]5. Map Processos'!B795)</f>
        <v/>
      </c>
      <c r="C795" s="4" t="str">
        <f>IF('[2]5. Map Processos'!C795="","",'[2]5. Map Processos'!C795)</f>
        <v/>
      </c>
      <c r="D795" s="4" t="str">
        <f>IF('[2]5. Map Processos'!I795="","",'[2]5. Map Processos'!I795)</f>
        <v/>
      </c>
      <c r="E795" s="4" t="str">
        <f>IF('[2]6. Map Dados Pessoais'!G795="","",'[2]6. Map Dados Pessoais'!G795)</f>
        <v/>
      </c>
      <c r="F795" s="4" t="str">
        <f>IF('[2]6. Map Dados Pessoais'!I795="","",'[2]6. Map Dados Pessoais'!I795)</f>
        <v/>
      </c>
      <c r="G795" s="4" t="str">
        <f>IF('[2]6. Map Dados Pessoais'!F795="","",'[2]6. Map Dados Pessoais'!F795)</f>
        <v/>
      </c>
      <c r="H795" s="4" t="str">
        <f>IF('[2]6. Classificação Operações'!H795="","",'[2]6. Classificação Operações'!H795)</f>
        <v/>
      </c>
      <c r="I795" s="4" t="str">
        <f>IF('[2]7. Finalidades e Hipóteses'!E795="","",'[2]7. Finalidades e Hipóteses'!E795)</f>
        <v/>
      </c>
      <c r="J795" s="4" t="str">
        <f>IF('[2]7. Finalidades e Hipóteses'!F795="","",'[2]7. Finalidades e Hipóteses'!F795)</f>
        <v/>
      </c>
      <c r="K795" s="4" t="str">
        <f>IF('[2]7. Finalidades e Hipóteses'!G795="","",'[2]7. Finalidades e Hipóteses'!G795)</f>
        <v/>
      </c>
      <c r="L795" s="4" t="str">
        <f>IF('[2]6. Map Dados Pessoais'!K795="","",'[2]6. Map Dados Pessoais'!K795)</f>
        <v/>
      </c>
      <c r="M795" s="4" t="str">
        <f>IF('[2]6. Map Dados Pessoais'!L795="","",'[2]6. Map Dados Pessoais'!L795)</f>
        <v/>
      </c>
    </row>
    <row r="796" spans="1:13" x14ac:dyDescent="0.25">
      <c r="A796" s="4">
        <v>794</v>
      </c>
      <c r="B796" s="4" t="str">
        <f>IF('[2]5. Map Processos'!B796="","",'[2]5. Map Processos'!B796)</f>
        <v/>
      </c>
      <c r="C796" s="4" t="str">
        <f>IF('[2]5. Map Processos'!C796="","",'[2]5. Map Processos'!C796)</f>
        <v/>
      </c>
      <c r="D796" s="4" t="str">
        <f>IF('[2]5. Map Processos'!I796="","",'[2]5. Map Processos'!I796)</f>
        <v/>
      </c>
      <c r="E796" s="4" t="str">
        <f>IF('[2]6. Map Dados Pessoais'!G796="","",'[2]6. Map Dados Pessoais'!G796)</f>
        <v/>
      </c>
      <c r="F796" s="4" t="str">
        <f>IF('[2]6. Map Dados Pessoais'!I796="","",'[2]6. Map Dados Pessoais'!I796)</f>
        <v/>
      </c>
      <c r="G796" s="4" t="str">
        <f>IF('[2]6. Map Dados Pessoais'!F796="","",'[2]6. Map Dados Pessoais'!F796)</f>
        <v/>
      </c>
      <c r="H796" s="4" t="str">
        <f>IF('[2]6. Classificação Operações'!H796="","",'[2]6. Classificação Operações'!H796)</f>
        <v/>
      </c>
      <c r="I796" s="4" t="str">
        <f>IF('[2]7. Finalidades e Hipóteses'!E796="","",'[2]7. Finalidades e Hipóteses'!E796)</f>
        <v/>
      </c>
      <c r="J796" s="4" t="str">
        <f>IF('[2]7. Finalidades e Hipóteses'!F796="","",'[2]7. Finalidades e Hipóteses'!F796)</f>
        <v/>
      </c>
      <c r="K796" s="4" t="str">
        <f>IF('[2]7. Finalidades e Hipóteses'!G796="","",'[2]7. Finalidades e Hipóteses'!G796)</f>
        <v/>
      </c>
      <c r="L796" s="4" t="str">
        <f>IF('[2]6. Map Dados Pessoais'!K796="","",'[2]6. Map Dados Pessoais'!K796)</f>
        <v/>
      </c>
      <c r="M796" s="4" t="str">
        <f>IF('[2]6. Map Dados Pessoais'!L796="","",'[2]6. Map Dados Pessoais'!L796)</f>
        <v/>
      </c>
    </row>
    <row r="797" spans="1:13" x14ac:dyDescent="0.25">
      <c r="A797" s="4">
        <v>795</v>
      </c>
      <c r="B797" s="4" t="str">
        <f>IF('[2]5. Map Processos'!B797="","",'[2]5. Map Processos'!B797)</f>
        <v/>
      </c>
      <c r="C797" s="4" t="str">
        <f>IF('[2]5. Map Processos'!C797="","",'[2]5. Map Processos'!C797)</f>
        <v/>
      </c>
      <c r="D797" s="4" t="str">
        <f>IF('[2]5. Map Processos'!I797="","",'[2]5. Map Processos'!I797)</f>
        <v/>
      </c>
      <c r="E797" s="4" t="str">
        <f>IF('[2]6. Map Dados Pessoais'!G797="","",'[2]6. Map Dados Pessoais'!G797)</f>
        <v/>
      </c>
      <c r="F797" s="4" t="str">
        <f>IF('[2]6. Map Dados Pessoais'!I797="","",'[2]6. Map Dados Pessoais'!I797)</f>
        <v/>
      </c>
      <c r="G797" s="4" t="str">
        <f>IF('[2]6. Map Dados Pessoais'!F797="","",'[2]6. Map Dados Pessoais'!F797)</f>
        <v/>
      </c>
      <c r="H797" s="4" t="str">
        <f>IF('[2]6. Classificação Operações'!H797="","",'[2]6. Classificação Operações'!H797)</f>
        <v/>
      </c>
      <c r="I797" s="4" t="str">
        <f>IF('[2]7. Finalidades e Hipóteses'!E797="","",'[2]7. Finalidades e Hipóteses'!E797)</f>
        <v/>
      </c>
      <c r="J797" s="4" t="str">
        <f>IF('[2]7. Finalidades e Hipóteses'!F797="","",'[2]7. Finalidades e Hipóteses'!F797)</f>
        <v/>
      </c>
      <c r="K797" s="4" t="str">
        <f>IF('[2]7. Finalidades e Hipóteses'!G797="","",'[2]7. Finalidades e Hipóteses'!G797)</f>
        <v/>
      </c>
      <c r="L797" s="4" t="str">
        <f>IF('[2]6. Map Dados Pessoais'!K797="","",'[2]6. Map Dados Pessoais'!K797)</f>
        <v/>
      </c>
      <c r="M797" s="4" t="str">
        <f>IF('[2]6. Map Dados Pessoais'!L797="","",'[2]6. Map Dados Pessoais'!L797)</f>
        <v/>
      </c>
    </row>
    <row r="798" spans="1:13" x14ac:dyDescent="0.25">
      <c r="A798" s="4">
        <v>796</v>
      </c>
      <c r="B798" s="4" t="str">
        <f>IF('[2]5. Map Processos'!B798="","",'[2]5. Map Processos'!B798)</f>
        <v/>
      </c>
      <c r="C798" s="4" t="str">
        <f>IF('[2]5. Map Processos'!C798="","",'[2]5. Map Processos'!C798)</f>
        <v/>
      </c>
      <c r="D798" s="4" t="str">
        <f>IF('[2]5. Map Processos'!I798="","",'[2]5. Map Processos'!I798)</f>
        <v/>
      </c>
      <c r="E798" s="4" t="str">
        <f>IF('[2]6. Map Dados Pessoais'!G798="","",'[2]6. Map Dados Pessoais'!G798)</f>
        <v/>
      </c>
      <c r="F798" s="4" t="str">
        <f>IF('[2]6. Map Dados Pessoais'!I798="","",'[2]6. Map Dados Pessoais'!I798)</f>
        <v/>
      </c>
      <c r="G798" s="4" t="str">
        <f>IF('[2]6. Map Dados Pessoais'!F798="","",'[2]6. Map Dados Pessoais'!F798)</f>
        <v/>
      </c>
      <c r="H798" s="4" t="str">
        <f>IF('[2]6. Classificação Operações'!H798="","",'[2]6. Classificação Operações'!H798)</f>
        <v/>
      </c>
      <c r="I798" s="4" t="str">
        <f>IF('[2]7. Finalidades e Hipóteses'!E798="","",'[2]7. Finalidades e Hipóteses'!E798)</f>
        <v/>
      </c>
      <c r="J798" s="4" t="str">
        <f>IF('[2]7. Finalidades e Hipóteses'!F798="","",'[2]7. Finalidades e Hipóteses'!F798)</f>
        <v/>
      </c>
      <c r="K798" s="4" t="str">
        <f>IF('[2]7. Finalidades e Hipóteses'!G798="","",'[2]7. Finalidades e Hipóteses'!G798)</f>
        <v/>
      </c>
      <c r="L798" s="4" t="str">
        <f>IF('[2]6. Map Dados Pessoais'!K798="","",'[2]6. Map Dados Pessoais'!K798)</f>
        <v/>
      </c>
      <c r="M798" s="4" t="str">
        <f>IF('[2]6. Map Dados Pessoais'!L798="","",'[2]6. Map Dados Pessoais'!L798)</f>
        <v/>
      </c>
    </row>
    <row r="799" spans="1:13" x14ac:dyDescent="0.25">
      <c r="A799" s="4">
        <v>797</v>
      </c>
      <c r="B799" s="4" t="str">
        <f>IF('[2]5. Map Processos'!B799="","",'[2]5. Map Processos'!B799)</f>
        <v/>
      </c>
      <c r="C799" s="4" t="str">
        <f>IF('[2]5. Map Processos'!C799="","",'[2]5. Map Processos'!C799)</f>
        <v/>
      </c>
      <c r="D799" s="4" t="str">
        <f>IF('[2]5. Map Processos'!I799="","",'[2]5. Map Processos'!I799)</f>
        <v/>
      </c>
      <c r="E799" s="4" t="str">
        <f>IF('[2]6. Map Dados Pessoais'!G799="","",'[2]6. Map Dados Pessoais'!G799)</f>
        <v/>
      </c>
      <c r="F799" s="4" t="str">
        <f>IF('[2]6. Map Dados Pessoais'!I799="","",'[2]6. Map Dados Pessoais'!I799)</f>
        <v/>
      </c>
      <c r="G799" s="4" t="str">
        <f>IF('[2]6. Map Dados Pessoais'!F799="","",'[2]6. Map Dados Pessoais'!F799)</f>
        <v/>
      </c>
      <c r="H799" s="4" t="str">
        <f>IF('[2]6. Classificação Operações'!H799="","",'[2]6. Classificação Operações'!H799)</f>
        <v/>
      </c>
      <c r="I799" s="4" t="str">
        <f>IF('[2]7. Finalidades e Hipóteses'!E799="","",'[2]7. Finalidades e Hipóteses'!E799)</f>
        <v/>
      </c>
      <c r="J799" s="4" t="str">
        <f>IF('[2]7. Finalidades e Hipóteses'!F799="","",'[2]7. Finalidades e Hipóteses'!F799)</f>
        <v/>
      </c>
      <c r="K799" s="4" t="str">
        <f>IF('[2]7. Finalidades e Hipóteses'!G799="","",'[2]7. Finalidades e Hipóteses'!G799)</f>
        <v/>
      </c>
      <c r="L799" s="4" t="str">
        <f>IF('[2]6. Map Dados Pessoais'!K799="","",'[2]6. Map Dados Pessoais'!K799)</f>
        <v/>
      </c>
      <c r="M799" s="4" t="str">
        <f>IF('[2]6. Map Dados Pessoais'!L799="","",'[2]6. Map Dados Pessoais'!L799)</f>
        <v/>
      </c>
    </row>
    <row r="800" spans="1:13" x14ac:dyDescent="0.25">
      <c r="A800" s="4">
        <v>798</v>
      </c>
      <c r="B800" s="4" t="str">
        <f>IF('[2]5. Map Processos'!B800="","",'[2]5. Map Processos'!B800)</f>
        <v/>
      </c>
      <c r="C800" s="4" t="str">
        <f>IF('[2]5. Map Processos'!C800="","",'[2]5. Map Processos'!C800)</f>
        <v/>
      </c>
      <c r="D800" s="4" t="str">
        <f>IF('[2]5. Map Processos'!I800="","",'[2]5. Map Processos'!I800)</f>
        <v/>
      </c>
      <c r="E800" s="4" t="str">
        <f>IF('[2]6. Map Dados Pessoais'!G800="","",'[2]6. Map Dados Pessoais'!G800)</f>
        <v/>
      </c>
      <c r="F800" s="4" t="str">
        <f>IF('[2]6. Map Dados Pessoais'!I800="","",'[2]6. Map Dados Pessoais'!I800)</f>
        <v/>
      </c>
      <c r="G800" s="4" t="str">
        <f>IF('[2]6. Map Dados Pessoais'!F800="","",'[2]6. Map Dados Pessoais'!F800)</f>
        <v/>
      </c>
      <c r="H800" s="4" t="str">
        <f>IF('[2]6. Classificação Operações'!H800="","",'[2]6. Classificação Operações'!H800)</f>
        <v/>
      </c>
      <c r="I800" s="4" t="str">
        <f>IF('[2]7. Finalidades e Hipóteses'!E800="","",'[2]7. Finalidades e Hipóteses'!E800)</f>
        <v/>
      </c>
      <c r="J800" s="4" t="str">
        <f>IF('[2]7. Finalidades e Hipóteses'!F800="","",'[2]7. Finalidades e Hipóteses'!F800)</f>
        <v/>
      </c>
      <c r="K800" s="4" t="str">
        <f>IF('[2]7. Finalidades e Hipóteses'!G800="","",'[2]7. Finalidades e Hipóteses'!G800)</f>
        <v/>
      </c>
      <c r="L800" s="4" t="str">
        <f>IF('[2]6. Map Dados Pessoais'!K800="","",'[2]6. Map Dados Pessoais'!K800)</f>
        <v/>
      </c>
      <c r="M800" s="4" t="str">
        <f>IF('[2]6. Map Dados Pessoais'!L800="","",'[2]6. Map Dados Pessoais'!L800)</f>
        <v/>
      </c>
    </row>
    <row r="801" spans="1:13" x14ac:dyDescent="0.25">
      <c r="A801" s="4">
        <v>799</v>
      </c>
      <c r="B801" s="4" t="str">
        <f>IF('[2]5. Map Processos'!B801="","",'[2]5. Map Processos'!B801)</f>
        <v/>
      </c>
      <c r="C801" s="4" t="str">
        <f>IF('[2]5. Map Processos'!C801="","",'[2]5. Map Processos'!C801)</f>
        <v/>
      </c>
      <c r="D801" s="4" t="str">
        <f>IF('[2]5. Map Processos'!I801="","",'[2]5. Map Processos'!I801)</f>
        <v/>
      </c>
      <c r="E801" s="4" t="str">
        <f>IF('[2]6. Map Dados Pessoais'!G801="","",'[2]6. Map Dados Pessoais'!G801)</f>
        <v/>
      </c>
      <c r="F801" s="4" t="str">
        <f>IF('[2]6. Map Dados Pessoais'!I801="","",'[2]6. Map Dados Pessoais'!I801)</f>
        <v/>
      </c>
      <c r="G801" s="4" t="str">
        <f>IF('[2]6. Map Dados Pessoais'!F801="","",'[2]6. Map Dados Pessoais'!F801)</f>
        <v/>
      </c>
      <c r="H801" s="4" t="str">
        <f>IF('[2]6. Classificação Operações'!H801="","",'[2]6. Classificação Operações'!H801)</f>
        <v/>
      </c>
      <c r="I801" s="4" t="str">
        <f>IF('[2]7. Finalidades e Hipóteses'!E801="","",'[2]7. Finalidades e Hipóteses'!E801)</f>
        <v/>
      </c>
      <c r="J801" s="4" t="str">
        <f>IF('[2]7. Finalidades e Hipóteses'!F801="","",'[2]7. Finalidades e Hipóteses'!F801)</f>
        <v/>
      </c>
      <c r="K801" s="4" t="str">
        <f>IF('[2]7. Finalidades e Hipóteses'!G801="","",'[2]7. Finalidades e Hipóteses'!G801)</f>
        <v/>
      </c>
      <c r="L801" s="4" t="str">
        <f>IF('[2]6. Map Dados Pessoais'!K801="","",'[2]6. Map Dados Pessoais'!K801)</f>
        <v/>
      </c>
      <c r="M801" s="4" t="str">
        <f>IF('[2]6. Map Dados Pessoais'!L801="","",'[2]6. Map Dados Pessoais'!L801)</f>
        <v/>
      </c>
    </row>
    <row r="802" spans="1:13" x14ac:dyDescent="0.25">
      <c r="A802" s="4">
        <v>800</v>
      </c>
      <c r="B802" s="4" t="str">
        <f>IF('[2]5. Map Processos'!B802="","",'[2]5. Map Processos'!B802)</f>
        <v/>
      </c>
      <c r="C802" s="4" t="str">
        <f>IF('[2]5. Map Processos'!C802="","",'[2]5. Map Processos'!C802)</f>
        <v/>
      </c>
      <c r="D802" s="4" t="str">
        <f>IF('[2]5. Map Processos'!I802="","",'[2]5. Map Processos'!I802)</f>
        <v/>
      </c>
      <c r="E802" s="4" t="str">
        <f>IF('[2]6. Map Dados Pessoais'!G802="","",'[2]6. Map Dados Pessoais'!G802)</f>
        <v/>
      </c>
      <c r="F802" s="4" t="str">
        <f>IF('[2]6. Map Dados Pessoais'!I802="","",'[2]6. Map Dados Pessoais'!I802)</f>
        <v/>
      </c>
      <c r="G802" s="4" t="str">
        <f>IF('[2]6. Map Dados Pessoais'!F802="","",'[2]6. Map Dados Pessoais'!F802)</f>
        <v/>
      </c>
      <c r="H802" s="4" t="str">
        <f>IF('[2]6. Classificação Operações'!H802="","",'[2]6. Classificação Operações'!H802)</f>
        <v/>
      </c>
      <c r="I802" s="4" t="str">
        <f>IF('[2]7. Finalidades e Hipóteses'!E802="","",'[2]7. Finalidades e Hipóteses'!E802)</f>
        <v/>
      </c>
      <c r="J802" s="4" t="str">
        <f>IF('[2]7. Finalidades e Hipóteses'!F802="","",'[2]7. Finalidades e Hipóteses'!F802)</f>
        <v/>
      </c>
      <c r="K802" s="4" t="str">
        <f>IF('[2]7. Finalidades e Hipóteses'!G802="","",'[2]7. Finalidades e Hipóteses'!G802)</f>
        <v/>
      </c>
      <c r="L802" s="4" t="str">
        <f>IF('[2]6. Map Dados Pessoais'!K802="","",'[2]6. Map Dados Pessoais'!K802)</f>
        <v/>
      </c>
      <c r="M802" s="4" t="str">
        <f>IF('[2]6. Map Dados Pessoais'!L802="","",'[2]6. Map Dados Pessoais'!L802)</f>
        <v/>
      </c>
    </row>
    <row r="803" spans="1:13" x14ac:dyDescent="0.25">
      <c r="A803" s="4">
        <v>801</v>
      </c>
      <c r="B803" s="4" t="str">
        <f>IF('[2]5. Map Processos'!B803="","",'[2]5. Map Processos'!B803)</f>
        <v/>
      </c>
      <c r="C803" s="4" t="str">
        <f>IF('[2]5. Map Processos'!C803="","",'[2]5. Map Processos'!C803)</f>
        <v/>
      </c>
      <c r="D803" s="4" t="str">
        <f>IF('[2]5. Map Processos'!I803="","",'[2]5. Map Processos'!I803)</f>
        <v/>
      </c>
      <c r="E803" s="4" t="str">
        <f>IF('[2]6. Map Dados Pessoais'!G803="","",'[2]6. Map Dados Pessoais'!G803)</f>
        <v/>
      </c>
      <c r="F803" s="4" t="str">
        <f>IF('[2]6. Map Dados Pessoais'!I803="","",'[2]6. Map Dados Pessoais'!I803)</f>
        <v/>
      </c>
      <c r="G803" s="4" t="str">
        <f>IF('[2]6. Map Dados Pessoais'!F803="","",'[2]6. Map Dados Pessoais'!F803)</f>
        <v/>
      </c>
      <c r="H803" s="4" t="str">
        <f>IF('[2]6. Classificação Operações'!H803="","",'[2]6. Classificação Operações'!H803)</f>
        <v/>
      </c>
      <c r="I803" s="4" t="str">
        <f>IF('[2]7. Finalidades e Hipóteses'!E803="","",'[2]7. Finalidades e Hipóteses'!E803)</f>
        <v/>
      </c>
      <c r="J803" s="4" t="str">
        <f>IF('[2]7. Finalidades e Hipóteses'!F803="","",'[2]7. Finalidades e Hipóteses'!F803)</f>
        <v/>
      </c>
      <c r="K803" s="4" t="str">
        <f>IF('[2]7. Finalidades e Hipóteses'!G803="","",'[2]7. Finalidades e Hipóteses'!G803)</f>
        <v/>
      </c>
      <c r="L803" s="4" t="str">
        <f>IF('[2]6. Map Dados Pessoais'!K803="","",'[2]6. Map Dados Pessoais'!K803)</f>
        <v/>
      </c>
      <c r="M803" s="4" t="str">
        <f>IF('[2]6. Map Dados Pessoais'!L803="","",'[2]6. Map Dados Pessoais'!L803)</f>
        <v/>
      </c>
    </row>
    <row r="804" spans="1:13" x14ac:dyDescent="0.25">
      <c r="A804" s="4">
        <v>802</v>
      </c>
      <c r="B804" s="4" t="str">
        <f>IF('[2]5. Map Processos'!B804="","",'[2]5. Map Processos'!B804)</f>
        <v/>
      </c>
      <c r="C804" s="4" t="str">
        <f>IF('[2]5. Map Processos'!C804="","",'[2]5. Map Processos'!C804)</f>
        <v/>
      </c>
      <c r="D804" s="4" t="str">
        <f>IF('[2]5. Map Processos'!I804="","",'[2]5. Map Processos'!I804)</f>
        <v/>
      </c>
      <c r="E804" s="4" t="str">
        <f>IF('[2]6. Map Dados Pessoais'!G804="","",'[2]6. Map Dados Pessoais'!G804)</f>
        <v/>
      </c>
      <c r="F804" s="4" t="str">
        <f>IF('[2]6. Map Dados Pessoais'!I804="","",'[2]6. Map Dados Pessoais'!I804)</f>
        <v/>
      </c>
      <c r="G804" s="4" t="str">
        <f>IF('[2]6. Map Dados Pessoais'!F804="","",'[2]6. Map Dados Pessoais'!F804)</f>
        <v/>
      </c>
      <c r="H804" s="4" t="str">
        <f>IF('[2]6. Classificação Operações'!H804="","",'[2]6. Classificação Operações'!H804)</f>
        <v/>
      </c>
      <c r="I804" s="4" t="str">
        <f>IF('[2]7. Finalidades e Hipóteses'!E804="","",'[2]7. Finalidades e Hipóteses'!E804)</f>
        <v/>
      </c>
      <c r="J804" s="4" t="str">
        <f>IF('[2]7. Finalidades e Hipóteses'!F804="","",'[2]7. Finalidades e Hipóteses'!F804)</f>
        <v/>
      </c>
      <c r="K804" s="4" t="str">
        <f>IF('[2]7. Finalidades e Hipóteses'!G804="","",'[2]7. Finalidades e Hipóteses'!G804)</f>
        <v/>
      </c>
      <c r="L804" s="4" t="str">
        <f>IF('[2]6. Map Dados Pessoais'!K804="","",'[2]6. Map Dados Pessoais'!K804)</f>
        <v/>
      </c>
      <c r="M804" s="4" t="str">
        <f>IF('[2]6. Map Dados Pessoais'!L804="","",'[2]6. Map Dados Pessoais'!L804)</f>
        <v/>
      </c>
    </row>
    <row r="805" spans="1:13" x14ac:dyDescent="0.25">
      <c r="A805" s="4">
        <v>803</v>
      </c>
      <c r="B805" s="4" t="str">
        <f>IF('[2]5. Map Processos'!B805="","",'[2]5. Map Processos'!B805)</f>
        <v/>
      </c>
      <c r="C805" s="4" t="str">
        <f>IF('[2]5. Map Processos'!C805="","",'[2]5. Map Processos'!C805)</f>
        <v/>
      </c>
      <c r="D805" s="4" t="str">
        <f>IF('[2]5. Map Processos'!I805="","",'[2]5. Map Processos'!I805)</f>
        <v/>
      </c>
      <c r="E805" s="4" t="str">
        <f>IF('[2]6. Map Dados Pessoais'!G805="","",'[2]6. Map Dados Pessoais'!G805)</f>
        <v/>
      </c>
      <c r="F805" s="4" t="str">
        <f>IF('[2]6. Map Dados Pessoais'!I805="","",'[2]6. Map Dados Pessoais'!I805)</f>
        <v/>
      </c>
      <c r="G805" s="4" t="str">
        <f>IF('[2]6. Map Dados Pessoais'!F805="","",'[2]6. Map Dados Pessoais'!F805)</f>
        <v/>
      </c>
      <c r="H805" s="4" t="str">
        <f>IF('[2]6. Classificação Operações'!H805="","",'[2]6. Classificação Operações'!H805)</f>
        <v/>
      </c>
      <c r="I805" s="4" t="str">
        <f>IF('[2]7. Finalidades e Hipóteses'!E805="","",'[2]7. Finalidades e Hipóteses'!E805)</f>
        <v/>
      </c>
      <c r="J805" s="4" t="str">
        <f>IF('[2]7. Finalidades e Hipóteses'!F805="","",'[2]7. Finalidades e Hipóteses'!F805)</f>
        <v/>
      </c>
      <c r="K805" s="4" t="str">
        <f>IF('[2]7. Finalidades e Hipóteses'!G805="","",'[2]7. Finalidades e Hipóteses'!G805)</f>
        <v/>
      </c>
      <c r="L805" s="4" t="str">
        <f>IF('[2]6. Map Dados Pessoais'!K805="","",'[2]6. Map Dados Pessoais'!K805)</f>
        <v/>
      </c>
      <c r="M805" s="4" t="str">
        <f>IF('[2]6. Map Dados Pessoais'!L805="","",'[2]6. Map Dados Pessoais'!L805)</f>
        <v/>
      </c>
    </row>
    <row r="806" spans="1:13" x14ac:dyDescent="0.25">
      <c r="A806" s="4">
        <v>804</v>
      </c>
      <c r="B806" s="4" t="str">
        <f>IF('[2]5. Map Processos'!B806="","",'[2]5. Map Processos'!B806)</f>
        <v/>
      </c>
      <c r="C806" s="4" t="str">
        <f>IF('[2]5. Map Processos'!C806="","",'[2]5. Map Processos'!C806)</f>
        <v/>
      </c>
      <c r="D806" s="4" t="str">
        <f>IF('[2]5. Map Processos'!I806="","",'[2]5. Map Processos'!I806)</f>
        <v/>
      </c>
      <c r="E806" s="4" t="str">
        <f>IF('[2]6. Map Dados Pessoais'!G806="","",'[2]6. Map Dados Pessoais'!G806)</f>
        <v/>
      </c>
      <c r="F806" s="4" t="str">
        <f>IF('[2]6. Map Dados Pessoais'!I806="","",'[2]6. Map Dados Pessoais'!I806)</f>
        <v/>
      </c>
      <c r="G806" s="4" t="str">
        <f>IF('[2]6. Map Dados Pessoais'!F806="","",'[2]6. Map Dados Pessoais'!F806)</f>
        <v/>
      </c>
      <c r="H806" s="4" t="str">
        <f>IF('[2]6. Classificação Operações'!H806="","",'[2]6. Classificação Operações'!H806)</f>
        <v/>
      </c>
      <c r="I806" s="4" t="str">
        <f>IF('[2]7. Finalidades e Hipóteses'!E806="","",'[2]7. Finalidades e Hipóteses'!E806)</f>
        <v/>
      </c>
      <c r="J806" s="4" t="str">
        <f>IF('[2]7. Finalidades e Hipóteses'!F806="","",'[2]7. Finalidades e Hipóteses'!F806)</f>
        <v/>
      </c>
      <c r="K806" s="4" t="str">
        <f>IF('[2]7. Finalidades e Hipóteses'!G806="","",'[2]7. Finalidades e Hipóteses'!G806)</f>
        <v/>
      </c>
      <c r="L806" s="4" t="str">
        <f>IF('[2]6. Map Dados Pessoais'!K806="","",'[2]6. Map Dados Pessoais'!K806)</f>
        <v/>
      </c>
      <c r="M806" s="4" t="str">
        <f>IF('[2]6. Map Dados Pessoais'!L806="","",'[2]6. Map Dados Pessoais'!L806)</f>
        <v/>
      </c>
    </row>
    <row r="807" spans="1:13" x14ac:dyDescent="0.25">
      <c r="A807" s="4">
        <v>805</v>
      </c>
      <c r="B807" s="4" t="str">
        <f>IF('[2]5. Map Processos'!B807="","",'[2]5. Map Processos'!B807)</f>
        <v/>
      </c>
      <c r="C807" s="4" t="str">
        <f>IF('[2]5. Map Processos'!C807="","",'[2]5. Map Processos'!C807)</f>
        <v/>
      </c>
      <c r="D807" s="4" t="str">
        <f>IF('[2]5. Map Processos'!I807="","",'[2]5. Map Processos'!I807)</f>
        <v/>
      </c>
      <c r="E807" s="4" t="str">
        <f>IF('[2]6. Map Dados Pessoais'!G807="","",'[2]6. Map Dados Pessoais'!G807)</f>
        <v/>
      </c>
      <c r="F807" s="4" t="str">
        <f>IF('[2]6. Map Dados Pessoais'!I807="","",'[2]6. Map Dados Pessoais'!I807)</f>
        <v/>
      </c>
      <c r="G807" s="4" t="str">
        <f>IF('[2]6. Map Dados Pessoais'!F807="","",'[2]6. Map Dados Pessoais'!F807)</f>
        <v/>
      </c>
      <c r="H807" s="4" t="str">
        <f>IF('[2]6. Classificação Operações'!H807="","",'[2]6. Classificação Operações'!H807)</f>
        <v/>
      </c>
      <c r="I807" s="4" t="str">
        <f>IF('[2]7. Finalidades e Hipóteses'!E807="","",'[2]7. Finalidades e Hipóteses'!E807)</f>
        <v/>
      </c>
      <c r="J807" s="4" t="str">
        <f>IF('[2]7. Finalidades e Hipóteses'!F807="","",'[2]7. Finalidades e Hipóteses'!F807)</f>
        <v/>
      </c>
      <c r="K807" s="4" t="str">
        <f>IF('[2]7. Finalidades e Hipóteses'!G807="","",'[2]7. Finalidades e Hipóteses'!G807)</f>
        <v/>
      </c>
      <c r="L807" s="4" t="str">
        <f>IF('[2]6. Map Dados Pessoais'!K807="","",'[2]6. Map Dados Pessoais'!K807)</f>
        <v/>
      </c>
      <c r="M807" s="4" t="str">
        <f>IF('[2]6. Map Dados Pessoais'!L807="","",'[2]6. Map Dados Pessoais'!L807)</f>
        <v/>
      </c>
    </row>
    <row r="808" spans="1:13" x14ac:dyDescent="0.25">
      <c r="A808" s="4">
        <v>806</v>
      </c>
      <c r="B808" s="4" t="str">
        <f>IF('[2]5. Map Processos'!B808="","",'[2]5. Map Processos'!B808)</f>
        <v/>
      </c>
      <c r="C808" s="4" t="str">
        <f>IF('[2]5. Map Processos'!C808="","",'[2]5. Map Processos'!C808)</f>
        <v/>
      </c>
      <c r="D808" s="4" t="str">
        <f>IF('[2]5. Map Processos'!I808="","",'[2]5. Map Processos'!I808)</f>
        <v/>
      </c>
      <c r="E808" s="4" t="str">
        <f>IF('[2]6. Map Dados Pessoais'!G808="","",'[2]6. Map Dados Pessoais'!G808)</f>
        <v/>
      </c>
      <c r="F808" s="4" t="str">
        <f>IF('[2]6. Map Dados Pessoais'!I808="","",'[2]6. Map Dados Pessoais'!I808)</f>
        <v/>
      </c>
      <c r="G808" s="4" t="str">
        <f>IF('[2]6. Map Dados Pessoais'!F808="","",'[2]6. Map Dados Pessoais'!F808)</f>
        <v/>
      </c>
      <c r="H808" s="4" t="str">
        <f>IF('[2]6. Classificação Operações'!H808="","",'[2]6. Classificação Operações'!H808)</f>
        <v/>
      </c>
      <c r="I808" s="4" t="str">
        <f>IF('[2]7. Finalidades e Hipóteses'!E808="","",'[2]7. Finalidades e Hipóteses'!E808)</f>
        <v/>
      </c>
      <c r="J808" s="4" t="str">
        <f>IF('[2]7. Finalidades e Hipóteses'!F808="","",'[2]7. Finalidades e Hipóteses'!F808)</f>
        <v/>
      </c>
      <c r="K808" s="4" t="str">
        <f>IF('[2]7. Finalidades e Hipóteses'!G808="","",'[2]7. Finalidades e Hipóteses'!G808)</f>
        <v/>
      </c>
      <c r="L808" s="4" t="str">
        <f>IF('[2]6. Map Dados Pessoais'!K808="","",'[2]6. Map Dados Pessoais'!K808)</f>
        <v/>
      </c>
      <c r="M808" s="4" t="str">
        <f>IF('[2]6. Map Dados Pessoais'!L808="","",'[2]6. Map Dados Pessoais'!L808)</f>
        <v/>
      </c>
    </row>
    <row r="809" spans="1:13" x14ac:dyDescent="0.25">
      <c r="A809" s="4">
        <v>807</v>
      </c>
      <c r="B809" s="4" t="str">
        <f>IF('[2]5. Map Processos'!B809="","",'[2]5. Map Processos'!B809)</f>
        <v/>
      </c>
      <c r="C809" s="4" t="str">
        <f>IF('[2]5. Map Processos'!C809="","",'[2]5. Map Processos'!C809)</f>
        <v/>
      </c>
      <c r="D809" s="4" t="str">
        <f>IF('[2]5. Map Processos'!I809="","",'[2]5. Map Processos'!I809)</f>
        <v/>
      </c>
      <c r="E809" s="4" t="str">
        <f>IF('[2]6. Map Dados Pessoais'!G809="","",'[2]6. Map Dados Pessoais'!G809)</f>
        <v/>
      </c>
      <c r="F809" s="4" t="str">
        <f>IF('[2]6. Map Dados Pessoais'!I809="","",'[2]6. Map Dados Pessoais'!I809)</f>
        <v/>
      </c>
      <c r="G809" s="4" t="str">
        <f>IF('[2]6. Map Dados Pessoais'!F809="","",'[2]6. Map Dados Pessoais'!F809)</f>
        <v/>
      </c>
      <c r="H809" s="4" t="str">
        <f>IF('[2]6. Classificação Operações'!H809="","",'[2]6. Classificação Operações'!H809)</f>
        <v/>
      </c>
      <c r="I809" s="4" t="str">
        <f>IF('[2]7. Finalidades e Hipóteses'!E809="","",'[2]7. Finalidades e Hipóteses'!E809)</f>
        <v/>
      </c>
      <c r="J809" s="4" t="str">
        <f>IF('[2]7. Finalidades e Hipóteses'!F809="","",'[2]7. Finalidades e Hipóteses'!F809)</f>
        <v/>
      </c>
      <c r="K809" s="4" t="str">
        <f>IF('[2]7. Finalidades e Hipóteses'!G809="","",'[2]7. Finalidades e Hipóteses'!G809)</f>
        <v/>
      </c>
      <c r="L809" s="4" t="str">
        <f>IF('[2]6. Map Dados Pessoais'!K809="","",'[2]6. Map Dados Pessoais'!K809)</f>
        <v/>
      </c>
      <c r="M809" s="4" t="str">
        <f>IF('[2]6. Map Dados Pessoais'!L809="","",'[2]6. Map Dados Pessoais'!L809)</f>
        <v/>
      </c>
    </row>
    <row r="810" spans="1:13" x14ac:dyDescent="0.25">
      <c r="A810" s="4">
        <v>808</v>
      </c>
      <c r="B810" s="4" t="str">
        <f>IF('[2]5. Map Processos'!B810="","",'[2]5. Map Processos'!B810)</f>
        <v/>
      </c>
      <c r="C810" s="4" t="str">
        <f>IF('[2]5. Map Processos'!C810="","",'[2]5. Map Processos'!C810)</f>
        <v/>
      </c>
      <c r="D810" s="4" t="str">
        <f>IF('[2]5. Map Processos'!I810="","",'[2]5. Map Processos'!I810)</f>
        <v/>
      </c>
      <c r="E810" s="4" t="str">
        <f>IF('[2]6. Map Dados Pessoais'!G810="","",'[2]6. Map Dados Pessoais'!G810)</f>
        <v/>
      </c>
      <c r="F810" s="4" t="str">
        <f>IF('[2]6. Map Dados Pessoais'!I810="","",'[2]6. Map Dados Pessoais'!I810)</f>
        <v/>
      </c>
      <c r="G810" s="4" t="str">
        <f>IF('[2]6. Map Dados Pessoais'!F810="","",'[2]6. Map Dados Pessoais'!F810)</f>
        <v/>
      </c>
      <c r="H810" s="4" t="str">
        <f>IF('[2]6. Classificação Operações'!H810="","",'[2]6. Classificação Operações'!H810)</f>
        <v/>
      </c>
      <c r="I810" s="4" t="str">
        <f>IF('[2]7. Finalidades e Hipóteses'!E810="","",'[2]7. Finalidades e Hipóteses'!E810)</f>
        <v/>
      </c>
      <c r="J810" s="4" t="str">
        <f>IF('[2]7. Finalidades e Hipóteses'!F810="","",'[2]7. Finalidades e Hipóteses'!F810)</f>
        <v/>
      </c>
      <c r="K810" s="4" t="str">
        <f>IF('[2]7. Finalidades e Hipóteses'!G810="","",'[2]7. Finalidades e Hipóteses'!G810)</f>
        <v/>
      </c>
      <c r="L810" s="4" t="str">
        <f>IF('[2]6. Map Dados Pessoais'!K810="","",'[2]6. Map Dados Pessoais'!K810)</f>
        <v/>
      </c>
      <c r="M810" s="4" t="str">
        <f>IF('[2]6. Map Dados Pessoais'!L810="","",'[2]6. Map Dados Pessoais'!L810)</f>
        <v/>
      </c>
    </row>
    <row r="811" spans="1:13" x14ac:dyDescent="0.25">
      <c r="A811" s="4">
        <v>809</v>
      </c>
      <c r="B811" s="4" t="str">
        <f>IF('[2]5. Map Processos'!B811="","",'[2]5. Map Processos'!B811)</f>
        <v/>
      </c>
      <c r="C811" s="4" t="str">
        <f>IF('[2]5. Map Processos'!C811="","",'[2]5. Map Processos'!C811)</f>
        <v/>
      </c>
      <c r="D811" s="4" t="str">
        <f>IF('[2]5. Map Processos'!I811="","",'[2]5. Map Processos'!I811)</f>
        <v/>
      </c>
      <c r="E811" s="4" t="str">
        <f>IF('[2]6. Map Dados Pessoais'!G811="","",'[2]6. Map Dados Pessoais'!G811)</f>
        <v/>
      </c>
      <c r="F811" s="4" t="str">
        <f>IF('[2]6. Map Dados Pessoais'!I811="","",'[2]6. Map Dados Pessoais'!I811)</f>
        <v/>
      </c>
      <c r="G811" s="4" t="str">
        <f>IF('[2]6. Map Dados Pessoais'!F811="","",'[2]6. Map Dados Pessoais'!F811)</f>
        <v/>
      </c>
      <c r="H811" s="4" t="str">
        <f>IF('[2]6. Classificação Operações'!H811="","",'[2]6. Classificação Operações'!H811)</f>
        <v/>
      </c>
      <c r="I811" s="4" t="str">
        <f>IF('[2]7. Finalidades e Hipóteses'!E811="","",'[2]7. Finalidades e Hipóteses'!E811)</f>
        <v/>
      </c>
      <c r="J811" s="4" t="str">
        <f>IF('[2]7. Finalidades e Hipóteses'!F811="","",'[2]7. Finalidades e Hipóteses'!F811)</f>
        <v/>
      </c>
      <c r="K811" s="4" t="str">
        <f>IF('[2]7. Finalidades e Hipóteses'!G811="","",'[2]7. Finalidades e Hipóteses'!G811)</f>
        <v/>
      </c>
      <c r="L811" s="4" t="str">
        <f>IF('[2]6. Map Dados Pessoais'!K811="","",'[2]6. Map Dados Pessoais'!K811)</f>
        <v/>
      </c>
      <c r="M811" s="4" t="str">
        <f>IF('[2]6. Map Dados Pessoais'!L811="","",'[2]6. Map Dados Pessoais'!L811)</f>
        <v/>
      </c>
    </row>
    <row r="812" spans="1:13" x14ac:dyDescent="0.25">
      <c r="A812" s="4">
        <v>810</v>
      </c>
      <c r="B812" s="4" t="str">
        <f>IF('[2]5. Map Processos'!B812="","",'[2]5. Map Processos'!B812)</f>
        <v/>
      </c>
      <c r="C812" s="4" t="str">
        <f>IF('[2]5. Map Processos'!C812="","",'[2]5. Map Processos'!C812)</f>
        <v/>
      </c>
      <c r="D812" s="4" t="str">
        <f>IF('[2]5. Map Processos'!I812="","",'[2]5. Map Processos'!I812)</f>
        <v/>
      </c>
      <c r="E812" s="4" t="str">
        <f>IF('[2]6. Map Dados Pessoais'!G812="","",'[2]6. Map Dados Pessoais'!G812)</f>
        <v/>
      </c>
      <c r="F812" s="4" t="str">
        <f>IF('[2]6. Map Dados Pessoais'!I812="","",'[2]6. Map Dados Pessoais'!I812)</f>
        <v/>
      </c>
      <c r="G812" s="4" t="str">
        <f>IF('[2]6. Map Dados Pessoais'!F812="","",'[2]6. Map Dados Pessoais'!F812)</f>
        <v/>
      </c>
      <c r="H812" s="4" t="str">
        <f>IF('[2]6. Classificação Operações'!H812="","",'[2]6. Classificação Operações'!H812)</f>
        <v/>
      </c>
      <c r="I812" s="4" t="str">
        <f>IF('[2]7. Finalidades e Hipóteses'!E812="","",'[2]7. Finalidades e Hipóteses'!E812)</f>
        <v/>
      </c>
      <c r="J812" s="4" t="str">
        <f>IF('[2]7. Finalidades e Hipóteses'!F812="","",'[2]7. Finalidades e Hipóteses'!F812)</f>
        <v/>
      </c>
      <c r="K812" s="4" t="str">
        <f>IF('[2]7. Finalidades e Hipóteses'!G812="","",'[2]7. Finalidades e Hipóteses'!G812)</f>
        <v/>
      </c>
      <c r="L812" s="4" t="str">
        <f>IF('[2]6. Map Dados Pessoais'!K812="","",'[2]6. Map Dados Pessoais'!K812)</f>
        <v/>
      </c>
      <c r="M812" s="4" t="str">
        <f>IF('[2]6. Map Dados Pessoais'!L812="","",'[2]6. Map Dados Pessoais'!L812)</f>
        <v/>
      </c>
    </row>
    <row r="813" spans="1:13" x14ac:dyDescent="0.25">
      <c r="A813" s="4">
        <v>811</v>
      </c>
      <c r="B813" s="4" t="str">
        <f>IF('[2]5. Map Processos'!B813="","",'[2]5. Map Processos'!B813)</f>
        <v/>
      </c>
      <c r="C813" s="4" t="str">
        <f>IF('[2]5. Map Processos'!C813="","",'[2]5. Map Processos'!C813)</f>
        <v/>
      </c>
      <c r="D813" s="4" t="str">
        <f>IF('[2]5. Map Processos'!I813="","",'[2]5. Map Processos'!I813)</f>
        <v/>
      </c>
      <c r="E813" s="4" t="str">
        <f>IF('[2]6. Map Dados Pessoais'!G813="","",'[2]6. Map Dados Pessoais'!G813)</f>
        <v/>
      </c>
      <c r="F813" s="4" t="str">
        <f>IF('[2]6. Map Dados Pessoais'!I813="","",'[2]6. Map Dados Pessoais'!I813)</f>
        <v/>
      </c>
      <c r="G813" s="4" t="str">
        <f>IF('[2]6. Map Dados Pessoais'!F813="","",'[2]6. Map Dados Pessoais'!F813)</f>
        <v/>
      </c>
      <c r="H813" s="4" t="str">
        <f>IF('[2]6. Classificação Operações'!H813="","",'[2]6. Classificação Operações'!H813)</f>
        <v/>
      </c>
      <c r="I813" s="4" t="str">
        <f>IF('[2]7. Finalidades e Hipóteses'!E813="","",'[2]7. Finalidades e Hipóteses'!E813)</f>
        <v/>
      </c>
      <c r="J813" s="4" t="str">
        <f>IF('[2]7. Finalidades e Hipóteses'!F813="","",'[2]7. Finalidades e Hipóteses'!F813)</f>
        <v/>
      </c>
      <c r="K813" s="4" t="str">
        <f>IF('[2]7. Finalidades e Hipóteses'!G813="","",'[2]7. Finalidades e Hipóteses'!G813)</f>
        <v/>
      </c>
      <c r="L813" s="4" t="str">
        <f>IF('[2]6. Map Dados Pessoais'!K813="","",'[2]6. Map Dados Pessoais'!K813)</f>
        <v/>
      </c>
      <c r="M813" s="4" t="str">
        <f>IF('[2]6. Map Dados Pessoais'!L813="","",'[2]6. Map Dados Pessoais'!L813)</f>
        <v/>
      </c>
    </row>
    <row r="814" spans="1:13" x14ac:dyDescent="0.25">
      <c r="A814" s="4">
        <v>812</v>
      </c>
      <c r="B814" s="4" t="str">
        <f>IF('[2]5. Map Processos'!B814="","",'[2]5. Map Processos'!B814)</f>
        <v/>
      </c>
      <c r="C814" s="4" t="str">
        <f>IF('[2]5. Map Processos'!C814="","",'[2]5. Map Processos'!C814)</f>
        <v/>
      </c>
      <c r="D814" s="4" t="str">
        <f>IF('[2]5. Map Processos'!I814="","",'[2]5. Map Processos'!I814)</f>
        <v/>
      </c>
      <c r="E814" s="4" t="str">
        <f>IF('[2]6. Map Dados Pessoais'!G814="","",'[2]6. Map Dados Pessoais'!G814)</f>
        <v/>
      </c>
      <c r="F814" s="4" t="str">
        <f>IF('[2]6. Map Dados Pessoais'!I814="","",'[2]6. Map Dados Pessoais'!I814)</f>
        <v/>
      </c>
      <c r="G814" s="4" t="str">
        <f>IF('[2]6. Map Dados Pessoais'!F814="","",'[2]6. Map Dados Pessoais'!F814)</f>
        <v/>
      </c>
      <c r="H814" s="4" t="str">
        <f>IF('[2]6. Classificação Operações'!H814="","",'[2]6. Classificação Operações'!H814)</f>
        <v/>
      </c>
      <c r="I814" s="4" t="str">
        <f>IF('[2]7. Finalidades e Hipóteses'!E814="","",'[2]7. Finalidades e Hipóteses'!E814)</f>
        <v/>
      </c>
      <c r="J814" s="4" t="str">
        <f>IF('[2]7. Finalidades e Hipóteses'!F814="","",'[2]7. Finalidades e Hipóteses'!F814)</f>
        <v/>
      </c>
      <c r="K814" s="4" t="str">
        <f>IF('[2]7. Finalidades e Hipóteses'!G814="","",'[2]7. Finalidades e Hipóteses'!G814)</f>
        <v/>
      </c>
      <c r="L814" s="4" t="str">
        <f>IF('[2]6. Map Dados Pessoais'!K814="","",'[2]6. Map Dados Pessoais'!K814)</f>
        <v/>
      </c>
      <c r="M814" s="4" t="str">
        <f>IF('[2]6. Map Dados Pessoais'!L814="","",'[2]6. Map Dados Pessoais'!L814)</f>
        <v/>
      </c>
    </row>
    <row r="815" spans="1:13" x14ac:dyDescent="0.25">
      <c r="A815" s="4">
        <v>813</v>
      </c>
      <c r="B815" s="4" t="str">
        <f>IF('[2]5. Map Processos'!B815="","",'[2]5. Map Processos'!B815)</f>
        <v/>
      </c>
      <c r="C815" s="4" t="str">
        <f>IF('[2]5. Map Processos'!C815="","",'[2]5. Map Processos'!C815)</f>
        <v/>
      </c>
      <c r="D815" s="4" t="str">
        <f>IF('[2]5. Map Processos'!I815="","",'[2]5. Map Processos'!I815)</f>
        <v/>
      </c>
      <c r="E815" s="4" t="str">
        <f>IF('[2]6. Map Dados Pessoais'!G815="","",'[2]6. Map Dados Pessoais'!G815)</f>
        <v/>
      </c>
      <c r="F815" s="4" t="str">
        <f>IF('[2]6. Map Dados Pessoais'!I815="","",'[2]6. Map Dados Pessoais'!I815)</f>
        <v/>
      </c>
      <c r="G815" s="4" t="str">
        <f>IF('[2]6. Map Dados Pessoais'!F815="","",'[2]6. Map Dados Pessoais'!F815)</f>
        <v/>
      </c>
      <c r="H815" s="4" t="str">
        <f>IF('[2]6. Classificação Operações'!H815="","",'[2]6. Classificação Operações'!H815)</f>
        <v/>
      </c>
      <c r="I815" s="4" t="str">
        <f>IF('[2]7. Finalidades e Hipóteses'!E815="","",'[2]7. Finalidades e Hipóteses'!E815)</f>
        <v/>
      </c>
      <c r="J815" s="4" t="str">
        <f>IF('[2]7. Finalidades e Hipóteses'!F815="","",'[2]7. Finalidades e Hipóteses'!F815)</f>
        <v/>
      </c>
      <c r="K815" s="4" t="str">
        <f>IF('[2]7. Finalidades e Hipóteses'!G815="","",'[2]7. Finalidades e Hipóteses'!G815)</f>
        <v/>
      </c>
      <c r="L815" s="4" t="str">
        <f>IF('[2]6. Map Dados Pessoais'!K815="","",'[2]6. Map Dados Pessoais'!K815)</f>
        <v/>
      </c>
      <c r="M815" s="4" t="str">
        <f>IF('[2]6. Map Dados Pessoais'!L815="","",'[2]6. Map Dados Pessoais'!L815)</f>
        <v/>
      </c>
    </row>
    <row r="816" spans="1:13" x14ac:dyDescent="0.25">
      <c r="A816" s="4">
        <v>814</v>
      </c>
      <c r="B816" s="4" t="str">
        <f>IF('[2]5. Map Processos'!B816="","",'[2]5. Map Processos'!B816)</f>
        <v/>
      </c>
      <c r="C816" s="4" t="str">
        <f>IF('[2]5. Map Processos'!C816="","",'[2]5. Map Processos'!C816)</f>
        <v/>
      </c>
      <c r="D816" s="4" t="str">
        <f>IF('[2]5. Map Processos'!I816="","",'[2]5. Map Processos'!I816)</f>
        <v/>
      </c>
      <c r="E816" s="4" t="str">
        <f>IF('[2]6. Map Dados Pessoais'!G816="","",'[2]6. Map Dados Pessoais'!G816)</f>
        <v/>
      </c>
      <c r="F816" s="4" t="str">
        <f>IF('[2]6. Map Dados Pessoais'!I816="","",'[2]6. Map Dados Pessoais'!I816)</f>
        <v/>
      </c>
      <c r="G816" s="4" t="str">
        <f>IF('[2]6. Map Dados Pessoais'!F816="","",'[2]6. Map Dados Pessoais'!F816)</f>
        <v/>
      </c>
      <c r="H816" s="4" t="str">
        <f>IF('[2]6. Classificação Operações'!H816="","",'[2]6. Classificação Operações'!H816)</f>
        <v/>
      </c>
      <c r="I816" s="4" t="str">
        <f>IF('[2]7. Finalidades e Hipóteses'!E816="","",'[2]7. Finalidades e Hipóteses'!E816)</f>
        <v/>
      </c>
      <c r="J816" s="4" t="str">
        <f>IF('[2]7. Finalidades e Hipóteses'!F816="","",'[2]7. Finalidades e Hipóteses'!F816)</f>
        <v/>
      </c>
      <c r="K816" s="4" t="str">
        <f>IF('[2]7. Finalidades e Hipóteses'!G816="","",'[2]7. Finalidades e Hipóteses'!G816)</f>
        <v/>
      </c>
      <c r="L816" s="4" t="str">
        <f>IF('[2]6. Map Dados Pessoais'!K816="","",'[2]6. Map Dados Pessoais'!K816)</f>
        <v/>
      </c>
      <c r="M816" s="4" t="str">
        <f>IF('[2]6. Map Dados Pessoais'!L816="","",'[2]6. Map Dados Pessoais'!L816)</f>
        <v/>
      </c>
    </row>
    <row r="817" spans="1:13" x14ac:dyDescent="0.25">
      <c r="A817" s="4">
        <v>815</v>
      </c>
      <c r="B817" s="4" t="str">
        <f>IF('[2]5. Map Processos'!B817="","",'[2]5. Map Processos'!B817)</f>
        <v/>
      </c>
      <c r="C817" s="4" t="str">
        <f>IF('[2]5. Map Processos'!C817="","",'[2]5. Map Processos'!C817)</f>
        <v/>
      </c>
      <c r="D817" s="4" t="str">
        <f>IF('[2]5. Map Processos'!I817="","",'[2]5. Map Processos'!I817)</f>
        <v/>
      </c>
      <c r="E817" s="4" t="str">
        <f>IF('[2]6. Map Dados Pessoais'!G817="","",'[2]6. Map Dados Pessoais'!G817)</f>
        <v/>
      </c>
      <c r="F817" s="4" t="str">
        <f>IF('[2]6. Map Dados Pessoais'!I817="","",'[2]6. Map Dados Pessoais'!I817)</f>
        <v/>
      </c>
      <c r="G817" s="4" t="str">
        <f>IF('[2]6. Map Dados Pessoais'!F817="","",'[2]6. Map Dados Pessoais'!F817)</f>
        <v/>
      </c>
      <c r="H817" s="4" t="str">
        <f>IF('[2]6. Classificação Operações'!H817="","",'[2]6. Classificação Operações'!H817)</f>
        <v/>
      </c>
      <c r="I817" s="4" t="str">
        <f>IF('[2]7. Finalidades e Hipóteses'!E817="","",'[2]7. Finalidades e Hipóteses'!E817)</f>
        <v/>
      </c>
      <c r="J817" s="4" t="str">
        <f>IF('[2]7. Finalidades e Hipóteses'!F817="","",'[2]7. Finalidades e Hipóteses'!F817)</f>
        <v/>
      </c>
      <c r="K817" s="4" t="str">
        <f>IF('[2]7. Finalidades e Hipóteses'!G817="","",'[2]7. Finalidades e Hipóteses'!G817)</f>
        <v/>
      </c>
      <c r="L817" s="4" t="str">
        <f>IF('[2]6. Map Dados Pessoais'!K817="","",'[2]6. Map Dados Pessoais'!K817)</f>
        <v/>
      </c>
      <c r="M817" s="4" t="str">
        <f>IF('[2]6. Map Dados Pessoais'!L817="","",'[2]6. Map Dados Pessoais'!L817)</f>
        <v/>
      </c>
    </row>
    <row r="818" spans="1:13" x14ac:dyDescent="0.25">
      <c r="A818" s="4">
        <v>816</v>
      </c>
      <c r="B818" s="4" t="str">
        <f>IF('[2]5. Map Processos'!B818="","",'[2]5. Map Processos'!B818)</f>
        <v/>
      </c>
      <c r="C818" s="4" t="str">
        <f>IF('[2]5. Map Processos'!C818="","",'[2]5. Map Processos'!C818)</f>
        <v/>
      </c>
      <c r="D818" s="4" t="str">
        <f>IF('[2]5. Map Processos'!I818="","",'[2]5. Map Processos'!I818)</f>
        <v/>
      </c>
      <c r="E818" s="4" t="str">
        <f>IF('[2]6. Map Dados Pessoais'!G818="","",'[2]6. Map Dados Pessoais'!G818)</f>
        <v/>
      </c>
      <c r="F818" s="4" t="str">
        <f>IF('[2]6. Map Dados Pessoais'!I818="","",'[2]6. Map Dados Pessoais'!I818)</f>
        <v/>
      </c>
      <c r="G818" s="4" t="str">
        <f>IF('[2]6. Map Dados Pessoais'!F818="","",'[2]6. Map Dados Pessoais'!F818)</f>
        <v/>
      </c>
      <c r="H818" s="4" t="str">
        <f>IF('[2]6. Classificação Operações'!H818="","",'[2]6. Classificação Operações'!H818)</f>
        <v/>
      </c>
      <c r="I818" s="4" t="str">
        <f>IF('[2]7. Finalidades e Hipóteses'!E818="","",'[2]7. Finalidades e Hipóteses'!E818)</f>
        <v/>
      </c>
      <c r="J818" s="4" t="str">
        <f>IF('[2]7. Finalidades e Hipóteses'!F818="","",'[2]7. Finalidades e Hipóteses'!F818)</f>
        <v/>
      </c>
      <c r="K818" s="4" t="str">
        <f>IF('[2]7. Finalidades e Hipóteses'!G818="","",'[2]7. Finalidades e Hipóteses'!G818)</f>
        <v/>
      </c>
      <c r="L818" s="4" t="str">
        <f>IF('[2]6. Map Dados Pessoais'!K818="","",'[2]6. Map Dados Pessoais'!K818)</f>
        <v/>
      </c>
      <c r="M818" s="4" t="str">
        <f>IF('[2]6. Map Dados Pessoais'!L818="","",'[2]6. Map Dados Pessoais'!L818)</f>
        <v/>
      </c>
    </row>
    <row r="819" spans="1:13" x14ac:dyDescent="0.25">
      <c r="A819" s="4">
        <v>817</v>
      </c>
      <c r="B819" s="4" t="str">
        <f>IF('[2]5. Map Processos'!B819="","",'[2]5. Map Processos'!B819)</f>
        <v/>
      </c>
      <c r="C819" s="4" t="str">
        <f>IF('[2]5. Map Processos'!C819="","",'[2]5. Map Processos'!C819)</f>
        <v/>
      </c>
      <c r="D819" s="4" t="str">
        <f>IF('[2]5. Map Processos'!I819="","",'[2]5. Map Processos'!I819)</f>
        <v/>
      </c>
      <c r="E819" s="4" t="str">
        <f>IF('[2]6. Map Dados Pessoais'!G819="","",'[2]6. Map Dados Pessoais'!G819)</f>
        <v/>
      </c>
      <c r="F819" s="4" t="str">
        <f>IF('[2]6. Map Dados Pessoais'!I819="","",'[2]6. Map Dados Pessoais'!I819)</f>
        <v/>
      </c>
      <c r="G819" s="4" t="str">
        <f>IF('[2]6. Map Dados Pessoais'!F819="","",'[2]6. Map Dados Pessoais'!F819)</f>
        <v/>
      </c>
      <c r="H819" s="4" t="str">
        <f>IF('[2]6. Classificação Operações'!H819="","",'[2]6. Classificação Operações'!H819)</f>
        <v/>
      </c>
      <c r="I819" s="4" t="str">
        <f>IF('[2]7. Finalidades e Hipóteses'!E819="","",'[2]7. Finalidades e Hipóteses'!E819)</f>
        <v/>
      </c>
      <c r="J819" s="4" t="str">
        <f>IF('[2]7. Finalidades e Hipóteses'!F819="","",'[2]7. Finalidades e Hipóteses'!F819)</f>
        <v/>
      </c>
      <c r="K819" s="4" t="str">
        <f>IF('[2]7. Finalidades e Hipóteses'!G819="","",'[2]7. Finalidades e Hipóteses'!G819)</f>
        <v/>
      </c>
      <c r="L819" s="4" t="str">
        <f>IF('[2]6. Map Dados Pessoais'!K819="","",'[2]6. Map Dados Pessoais'!K819)</f>
        <v/>
      </c>
      <c r="M819" s="4" t="str">
        <f>IF('[2]6. Map Dados Pessoais'!L819="","",'[2]6. Map Dados Pessoais'!L819)</f>
        <v/>
      </c>
    </row>
    <row r="820" spans="1:13" x14ac:dyDescent="0.25">
      <c r="A820" s="4">
        <v>818</v>
      </c>
      <c r="B820" s="4" t="str">
        <f>IF('[2]5. Map Processos'!B820="","",'[2]5. Map Processos'!B820)</f>
        <v/>
      </c>
      <c r="C820" s="4" t="str">
        <f>IF('[2]5. Map Processos'!C820="","",'[2]5. Map Processos'!C820)</f>
        <v/>
      </c>
      <c r="D820" s="4" t="str">
        <f>IF('[2]5. Map Processos'!I820="","",'[2]5. Map Processos'!I820)</f>
        <v/>
      </c>
      <c r="E820" s="4" t="str">
        <f>IF('[2]6. Map Dados Pessoais'!G820="","",'[2]6. Map Dados Pessoais'!G820)</f>
        <v/>
      </c>
      <c r="F820" s="4" t="str">
        <f>IF('[2]6. Map Dados Pessoais'!I820="","",'[2]6. Map Dados Pessoais'!I820)</f>
        <v/>
      </c>
      <c r="G820" s="4" t="str">
        <f>IF('[2]6. Map Dados Pessoais'!F820="","",'[2]6. Map Dados Pessoais'!F820)</f>
        <v/>
      </c>
      <c r="H820" s="4" t="str">
        <f>IF('[2]6. Classificação Operações'!H820="","",'[2]6. Classificação Operações'!H820)</f>
        <v/>
      </c>
      <c r="I820" s="4" t="str">
        <f>IF('[2]7. Finalidades e Hipóteses'!E820="","",'[2]7. Finalidades e Hipóteses'!E820)</f>
        <v/>
      </c>
      <c r="J820" s="4" t="str">
        <f>IF('[2]7. Finalidades e Hipóteses'!F820="","",'[2]7. Finalidades e Hipóteses'!F820)</f>
        <v/>
      </c>
      <c r="K820" s="4" t="str">
        <f>IF('[2]7. Finalidades e Hipóteses'!G820="","",'[2]7. Finalidades e Hipóteses'!G820)</f>
        <v/>
      </c>
      <c r="L820" s="4" t="str">
        <f>IF('[2]6. Map Dados Pessoais'!K820="","",'[2]6. Map Dados Pessoais'!K820)</f>
        <v/>
      </c>
      <c r="M820" s="4" t="str">
        <f>IF('[2]6. Map Dados Pessoais'!L820="","",'[2]6. Map Dados Pessoais'!L820)</f>
        <v/>
      </c>
    </row>
    <row r="821" spans="1:13" x14ac:dyDescent="0.25">
      <c r="A821" s="4">
        <v>819</v>
      </c>
      <c r="B821" s="4" t="str">
        <f>IF('[2]5. Map Processos'!B821="","",'[2]5. Map Processos'!B821)</f>
        <v/>
      </c>
      <c r="C821" s="4" t="str">
        <f>IF('[2]5. Map Processos'!C821="","",'[2]5. Map Processos'!C821)</f>
        <v/>
      </c>
      <c r="D821" s="4" t="str">
        <f>IF('[2]5. Map Processos'!I821="","",'[2]5. Map Processos'!I821)</f>
        <v/>
      </c>
      <c r="E821" s="4" t="str">
        <f>IF('[2]6. Map Dados Pessoais'!G821="","",'[2]6. Map Dados Pessoais'!G821)</f>
        <v/>
      </c>
      <c r="F821" s="4" t="str">
        <f>IF('[2]6. Map Dados Pessoais'!I821="","",'[2]6. Map Dados Pessoais'!I821)</f>
        <v/>
      </c>
      <c r="G821" s="4" t="str">
        <f>IF('[2]6. Map Dados Pessoais'!F821="","",'[2]6. Map Dados Pessoais'!F821)</f>
        <v/>
      </c>
      <c r="H821" s="4" t="str">
        <f>IF('[2]6. Classificação Operações'!H821="","",'[2]6. Classificação Operações'!H821)</f>
        <v/>
      </c>
      <c r="I821" s="4" t="str">
        <f>IF('[2]7. Finalidades e Hipóteses'!E821="","",'[2]7. Finalidades e Hipóteses'!E821)</f>
        <v/>
      </c>
      <c r="J821" s="4" t="str">
        <f>IF('[2]7. Finalidades e Hipóteses'!F821="","",'[2]7. Finalidades e Hipóteses'!F821)</f>
        <v/>
      </c>
      <c r="K821" s="4" t="str">
        <f>IF('[2]7. Finalidades e Hipóteses'!G821="","",'[2]7. Finalidades e Hipóteses'!G821)</f>
        <v/>
      </c>
      <c r="L821" s="4" t="str">
        <f>IF('[2]6. Map Dados Pessoais'!K821="","",'[2]6. Map Dados Pessoais'!K821)</f>
        <v/>
      </c>
      <c r="M821" s="4" t="str">
        <f>IF('[2]6. Map Dados Pessoais'!L821="","",'[2]6. Map Dados Pessoais'!L821)</f>
        <v/>
      </c>
    </row>
    <row r="822" spans="1:13" x14ac:dyDescent="0.25">
      <c r="A822" s="4">
        <v>820</v>
      </c>
      <c r="B822" s="4" t="str">
        <f>IF('[2]5. Map Processos'!B822="","",'[2]5. Map Processos'!B822)</f>
        <v/>
      </c>
      <c r="C822" s="4" t="str">
        <f>IF('[2]5. Map Processos'!C822="","",'[2]5. Map Processos'!C822)</f>
        <v/>
      </c>
      <c r="D822" s="4" t="str">
        <f>IF('[2]5. Map Processos'!I822="","",'[2]5. Map Processos'!I822)</f>
        <v/>
      </c>
      <c r="E822" s="4" t="str">
        <f>IF('[2]6. Map Dados Pessoais'!G822="","",'[2]6. Map Dados Pessoais'!G822)</f>
        <v/>
      </c>
      <c r="F822" s="4" t="str">
        <f>IF('[2]6. Map Dados Pessoais'!I822="","",'[2]6. Map Dados Pessoais'!I822)</f>
        <v/>
      </c>
      <c r="G822" s="4" t="str">
        <f>IF('[2]6. Map Dados Pessoais'!F822="","",'[2]6. Map Dados Pessoais'!F822)</f>
        <v/>
      </c>
      <c r="H822" s="4" t="str">
        <f>IF('[2]6. Classificação Operações'!H822="","",'[2]6. Classificação Operações'!H822)</f>
        <v/>
      </c>
      <c r="I822" s="4" t="str">
        <f>IF('[2]7. Finalidades e Hipóteses'!E822="","",'[2]7. Finalidades e Hipóteses'!E822)</f>
        <v/>
      </c>
      <c r="J822" s="4" t="str">
        <f>IF('[2]7. Finalidades e Hipóteses'!F822="","",'[2]7. Finalidades e Hipóteses'!F822)</f>
        <v/>
      </c>
      <c r="K822" s="4" t="str">
        <f>IF('[2]7. Finalidades e Hipóteses'!G822="","",'[2]7. Finalidades e Hipóteses'!G822)</f>
        <v/>
      </c>
      <c r="L822" s="4" t="str">
        <f>IF('[2]6. Map Dados Pessoais'!K822="","",'[2]6. Map Dados Pessoais'!K822)</f>
        <v/>
      </c>
      <c r="M822" s="4" t="str">
        <f>IF('[2]6. Map Dados Pessoais'!L822="","",'[2]6. Map Dados Pessoais'!L822)</f>
        <v/>
      </c>
    </row>
    <row r="823" spans="1:13" x14ac:dyDescent="0.25">
      <c r="A823" s="4">
        <v>821</v>
      </c>
      <c r="B823" s="4" t="str">
        <f>IF('[2]5. Map Processos'!B823="","",'[2]5. Map Processos'!B823)</f>
        <v/>
      </c>
      <c r="C823" s="4" t="str">
        <f>IF('[2]5. Map Processos'!C823="","",'[2]5. Map Processos'!C823)</f>
        <v/>
      </c>
      <c r="D823" s="4" t="str">
        <f>IF('[2]5. Map Processos'!I823="","",'[2]5. Map Processos'!I823)</f>
        <v/>
      </c>
      <c r="E823" s="4" t="str">
        <f>IF('[2]6. Map Dados Pessoais'!G823="","",'[2]6. Map Dados Pessoais'!G823)</f>
        <v/>
      </c>
      <c r="F823" s="4" t="str">
        <f>IF('[2]6. Map Dados Pessoais'!I823="","",'[2]6. Map Dados Pessoais'!I823)</f>
        <v/>
      </c>
      <c r="G823" s="4" t="str">
        <f>IF('[2]6. Map Dados Pessoais'!F823="","",'[2]6. Map Dados Pessoais'!F823)</f>
        <v/>
      </c>
      <c r="H823" s="4" t="str">
        <f>IF('[2]6. Classificação Operações'!H823="","",'[2]6. Classificação Operações'!H823)</f>
        <v/>
      </c>
      <c r="I823" s="4" t="str">
        <f>IF('[2]7. Finalidades e Hipóteses'!E823="","",'[2]7. Finalidades e Hipóteses'!E823)</f>
        <v/>
      </c>
      <c r="J823" s="4" t="str">
        <f>IF('[2]7. Finalidades e Hipóteses'!F823="","",'[2]7. Finalidades e Hipóteses'!F823)</f>
        <v/>
      </c>
      <c r="K823" s="4" t="str">
        <f>IF('[2]7. Finalidades e Hipóteses'!G823="","",'[2]7. Finalidades e Hipóteses'!G823)</f>
        <v/>
      </c>
      <c r="L823" s="4" t="str">
        <f>IF('[2]6. Map Dados Pessoais'!K823="","",'[2]6. Map Dados Pessoais'!K823)</f>
        <v/>
      </c>
      <c r="M823" s="4" t="str">
        <f>IF('[2]6. Map Dados Pessoais'!L823="","",'[2]6. Map Dados Pessoais'!L823)</f>
        <v/>
      </c>
    </row>
    <row r="824" spans="1:13" x14ac:dyDescent="0.25">
      <c r="A824" s="4">
        <v>822</v>
      </c>
      <c r="B824" s="4" t="str">
        <f>IF('[2]5. Map Processos'!B824="","",'[2]5. Map Processos'!B824)</f>
        <v/>
      </c>
      <c r="C824" s="4" t="str">
        <f>IF('[2]5. Map Processos'!C824="","",'[2]5. Map Processos'!C824)</f>
        <v/>
      </c>
      <c r="D824" s="4" t="str">
        <f>IF('[2]5. Map Processos'!I824="","",'[2]5. Map Processos'!I824)</f>
        <v/>
      </c>
      <c r="E824" s="4" t="str">
        <f>IF('[2]6. Map Dados Pessoais'!G824="","",'[2]6. Map Dados Pessoais'!G824)</f>
        <v/>
      </c>
      <c r="F824" s="4" t="str">
        <f>IF('[2]6. Map Dados Pessoais'!I824="","",'[2]6. Map Dados Pessoais'!I824)</f>
        <v/>
      </c>
      <c r="G824" s="4" t="str">
        <f>IF('[2]6. Map Dados Pessoais'!F824="","",'[2]6. Map Dados Pessoais'!F824)</f>
        <v/>
      </c>
      <c r="H824" s="4" t="str">
        <f>IF('[2]6. Classificação Operações'!H824="","",'[2]6. Classificação Operações'!H824)</f>
        <v/>
      </c>
      <c r="I824" s="4" t="str">
        <f>IF('[2]7. Finalidades e Hipóteses'!E824="","",'[2]7. Finalidades e Hipóteses'!E824)</f>
        <v/>
      </c>
      <c r="J824" s="4" t="str">
        <f>IF('[2]7. Finalidades e Hipóteses'!F824="","",'[2]7. Finalidades e Hipóteses'!F824)</f>
        <v/>
      </c>
      <c r="K824" s="4" t="str">
        <f>IF('[2]7. Finalidades e Hipóteses'!G824="","",'[2]7. Finalidades e Hipóteses'!G824)</f>
        <v/>
      </c>
      <c r="L824" s="4" t="str">
        <f>IF('[2]6. Map Dados Pessoais'!K824="","",'[2]6. Map Dados Pessoais'!K824)</f>
        <v/>
      </c>
      <c r="M824" s="4" t="str">
        <f>IF('[2]6. Map Dados Pessoais'!L824="","",'[2]6. Map Dados Pessoais'!L824)</f>
        <v/>
      </c>
    </row>
    <row r="825" spans="1:13" x14ac:dyDescent="0.25">
      <c r="A825" s="4">
        <v>823</v>
      </c>
      <c r="B825" s="4" t="str">
        <f>IF('[2]5. Map Processos'!B825="","",'[2]5. Map Processos'!B825)</f>
        <v/>
      </c>
      <c r="C825" s="4" t="str">
        <f>IF('[2]5. Map Processos'!C825="","",'[2]5. Map Processos'!C825)</f>
        <v/>
      </c>
      <c r="D825" s="4" t="str">
        <f>IF('[2]5. Map Processos'!I825="","",'[2]5. Map Processos'!I825)</f>
        <v/>
      </c>
      <c r="E825" s="4" t="str">
        <f>IF('[2]6. Map Dados Pessoais'!G825="","",'[2]6. Map Dados Pessoais'!G825)</f>
        <v/>
      </c>
      <c r="F825" s="4" t="str">
        <f>IF('[2]6. Map Dados Pessoais'!I825="","",'[2]6. Map Dados Pessoais'!I825)</f>
        <v/>
      </c>
      <c r="G825" s="4" t="str">
        <f>IF('[2]6. Map Dados Pessoais'!F825="","",'[2]6. Map Dados Pessoais'!F825)</f>
        <v/>
      </c>
      <c r="H825" s="4" t="str">
        <f>IF('[2]6. Classificação Operações'!H825="","",'[2]6. Classificação Operações'!H825)</f>
        <v/>
      </c>
      <c r="I825" s="4" t="str">
        <f>IF('[2]7. Finalidades e Hipóteses'!E825="","",'[2]7. Finalidades e Hipóteses'!E825)</f>
        <v/>
      </c>
      <c r="J825" s="4" t="str">
        <f>IF('[2]7. Finalidades e Hipóteses'!F825="","",'[2]7. Finalidades e Hipóteses'!F825)</f>
        <v/>
      </c>
      <c r="K825" s="4" t="str">
        <f>IF('[2]7. Finalidades e Hipóteses'!G825="","",'[2]7. Finalidades e Hipóteses'!G825)</f>
        <v/>
      </c>
      <c r="L825" s="4" t="str">
        <f>IF('[2]6. Map Dados Pessoais'!K825="","",'[2]6. Map Dados Pessoais'!K825)</f>
        <v/>
      </c>
      <c r="M825" s="4" t="str">
        <f>IF('[2]6. Map Dados Pessoais'!L825="","",'[2]6. Map Dados Pessoais'!L825)</f>
        <v/>
      </c>
    </row>
    <row r="826" spans="1:13" x14ac:dyDescent="0.25">
      <c r="A826" s="4">
        <v>824</v>
      </c>
      <c r="B826" s="4" t="str">
        <f>IF('[2]5. Map Processos'!B826="","",'[2]5. Map Processos'!B826)</f>
        <v/>
      </c>
      <c r="C826" s="4" t="str">
        <f>IF('[2]5. Map Processos'!C826="","",'[2]5. Map Processos'!C826)</f>
        <v/>
      </c>
      <c r="D826" s="4" t="str">
        <f>IF('[2]5. Map Processos'!I826="","",'[2]5. Map Processos'!I826)</f>
        <v/>
      </c>
      <c r="E826" s="4" t="str">
        <f>IF('[2]6. Map Dados Pessoais'!G826="","",'[2]6. Map Dados Pessoais'!G826)</f>
        <v/>
      </c>
      <c r="F826" s="4" t="str">
        <f>IF('[2]6. Map Dados Pessoais'!I826="","",'[2]6. Map Dados Pessoais'!I826)</f>
        <v/>
      </c>
      <c r="G826" s="4" t="str">
        <f>IF('[2]6. Map Dados Pessoais'!F826="","",'[2]6. Map Dados Pessoais'!F826)</f>
        <v/>
      </c>
      <c r="H826" s="4" t="str">
        <f>IF('[2]6. Classificação Operações'!H826="","",'[2]6. Classificação Operações'!H826)</f>
        <v/>
      </c>
      <c r="I826" s="4" t="str">
        <f>IF('[2]7. Finalidades e Hipóteses'!E826="","",'[2]7. Finalidades e Hipóteses'!E826)</f>
        <v/>
      </c>
      <c r="J826" s="4" t="str">
        <f>IF('[2]7. Finalidades e Hipóteses'!F826="","",'[2]7. Finalidades e Hipóteses'!F826)</f>
        <v/>
      </c>
      <c r="K826" s="4" t="str">
        <f>IF('[2]7. Finalidades e Hipóteses'!G826="","",'[2]7. Finalidades e Hipóteses'!G826)</f>
        <v/>
      </c>
      <c r="L826" s="4" t="str">
        <f>IF('[2]6. Map Dados Pessoais'!K826="","",'[2]6. Map Dados Pessoais'!K826)</f>
        <v/>
      </c>
      <c r="M826" s="4" t="str">
        <f>IF('[2]6. Map Dados Pessoais'!L826="","",'[2]6. Map Dados Pessoais'!L826)</f>
        <v/>
      </c>
    </row>
    <row r="827" spans="1:13" x14ac:dyDescent="0.25">
      <c r="A827" s="4">
        <v>825</v>
      </c>
      <c r="B827" s="4" t="str">
        <f>IF('[2]5. Map Processos'!B827="","",'[2]5. Map Processos'!B827)</f>
        <v/>
      </c>
      <c r="C827" s="4" t="str">
        <f>IF('[2]5. Map Processos'!C827="","",'[2]5. Map Processos'!C827)</f>
        <v/>
      </c>
      <c r="D827" s="4" t="str">
        <f>IF('[2]5. Map Processos'!I827="","",'[2]5. Map Processos'!I827)</f>
        <v/>
      </c>
      <c r="E827" s="4" t="str">
        <f>IF('[2]6. Map Dados Pessoais'!G827="","",'[2]6. Map Dados Pessoais'!G827)</f>
        <v/>
      </c>
      <c r="F827" s="4" t="str">
        <f>IF('[2]6. Map Dados Pessoais'!I827="","",'[2]6. Map Dados Pessoais'!I827)</f>
        <v/>
      </c>
      <c r="G827" s="4" t="str">
        <f>IF('[2]6. Map Dados Pessoais'!F827="","",'[2]6. Map Dados Pessoais'!F827)</f>
        <v/>
      </c>
      <c r="H827" s="4" t="str">
        <f>IF('[2]6. Classificação Operações'!H827="","",'[2]6. Classificação Operações'!H827)</f>
        <v/>
      </c>
      <c r="I827" s="4" t="str">
        <f>IF('[2]7. Finalidades e Hipóteses'!E827="","",'[2]7. Finalidades e Hipóteses'!E827)</f>
        <v/>
      </c>
      <c r="J827" s="4" t="str">
        <f>IF('[2]7. Finalidades e Hipóteses'!F827="","",'[2]7. Finalidades e Hipóteses'!F827)</f>
        <v/>
      </c>
      <c r="K827" s="4" t="str">
        <f>IF('[2]7. Finalidades e Hipóteses'!G827="","",'[2]7. Finalidades e Hipóteses'!G827)</f>
        <v/>
      </c>
      <c r="L827" s="4" t="str">
        <f>IF('[2]6. Map Dados Pessoais'!K827="","",'[2]6. Map Dados Pessoais'!K827)</f>
        <v/>
      </c>
      <c r="M827" s="4" t="str">
        <f>IF('[2]6. Map Dados Pessoais'!L827="","",'[2]6. Map Dados Pessoais'!L827)</f>
        <v/>
      </c>
    </row>
    <row r="828" spans="1:13" x14ac:dyDescent="0.25">
      <c r="A828" s="4">
        <v>826</v>
      </c>
      <c r="B828" s="4" t="str">
        <f>IF('[2]5. Map Processos'!B828="","",'[2]5. Map Processos'!B828)</f>
        <v/>
      </c>
      <c r="C828" s="4" t="str">
        <f>IF('[2]5. Map Processos'!C828="","",'[2]5. Map Processos'!C828)</f>
        <v/>
      </c>
      <c r="D828" s="4" t="str">
        <f>IF('[2]5. Map Processos'!I828="","",'[2]5. Map Processos'!I828)</f>
        <v/>
      </c>
      <c r="E828" s="4" t="str">
        <f>IF('[2]6. Map Dados Pessoais'!G828="","",'[2]6. Map Dados Pessoais'!G828)</f>
        <v/>
      </c>
      <c r="F828" s="4" t="str">
        <f>IF('[2]6. Map Dados Pessoais'!I828="","",'[2]6. Map Dados Pessoais'!I828)</f>
        <v/>
      </c>
      <c r="G828" s="4" t="str">
        <f>IF('[2]6. Map Dados Pessoais'!F828="","",'[2]6. Map Dados Pessoais'!F828)</f>
        <v/>
      </c>
      <c r="H828" s="4" t="str">
        <f>IF('[2]6. Classificação Operações'!H828="","",'[2]6. Classificação Operações'!H828)</f>
        <v/>
      </c>
      <c r="I828" s="4" t="str">
        <f>IF('[2]7. Finalidades e Hipóteses'!E828="","",'[2]7. Finalidades e Hipóteses'!E828)</f>
        <v/>
      </c>
      <c r="J828" s="4" t="str">
        <f>IF('[2]7. Finalidades e Hipóteses'!F828="","",'[2]7. Finalidades e Hipóteses'!F828)</f>
        <v/>
      </c>
      <c r="K828" s="4" t="str">
        <f>IF('[2]7. Finalidades e Hipóteses'!G828="","",'[2]7. Finalidades e Hipóteses'!G828)</f>
        <v/>
      </c>
      <c r="L828" s="4" t="str">
        <f>IF('[2]6. Map Dados Pessoais'!K828="","",'[2]6. Map Dados Pessoais'!K828)</f>
        <v/>
      </c>
      <c r="M828" s="4" t="str">
        <f>IF('[2]6. Map Dados Pessoais'!L828="","",'[2]6. Map Dados Pessoais'!L828)</f>
        <v/>
      </c>
    </row>
    <row r="829" spans="1:13" x14ac:dyDescent="0.25">
      <c r="A829" s="4">
        <v>827</v>
      </c>
      <c r="B829" s="4" t="str">
        <f>IF('[2]5. Map Processos'!B829="","",'[2]5. Map Processos'!B829)</f>
        <v/>
      </c>
      <c r="C829" s="4" t="str">
        <f>IF('[2]5. Map Processos'!C829="","",'[2]5. Map Processos'!C829)</f>
        <v/>
      </c>
      <c r="D829" s="4" t="str">
        <f>IF('[2]5. Map Processos'!I829="","",'[2]5. Map Processos'!I829)</f>
        <v/>
      </c>
      <c r="E829" s="4" t="str">
        <f>IF('[2]6. Map Dados Pessoais'!G829="","",'[2]6. Map Dados Pessoais'!G829)</f>
        <v/>
      </c>
      <c r="F829" s="4" t="str">
        <f>IF('[2]6. Map Dados Pessoais'!I829="","",'[2]6. Map Dados Pessoais'!I829)</f>
        <v/>
      </c>
      <c r="G829" s="4" t="str">
        <f>IF('[2]6. Map Dados Pessoais'!F829="","",'[2]6. Map Dados Pessoais'!F829)</f>
        <v/>
      </c>
      <c r="H829" s="4" t="str">
        <f>IF('[2]6. Classificação Operações'!H829="","",'[2]6. Classificação Operações'!H829)</f>
        <v/>
      </c>
      <c r="I829" s="4" t="str">
        <f>IF('[2]7. Finalidades e Hipóteses'!E829="","",'[2]7. Finalidades e Hipóteses'!E829)</f>
        <v/>
      </c>
      <c r="J829" s="4" t="str">
        <f>IF('[2]7. Finalidades e Hipóteses'!F829="","",'[2]7. Finalidades e Hipóteses'!F829)</f>
        <v/>
      </c>
      <c r="K829" s="4" t="str">
        <f>IF('[2]7. Finalidades e Hipóteses'!G829="","",'[2]7. Finalidades e Hipóteses'!G829)</f>
        <v/>
      </c>
      <c r="L829" s="4" t="str">
        <f>IF('[2]6. Map Dados Pessoais'!K829="","",'[2]6. Map Dados Pessoais'!K829)</f>
        <v/>
      </c>
      <c r="M829" s="4" t="str">
        <f>IF('[2]6. Map Dados Pessoais'!L829="","",'[2]6. Map Dados Pessoais'!L829)</f>
        <v/>
      </c>
    </row>
    <row r="830" spans="1:13" x14ac:dyDescent="0.25">
      <c r="A830" s="4">
        <v>828</v>
      </c>
      <c r="B830" s="4" t="str">
        <f>IF('[2]5. Map Processos'!B830="","",'[2]5. Map Processos'!B830)</f>
        <v/>
      </c>
      <c r="C830" s="4" t="str">
        <f>IF('[2]5. Map Processos'!C830="","",'[2]5. Map Processos'!C830)</f>
        <v/>
      </c>
      <c r="D830" s="4" t="str">
        <f>IF('[2]5. Map Processos'!I830="","",'[2]5. Map Processos'!I830)</f>
        <v/>
      </c>
      <c r="E830" s="4" t="str">
        <f>IF('[2]6. Map Dados Pessoais'!G830="","",'[2]6. Map Dados Pessoais'!G830)</f>
        <v/>
      </c>
      <c r="F830" s="4" t="str">
        <f>IF('[2]6. Map Dados Pessoais'!I830="","",'[2]6. Map Dados Pessoais'!I830)</f>
        <v/>
      </c>
      <c r="G830" s="4" t="str">
        <f>IF('[2]6. Map Dados Pessoais'!F830="","",'[2]6. Map Dados Pessoais'!F830)</f>
        <v/>
      </c>
      <c r="H830" s="4" t="str">
        <f>IF('[2]6. Classificação Operações'!H830="","",'[2]6. Classificação Operações'!H830)</f>
        <v/>
      </c>
      <c r="I830" s="4" t="str">
        <f>IF('[2]7. Finalidades e Hipóteses'!E830="","",'[2]7. Finalidades e Hipóteses'!E830)</f>
        <v/>
      </c>
      <c r="J830" s="4" t="str">
        <f>IF('[2]7. Finalidades e Hipóteses'!F830="","",'[2]7. Finalidades e Hipóteses'!F830)</f>
        <v/>
      </c>
      <c r="K830" s="4" t="str">
        <f>IF('[2]7. Finalidades e Hipóteses'!G830="","",'[2]7. Finalidades e Hipóteses'!G830)</f>
        <v/>
      </c>
      <c r="L830" s="4" t="str">
        <f>IF('[2]6. Map Dados Pessoais'!K830="","",'[2]6. Map Dados Pessoais'!K830)</f>
        <v/>
      </c>
      <c r="M830" s="4" t="str">
        <f>IF('[2]6. Map Dados Pessoais'!L830="","",'[2]6. Map Dados Pessoais'!L830)</f>
        <v/>
      </c>
    </row>
    <row r="831" spans="1:13" x14ac:dyDescent="0.25">
      <c r="A831" s="4">
        <v>829</v>
      </c>
      <c r="B831" s="4" t="str">
        <f>IF('[2]5. Map Processos'!B831="","",'[2]5. Map Processos'!B831)</f>
        <v/>
      </c>
      <c r="C831" s="4" t="str">
        <f>IF('[2]5. Map Processos'!C831="","",'[2]5. Map Processos'!C831)</f>
        <v/>
      </c>
      <c r="D831" s="4" t="str">
        <f>IF('[2]5. Map Processos'!I831="","",'[2]5. Map Processos'!I831)</f>
        <v/>
      </c>
      <c r="E831" s="4" t="str">
        <f>IF('[2]6. Map Dados Pessoais'!G831="","",'[2]6. Map Dados Pessoais'!G831)</f>
        <v/>
      </c>
      <c r="F831" s="4" t="str">
        <f>IF('[2]6. Map Dados Pessoais'!I831="","",'[2]6. Map Dados Pessoais'!I831)</f>
        <v/>
      </c>
      <c r="G831" s="4" t="str">
        <f>IF('[2]6. Map Dados Pessoais'!F831="","",'[2]6. Map Dados Pessoais'!F831)</f>
        <v/>
      </c>
      <c r="H831" s="4" t="str">
        <f>IF('[2]6. Classificação Operações'!H831="","",'[2]6. Classificação Operações'!H831)</f>
        <v/>
      </c>
      <c r="I831" s="4" t="str">
        <f>IF('[2]7. Finalidades e Hipóteses'!E831="","",'[2]7. Finalidades e Hipóteses'!E831)</f>
        <v/>
      </c>
      <c r="J831" s="4" t="str">
        <f>IF('[2]7. Finalidades e Hipóteses'!F831="","",'[2]7. Finalidades e Hipóteses'!F831)</f>
        <v/>
      </c>
      <c r="K831" s="4" t="str">
        <f>IF('[2]7. Finalidades e Hipóteses'!G831="","",'[2]7. Finalidades e Hipóteses'!G831)</f>
        <v/>
      </c>
      <c r="L831" s="4" t="str">
        <f>IF('[2]6. Map Dados Pessoais'!K831="","",'[2]6. Map Dados Pessoais'!K831)</f>
        <v/>
      </c>
      <c r="M831" s="4" t="str">
        <f>IF('[2]6. Map Dados Pessoais'!L831="","",'[2]6. Map Dados Pessoais'!L831)</f>
        <v/>
      </c>
    </row>
    <row r="832" spans="1:13" x14ac:dyDescent="0.25">
      <c r="A832" s="4">
        <v>830</v>
      </c>
      <c r="B832" s="4" t="str">
        <f>IF('[2]5. Map Processos'!B832="","",'[2]5. Map Processos'!B832)</f>
        <v/>
      </c>
      <c r="C832" s="4" t="str">
        <f>IF('[2]5. Map Processos'!C832="","",'[2]5. Map Processos'!C832)</f>
        <v/>
      </c>
      <c r="D832" s="4" t="str">
        <f>IF('[2]5. Map Processos'!I832="","",'[2]5. Map Processos'!I832)</f>
        <v/>
      </c>
      <c r="E832" s="4" t="str">
        <f>IF('[2]6. Map Dados Pessoais'!G832="","",'[2]6. Map Dados Pessoais'!G832)</f>
        <v/>
      </c>
      <c r="F832" s="4" t="str">
        <f>IF('[2]6. Map Dados Pessoais'!I832="","",'[2]6. Map Dados Pessoais'!I832)</f>
        <v/>
      </c>
      <c r="G832" s="4" t="str">
        <f>IF('[2]6. Map Dados Pessoais'!F832="","",'[2]6. Map Dados Pessoais'!F832)</f>
        <v/>
      </c>
      <c r="H832" s="4" t="str">
        <f>IF('[2]6. Classificação Operações'!H832="","",'[2]6. Classificação Operações'!H832)</f>
        <v/>
      </c>
      <c r="I832" s="4" t="str">
        <f>IF('[2]7. Finalidades e Hipóteses'!E832="","",'[2]7. Finalidades e Hipóteses'!E832)</f>
        <v/>
      </c>
      <c r="J832" s="4" t="str">
        <f>IF('[2]7. Finalidades e Hipóteses'!F832="","",'[2]7. Finalidades e Hipóteses'!F832)</f>
        <v/>
      </c>
      <c r="K832" s="4" t="str">
        <f>IF('[2]7. Finalidades e Hipóteses'!G832="","",'[2]7. Finalidades e Hipóteses'!G832)</f>
        <v/>
      </c>
      <c r="L832" s="4" t="str">
        <f>IF('[2]6. Map Dados Pessoais'!K832="","",'[2]6. Map Dados Pessoais'!K832)</f>
        <v/>
      </c>
      <c r="M832" s="4" t="str">
        <f>IF('[2]6. Map Dados Pessoais'!L832="","",'[2]6. Map Dados Pessoais'!L832)</f>
        <v/>
      </c>
    </row>
    <row r="833" spans="1:13" x14ac:dyDescent="0.25">
      <c r="A833" s="4">
        <v>831</v>
      </c>
      <c r="B833" s="4" t="str">
        <f>IF('[2]5. Map Processos'!B833="","",'[2]5. Map Processos'!B833)</f>
        <v/>
      </c>
      <c r="C833" s="4" t="str">
        <f>IF('[2]5. Map Processos'!C833="","",'[2]5. Map Processos'!C833)</f>
        <v/>
      </c>
      <c r="D833" s="4" t="str">
        <f>IF('[2]5. Map Processos'!I833="","",'[2]5. Map Processos'!I833)</f>
        <v/>
      </c>
      <c r="E833" s="4" t="str">
        <f>IF('[2]6. Map Dados Pessoais'!G833="","",'[2]6. Map Dados Pessoais'!G833)</f>
        <v/>
      </c>
      <c r="F833" s="4" t="str">
        <f>IF('[2]6. Map Dados Pessoais'!I833="","",'[2]6. Map Dados Pessoais'!I833)</f>
        <v/>
      </c>
      <c r="G833" s="4" t="str">
        <f>IF('[2]6. Map Dados Pessoais'!F833="","",'[2]6. Map Dados Pessoais'!F833)</f>
        <v/>
      </c>
      <c r="H833" s="4" t="str">
        <f>IF('[2]6. Classificação Operações'!H833="","",'[2]6. Classificação Operações'!H833)</f>
        <v/>
      </c>
      <c r="I833" s="4" t="str">
        <f>IF('[2]7. Finalidades e Hipóteses'!E833="","",'[2]7. Finalidades e Hipóteses'!E833)</f>
        <v/>
      </c>
      <c r="J833" s="4" t="str">
        <f>IF('[2]7. Finalidades e Hipóteses'!F833="","",'[2]7. Finalidades e Hipóteses'!F833)</f>
        <v/>
      </c>
      <c r="K833" s="4" t="str">
        <f>IF('[2]7. Finalidades e Hipóteses'!G833="","",'[2]7. Finalidades e Hipóteses'!G833)</f>
        <v/>
      </c>
      <c r="L833" s="4" t="str">
        <f>IF('[2]6. Map Dados Pessoais'!K833="","",'[2]6. Map Dados Pessoais'!K833)</f>
        <v/>
      </c>
      <c r="M833" s="4" t="str">
        <f>IF('[2]6. Map Dados Pessoais'!L833="","",'[2]6. Map Dados Pessoais'!L833)</f>
        <v/>
      </c>
    </row>
    <row r="834" spans="1:13" x14ac:dyDescent="0.25">
      <c r="A834" s="4">
        <v>832</v>
      </c>
      <c r="B834" s="4" t="str">
        <f>IF('[2]5. Map Processos'!B834="","",'[2]5. Map Processos'!B834)</f>
        <v/>
      </c>
      <c r="C834" s="4" t="str">
        <f>IF('[2]5. Map Processos'!C834="","",'[2]5. Map Processos'!C834)</f>
        <v/>
      </c>
      <c r="D834" s="4" t="str">
        <f>IF('[2]5. Map Processos'!I834="","",'[2]5. Map Processos'!I834)</f>
        <v/>
      </c>
      <c r="E834" s="4" t="str">
        <f>IF('[2]6. Map Dados Pessoais'!G834="","",'[2]6. Map Dados Pessoais'!G834)</f>
        <v/>
      </c>
      <c r="F834" s="4" t="str">
        <f>IF('[2]6. Map Dados Pessoais'!I834="","",'[2]6. Map Dados Pessoais'!I834)</f>
        <v/>
      </c>
      <c r="G834" s="4" t="str">
        <f>IF('[2]6. Map Dados Pessoais'!F834="","",'[2]6. Map Dados Pessoais'!F834)</f>
        <v/>
      </c>
      <c r="H834" s="4" t="str">
        <f>IF('[2]6. Classificação Operações'!H834="","",'[2]6. Classificação Operações'!H834)</f>
        <v/>
      </c>
      <c r="I834" s="4" t="str">
        <f>IF('[2]7. Finalidades e Hipóteses'!E834="","",'[2]7. Finalidades e Hipóteses'!E834)</f>
        <v/>
      </c>
      <c r="J834" s="4" t="str">
        <f>IF('[2]7. Finalidades e Hipóteses'!F834="","",'[2]7. Finalidades e Hipóteses'!F834)</f>
        <v/>
      </c>
      <c r="K834" s="4" t="str">
        <f>IF('[2]7. Finalidades e Hipóteses'!G834="","",'[2]7. Finalidades e Hipóteses'!G834)</f>
        <v/>
      </c>
      <c r="L834" s="4" t="str">
        <f>IF('[2]6. Map Dados Pessoais'!K834="","",'[2]6. Map Dados Pessoais'!K834)</f>
        <v/>
      </c>
      <c r="M834" s="4" t="str">
        <f>IF('[2]6. Map Dados Pessoais'!L834="","",'[2]6. Map Dados Pessoais'!L834)</f>
        <v/>
      </c>
    </row>
    <row r="835" spans="1:13" x14ac:dyDescent="0.25">
      <c r="A835" s="4">
        <v>833</v>
      </c>
      <c r="B835" s="4" t="str">
        <f>IF('[2]5. Map Processos'!B835="","",'[2]5. Map Processos'!B835)</f>
        <v/>
      </c>
      <c r="C835" s="4" t="str">
        <f>IF('[2]5. Map Processos'!C835="","",'[2]5. Map Processos'!C835)</f>
        <v/>
      </c>
      <c r="D835" s="4" t="str">
        <f>IF('[2]5. Map Processos'!I835="","",'[2]5. Map Processos'!I835)</f>
        <v/>
      </c>
      <c r="E835" s="4" t="str">
        <f>IF('[2]6. Map Dados Pessoais'!G835="","",'[2]6. Map Dados Pessoais'!G835)</f>
        <v/>
      </c>
      <c r="F835" s="4" t="str">
        <f>IF('[2]6. Map Dados Pessoais'!I835="","",'[2]6. Map Dados Pessoais'!I835)</f>
        <v/>
      </c>
      <c r="G835" s="4" t="str">
        <f>IF('[2]6. Map Dados Pessoais'!F835="","",'[2]6. Map Dados Pessoais'!F835)</f>
        <v/>
      </c>
      <c r="H835" s="4" t="str">
        <f>IF('[2]6. Classificação Operações'!H835="","",'[2]6. Classificação Operações'!H835)</f>
        <v/>
      </c>
      <c r="I835" s="4" t="str">
        <f>IF('[2]7. Finalidades e Hipóteses'!E835="","",'[2]7. Finalidades e Hipóteses'!E835)</f>
        <v/>
      </c>
      <c r="J835" s="4" t="str">
        <f>IF('[2]7. Finalidades e Hipóteses'!F835="","",'[2]7. Finalidades e Hipóteses'!F835)</f>
        <v/>
      </c>
      <c r="K835" s="4" t="str">
        <f>IF('[2]7. Finalidades e Hipóteses'!G835="","",'[2]7. Finalidades e Hipóteses'!G835)</f>
        <v/>
      </c>
      <c r="L835" s="4" t="str">
        <f>IF('[2]6. Map Dados Pessoais'!K835="","",'[2]6. Map Dados Pessoais'!K835)</f>
        <v/>
      </c>
      <c r="M835" s="4" t="str">
        <f>IF('[2]6. Map Dados Pessoais'!L835="","",'[2]6. Map Dados Pessoais'!L835)</f>
        <v/>
      </c>
    </row>
    <row r="836" spans="1:13" x14ac:dyDescent="0.25">
      <c r="A836" s="4">
        <v>834</v>
      </c>
      <c r="B836" s="4" t="str">
        <f>IF('[2]5. Map Processos'!B836="","",'[2]5. Map Processos'!B836)</f>
        <v/>
      </c>
      <c r="C836" s="4" t="str">
        <f>IF('[2]5. Map Processos'!C836="","",'[2]5. Map Processos'!C836)</f>
        <v/>
      </c>
      <c r="D836" s="4" t="str">
        <f>IF('[2]5. Map Processos'!I836="","",'[2]5. Map Processos'!I836)</f>
        <v/>
      </c>
      <c r="E836" s="4" t="str">
        <f>IF('[2]6. Map Dados Pessoais'!G836="","",'[2]6. Map Dados Pessoais'!G836)</f>
        <v/>
      </c>
      <c r="F836" s="4" t="str">
        <f>IF('[2]6. Map Dados Pessoais'!I836="","",'[2]6. Map Dados Pessoais'!I836)</f>
        <v/>
      </c>
      <c r="G836" s="4" t="str">
        <f>IF('[2]6. Map Dados Pessoais'!F836="","",'[2]6. Map Dados Pessoais'!F836)</f>
        <v/>
      </c>
      <c r="H836" s="4" t="str">
        <f>IF('[2]6. Classificação Operações'!H836="","",'[2]6. Classificação Operações'!H836)</f>
        <v/>
      </c>
      <c r="I836" s="4" t="str">
        <f>IF('[2]7. Finalidades e Hipóteses'!E836="","",'[2]7. Finalidades e Hipóteses'!E836)</f>
        <v/>
      </c>
      <c r="J836" s="4" t="str">
        <f>IF('[2]7. Finalidades e Hipóteses'!F836="","",'[2]7. Finalidades e Hipóteses'!F836)</f>
        <v/>
      </c>
      <c r="K836" s="4" t="str">
        <f>IF('[2]7. Finalidades e Hipóteses'!G836="","",'[2]7. Finalidades e Hipóteses'!G836)</f>
        <v/>
      </c>
      <c r="L836" s="4" t="str">
        <f>IF('[2]6. Map Dados Pessoais'!K836="","",'[2]6. Map Dados Pessoais'!K836)</f>
        <v/>
      </c>
      <c r="M836" s="4" t="str">
        <f>IF('[2]6. Map Dados Pessoais'!L836="","",'[2]6. Map Dados Pessoais'!L836)</f>
        <v/>
      </c>
    </row>
    <row r="837" spans="1:13" x14ac:dyDescent="0.25">
      <c r="A837" s="4">
        <v>835</v>
      </c>
      <c r="B837" s="4" t="str">
        <f>IF('[2]5. Map Processos'!B837="","",'[2]5. Map Processos'!B837)</f>
        <v/>
      </c>
      <c r="C837" s="4" t="str">
        <f>IF('[2]5. Map Processos'!C837="","",'[2]5. Map Processos'!C837)</f>
        <v/>
      </c>
      <c r="D837" s="4" t="str">
        <f>IF('[2]5. Map Processos'!I837="","",'[2]5. Map Processos'!I837)</f>
        <v/>
      </c>
      <c r="E837" s="4" t="str">
        <f>IF('[2]6. Map Dados Pessoais'!G837="","",'[2]6. Map Dados Pessoais'!G837)</f>
        <v/>
      </c>
      <c r="F837" s="4" t="str">
        <f>IF('[2]6. Map Dados Pessoais'!I837="","",'[2]6. Map Dados Pessoais'!I837)</f>
        <v/>
      </c>
      <c r="G837" s="4" t="str">
        <f>IF('[2]6. Map Dados Pessoais'!F837="","",'[2]6. Map Dados Pessoais'!F837)</f>
        <v/>
      </c>
      <c r="H837" s="4" t="str">
        <f>IF('[2]6. Classificação Operações'!H837="","",'[2]6. Classificação Operações'!H837)</f>
        <v/>
      </c>
      <c r="I837" s="4" t="str">
        <f>IF('[2]7. Finalidades e Hipóteses'!E837="","",'[2]7. Finalidades e Hipóteses'!E837)</f>
        <v/>
      </c>
      <c r="J837" s="4" t="str">
        <f>IF('[2]7. Finalidades e Hipóteses'!F837="","",'[2]7. Finalidades e Hipóteses'!F837)</f>
        <v/>
      </c>
      <c r="K837" s="4" t="str">
        <f>IF('[2]7. Finalidades e Hipóteses'!G837="","",'[2]7. Finalidades e Hipóteses'!G837)</f>
        <v/>
      </c>
      <c r="L837" s="4" t="str">
        <f>IF('[2]6. Map Dados Pessoais'!K837="","",'[2]6. Map Dados Pessoais'!K837)</f>
        <v/>
      </c>
      <c r="M837" s="4" t="str">
        <f>IF('[2]6. Map Dados Pessoais'!L837="","",'[2]6. Map Dados Pessoais'!L837)</f>
        <v/>
      </c>
    </row>
    <row r="838" spans="1:13" x14ac:dyDescent="0.25">
      <c r="A838" s="4">
        <v>836</v>
      </c>
      <c r="B838" s="4" t="str">
        <f>IF('[2]5. Map Processos'!B838="","",'[2]5. Map Processos'!B838)</f>
        <v/>
      </c>
      <c r="C838" s="4" t="str">
        <f>IF('[2]5. Map Processos'!C838="","",'[2]5. Map Processos'!C838)</f>
        <v/>
      </c>
      <c r="D838" s="4" t="str">
        <f>IF('[2]5. Map Processos'!I838="","",'[2]5. Map Processos'!I838)</f>
        <v/>
      </c>
      <c r="E838" s="4" t="str">
        <f>IF('[2]6. Map Dados Pessoais'!G838="","",'[2]6. Map Dados Pessoais'!G838)</f>
        <v/>
      </c>
      <c r="F838" s="4" t="str">
        <f>IF('[2]6. Map Dados Pessoais'!I838="","",'[2]6. Map Dados Pessoais'!I838)</f>
        <v/>
      </c>
      <c r="G838" s="4" t="str">
        <f>IF('[2]6. Map Dados Pessoais'!F838="","",'[2]6. Map Dados Pessoais'!F838)</f>
        <v/>
      </c>
      <c r="H838" s="4" t="str">
        <f>IF('[2]6. Classificação Operações'!H838="","",'[2]6. Classificação Operações'!H838)</f>
        <v/>
      </c>
      <c r="I838" s="4" t="str">
        <f>IF('[2]7. Finalidades e Hipóteses'!E838="","",'[2]7. Finalidades e Hipóteses'!E838)</f>
        <v/>
      </c>
      <c r="J838" s="4" t="str">
        <f>IF('[2]7. Finalidades e Hipóteses'!F838="","",'[2]7. Finalidades e Hipóteses'!F838)</f>
        <v/>
      </c>
      <c r="K838" s="4" t="str">
        <f>IF('[2]7. Finalidades e Hipóteses'!G838="","",'[2]7. Finalidades e Hipóteses'!G838)</f>
        <v/>
      </c>
      <c r="L838" s="4" t="str">
        <f>IF('[2]6. Map Dados Pessoais'!K838="","",'[2]6. Map Dados Pessoais'!K838)</f>
        <v/>
      </c>
      <c r="M838" s="4" t="str">
        <f>IF('[2]6. Map Dados Pessoais'!L838="","",'[2]6. Map Dados Pessoais'!L838)</f>
        <v/>
      </c>
    </row>
    <row r="839" spans="1:13" x14ac:dyDescent="0.25">
      <c r="A839" s="4">
        <v>837</v>
      </c>
      <c r="B839" s="4" t="str">
        <f>IF('[2]5. Map Processos'!B839="","",'[2]5. Map Processos'!B839)</f>
        <v/>
      </c>
      <c r="C839" s="4" t="str">
        <f>IF('[2]5. Map Processos'!C839="","",'[2]5. Map Processos'!C839)</f>
        <v/>
      </c>
      <c r="D839" s="4" t="str">
        <f>IF('[2]5. Map Processos'!I839="","",'[2]5. Map Processos'!I839)</f>
        <v/>
      </c>
      <c r="E839" s="4" t="str">
        <f>IF('[2]6. Map Dados Pessoais'!G839="","",'[2]6. Map Dados Pessoais'!G839)</f>
        <v/>
      </c>
      <c r="F839" s="4" t="str">
        <f>IF('[2]6. Map Dados Pessoais'!I839="","",'[2]6. Map Dados Pessoais'!I839)</f>
        <v/>
      </c>
      <c r="G839" s="4" t="str">
        <f>IF('[2]6. Map Dados Pessoais'!F839="","",'[2]6. Map Dados Pessoais'!F839)</f>
        <v/>
      </c>
      <c r="H839" s="4" t="str">
        <f>IF('[2]6. Classificação Operações'!H839="","",'[2]6. Classificação Operações'!H839)</f>
        <v/>
      </c>
      <c r="I839" s="4" t="str">
        <f>IF('[2]7. Finalidades e Hipóteses'!E839="","",'[2]7. Finalidades e Hipóteses'!E839)</f>
        <v/>
      </c>
      <c r="J839" s="4" t="str">
        <f>IF('[2]7. Finalidades e Hipóteses'!F839="","",'[2]7. Finalidades e Hipóteses'!F839)</f>
        <v/>
      </c>
      <c r="K839" s="4" t="str">
        <f>IF('[2]7. Finalidades e Hipóteses'!G839="","",'[2]7. Finalidades e Hipóteses'!G839)</f>
        <v/>
      </c>
      <c r="L839" s="4" t="str">
        <f>IF('[2]6. Map Dados Pessoais'!K839="","",'[2]6. Map Dados Pessoais'!K839)</f>
        <v/>
      </c>
      <c r="M839" s="4" t="str">
        <f>IF('[2]6. Map Dados Pessoais'!L839="","",'[2]6. Map Dados Pessoais'!L839)</f>
        <v/>
      </c>
    </row>
    <row r="840" spans="1:13" x14ac:dyDescent="0.25">
      <c r="A840" s="4">
        <v>838</v>
      </c>
      <c r="B840" s="4" t="str">
        <f>IF('[2]5. Map Processos'!B840="","",'[2]5. Map Processos'!B840)</f>
        <v/>
      </c>
      <c r="C840" s="4" t="str">
        <f>IF('[2]5. Map Processos'!C840="","",'[2]5. Map Processos'!C840)</f>
        <v/>
      </c>
      <c r="D840" s="4" t="str">
        <f>IF('[2]5. Map Processos'!I840="","",'[2]5. Map Processos'!I840)</f>
        <v/>
      </c>
      <c r="E840" s="4" t="str">
        <f>IF('[2]6. Map Dados Pessoais'!G840="","",'[2]6. Map Dados Pessoais'!G840)</f>
        <v/>
      </c>
      <c r="F840" s="4" t="str">
        <f>IF('[2]6. Map Dados Pessoais'!I840="","",'[2]6. Map Dados Pessoais'!I840)</f>
        <v/>
      </c>
      <c r="G840" s="4" t="str">
        <f>IF('[2]6. Map Dados Pessoais'!F840="","",'[2]6. Map Dados Pessoais'!F840)</f>
        <v/>
      </c>
      <c r="H840" s="4" t="str">
        <f>IF('[2]6. Classificação Operações'!H840="","",'[2]6. Classificação Operações'!H840)</f>
        <v/>
      </c>
      <c r="I840" s="4" t="str">
        <f>IF('[2]7. Finalidades e Hipóteses'!E840="","",'[2]7. Finalidades e Hipóteses'!E840)</f>
        <v/>
      </c>
      <c r="J840" s="4" t="str">
        <f>IF('[2]7. Finalidades e Hipóteses'!F840="","",'[2]7. Finalidades e Hipóteses'!F840)</f>
        <v/>
      </c>
      <c r="K840" s="4" t="str">
        <f>IF('[2]7. Finalidades e Hipóteses'!G840="","",'[2]7. Finalidades e Hipóteses'!G840)</f>
        <v/>
      </c>
      <c r="L840" s="4" t="str">
        <f>IF('[2]6. Map Dados Pessoais'!K840="","",'[2]6. Map Dados Pessoais'!K840)</f>
        <v/>
      </c>
      <c r="M840" s="4" t="str">
        <f>IF('[2]6. Map Dados Pessoais'!L840="","",'[2]6. Map Dados Pessoais'!L840)</f>
        <v/>
      </c>
    </row>
    <row r="841" spans="1:13" x14ac:dyDescent="0.25">
      <c r="A841" s="4">
        <v>839</v>
      </c>
      <c r="B841" s="4" t="str">
        <f>IF('[2]5. Map Processos'!B841="","",'[2]5. Map Processos'!B841)</f>
        <v/>
      </c>
      <c r="C841" s="4" t="str">
        <f>IF('[2]5. Map Processos'!C841="","",'[2]5. Map Processos'!C841)</f>
        <v/>
      </c>
      <c r="D841" s="4" t="str">
        <f>IF('[2]5. Map Processos'!I841="","",'[2]5. Map Processos'!I841)</f>
        <v/>
      </c>
      <c r="E841" s="4" t="str">
        <f>IF('[2]6. Map Dados Pessoais'!G841="","",'[2]6. Map Dados Pessoais'!G841)</f>
        <v/>
      </c>
      <c r="F841" s="4" t="str">
        <f>IF('[2]6. Map Dados Pessoais'!I841="","",'[2]6. Map Dados Pessoais'!I841)</f>
        <v/>
      </c>
      <c r="G841" s="4" t="str">
        <f>IF('[2]6. Map Dados Pessoais'!F841="","",'[2]6. Map Dados Pessoais'!F841)</f>
        <v/>
      </c>
      <c r="H841" s="4" t="str">
        <f>IF('[2]6. Classificação Operações'!H841="","",'[2]6. Classificação Operações'!H841)</f>
        <v/>
      </c>
      <c r="I841" s="4" t="str">
        <f>IF('[2]7. Finalidades e Hipóteses'!E841="","",'[2]7. Finalidades e Hipóteses'!E841)</f>
        <v/>
      </c>
      <c r="J841" s="4" t="str">
        <f>IF('[2]7. Finalidades e Hipóteses'!F841="","",'[2]7. Finalidades e Hipóteses'!F841)</f>
        <v/>
      </c>
      <c r="K841" s="4" t="str">
        <f>IF('[2]7. Finalidades e Hipóteses'!G841="","",'[2]7. Finalidades e Hipóteses'!G841)</f>
        <v/>
      </c>
      <c r="L841" s="4" t="str">
        <f>IF('[2]6. Map Dados Pessoais'!K841="","",'[2]6. Map Dados Pessoais'!K841)</f>
        <v/>
      </c>
      <c r="M841" s="4" t="str">
        <f>IF('[2]6. Map Dados Pessoais'!L841="","",'[2]6. Map Dados Pessoais'!L841)</f>
        <v/>
      </c>
    </row>
    <row r="842" spans="1:13" x14ac:dyDescent="0.25">
      <c r="A842" s="4">
        <v>840</v>
      </c>
      <c r="B842" s="4" t="str">
        <f>IF('[2]5. Map Processos'!B842="","",'[2]5. Map Processos'!B842)</f>
        <v/>
      </c>
      <c r="C842" s="4" t="str">
        <f>IF('[2]5. Map Processos'!C842="","",'[2]5. Map Processos'!C842)</f>
        <v/>
      </c>
      <c r="D842" s="4" t="str">
        <f>IF('[2]5. Map Processos'!I842="","",'[2]5. Map Processos'!I842)</f>
        <v/>
      </c>
      <c r="E842" s="4" t="str">
        <f>IF('[2]6. Map Dados Pessoais'!G842="","",'[2]6. Map Dados Pessoais'!G842)</f>
        <v/>
      </c>
      <c r="F842" s="4" t="str">
        <f>IF('[2]6. Map Dados Pessoais'!I842="","",'[2]6. Map Dados Pessoais'!I842)</f>
        <v/>
      </c>
      <c r="G842" s="4" t="str">
        <f>IF('[2]6. Map Dados Pessoais'!F842="","",'[2]6. Map Dados Pessoais'!F842)</f>
        <v/>
      </c>
      <c r="H842" s="4" t="str">
        <f>IF('[2]6. Classificação Operações'!H842="","",'[2]6. Classificação Operações'!H842)</f>
        <v/>
      </c>
      <c r="I842" s="4" t="str">
        <f>IF('[2]7. Finalidades e Hipóteses'!E842="","",'[2]7. Finalidades e Hipóteses'!E842)</f>
        <v/>
      </c>
      <c r="J842" s="4" t="str">
        <f>IF('[2]7. Finalidades e Hipóteses'!F842="","",'[2]7. Finalidades e Hipóteses'!F842)</f>
        <v/>
      </c>
      <c r="K842" s="4" t="str">
        <f>IF('[2]7. Finalidades e Hipóteses'!G842="","",'[2]7. Finalidades e Hipóteses'!G842)</f>
        <v/>
      </c>
      <c r="L842" s="4" t="str">
        <f>IF('[2]6. Map Dados Pessoais'!K842="","",'[2]6. Map Dados Pessoais'!K842)</f>
        <v/>
      </c>
      <c r="M842" s="4" t="str">
        <f>IF('[2]6. Map Dados Pessoais'!L842="","",'[2]6. Map Dados Pessoais'!L842)</f>
        <v/>
      </c>
    </row>
    <row r="843" spans="1:13" x14ac:dyDescent="0.25">
      <c r="A843" s="4">
        <v>841</v>
      </c>
      <c r="B843" s="4" t="str">
        <f>IF('[2]5. Map Processos'!B843="","",'[2]5. Map Processos'!B843)</f>
        <v/>
      </c>
      <c r="C843" s="4" t="str">
        <f>IF('[2]5. Map Processos'!C843="","",'[2]5. Map Processos'!C843)</f>
        <v/>
      </c>
      <c r="D843" s="4" t="str">
        <f>IF('[2]5. Map Processos'!I843="","",'[2]5. Map Processos'!I843)</f>
        <v/>
      </c>
      <c r="E843" s="4" t="str">
        <f>IF('[2]6. Map Dados Pessoais'!G843="","",'[2]6. Map Dados Pessoais'!G843)</f>
        <v/>
      </c>
      <c r="F843" s="4" t="str">
        <f>IF('[2]6. Map Dados Pessoais'!I843="","",'[2]6. Map Dados Pessoais'!I843)</f>
        <v/>
      </c>
      <c r="G843" s="4" t="str">
        <f>IF('[2]6. Map Dados Pessoais'!F843="","",'[2]6. Map Dados Pessoais'!F843)</f>
        <v/>
      </c>
      <c r="H843" s="4" t="str">
        <f>IF('[2]6. Classificação Operações'!H843="","",'[2]6. Classificação Operações'!H843)</f>
        <v/>
      </c>
      <c r="I843" s="4" t="str">
        <f>IF('[2]7. Finalidades e Hipóteses'!E843="","",'[2]7. Finalidades e Hipóteses'!E843)</f>
        <v/>
      </c>
      <c r="J843" s="4" t="str">
        <f>IF('[2]7. Finalidades e Hipóteses'!F843="","",'[2]7. Finalidades e Hipóteses'!F843)</f>
        <v/>
      </c>
      <c r="K843" s="4" t="str">
        <f>IF('[2]7. Finalidades e Hipóteses'!G843="","",'[2]7. Finalidades e Hipóteses'!G843)</f>
        <v/>
      </c>
      <c r="L843" s="4" t="str">
        <f>IF('[2]6. Map Dados Pessoais'!K843="","",'[2]6. Map Dados Pessoais'!K843)</f>
        <v/>
      </c>
      <c r="M843" s="4" t="str">
        <f>IF('[2]6. Map Dados Pessoais'!L843="","",'[2]6. Map Dados Pessoais'!L843)</f>
        <v/>
      </c>
    </row>
    <row r="844" spans="1:13" x14ac:dyDescent="0.25">
      <c r="A844" s="4">
        <v>842</v>
      </c>
      <c r="B844" s="4" t="str">
        <f>IF('[2]5. Map Processos'!B844="","",'[2]5. Map Processos'!B844)</f>
        <v/>
      </c>
      <c r="C844" s="4" t="str">
        <f>IF('[2]5. Map Processos'!C844="","",'[2]5. Map Processos'!C844)</f>
        <v/>
      </c>
      <c r="D844" s="4" t="str">
        <f>IF('[2]5. Map Processos'!I844="","",'[2]5. Map Processos'!I844)</f>
        <v/>
      </c>
      <c r="E844" s="4" t="str">
        <f>IF('[2]6. Map Dados Pessoais'!G844="","",'[2]6. Map Dados Pessoais'!G844)</f>
        <v/>
      </c>
      <c r="F844" s="4" t="str">
        <f>IF('[2]6. Map Dados Pessoais'!I844="","",'[2]6. Map Dados Pessoais'!I844)</f>
        <v/>
      </c>
      <c r="G844" s="4" t="str">
        <f>IF('[2]6. Map Dados Pessoais'!F844="","",'[2]6. Map Dados Pessoais'!F844)</f>
        <v/>
      </c>
      <c r="H844" s="4" t="str">
        <f>IF('[2]6. Classificação Operações'!H844="","",'[2]6. Classificação Operações'!H844)</f>
        <v/>
      </c>
      <c r="I844" s="4" t="str">
        <f>IF('[2]7. Finalidades e Hipóteses'!E844="","",'[2]7. Finalidades e Hipóteses'!E844)</f>
        <v/>
      </c>
      <c r="J844" s="4" t="str">
        <f>IF('[2]7. Finalidades e Hipóteses'!F844="","",'[2]7. Finalidades e Hipóteses'!F844)</f>
        <v/>
      </c>
      <c r="K844" s="4" t="str">
        <f>IF('[2]7. Finalidades e Hipóteses'!G844="","",'[2]7. Finalidades e Hipóteses'!G844)</f>
        <v/>
      </c>
      <c r="L844" s="4" t="str">
        <f>IF('[2]6. Map Dados Pessoais'!K844="","",'[2]6. Map Dados Pessoais'!K844)</f>
        <v/>
      </c>
      <c r="M844" s="4" t="str">
        <f>IF('[2]6. Map Dados Pessoais'!L844="","",'[2]6. Map Dados Pessoais'!L844)</f>
        <v/>
      </c>
    </row>
    <row r="845" spans="1:13" x14ac:dyDescent="0.25">
      <c r="A845" s="4">
        <v>843</v>
      </c>
      <c r="B845" s="4" t="str">
        <f>IF('[2]5. Map Processos'!B845="","",'[2]5. Map Processos'!B845)</f>
        <v/>
      </c>
      <c r="C845" s="4" t="str">
        <f>IF('[2]5. Map Processos'!C845="","",'[2]5. Map Processos'!C845)</f>
        <v/>
      </c>
      <c r="D845" s="4" t="str">
        <f>IF('[2]5. Map Processos'!I845="","",'[2]5. Map Processos'!I845)</f>
        <v/>
      </c>
      <c r="E845" s="4" t="str">
        <f>IF('[2]6. Map Dados Pessoais'!G845="","",'[2]6. Map Dados Pessoais'!G845)</f>
        <v/>
      </c>
      <c r="F845" s="4" t="str">
        <f>IF('[2]6. Map Dados Pessoais'!I845="","",'[2]6. Map Dados Pessoais'!I845)</f>
        <v/>
      </c>
      <c r="G845" s="4" t="str">
        <f>IF('[2]6. Map Dados Pessoais'!F845="","",'[2]6. Map Dados Pessoais'!F845)</f>
        <v/>
      </c>
      <c r="H845" s="4" t="str">
        <f>IF('[2]6. Classificação Operações'!H845="","",'[2]6. Classificação Operações'!H845)</f>
        <v/>
      </c>
      <c r="I845" s="4" t="str">
        <f>IF('[2]7. Finalidades e Hipóteses'!E845="","",'[2]7. Finalidades e Hipóteses'!E845)</f>
        <v/>
      </c>
      <c r="J845" s="4" t="str">
        <f>IF('[2]7. Finalidades e Hipóteses'!F845="","",'[2]7. Finalidades e Hipóteses'!F845)</f>
        <v/>
      </c>
      <c r="K845" s="4" t="str">
        <f>IF('[2]7. Finalidades e Hipóteses'!G845="","",'[2]7. Finalidades e Hipóteses'!G845)</f>
        <v/>
      </c>
      <c r="L845" s="4" t="str">
        <f>IF('[2]6. Map Dados Pessoais'!K845="","",'[2]6. Map Dados Pessoais'!K845)</f>
        <v/>
      </c>
      <c r="M845" s="4" t="str">
        <f>IF('[2]6. Map Dados Pessoais'!L845="","",'[2]6. Map Dados Pessoais'!L845)</f>
        <v/>
      </c>
    </row>
    <row r="846" spans="1:13" x14ac:dyDescent="0.25">
      <c r="A846" s="4">
        <v>844</v>
      </c>
      <c r="B846" s="4" t="str">
        <f>IF('[2]5. Map Processos'!B846="","",'[2]5. Map Processos'!B846)</f>
        <v/>
      </c>
      <c r="C846" s="4" t="str">
        <f>IF('[2]5. Map Processos'!C846="","",'[2]5. Map Processos'!C846)</f>
        <v/>
      </c>
      <c r="D846" s="4" t="str">
        <f>IF('[2]5. Map Processos'!I846="","",'[2]5. Map Processos'!I846)</f>
        <v/>
      </c>
      <c r="E846" s="4" t="str">
        <f>IF('[2]6. Map Dados Pessoais'!G846="","",'[2]6. Map Dados Pessoais'!G846)</f>
        <v/>
      </c>
      <c r="F846" s="4" t="str">
        <f>IF('[2]6. Map Dados Pessoais'!I846="","",'[2]6. Map Dados Pessoais'!I846)</f>
        <v/>
      </c>
      <c r="G846" s="4" t="str">
        <f>IF('[2]6. Map Dados Pessoais'!F846="","",'[2]6. Map Dados Pessoais'!F846)</f>
        <v/>
      </c>
      <c r="H846" s="4" t="str">
        <f>IF('[2]6. Classificação Operações'!H846="","",'[2]6. Classificação Operações'!H846)</f>
        <v/>
      </c>
      <c r="I846" s="4" t="str">
        <f>IF('[2]7. Finalidades e Hipóteses'!E846="","",'[2]7. Finalidades e Hipóteses'!E846)</f>
        <v/>
      </c>
      <c r="J846" s="4" t="str">
        <f>IF('[2]7. Finalidades e Hipóteses'!F846="","",'[2]7. Finalidades e Hipóteses'!F846)</f>
        <v/>
      </c>
      <c r="K846" s="4" t="str">
        <f>IF('[2]7. Finalidades e Hipóteses'!G846="","",'[2]7. Finalidades e Hipóteses'!G846)</f>
        <v/>
      </c>
      <c r="L846" s="4" t="str">
        <f>IF('[2]6. Map Dados Pessoais'!K846="","",'[2]6. Map Dados Pessoais'!K846)</f>
        <v/>
      </c>
      <c r="M846" s="4" t="str">
        <f>IF('[2]6. Map Dados Pessoais'!L846="","",'[2]6. Map Dados Pessoais'!L846)</f>
        <v/>
      </c>
    </row>
    <row r="847" spans="1:13" x14ac:dyDescent="0.25">
      <c r="A847" s="4">
        <v>845</v>
      </c>
      <c r="B847" s="4" t="str">
        <f>IF('[2]5. Map Processos'!B847="","",'[2]5. Map Processos'!B847)</f>
        <v/>
      </c>
      <c r="C847" s="4" t="str">
        <f>IF('[2]5. Map Processos'!C847="","",'[2]5. Map Processos'!C847)</f>
        <v/>
      </c>
      <c r="D847" s="4" t="str">
        <f>IF('[2]5. Map Processos'!I847="","",'[2]5. Map Processos'!I847)</f>
        <v/>
      </c>
      <c r="E847" s="4" t="str">
        <f>IF('[2]6. Map Dados Pessoais'!G847="","",'[2]6. Map Dados Pessoais'!G847)</f>
        <v/>
      </c>
      <c r="F847" s="4" t="str">
        <f>IF('[2]6. Map Dados Pessoais'!I847="","",'[2]6. Map Dados Pessoais'!I847)</f>
        <v/>
      </c>
      <c r="G847" s="4" t="str">
        <f>IF('[2]6. Map Dados Pessoais'!F847="","",'[2]6. Map Dados Pessoais'!F847)</f>
        <v/>
      </c>
      <c r="H847" s="4" t="str">
        <f>IF('[2]6. Classificação Operações'!H847="","",'[2]6. Classificação Operações'!H847)</f>
        <v/>
      </c>
      <c r="I847" s="4" t="str">
        <f>IF('[2]7. Finalidades e Hipóteses'!E847="","",'[2]7. Finalidades e Hipóteses'!E847)</f>
        <v/>
      </c>
      <c r="J847" s="4" t="str">
        <f>IF('[2]7. Finalidades e Hipóteses'!F847="","",'[2]7. Finalidades e Hipóteses'!F847)</f>
        <v/>
      </c>
      <c r="K847" s="4" t="str">
        <f>IF('[2]7. Finalidades e Hipóteses'!G847="","",'[2]7. Finalidades e Hipóteses'!G847)</f>
        <v/>
      </c>
      <c r="L847" s="4" t="str">
        <f>IF('[2]6. Map Dados Pessoais'!K847="","",'[2]6. Map Dados Pessoais'!K847)</f>
        <v/>
      </c>
      <c r="M847" s="4" t="str">
        <f>IF('[2]6. Map Dados Pessoais'!L847="","",'[2]6. Map Dados Pessoais'!L847)</f>
        <v/>
      </c>
    </row>
    <row r="848" spans="1:13" x14ac:dyDescent="0.25">
      <c r="A848" s="4">
        <v>846</v>
      </c>
      <c r="B848" s="4" t="str">
        <f>IF('[2]5. Map Processos'!B848="","",'[2]5. Map Processos'!B848)</f>
        <v/>
      </c>
      <c r="C848" s="4" t="str">
        <f>IF('[2]5. Map Processos'!C848="","",'[2]5. Map Processos'!C848)</f>
        <v/>
      </c>
      <c r="D848" s="4" t="str">
        <f>IF('[2]5. Map Processos'!I848="","",'[2]5. Map Processos'!I848)</f>
        <v/>
      </c>
      <c r="E848" s="4" t="str">
        <f>IF('[2]6. Map Dados Pessoais'!G848="","",'[2]6. Map Dados Pessoais'!G848)</f>
        <v/>
      </c>
      <c r="F848" s="4" t="str">
        <f>IF('[2]6. Map Dados Pessoais'!I848="","",'[2]6. Map Dados Pessoais'!I848)</f>
        <v/>
      </c>
      <c r="G848" s="4" t="str">
        <f>IF('[2]6. Map Dados Pessoais'!F848="","",'[2]6. Map Dados Pessoais'!F848)</f>
        <v/>
      </c>
      <c r="H848" s="4" t="str">
        <f>IF('[2]6. Classificação Operações'!H848="","",'[2]6. Classificação Operações'!H848)</f>
        <v/>
      </c>
      <c r="I848" s="4" t="str">
        <f>IF('[2]7. Finalidades e Hipóteses'!E848="","",'[2]7. Finalidades e Hipóteses'!E848)</f>
        <v/>
      </c>
      <c r="J848" s="4" t="str">
        <f>IF('[2]7. Finalidades e Hipóteses'!F848="","",'[2]7. Finalidades e Hipóteses'!F848)</f>
        <v/>
      </c>
      <c r="K848" s="4" t="str">
        <f>IF('[2]7. Finalidades e Hipóteses'!G848="","",'[2]7. Finalidades e Hipóteses'!G848)</f>
        <v/>
      </c>
      <c r="L848" s="4" t="str">
        <f>IF('[2]6. Map Dados Pessoais'!K848="","",'[2]6. Map Dados Pessoais'!K848)</f>
        <v/>
      </c>
      <c r="M848" s="4" t="str">
        <f>IF('[2]6. Map Dados Pessoais'!L848="","",'[2]6. Map Dados Pessoais'!L848)</f>
        <v/>
      </c>
    </row>
    <row r="849" spans="1:13" x14ac:dyDescent="0.25">
      <c r="A849" s="4">
        <v>847</v>
      </c>
      <c r="B849" s="4" t="str">
        <f>IF('[2]5. Map Processos'!B849="","",'[2]5. Map Processos'!B849)</f>
        <v/>
      </c>
      <c r="C849" s="4" t="str">
        <f>IF('[2]5. Map Processos'!C849="","",'[2]5. Map Processos'!C849)</f>
        <v/>
      </c>
      <c r="D849" s="4" t="str">
        <f>IF('[2]5. Map Processos'!I849="","",'[2]5. Map Processos'!I849)</f>
        <v/>
      </c>
      <c r="E849" s="4" t="str">
        <f>IF('[2]6. Map Dados Pessoais'!G849="","",'[2]6. Map Dados Pessoais'!G849)</f>
        <v/>
      </c>
      <c r="F849" s="4" t="str">
        <f>IF('[2]6. Map Dados Pessoais'!I849="","",'[2]6. Map Dados Pessoais'!I849)</f>
        <v/>
      </c>
      <c r="G849" s="4" t="str">
        <f>IF('[2]6. Map Dados Pessoais'!F849="","",'[2]6. Map Dados Pessoais'!F849)</f>
        <v/>
      </c>
      <c r="H849" s="4" t="str">
        <f>IF('[2]6. Classificação Operações'!H849="","",'[2]6. Classificação Operações'!H849)</f>
        <v/>
      </c>
      <c r="I849" s="4" t="str">
        <f>IF('[2]7. Finalidades e Hipóteses'!E849="","",'[2]7. Finalidades e Hipóteses'!E849)</f>
        <v/>
      </c>
      <c r="J849" s="4" t="str">
        <f>IF('[2]7. Finalidades e Hipóteses'!F849="","",'[2]7. Finalidades e Hipóteses'!F849)</f>
        <v/>
      </c>
      <c r="K849" s="4" t="str">
        <f>IF('[2]7. Finalidades e Hipóteses'!G849="","",'[2]7. Finalidades e Hipóteses'!G849)</f>
        <v/>
      </c>
      <c r="L849" s="4" t="str">
        <f>IF('[2]6. Map Dados Pessoais'!K849="","",'[2]6. Map Dados Pessoais'!K849)</f>
        <v/>
      </c>
      <c r="M849" s="4" t="str">
        <f>IF('[2]6. Map Dados Pessoais'!L849="","",'[2]6. Map Dados Pessoais'!L849)</f>
        <v/>
      </c>
    </row>
    <row r="850" spans="1:13" x14ac:dyDescent="0.25">
      <c r="A850" s="4">
        <v>848</v>
      </c>
      <c r="B850" s="4" t="str">
        <f>IF('[2]5. Map Processos'!B850="","",'[2]5. Map Processos'!B850)</f>
        <v/>
      </c>
      <c r="C850" s="4" t="str">
        <f>IF('[2]5. Map Processos'!C850="","",'[2]5. Map Processos'!C850)</f>
        <v/>
      </c>
      <c r="D850" s="4" t="str">
        <f>IF('[2]5. Map Processos'!I850="","",'[2]5. Map Processos'!I850)</f>
        <v/>
      </c>
      <c r="E850" s="4" t="str">
        <f>IF('[2]6. Map Dados Pessoais'!G850="","",'[2]6. Map Dados Pessoais'!G850)</f>
        <v/>
      </c>
      <c r="F850" s="4" t="str">
        <f>IF('[2]6. Map Dados Pessoais'!I850="","",'[2]6. Map Dados Pessoais'!I850)</f>
        <v/>
      </c>
      <c r="G850" s="4" t="str">
        <f>IF('[2]6. Map Dados Pessoais'!F850="","",'[2]6. Map Dados Pessoais'!F850)</f>
        <v/>
      </c>
      <c r="H850" s="4" t="str">
        <f>IF('[2]6. Classificação Operações'!H850="","",'[2]6. Classificação Operações'!H850)</f>
        <v/>
      </c>
      <c r="I850" s="4" t="str">
        <f>IF('[2]7. Finalidades e Hipóteses'!E850="","",'[2]7. Finalidades e Hipóteses'!E850)</f>
        <v/>
      </c>
      <c r="J850" s="4" t="str">
        <f>IF('[2]7. Finalidades e Hipóteses'!F850="","",'[2]7. Finalidades e Hipóteses'!F850)</f>
        <v/>
      </c>
      <c r="K850" s="4" t="str">
        <f>IF('[2]7. Finalidades e Hipóteses'!G850="","",'[2]7. Finalidades e Hipóteses'!G850)</f>
        <v/>
      </c>
      <c r="L850" s="4" t="str">
        <f>IF('[2]6. Map Dados Pessoais'!K850="","",'[2]6. Map Dados Pessoais'!K850)</f>
        <v/>
      </c>
      <c r="M850" s="4" t="str">
        <f>IF('[2]6. Map Dados Pessoais'!L850="","",'[2]6. Map Dados Pessoais'!L850)</f>
        <v/>
      </c>
    </row>
    <row r="851" spans="1:13" x14ac:dyDescent="0.25">
      <c r="A851" s="4">
        <v>849</v>
      </c>
      <c r="B851" s="4" t="str">
        <f>IF('[2]5. Map Processos'!B851="","",'[2]5. Map Processos'!B851)</f>
        <v/>
      </c>
      <c r="C851" s="4" t="str">
        <f>IF('[2]5. Map Processos'!C851="","",'[2]5. Map Processos'!C851)</f>
        <v/>
      </c>
      <c r="D851" s="4" t="str">
        <f>IF('[2]5. Map Processos'!I851="","",'[2]5. Map Processos'!I851)</f>
        <v/>
      </c>
      <c r="E851" s="4" t="str">
        <f>IF('[2]6. Map Dados Pessoais'!G851="","",'[2]6. Map Dados Pessoais'!G851)</f>
        <v/>
      </c>
      <c r="F851" s="4" t="str">
        <f>IF('[2]6. Map Dados Pessoais'!I851="","",'[2]6. Map Dados Pessoais'!I851)</f>
        <v/>
      </c>
      <c r="G851" s="4" t="str">
        <f>IF('[2]6. Map Dados Pessoais'!F851="","",'[2]6. Map Dados Pessoais'!F851)</f>
        <v/>
      </c>
      <c r="H851" s="4" t="str">
        <f>IF('[2]6. Classificação Operações'!H851="","",'[2]6. Classificação Operações'!H851)</f>
        <v/>
      </c>
      <c r="I851" s="4" t="str">
        <f>IF('[2]7. Finalidades e Hipóteses'!E851="","",'[2]7. Finalidades e Hipóteses'!E851)</f>
        <v/>
      </c>
      <c r="J851" s="4" t="str">
        <f>IF('[2]7. Finalidades e Hipóteses'!F851="","",'[2]7. Finalidades e Hipóteses'!F851)</f>
        <v/>
      </c>
      <c r="K851" s="4" t="str">
        <f>IF('[2]7. Finalidades e Hipóteses'!G851="","",'[2]7. Finalidades e Hipóteses'!G851)</f>
        <v/>
      </c>
      <c r="L851" s="4" t="str">
        <f>IF('[2]6. Map Dados Pessoais'!K851="","",'[2]6. Map Dados Pessoais'!K851)</f>
        <v/>
      </c>
      <c r="M851" s="4" t="str">
        <f>IF('[2]6. Map Dados Pessoais'!L851="","",'[2]6. Map Dados Pessoais'!L851)</f>
        <v/>
      </c>
    </row>
    <row r="852" spans="1:13" x14ac:dyDescent="0.25">
      <c r="A852" s="4">
        <v>850</v>
      </c>
      <c r="B852" s="4" t="str">
        <f>IF('[2]5. Map Processos'!B852="","",'[2]5. Map Processos'!B852)</f>
        <v/>
      </c>
      <c r="C852" s="4" t="str">
        <f>IF('[2]5. Map Processos'!C852="","",'[2]5. Map Processos'!C852)</f>
        <v/>
      </c>
      <c r="D852" s="4" t="str">
        <f>IF('[2]5. Map Processos'!I852="","",'[2]5. Map Processos'!I852)</f>
        <v/>
      </c>
      <c r="E852" s="4" t="str">
        <f>IF('[2]6. Map Dados Pessoais'!G852="","",'[2]6. Map Dados Pessoais'!G852)</f>
        <v/>
      </c>
      <c r="F852" s="4" t="str">
        <f>IF('[2]6. Map Dados Pessoais'!I852="","",'[2]6. Map Dados Pessoais'!I852)</f>
        <v/>
      </c>
      <c r="G852" s="4" t="str">
        <f>IF('[2]6. Map Dados Pessoais'!F852="","",'[2]6. Map Dados Pessoais'!F852)</f>
        <v/>
      </c>
      <c r="H852" s="4" t="str">
        <f>IF('[2]6. Classificação Operações'!H852="","",'[2]6. Classificação Operações'!H852)</f>
        <v/>
      </c>
      <c r="I852" s="4" t="str">
        <f>IF('[2]7. Finalidades e Hipóteses'!E852="","",'[2]7. Finalidades e Hipóteses'!E852)</f>
        <v/>
      </c>
      <c r="J852" s="4" t="str">
        <f>IF('[2]7. Finalidades e Hipóteses'!F852="","",'[2]7. Finalidades e Hipóteses'!F852)</f>
        <v/>
      </c>
      <c r="K852" s="4" t="str">
        <f>IF('[2]7. Finalidades e Hipóteses'!G852="","",'[2]7. Finalidades e Hipóteses'!G852)</f>
        <v/>
      </c>
      <c r="L852" s="4" t="str">
        <f>IF('[2]6. Map Dados Pessoais'!K852="","",'[2]6. Map Dados Pessoais'!K852)</f>
        <v/>
      </c>
      <c r="M852" s="4" t="str">
        <f>IF('[2]6. Map Dados Pessoais'!L852="","",'[2]6. Map Dados Pessoais'!L852)</f>
        <v/>
      </c>
    </row>
    <row r="853" spans="1:13" x14ac:dyDescent="0.25">
      <c r="A853" s="4">
        <v>851</v>
      </c>
      <c r="B853" s="4" t="str">
        <f>IF('[2]5. Map Processos'!B853="","",'[2]5. Map Processos'!B853)</f>
        <v/>
      </c>
      <c r="C853" s="4" t="str">
        <f>IF('[2]5. Map Processos'!C853="","",'[2]5. Map Processos'!C853)</f>
        <v/>
      </c>
      <c r="D853" s="4" t="str">
        <f>IF('[2]5. Map Processos'!I853="","",'[2]5. Map Processos'!I853)</f>
        <v/>
      </c>
      <c r="E853" s="4" t="str">
        <f>IF('[2]6. Map Dados Pessoais'!G853="","",'[2]6. Map Dados Pessoais'!G853)</f>
        <v/>
      </c>
      <c r="F853" s="4" t="str">
        <f>IF('[2]6. Map Dados Pessoais'!I853="","",'[2]6. Map Dados Pessoais'!I853)</f>
        <v/>
      </c>
      <c r="G853" s="4" t="str">
        <f>IF('[2]6. Map Dados Pessoais'!F853="","",'[2]6. Map Dados Pessoais'!F853)</f>
        <v/>
      </c>
      <c r="H853" s="4" t="str">
        <f>IF('[2]6. Classificação Operações'!H853="","",'[2]6. Classificação Operações'!H853)</f>
        <v/>
      </c>
      <c r="I853" s="4" t="str">
        <f>IF('[2]7. Finalidades e Hipóteses'!E853="","",'[2]7. Finalidades e Hipóteses'!E853)</f>
        <v/>
      </c>
      <c r="J853" s="4" t="str">
        <f>IF('[2]7. Finalidades e Hipóteses'!F853="","",'[2]7. Finalidades e Hipóteses'!F853)</f>
        <v/>
      </c>
      <c r="K853" s="4" t="str">
        <f>IF('[2]7. Finalidades e Hipóteses'!G853="","",'[2]7. Finalidades e Hipóteses'!G853)</f>
        <v/>
      </c>
      <c r="L853" s="4" t="str">
        <f>IF('[2]6. Map Dados Pessoais'!K853="","",'[2]6. Map Dados Pessoais'!K853)</f>
        <v/>
      </c>
      <c r="M853" s="4" t="str">
        <f>IF('[2]6. Map Dados Pessoais'!L853="","",'[2]6. Map Dados Pessoais'!L853)</f>
        <v/>
      </c>
    </row>
    <row r="854" spans="1:13" x14ac:dyDescent="0.25">
      <c r="A854" s="4">
        <v>852</v>
      </c>
      <c r="B854" s="4" t="str">
        <f>IF('[2]5. Map Processos'!B854="","",'[2]5. Map Processos'!B854)</f>
        <v/>
      </c>
      <c r="C854" s="4" t="str">
        <f>IF('[2]5. Map Processos'!C854="","",'[2]5. Map Processos'!C854)</f>
        <v/>
      </c>
      <c r="D854" s="4" t="str">
        <f>IF('[2]5. Map Processos'!I854="","",'[2]5. Map Processos'!I854)</f>
        <v/>
      </c>
      <c r="E854" s="4" t="str">
        <f>IF('[2]6. Map Dados Pessoais'!G854="","",'[2]6. Map Dados Pessoais'!G854)</f>
        <v/>
      </c>
      <c r="F854" s="4" t="str">
        <f>IF('[2]6. Map Dados Pessoais'!I854="","",'[2]6. Map Dados Pessoais'!I854)</f>
        <v/>
      </c>
      <c r="G854" s="4" t="str">
        <f>IF('[2]6. Map Dados Pessoais'!F854="","",'[2]6. Map Dados Pessoais'!F854)</f>
        <v/>
      </c>
      <c r="H854" s="4" t="str">
        <f>IF('[2]6. Classificação Operações'!H854="","",'[2]6. Classificação Operações'!H854)</f>
        <v/>
      </c>
      <c r="I854" s="4" t="str">
        <f>IF('[2]7. Finalidades e Hipóteses'!E854="","",'[2]7. Finalidades e Hipóteses'!E854)</f>
        <v/>
      </c>
      <c r="J854" s="4" t="str">
        <f>IF('[2]7. Finalidades e Hipóteses'!F854="","",'[2]7. Finalidades e Hipóteses'!F854)</f>
        <v/>
      </c>
      <c r="K854" s="4" t="str">
        <f>IF('[2]7. Finalidades e Hipóteses'!G854="","",'[2]7. Finalidades e Hipóteses'!G854)</f>
        <v/>
      </c>
      <c r="L854" s="4" t="str">
        <f>IF('[2]6. Map Dados Pessoais'!K854="","",'[2]6. Map Dados Pessoais'!K854)</f>
        <v/>
      </c>
      <c r="M854" s="4" t="str">
        <f>IF('[2]6. Map Dados Pessoais'!L854="","",'[2]6. Map Dados Pessoais'!L854)</f>
        <v/>
      </c>
    </row>
    <row r="855" spans="1:13" x14ac:dyDescent="0.25">
      <c r="A855" s="4">
        <v>853</v>
      </c>
      <c r="B855" s="4" t="str">
        <f>IF('[2]5. Map Processos'!B855="","",'[2]5. Map Processos'!B855)</f>
        <v/>
      </c>
      <c r="C855" s="4" t="str">
        <f>IF('[2]5. Map Processos'!C855="","",'[2]5. Map Processos'!C855)</f>
        <v/>
      </c>
      <c r="D855" s="4" t="str">
        <f>IF('[2]5. Map Processos'!I855="","",'[2]5. Map Processos'!I855)</f>
        <v/>
      </c>
      <c r="E855" s="4" t="str">
        <f>IF('[2]6. Map Dados Pessoais'!G855="","",'[2]6. Map Dados Pessoais'!G855)</f>
        <v/>
      </c>
      <c r="F855" s="4" t="str">
        <f>IF('[2]6. Map Dados Pessoais'!I855="","",'[2]6. Map Dados Pessoais'!I855)</f>
        <v/>
      </c>
      <c r="G855" s="4" t="str">
        <f>IF('[2]6. Map Dados Pessoais'!F855="","",'[2]6. Map Dados Pessoais'!F855)</f>
        <v/>
      </c>
      <c r="H855" s="4" t="str">
        <f>IF('[2]6. Classificação Operações'!H855="","",'[2]6. Classificação Operações'!H855)</f>
        <v/>
      </c>
      <c r="I855" s="4" t="str">
        <f>IF('[2]7. Finalidades e Hipóteses'!E855="","",'[2]7. Finalidades e Hipóteses'!E855)</f>
        <v/>
      </c>
      <c r="J855" s="4" t="str">
        <f>IF('[2]7. Finalidades e Hipóteses'!F855="","",'[2]7. Finalidades e Hipóteses'!F855)</f>
        <v/>
      </c>
      <c r="K855" s="4" t="str">
        <f>IF('[2]7. Finalidades e Hipóteses'!G855="","",'[2]7. Finalidades e Hipóteses'!G855)</f>
        <v/>
      </c>
      <c r="L855" s="4" t="str">
        <f>IF('[2]6. Map Dados Pessoais'!K855="","",'[2]6. Map Dados Pessoais'!K855)</f>
        <v/>
      </c>
      <c r="M855" s="4" t="str">
        <f>IF('[2]6. Map Dados Pessoais'!L855="","",'[2]6. Map Dados Pessoais'!L855)</f>
        <v/>
      </c>
    </row>
    <row r="856" spans="1:13" x14ac:dyDescent="0.25">
      <c r="A856" s="4">
        <v>854</v>
      </c>
      <c r="B856" s="4" t="str">
        <f>IF('[2]5. Map Processos'!B856="","",'[2]5. Map Processos'!B856)</f>
        <v/>
      </c>
      <c r="C856" s="4" t="str">
        <f>IF('[2]5. Map Processos'!C856="","",'[2]5. Map Processos'!C856)</f>
        <v/>
      </c>
      <c r="D856" s="4" t="str">
        <f>IF('[2]5. Map Processos'!I856="","",'[2]5. Map Processos'!I856)</f>
        <v/>
      </c>
      <c r="E856" s="4" t="str">
        <f>IF('[2]6. Map Dados Pessoais'!G856="","",'[2]6. Map Dados Pessoais'!G856)</f>
        <v/>
      </c>
      <c r="F856" s="4" t="str">
        <f>IF('[2]6. Map Dados Pessoais'!I856="","",'[2]6. Map Dados Pessoais'!I856)</f>
        <v/>
      </c>
      <c r="G856" s="4" t="str">
        <f>IF('[2]6. Map Dados Pessoais'!F856="","",'[2]6. Map Dados Pessoais'!F856)</f>
        <v/>
      </c>
      <c r="H856" s="4" t="str">
        <f>IF('[2]6. Classificação Operações'!H856="","",'[2]6. Classificação Operações'!H856)</f>
        <v/>
      </c>
      <c r="I856" s="4" t="str">
        <f>IF('[2]7. Finalidades e Hipóteses'!E856="","",'[2]7. Finalidades e Hipóteses'!E856)</f>
        <v/>
      </c>
      <c r="J856" s="4" t="str">
        <f>IF('[2]7. Finalidades e Hipóteses'!F856="","",'[2]7. Finalidades e Hipóteses'!F856)</f>
        <v/>
      </c>
      <c r="K856" s="4" t="str">
        <f>IF('[2]7. Finalidades e Hipóteses'!G856="","",'[2]7. Finalidades e Hipóteses'!G856)</f>
        <v/>
      </c>
      <c r="L856" s="4" t="str">
        <f>IF('[2]6. Map Dados Pessoais'!K856="","",'[2]6. Map Dados Pessoais'!K856)</f>
        <v/>
      </c>
      <c r="M856" s="4" t="str">
        <f>IF('[2]6. Map Dados Pessoais'!L856="","",'[2]6. Map Dados Pessoais'!L856)</f>
        <v/>
      </c>
    </row>
    <row r="857" spans="1:13" x14ac:dyDescent="0.25">
      <c r="A857" s="4">
        <v>855</v>
      </c>
      <c r="B857" s="4" t="str">
        <f>IF('[2]5. Map Processos'!B857="","",'[2]5. Map Processos'!B857)</f>
        <v/>
      </c>
      <c r="C857" s="4" t="str">
        <f>IF('[2]5. Map Processos'!C857="","",'[2]5. Map Processos'!C857)</f>
        <v/>
      </c>
      <c r="D857" s="4" t="str">
        <f>IF('[2]5. Map Processos'!I857="","",'[2]5. Map Processos'!I857)</f>
        <v/>
      </c>
      <c r="E857" s="4" t="str">
        <f>IF('[2]6. Map Dados Pessoais'!G857="","",'[2]6. Map Dados Pessoais'!G857)</f>
        <v/>
      </c>
      <c r="F857" s="4" t="str">
        <f>IF('[2]6. Map Dados Pessoais'!I857="","",'[2]6. Map Dados Pessoais'!I857)</f>
        <v/>
      </c>
      <c r="G857" s="4" t="str">
        <f>IF('[2]6. Map Dados Pessoais'!F857="","",'[2]6. Map Dados Pessoais'!F857)</f>
        <v/>
      </c>
      <c r="H857" s="4" t="str">
        <f>IF('[2]6. Classificação Operações'!H857="","",'[2]6. Classificação Operações'!H857)</f>
        <v/>
      </c>
      <c r="I857" s="4" t="str">
        <f>IF('[2]7. Finalidades e Hipóteses'!E857="","",'[2]7. Finalidades e Hipóteses'!E857)</f>
        <v/>
      </c>
      <c r="J857" s="4" t="str">
        <f>IF('[2]7. Finalidades e Hipóteses'!F857="","",'[2]7. Finalidades e Hipóteses'!F857)</f>
        <v/>
      </c>
      <c r="K857" s="4" t="str">
        <f>IF('[2]7. Finalidades e Hipóteses'!G857="","",'[2]7. Finalidades e Hipóteses'!G857)</f>
        <v/>
      </c>
      <c r="L857" s="4" t="str">
        <f>IF('[2]6. Map Dados Pessoais'!K857="","",'[2]6. Map Dados Pessoais'!K857)</f>
        <v/>
      </c>
      <c r="M857" s="4" t="str">
        <f>IF('[2]6. Map Dados Pessoais'!L857="","",'[2]6. Map Dados Pessoais'!L857)</f>
        <v/>
      </c>
    </row>
    <row r="858" spans="1:13" x14ac:dyDescent="0.25">
      <c r="A858" s="4">
        <v>856</v>
      </c>
      <c r="B858" s="4" t="str">
        <f>IF('[2]5. Map Processos'!B858="","",'[2]5. Map Processos'!B858)</f>
        <v/>
      </c>
      <c r="C858" s="4" t="str">
        <f>IF('[2]5. Map Processos'!C858="","",'[2]5. Map Processos'!C858)</f>
        <v/>
      </c>
      <c r="D858" s="4" t="str">
        <f>IF('[2]5. Map Processos'!I858="","",'[2]5. Map Processos'!I858)</f>
        <v/>
      </c>
      <c r="E858" s="4" t="str">
        <f>IF('[2]6. Map Dados Pessoais'!G858="","",'[2]6. Map Dados Pessoais'!G858)</f>
        <v/>
      </c>
      <c r="F858" s="4" t="str">
        <f>IF('[2]6. Map Dados Pessoais'!I858="","",'[2]6. Map Dados Pessoais'!I858)</f>
        <v/>
      </c>
      <c r="G858" s="4" t="str">
        <f>IF('[2]6. Map Dados Pessoais'!F858="","",'[2]6. Map Dados Pessoais'!F858)</f>
        <v/>
      </c>
      <c r="H858" s="4" t="str">
        <f>IF('[2]6. Classificação Operações'!H858="","",'[2]6. Classificação Operações'!H858)</f>
        <v/>
      </c>
      <c r="I858" s="4" t="str">
        <f>IF('[2]7. Finalidades e Hipóteses'!E858="","",'[2]7. Finalidades e Hipóteses'!E858)</f>
        <v/>
      </c>
      <c r="J858" s="4" t="str">
        <f>IF('[2]7. Finalidades e Hipóteses'!F858="","",'[2]7. Finalidades e Hipóteses'!F858)</f>
        <v/>
      </c>
      <c r="K858" s="4" t="str">
        <f>IF('[2]7. Finalidades e Hipóteses'!G858="","",'[2]7. Finalidades e Hipóteses'!G858)</f>
        <v/>
      </c>
      <c r="L858" s="4" t="str">
        <f>IF('[2]6. Map Dados Pessoais'!K858="","",'[2]6. Map Dados Pessoais'!K858)</f>
        <v/>
      </c>
      <c r="M858" s="4" t="str">
        <f>IF('[2]6. Map Dados Pessoais'!L858="","",'[2]6. Map Dados Pessoais'!L858)</f>
        <v/>
      </c>
    </row>
    <row r="859" spans="1:13" x14ac:dyDescent="0.25">
      <c r="A859" s="4">
        <v>857</v>
      </c>
      <c r="B859" s="4" t="str">
        <f>IF('[2]5. Map Processos'!B859="","",'[2]5. Map Processos'!B859)</f>
        <v/>
      </c>
      <c r="C859" s="4" t="str">
        <f>IF('[2]5. Map Processos'!C859="","",'[2]5. Map Processos'!C859)</f>
        <v/>
      </c>
      <c r="D859" s="4" t="str">
        <f>IF('[2]5. Map Processos'!I859="","",'[2]5. Map Processos'!I859)</f>
        <v/>
      </c>
      <c r="E859" s="4" t="str">
        <f>IF('[2]6. Map Dados Pessoais'!G859="","",'[2]6. Map Dados Pessoais'!G859)</f>
        <v/>
      </c>
      <c r="F859" s="4" t="str">
        <f>IF('[2]6. Map Dados Pessoais'!I859="","",'[2]6. Map Dados Pessoais'!I859)</f>
        <v/>
      </c>
      <c r="G859" s="4" t="str">
        <f>IF('[2]6. Map Dados Pessoais'!F859="","",'[2]6. Map Dados Pessoais'!F859)</f>
        <v/>
      </c>
      <c r="H859" s="4" t="str">
        <f>IF('[2]6. Classificação Operações'!H859="","",'[2]6. Classificação Operações'!H859)</f>
        <v/>
      </c>
      <c r="I859" s="4" t="str">
        <f>IF('[2]7. Finalidades e Hipóteses'!E859="","",'[2]7. Finalidades e Hipóteses'!E859)</f>
        <v/>
      </c>
      <c r="J859" s="4" t="str">
        <f>IF('[2]7. Finalidades e Hipóteses'!F859="","",'[2]7. Finalidades e Hipóteses'!F859)</f>
        <v/>
      </c>
      <c r="K859" s="4" t="str">
        <f>IF('[2]7. Finalidades e Hipóteses'!G859="","",'[2]7. Finalidades e Hipóteses'!G859)</f>
        <v/>
      </c>
      <c r="L859" s="4" t="str">
        <f>IF('[2]6. Map Dados Pessoais'!K859="","",'[2]6. Map Dados Pessoais'!K859)</f>
        <v/>
      </c>
      <c r="M859" s="4" t="str">
        <f>IF('[2]6. Map Dados Pessoais'!L859="","",'[2]6. Map Dados Pessoais'!L859)</f>
        <v/>
      </c>
    </row>
    <row r="860" spans="1:13" x14ac:dyDescent="0.25">
      <c r="A860" s="4">
        <v>858</v>
      </c>
      <c r="B860" s="4" t="str">
        <f>IF('[2]5. Map Processos'!B860="","",'[2]5. Map Processos'!B860)</f>
        <v/>
      </c>
      <c r="C860" s="4" t="str">
        <f>IF('[2]5. Map Processos'!C860="","",'[2]5. Map Processos'!C860)</f>
        <v/>
      </c>
      <c r="D860" s="4" t="str">
        <f>IF('[2]5. Map Processos'!I860="","",'[2]5. Map Processos'!I860)</f>
        <v/>
      </c>
      <c r="E860" s="4" t="str">
        <f>IF('[2]6. Map Dados Pessoais'!G860="","",'[2]6. Map Dados Pessoais'!G860)</f>
        <v/>
      </c>
      <c r="F860" s="4" t="str">
        <f>IF('[2]6. Map Dados Pessoais'!I860="","",'[2]6. Map Dados Pessoais'!I860)</f>
        <v/>
      </c>
      <c r="G860" s="4" t="str">
        <f>IF('[2]6. Map Dados Pessoais'!F860="","",'[2]6. Map Dados Pessoais'!F860)</f>
        <v/>
      </c>
      <c r="H860" s="4" t="str">
        <f>IF('[2]6. Classificação Operações'!H860="","",'[2]6. Classificação Operações'!H860)</f>
        <v/>
      </c>
      <c r="I860" s="4" t="str">
        <f>IF('[2]7. Finalidades e Hipóteses'!E860="","",'[2]7. Finalidades e Hipóteses'!E860)</f>
        <v/>
      </c>
      <c r="J860" s="4" t="str">
        <f>IF('[2]7. Finalidades e Hipóteses'!F860="","",'[2]7. Finalidades e Hipóteses'!F860)</f>
        <v/>
      </c>
      <c r="K860" s="4" t="str">
        <f>IF('[2]7. Finalidades e Hipóteses'!G860="","",'[2]7. Finalidades e Hipóteses'!G860)</f>
        <v/>
      </c>
      <c r="L860" s="4" t="str">
        <f>IF('[2]6. Map Dados Pessoais'!K860="","",'[2]6. Map Dados Pessoais'!K860)</f>
        <v/>
      </c>
      <c r="M860" s="4" t="str">
        <f>IF('[2]6. Map Dados Pessoais'!L860="","",'[2]6. Map Dados Pessoais'!L860)</f>
        <v/>
      </c>
    </row>
    <row r="861" spans="1:13" x14ac:dyDescent="0.25">
      <c r="A861" s="4">
        <v>859</v>
      </c>
      <c r="B861" s="4" t="str">
        <f>IF('[2]5. Map Processos'!B861="","",'[2]5. Map Processos'!B861)</f>
        <v/>
      </c>
      <c r="C861" s="4" t="str">
        <f>IF('[2]5. Map Processos'!C861="","",'[2]5. Map Processos'!C861)</f>
        <v/>
      </c>
      <c r="D861" s="4" t="str">
        <f>IF('[2]5. Map Processos'!I861="","",'[2]5. Map Processos'!I861)</f>
        <v/>
      </c>
      <c r="E861" s="4" t="str">
        <f>IF('[2]6. Map Dados Pessoais'!G861="","",'[2]6. Map Dados Pessoais'!G861)</f>
        <v/>
      </c>
      <c r="F861" s="4" t="str">
        <f>IF('[2]6. Map Dados Pessoais'!I861="","",'[2]6. Map Dados Pessoais'!I861)</f>
        <v/>
      </c>
      <c r="G861" s="4" t="str">
        <f>IF('[2]6. Map Dados Pessoais'!F861="","",'[2]6. Map Dados Pessoais'!F861)</f>
        <v/>
      </c>
      <c r="H861" s="4" t="str">
        <f>IF('[2]6. Classificação Operações'!H861="","",'[2]6. Classificação Operações'!H861)</f>
        <v/>
      </c>
      <c r="I861" s="4" t="str">
        <f>IF('[2]7. Finalidades e Hipóteses'!E861="","",'[2]7. Finalidades e Hipóteses'!E861)</f>
        <v/>
      </c>
      <c r="J861" s="4" t="str">
        <f>IF('[2]7. Finalidades e Hipóteses'!F861="","",'[2]7. Finalidades e Hipóteses'!F861)</f>
        <v/>
      </c>
      <c r="K861" s="4" t="str">
        <f>IF('[2]7. Finalidades e Hipóteses'!G861="","",'[2]7. Finalidades e Hipóteses'!G861)</f>
        <v/>
      </c>
      <c r="L861" s="4" t="str">
        <f>IF('[2]6. Map Dados Pessoais'!K861="","",'[2]6. Map Dados Pessoais'!K861)</f>
        <v/>
      </c>
      <c r="M861" s="4" t="str">
        <f>IF('[2]6. Map Dados Pessoais'!L861="","",'[2]6. Map Dados Pessoais'!L861)</f>
        <v/>
      </c>
    </row>
    <row r="862" spans="1:13" x14ac:dyDescent="0.25">
      <c r="A862" s="4">
        <v>860</v>
      </c>
      <c r="B862" s="4" t="str">
        <f>IF('[2]5. Map Processos'!B862="","",'[2]5. Map Processos'!B862)</f>
        <v/>
      </c>
      <c r="C862" s="4" t="str">
        <f>IF('[2]5. Map Processos'!C862="","",'[2]5. Map Processos'!C862)</f>
        <v/>
      </c>
      <c r="D862" s="4" t="str">
        <f>IF('[2]5. Map Processos'!I862="","",'[2]5. Map Processos'!I862)</f>
        <v/>
      </c>
      <c r="E862" s="4" t="str">
        <f>IF('[2]6. Map Dados Pessoais'!G862="","",'[2]6. Map Dados Pessoais'!G862)</f>
        <v/>
      </c>
      <c r="F862" s="4" t="str">
        <f>IF('[2]6. Map Dados Pessoais'!I862="","",'[2]6. Map Dados Pessoais'!I862)</f>
        <v/>
      </c>
      <c r="G862" s="4" t="str">
        <f>IF('[2]6. Map Dados Pessoais'!F862="","",'[2]6. Map Dados Pessoais'!F862)</f>
        <v/>
      </c>
      <c r="H862" s="4" t="str">
        <f>IF('[2]6. Classificação Operações'!H862="","",'[2]6. Classificação Operações'!H862)</f>
        <v/>
      </c>
      <c r="I862" s="4" t="str">
        <f>IF('[2]7. Finalidades e Hipóteses'!E862="","",'[2]7. Finalidades e Hipóteses'!E862)</f>
        <v/>
      </c>
      <c r="J862" s="4" t="str">
        <f>IF('[2]7. Finalidades e Hipóteses'!F862="","",'[2]7. Finalidades e Hipóteses'!F862)</f>
        <v/>
      </c>
      <c r="K862" s="4" t="str">
        <f>IF('[2]7. Finalidades e Hipóteses'!G862="","",'[2]7. Finalidades e Hipóteses'!G862)</f>
        <v/>
      </c>
      <c r="L862" s="4" t="str">
        <f>IF('[2]6. Map Dados Pessoais'!K862="","",'[2]6. Map Dados Pessoais'!K862)</f>
        <v/>
      </c>
      <c r="M862" s="4" t="str">
        <f>IF('[2]6. Map Dados Pessoais'!L862="","",'[2]6. Map Dados Pessoais'!L862)</f>
        <v/>
      </c>
    </row>
    <row r="863" spans="1:13" x14ac:dyDescent="0.25">
      <c r="A863" s="4">
        <v>861</v>
      </c>
      <c r="B863" s="4" t="str">
        <f>IF('[2]5. Map Processos'!B863="","",'[2]5. Map Processos'!B863)</f>
        <v/>
      </c>
      <c r="C863" s="4" t="str">
        <f>IF('[2]5. Map Processos'!C863="","",'[2]5. Map Processos'!C863)</f>
        <v/>
      </c>
      <c r="D863" s="4" t="str">
        <f>IF('[2]5. Map Processos'!I863="","",'[2]5. Map Processos'!I863)</f>
        <v/>
      </c>
      <c r="E863" s="4" t="str">
        <f>IF('[2]6. Map Dados Pessoais'!G863="","",'[2]6. Map Dados Pessoais'!G863)</f>
        <v/>
      </c>
      <c r="F863" s="4" t="str">
        <f>IF('[2]6. Map Dados Pessoais'!I863="","",'[2]6. Map Dados Pessoais'!I863)</f>
        <v/>
      </c>
      <c r="G863" s="4" t="str">
        <f>IF('[2]6. Map Dados Pessoais'!F863="","",'[2]6. Map Dados Pessoais'!F863)</f>
        <v/>
      </c>
      <c r="H863" s="4" t="str">
        <f>IF('[2]6. Classificação Operações'!H863="","",'[2]6. Classificação Operações'!H863)</f>
        <v/>
      </c>
      <c r="I863" s="4" t="str">
        <f>IF('[2]7. Finalidades e Hipóteses'!E863="","",'[2]7. Finalidades e Hipóteses'!E863)</f>
        <v/>
      </c>
      <c r="J863" s="4" t="str">
        <f>IF('[2]7. Finalidades e Hipóteses'!F863="","",'[2]7. Finalidades e Hipóteses'!F863)</f>
        <v/>
      </c>
      <c r="K863" s="4" t="str">
        <f>IF('[2]7. Finalidades e Hipóteses'!G863="","",'[2]7. Finalidades e Hipóteses'!G863)</f>
        <v/>
      </c>
      <c r="L863" s="4" t="str">
        <f>IF('[2]6. Map Dados Pessoais'!K863="","",'[2]6. Map Dados Pessoais'!K863)</f>
        <v/>
      </c>
      <c r="M863" s="4" t="str">
        <f>IF('[2]6. Map Dados Pessoais'!L863="","",'[2]6. Map Dados Pessoais'!L863)</f>
        <v/>
      </c>
    </row>
    <row r="864" spans="1:13" x14ac:dyDescent="0.25">
      <c r="A864" s="4">
        <v>862</v>
      </c>
      <c r="B864" s="4" t="str">
        <f>IF('[2]5. Map Processos'!B864="","",'[2]5. Map Processos'!B864)</f>
        <v/>
      </c>
      <c r="C864" s="4" t="str">
        <f>IF('[2]5. Map Processos'!C864="","",'[2]5. Map Processos'!C864)</f>
        <v/>
      </c>
      <c r="D864" s="4" t="str">
        <f>IF('[2]5. Map Processos'!I864="","",'[2]5. Map Processos'!I864)</f>
        <v/>
      </c>
      <c r="E864" s="4" t="str">
        <f>IF('[2]6. Map Dados Pessoais'!G864="","",'[2]6. Map Dados Pessoais'!G864)</f>
        <v/>
      </c>
      <c r="F864" s="4" t="str">
        <f>IF('[2]6. Map Dados Pessoais'!I864="","",'[2]6. Map Dados Pessoais'!I864)</f>
        <v/>
      </c>
      <c r="G864" s="4" t="str">
        <f>IF('[2]6. Map Dados Pessoais'!F864="","",'[2]6. Map Dados Pessoais'!F864)</f>
        <v/>
      </c>
      <c r="H864" s="4" t="str">
        <f>IF('[2]6. Classificação Operações'!H864="","",'[2]6. Classificação Operações'!H864)</f>
        <v/>
      </c>
      <c r="I864" s="4" t="str">
        <f>IF('[2]7. Finalidades e Hipóteses'!E864="","",'[2]7. Finalidades e Hipóteses'!E864)</f>
        <v/>
      </c>
      <c r="J864" s="4" t="str">
        <f>IF('[2]7. Finalidades e Hipóteses'!F864="","",'[2]7. Finalidades e Hipóteses'!F864)</f>
        <v/>
      </c>
      <c r="K864" s="4" t="str">
        <f>IF('[2]7. Finalidades e Hipóteses'!G864="","",'[2]7. Finalidades e Hipóteses'!G864)</f>
        <v/>
      </c>
      <c r="L864" s="4" t="str">
        <f>IF('[2]6. Map Dados Pessoais'!K864="","",'[2]6. Map Dados Pessoais'!K864)</f>
        <v/>
      </c>
      <c r="M864" s="4" t="str">
        <f>IF('[2]6. Map Dados Pessoais'!L864="","",'[2]6. Map Dados Pessoais'!L864)</f>
        <v/>
      </c>
    </row>
    <row r="865" spans="1:13" x14ac:dyDescent="0.25">
      <c r="A865" s="4">
        <v>863</v>
      </c>
      <c r="B865" s="4" t="str">
        <f>IF('[2]5. Map Processos'!B865="","",'[2]5. Map Processos'!B865)</f>
        <v/>
      </c>
      <c r="C865" s="4" t="str">
        <f>IF('[2]5. Map Processos'!C865="","",'[2]5. Map Processos'!C865)</f>
        <v/>
      </c>
      <c r="D865" s="4" t="str">
        <f>IF('[2]5. Map Processos'!I865="","",'[2]5. Map Processos'!I865)</f>
        <v/>
      </c>
      <c r="E865" s="4" t="str">
        <f>IF('[2]6. Map Dados Pessoais'!G865="","",'[2]6. Map Dados Pessoais'!G865)</f>
        <v/>
      </c>
      <c r="F865" s="4" t="str">
        <f>IF('[2]6. Map Dados Pessoais'!I865="","",'[2]6. Map Dados Pessoais'!I865)</f>
        <v/>
      </c>
      <c r="G865" s="4" t="str">
        <f>IF('[2]6. Map Dados Pessoais'!F865="","",'[2]6. Map Dados Pessoais'!F865)</f>
        <v/>
      </c>
      <c r="H865" s="4" t="str">
        <f>IF('[2]6. Classificação Operações'!H865="","",'[2]6. Classificação Operações'!H865)</f>
        <v/>
      </c>
      <c r="I865" s="4" t="str">
        <f>IF('[2]7. Finalidades e Hipóteses'!E865="","",'[2]7. Finalidades e Hipóteses'!E865)</f>
        <v/>
      </c>
      <c r="J865" s="4" t="str">
        <f>IF('[2]7. Finalidades e Hipóteses'!F865="","",'[2]7. Finalidades e Hipóteses'!F865)</f>
        <v/>
      </c>
      <c r="K865" s="4" t="str">
        <f>IF('[2]7. Finalidades e Hipóteses'!G865="","",'[2]7. Finalidades e Hipóteses'!G865)</f>
        <v/>
      </c>
      <c r="L865" s="4" t="str">
        <f>IF('[2]6. Map Dados Pessoais'!K865="","",'[2]6. Map Dados Pessoais'!K865)</f>
        <v/>
      </c>
      <c r="M865" s="4" t="str">
        <f>IF('[2]6. Map Dados Pessoais'!L865="","",'[2]6. Map Dados Pessoais'!L865)</f>
        <v/>
      </c>
    </row>
    <row r="866" spans="1:13" x14ac:dyDescent="0.25">
      <c r="A866" s="4">
        <v>864</v>
      </c>
      <c r="B866" s="4" t="str">
        <f>IF('[2]5. Map Processos'!B866="","",'[2]5. Map Processos'!B866)</f>
        <v/>
      </c>
      <c r="C866" s="4" t="str">
        <f>IF('[2]5. Map Processos'!C866="","",'[2]5. Map Processos'!C866)</f>
        <v/>
      </c>
      <c r="D866" s="4" t="str">
        <f>IF('[2]5. Map Processos'!I866="","",'[2]5. Map Processos'!I866)</f>
        <v/>
      </c>
      <c r="E866" s="4" t="str">
        <f>IF('[2]6. Map Dados Pessoais'!G866="","",'[2]6. Map Dados Pessoais'!G866)</f>
        <v/>
      </c>
      <c r="F866" s="4" t="str">
        <f>IF('[2]6. Map Dados Pessoais'!I866="","",'[2]6. Map Dados Pessoais'!I866)</f>
        <v/>
      </c>
      <c r="G866" s="4" t="str">
        <f>IF('[2]6. Map Dados Pessoais'!F866="","",'[2]6. Map Dados Pessoais'!F866)</f>
        <v/>
      </c>
      <c r="H866" s="4" t="str">
        <f>IF('[2]6. Classificação Operações'!H866="","",'[2]6. Classificação Operações'!H866)</f>
        <v/>
      </c>
      <c r="I866" s="4" t="str">
        <f>IF('[2]7. Finalidades e Hipóteses'!E866="","",'[2]7. Finalidades e Hipóteses'!E866)</f>
        <v/>
      </c>
      <c r="J866" s="4" t="str">
        <f>IF('[2]7. Finalidades e Hipóteses'!F866="","",'[2]7. Finalidades e Hipóteses'!F866)</f>
        <v/>
      </c>
      <c r="K866" s="4" t="str">
        <f>IF('[2]7. Finalidades e Hipóteses'!G866="","",'[2]7. Finalidades e Hipóteses'!G866)</f>
        <v/>
      </c>
      <c r="L866" s="4" t="str">
        <f>IF('[2]6. Map Dados Pessoais'!K866="","",'[2]6. Map Dados Pessoais'!K866)</f>
        <v/>
      </c>
      <c r="M866" s="4" t="str">
        <f>IF('[2]6. Map Dados Pessoais'!L866="","",'[2]6. Map Dados Pessoais'!L866)</f>
        <v/>
      </c>
    </row>
    <row r="867" spans="1:13" x14ac:dyDescent="0.25">
      <c r="A867" s="4">
        <v>865</v>
      </c>
      <c r="B867" s="4" t="str">
        <f>IF('[2]5. Map Processos'!B867="","",'[2]5. Map Processos'!B867)</f>
        <v/>
      </c>
      <c r="C867" s="4" t="str">
        <f>IF('[2]5. Map Processos'!C867="","",'[2]5. Map Processos'!C867)</f>
        <v/>
      </c>
      <c r="D867" s="4" t="str">
        <f>IF('[2]5. Map Processos'!I867="","",'[2]5. Map Processos'!I867)</f>
        <v/>
      </c>
      <c r="E867" s="4" t="str">
        <f>IF('[2]6. Map Dados Pessoais'!G867="","",'[2]6. Map Dados Pessoais'!G867)</f>
        <v/>
      </c>
      <c r="F867" s="4" t="str">
        <f>IF('[2]6. Map Dados Pessoais'!I867="","",'[2]6. Map Dados Pessoais'!I867)</f>
        <v/>
      </c>
      <c r="G867" s="4" t="str">
        <f>IF('[2]6. Map Dados Pessoais'!F867="","",'[2]6. Map Dados Pessoais'!F867)</f>
        <v/>
      </c>
      <c r="H867" s="4" t="str">
        <f>IF('[2]6. Classificação Operações'!H867="","",'[2]6. Classificação Operações'!H867)</f>
        <v/>
      </c>
      <c r="I867" s="4" t="str">
        <f>IF('[2]7. Finalidades e Hipóteses'!E867="","",'[2]7. Finalidades e Hipóteses'!E867)</f>
        <v/>
      </c>
      <c r="J867" s="4" t="str">
        <f>IF('[2]7. Finalidades e Hipóteses'!F867="","",'[2]7. Finalidades e Hipóteses'!F867)</f>
        <v/>
      </c>
      <c r="K867" s="4" t="str">
        <f>IF('[2]7. Finalidades e Hipóteses'!G867="","",'[2]7. Finalidades e Hipóteses'!G867)</f>
        <v/>
      </c>
      <c r="L867" s="4" t="str">
        <f>IF('[2]6. Map Dados Pessoais'!K867="","",'[2]6. Map Dados Pessoais'!K867)</f>
        <v/>
      </c>
      <c r="M867" s="4" t="str">
        <f>IF('[2]6. Map Dados Pessoais'!L867="","",'[2]6. Map Dados Pessoais'!L867)</f>
        <v/>
      </c>
    </row>
    <row r="868" spans="1:13" x14ac:dyDescent="0.25">
      <c r="A868" s="4">
        <v>866</v>
      </c>
      <c r="B868" s="4" t="str">
        <f>IF('[2]5. Map Processos'!B868="","",'[2]5. Map Processos'!B868)</f>
        <v/>
      </c>
      <c r="C868" s="4" t="str">
        <f>IF('[2]5. Map Processos'!C868="","",'[2]5. Map Processos'!C868)</f>
        <v/>
      </c>
      <c r="D868" s="4" t="str">
        <f>IF('[2]5. Map Processos'!I868="","",'[2]5. Map Processos'!I868)</f>
        <v/>
      </c>
      <c r="E868" s="4" t="str">
        <f>IF('[2]6. Map Dados Pessoais'!G868="","",'[2]6. Map Dados Pessoais'!G868)</f>
        <v/>
      </c>
      <c r="F868" s="4" t="str">
        <f>IF('[2]6. Map Dados Pessoais'!I868="","",'[2]6. Map Dados Pessoais'!I868)</f>
        <v/>
      </c>
      <c r="G868" s="4" t="str">
        <f>IF('[2]6. Map Dados Pessoais'!F868="","",'[2]6. Map Dados Pessoais'!F868)</f>
        <v/>
      </c>
      <c r="H868" s="4" t="str">
        <f>IF('[2]6. Classificação Operações'!H868="","",'[2]6. Classificação Operações'!H868)</f>
        <v/>
      </c>
      <c r="I868" s="4" t="str">
        <f>IF('[2]7. Finalidades e Hipóteses'!E868="","",'[2]7. Finalidades e Hipóteses'!E868)</f>
        <v/>
      </c>
      <c r="J868" s="4" t="str">
        <f>IF('[2]7. Finalidades e Hipóteses'!F868="","",'[2]7. Finalidades e Hipóteses'!F868)</f>
        <v/>
      </c>
      <c r="K868" s="4" t="str">
        <f>IF('[2]7. Finalidades e Hipóteses'!G868="","",'[2]7. Finalidades e Hipóteses'!G868)</f>
        <v/>
      </c>
      <c r="L868" s="4" t="str">
        <f>IF('[2]6. Map Dados Pessoais'!K868="","",'[2]6. Map Dados Pessoais'!K868)</f>
        <v/>
      </c>
      <c r="M868" s="4" t="str">
        <f>IF('[2]6. Map Dados Pessoais'!L868="","",'[2]6. Map Dados Pessoais'!L868)</f>
        <v/>
      </c>
    </row>
    <row r="869" spans="1:13" x14ac:dyDescent="0.25">
      <c r="A869" s="4">
        <v>867</v>
      </c>
      <c r="B869" s="4" t="str">
        <f>IF('[2]5. Map Processos'!B869="","",'[2]5. Map Processos'!B869)</f>
        <v/>
      </c>
      <c r="C869" s="4" t="str">
        <f>IF('[2]5. Map Processos'!C869="","",'[2]5. Map Processos'!C869)</f>
        <v/>
      </c>
      <c r="D869" s="4" t="str">
        <f>IF('[2]5. Map Processos'!I869="","",'[2]5. Map Processos'!I869)</f>
        <v/>
      </c>
      <c r="E869" s="4" t="str">
        <f>IF('[2]6. Map Dados Pessoais'!G869="","",'[2]6. Map Dados Pessoais'!G869)</f>
        <v/>
      </c>
      <c r="F869" s="4" t="str">
        <f>IF('[2]6. Map Dados Pessoais'!I869="","",'[2]6. Map Dados Pessoais'!I869)</f>
        <v/>
      </c>
      <c r="G869" s="4" t="str">
        <f>IF('[2]6. Map Dados Pessoais'!F869="","",'[2]6. Map Dados Pessoais'!F869)</f>
        <v/>
      </c>
      <c r="H869" s="4" t="str">
        <f>IF('[2]6. Classificação Operações'!H869="","",'[2]6. Classificação Operações'!H869)</f>
        <v/>
      </c>
      <c r="I869" s="4" t="str">
        <f>IF('[2]7. Finalidades e Hipóteses'!E869="","",'[2]7. Finalidades e Hipóteses'!E869)</f>
        <v/>
      </c>
      <c r="J869" s="4" t="str">
        <f>IF('[2]7. Finalidades e Hipóteses'!F869="","",'[2]7. Finalidades e Hipóteses'!F869)</f>
        <v/>
      </c>
      <c r="K869" s="4" t="str">
        <f>IF('[2]7. Finalidades e Hipóteses'!G869="","",'[2]7. Finalidades e Hipóteses'!G869)</f>
        <v/>
      </c>
      <c r="L869" s="4" t="str">
        <f>IF('[2]6. Map Dados Pessoais'!K869="","",'[2]6. Map Dados Pessoais'!K869)</f>
        <v/>
      </c>
      <c r="M869" s="4" t="str">
        <f>IF('[2]6. Map Dados Pessoais'!L869="","",'[2]6. Map Dados Pessoais'!L869)</f>
        <v/>
      </c>
    </row>
    <row r="870" spans="1:13" x14ac:dyDescent="0.25">
      <c r="A870" s="4">
        <v>868</v>
      </c>
      <c r="B870" s="4" t="str">
        <f>IF('[2]5. Map Processos'!B870="","",'[2]5. Map Processos'!B870)</f>
        <v/>
      </c>
      <c r="C870" s="4" t="str">
        <f>IF('[2]5. Map Processos'!C870="","",'[2]5. Map Processos'!C870)</f>
        <v/>
      </c>
      <c r="D870" s="4" t="str">
        <f>IF('[2]5. Map Processos'!I870="","",'[2]5. Map Processos'!I870)</f>
        <v/>
      </c>
      <c r="E870" s="4" t="str">
        <f>IF('[2]6. Map Dados Pessoais'!G870="","",'[2]6. Map Dados Pessoais'!G870)</f>
        <v/>
      </c>
      <c r="F870" s="4" t="str">
        <f>IF('[2]6. Map Dados Pessoais'!I870="","",'[2]6. Map Dados Pessoais'!I870)</f>
        <v/>
      </c>
      <c r="G870" s="4" t="str">
        <f>IF('[2]6. Map Dados Pessoais'!F870="","",'[2]6. Map Dados Pessoais'!F870)</f>
        <v/>
      </c>
      <c r="H870" s="4" t="str">
        <f>IF('[2]6. Classificação Operações'!H870="","",'[2]6. Classificação Operações'!H870)</f>
        <v/>
      </c>
      <c r="I870" s="4" t="str">
        <f>IF('[2]7. Finalidades e Hipóteses'!E870="","",'[2]7. Finalidades e Hipóteses'!E870)</f>
        <v/>
      </c>
      <c r="J870" s="4" t="str">
        <f>IF('[2]7. Finalidades e Hipóteses'!F870="","",'[2]7. Finalidades e Hipóteses'!F870)</f>
        <v/>
      </c>
      <c r="K870" s="4" t="str">
        <f>IF('[2]7. Finalidades e Hipóteses'!G870="","",'[2]7. Finalidades e Hipóteses'!G870)</f>
        <v/>
      </c>
      <c r="L870" s="4" t="str">
        <f>IF('[2]6. Map Dados Pessoais'!K870="","",'[2]6. Map Dados Pessoais'!K870)</f>
        <v/>
      </c>
      <c r="M870" s="4" t="str">
        <f>IF('[2]6. Map Dados Pessoais'!L870="","",'[2]6. Map Dados Pessoais'!L870)</f>
        <v/>
      </c>
    </row>
    <row r="871" spans="1:13" x14ac:dyDescent="0.25">
      <c r="A871" s="4">
        <v>869</v>
      </c>
      <c r="B871" s="4" t="str">
        <f>IF('[2]5. Map Processos'!B871="","",'[2]5. Map Processos'!B871)</f>
        <v/>
      </c>
      <c r="C871" s="4" t="str">
        <f>IF('[2]5. Map Processos'!C871="","",'[2]5. Map Processos'!C871)</f>
        <v/>
      </c>
      <c r="D871" s="4" t="str">
        <f>IF('[2]5. Map Processos'!I871="","",'[2]5. Map Processos'!I871)</f>
        <v/>
      </c>
      <c r="E871" s="4" t="str">
        <f>IF('[2]6. Map Dados Pessoais'!G871="","",'[2]6. Map Dados Pessoais'!G871)</f>
        <v/>
      </c>
      <c r="F871" s="4" t="str">
        <f>IF('[2]6. Map Dados Pessoais'!I871="","",'[2]6. Map Dados Pessoais'!I871)</f>
        <v/>
      </c>
      <c r="G871" s="4" t="str">
        <f>IF('[2]6. Map Dados Pessoais'!F871="","",'[2]6. Map Dados Pessoais'!F871)</f>
        <v/>
      </c>
      <c r="H871" s="4" t="str">
        <f>IF('[2]6. Classificação Operações'!H871="","",'[2]6. Classificação Operações'!H871)</f>
        <v/>
      </c>
      <c r="I871" s="4" t="str">
        <f>IF('[2]7. Finalidades e Hipóteses'!E871="","",'[2]7. Finalidades e Hipóteses'!E871)</f>
        <v/>
      </c>
      <c r="J871" s="4" t="str">
        <f>IF('[2]7. Finalidades e Hipóteses'!F871="","",'[2]7. Finalidades e Hipóteses'!F871)</f>
        <v/>
      </c>
      <c r="K871" s="4" t="str">
        <f>IF('[2]7. Finalidades e Hipóteses'!G871="","",'[2]7. Finalidades e Hipóteses'!G871)</f>
        <v/>
      </c>
      <c r="L871" s="4" t="str">
        <f>IF('[2]6. Map Dados Pessoais'!K871="","",'[2]6. Map Dados Pessoais'!K871)</f>
        <v/>
      </c>
      <c r="M871" s="4" t="str">
        <f>IF('[2]6. Map Dados Pessoais'!L871="","",'[2]6. Map Dados Pessoais'!L871)</f>
        <v/>
      </c>
    </row>
    <row r="872" spans="1:13" x14ac:dyDescent="0.25">
      <c r="A872" s="4">
        <v>870</v>
      </c>
      <c r="B872" s="4" t="str">
        <f>IF('[2]5. Map Processos'!B872="","",'[2]5. Map Processos'!B872)</f>
        <v/>
      </c>
      <c r="C872" s="4" t="str">
        <f>IF('[2]5. Map Processos'!C872="","",'[2]5. Map Processos'!C872)</f>
        <v/>
      </c>
      <c r="D872" s="4" t="str">
        <f>IF('[2]5. Map Processos'!I872="","",'[2]5. Map Processos'!I872)</f>
        <v/>
      </c>
      <c r="E872" s="4" t="str">
        <f>IF('[2]6. Map Dados Pessoais'!G872="","",'[2]6. Map Dados Pessoais'!G872)</f>
        <v/>
      </c>
      <c r="F872" s="4" t="str">
        <f>IF('[2]6. Map Dados Pessoais'!I872="","",'[2]6. Map Dados Pessoais'!I872)</f>
        <v/>
      </c>
      <c r="G872" s="4" t="str">
        <f>IF('[2]6. Map Dados Pessoais'!F872="","",'[2]6. Map Dados Pessoais'!F872)</f>
        <v/>
      </c>
      <c r="H872" s="4" t="str">
        <f>IF('[2]6. Classificação Operações'!H872="","",'[2]6. Classificação Operações'!H872)</f>
        <v/>
      </c>
      <c r="I872" s="4" t="str">
        <f>IF('[2]7. Finalidades e Hipóteses'!E872="","",'[2]7. Finalidades e Hipóteses'!E872)</f>
        <v/>
      </c>
      <c r="J872" s="4" t="str">
        <f>IF('[2]7. Finalidades e Hipóteses'!F872="","",'[2]7. Finalidades e Hipóteses'!F872)</f>
        <v/>
      </c>
      <c r="K872" s="4" t="str">
        <f>IF('[2]7. Finalidades e Hipóteses'!G872="","",'[2]7. Finalidades e Hipóteses'!G872)</f>
        <v/>
      </c>
      <c r="L872" s="4" t="str">
        <f>IF('[2]6. Map Dados Pessoais'!K872="","",'[2]6. Map Dados Pessoais'!K872)</f>
        <v/>
      </c>
      <c r="M872" s="4" t="str">
        <f>IF('[2]6. Map Dados Pessoais'!L872="","",'[2]6. Map Dados Pessoais'!L872)</f>
        <v/>
      </c>
    </row>
    <row r="873" spans="1:13" x14ac:dyDescent="0.25">
      <c r="A873" s="4">
        <v>871</v>
      </c>
      <c r="B873" s="4" t="str">
        <f>IF('[2]5. Map Processos'!B873="","",'[2]5. Map Processos'!B873)</f>
        <v/>
      </c>
      <c r="C873" s="4" t="str">
        <f>IF('[2]5. Map Processos'!C873="","",'[2]5. Map Processos'!C873)</f>
        <v/>
      </c>
      <c r="D873" s="4" t="str">
        <f>IF('[2]5. Map Processos'!I873="","",'[2]5. Map Processos'!I873)</f>
        <v/>
      </c>
      <c r="E873" s="4" t="str">
        <f>IF('[2]6. Map Dados Pessoais'!G873="","",'[2]6. Map Dados Pessoais'!G873)</f>
        <v/>
      </c>
      <c r="F873" s="4" t="str">
        <f>IF('[2]6. Map Dados Pessoais'!I873="","",'[2]6. Map Dados Pessoais'!I873)</f>
        <v/>
      </c>
      <c r="G873" s="4" t="str">
        <f>IF('[2]6. Map Dados Pessoais'!F873="","",'[2]6. Map Dados Pessoais'!F873)</f>
        <v/>
      </c>
      <c r="H873" s="4" t="str">
        <f>IF('[2]6. Classificação Operações'!H873="","",'[2]6. Classificação Operações'!H873)</f>
        <v/>
      </c>
      <c r="I873" s="4" t="str">
        <f>IF('[2]7. Finalidades e Hipóteses'!E873="","",'[2]7. Finalidades e Hipóteses'!E873)</f>
        <v/>
      </c>
      <c r="J873" s="4" t="str">
        <f>IF('[2]7. Finalidades e Hipóteses'!F873="","",'[2]7. Finalidades e Hipóteses'!F873)</f>
        <v/>
      </c>
      <c r="K873" s="4" t="str">
        <f>IF('[2]7. Finalidades e Hipóteses'!G873="","",'[2]7. Finalidades e Hipóteses'!G873)</f>
        <v/>
      </c>
      <c r="L873" s="4" t="str">
        <f>IF('[2]6. Map Dados Pessoais'!K873="","",'[2]6. Map Dados Pessoais'!K873)</f>
        <v/>
      </c>
      <c r="M873" s="4" t="str">
        <f>IF('[2]6. Map Dados Pessoais'!L873="","",'[2]6. Map Dados Pessoais'!L873)</f>
        <v/>
      </c>
    </row>
    <row r="874" spans="1:13" x14ac:dyDescent="0.25">
      <c r="A874" s="4">
        <v>872</v>
      </c>
      <c r="B874" s="4" t="str">
        <f>IF('[2]5. Map Processos'!B874="","",'[2]5. Map Processos'!B874)</f>
        <v/>
      </c>
      <c r="C874" s="4" t="str">
        <f>IF('[2]5. Map Processos'!C874="","",'[2]5. Map Processos'!C874)</f>
        <v/>
      </c>
      <c r="D874" s="4" t="str">
        <f>IF('[2]5. Map Processos'!I874="","",'[2]5. Map Processos'!I874)</f>
        <v/>
      </c>
      <c r="E874" s="4" t="str">
        <f>IF('[2]6. Map Dados Pessoais'!G874="","",'[2]6. Map Dados Pessoais'!G874)</f>
        <v/>
      </c>
      <c r="F874" s="4" t="str">
        <f>IF('[2]6. Map Dados Pessoais'!I874="","",'[2]6. Map Dados Pessoais'!I874)</f>
        <v/>
      </c>
      <c r="G874" s="4" t="str">
        <f>IF('[2]6. Map Dados Pessoais'!F874="","",'[2]6. Map Dados Pessoais'!F874)</f>
        <v/>
      </c>
      <c r="H874" s="4" t="str">
        <f>IF('[2]6. Classificação Operações'!H874="","",'[2]6. Classificação Operações'!H874)</f>
        <v/>
      </c>
      <c r="I874" s="4" t="str">
        <f>IF('[2]7. Finalidades e Hipóteses'!E874="","",'[2]7. Finalidades e Hipóteses'!E874)</f>
        <v/>
      </c>
      <c r="J874" s="4" t="str">
        <f>IF('[2]7. Finalidades e Hipóteses'!F874="","",'[2]7. Finalidades e Hipóteses'!F874)</f>
        <v/>
      </c>
      <c r="K874" s="4" t="str">
        <f>IF('[2]7. Finalidades e Hipóteses'!G874="","",'[2]7. Finalidades e Hipóteses'!G874)</f>
        <v/>
      </c>
      <c r="L874" s="4" t="str">
        <f>IF('[2]6. Map Dados Pessoais'!K874="","",'[2]6. Map Dados Pessoais'!K874)</f>
        <v/>
      </c>
      <c r="M874" s="4" t="str">
        <f>IF('[2]6. Map Dados Pessoais'!L874="","",'[2]6. Map Dados Pessoais'!L874)</f>
        <v/>
      </c>
    </row>
    <row r="875" spans="1:13" x14ac:dyDescent="0.25">
      <c r="A875" s="4">
        <v>873</v>
      </c>
      <c r="B875" s="4" t="str">
        <f>IF('[2]5. Map Processos'!B875="","",'[2]5. Map Processos'!B875)</f>
        <v/>
      </c>
      <c r="C875" s="4" t="str">
        <f>IF('[2]5. Map Processos'!C875="","",'[2]5. Map Processos'!C875)</f>
        <v/>
      </c>
      <c r="D875" s="4" t="str">
        <f>IF('[2]5. Map Processos'!I875="","",'[2]5. Map Processos'!I875)</f>
        <v/>
      </c>
      <c r="E875" s="4" t="str">
        <f>IF('[2]6. Map Dados Pessoais'!G875="","",'[2]6. Map Dados Pessoais'!G875)</f>
        <v/>
      </c>
      <c r="F875" s="4" t="str">
        <f>IF('[2]6. Map Dados Pessoais'!I875="","",'[2]6. Map Dados Pessoais'!I875)</f>
        <v/>
      </c>
      <c r="G875" s="4" t="str">
        <f>IF('[2]6. Map Dados Pessoais'!F875="","",'[2]6. Map Dados Pessoais'!F875)</f>
        <v/>
      </c>
      <c r="H875" s="4" t="str">
        <f>IF('[2]6. Classificação Operações'!H875="","",'[2]6. Classificação Operações'!H875)</f>
        <v/>
      </c>
      <c r="I875" s="4" t="str">
        <f>IF('[2]7. Finalidades e Hipóteses'!E875="","",'[2]7. Finalidades e Hipóteses'!E875)</f>
        <v/>
      </c>
      <c r="J875" s="4" t="str">
        <f>IF('[2]7. Finalidades e Hipóteses'!F875="","",'[2]7. Finalidades e Hipóteses'!F875)</f>
        <v/>
      </c>
      <c r="K875" s="4" t="str">
        <f>IF('[2]7. Finalidades e Hipóteses'!G875="","",'[2]7. Finalidades e Hipóteses'!G875)</f>
        <v/>
      </c>
      <c r="L875" s="4" t="str">
        <f>IF('[2]6. Map Dados Pessoais'!K875="","",'[2]6. Map Dados Pessoais'!K875)</f>
        <v/>
      </c>
      <c r="M875" s="4" t="str">
        <f>IF('[2]6. Map Dados Pessoais'!L875="","",'[2]6. Map Dados Pessoais'!L875)</f>
        <v/>
      </c>
    </row>
    <row r="876" spans="1:13" x14ac:dyDescent="0.25">
      <c r="A876" s="4">
        <v>874</v>
      </c>
      <c r="B876" s="4" t="str">
        <f>IF('[2]5. Map Processos'!B876="","",'[2]5. Map Processos'!B876)</f>
        <v/>
      </c>
      <c r="C876" s="4" t="str">
        <f>IF('[2]5. Map Processos'!C876="","",'[2]5. Map Processos'!C876)</f>
        <v/>
      </c>
      <c r="D876" s="4" t="str">
        <f>IF('[2]5. Map Processos'!I876="","",'[2]5. Map Processos'!I876)</f>
        <v/>
      </c>
      <c r="E876" s="4" t="str">
        <f>IF('[2]6. Map Dados Pessoais'!G876="","",'[2]6. Map Dados Pessoais'!G876)</f>
        <v/>
      </c>
      <c r="F876" s="4" t="str">
        <f>IF('[2]6. Map Dados Pessoais'!I876="","",'[2]6. Map Dados Pessoais'!I876)</f>
        <v/>
      </c>
      <c r="G876" s="4" t="str">
        <f>IF('[2]6. Map Dados Pessoais'!F876="","",'[2]6. Map Dados Pessoais'!F876)</f>
        <v/>
      </c>
      <c r="H876" s="4" t="str">
        <f>IF('[2]6. Classificação Operações'!H876="","",'[2]6. Classificação Operações'!H876)</f>
        <v/>
      </c>
      <c r="I876" s="4" t="str">
        <f>IF('[2]7. Finalidades e Hipóteses'!E876="","",'[2]7. Finalidades e Hipóteses'!E876)</f>
        <v/>
      </c>
      <c r="J876" s="4" t="str">
        <f>IF('[2]7. Finalidades e Hipóteses'!F876="","",'[2]7. Finalidades e Hipóteses'!F876)</f>
        <v/>
      </c>
      <c r="K876" s="4" t="str">
        <f>IF('[2]7. Finalidades e Hipóteses'!G876="","",'[2]7. Finalidades e Hipóteses'!G876)</f>
        <v/>
      </c>
      <c r="L876" s="4" t="str">
        <f>IF('[2]6. Map Dados Pessoais'!K876="","",'[2]6. Map Dados Pessoais'!K876)</f>
        <v/>
      </c>
      <c r="M876" s="4" t="str">
        <f>IF('[2]6. Map Dados Pessoais'!L876="","",'[2]6. Map Dados Pessoais'!L876)</f>
        <v/>
      </c>
    </row>
    <row r="877" spans="1:13" x14ac:dyDescent="0.25">
      <c r="A877" s="4">
        <v>875</v>
      </c>
      <c r="B877" s="4" t="str">
        <f>IF('[2]5. Map Processos'!B877="","",'[2]5. Map Processos'!B877)</f>
        <v/>
      </c>
      <c r="C877" s="4" t="str">
        <f>IF('[2]5. Map Processos'!C877="","",'[2]5. Map Processos'!C877)</f>
        <v/>
      </c>
      <c r="D877" s="4" t="str">
        <f>IF('[2]5. Map Processos'!I877="","",'[2]5. Map Processos'!I877)</f>
        <v/>
      </c>
      <c r="E877" s="4" t="str">
        <f>IF('[2]6. Map Dados Pessoais'!G877="","",'[2]6. Map Dados Pessoais'!G877)</f>
        <v/>
      </c>
      <c r="F877" s="4" t="str">
        <f>IF('[2]6. Map Dados Pessoais'!I877="","",'[2]6. Map Dados Pessoais'!I877)</f>
        <v/>
      </c>
      <c r="G877" s="4" t="str">
        <f>IF('[2]6. Map Dados Pessoais'!F877="","",'[2]6. Map Dados Pessoais'!F877)</f>
        <v/>
      </c>
      <c r="H877" s="4" t="str">
        <f>IF('[2]6. Classificação Operações'!H877="","",'[2]6. Classificação Operações'!H877)</f>
        <v/>
      </c>
      <c r="I877" s="4" t="str">
        <f>IF('[2]7. Finalidades e Hipóteses'!E877="","",'[2]7. Finalidades e Hipóteses'!E877)</f>
        <v/>
      </c>
      <c r="J877" s="4" t="str">
        <f>IF('[2]7. Finalidades e Hipóteses'!F877="","",'[2]7. Finalidades e Hipóteses'!F877)</f>
        <v/>
      </c>
      <c r="K877" s="4" t="str">
        <f>IF('[2]7. Finalidades e Hipóteses'!G877="","",'[2]7. Finalidades e Hipóteses'!G877)</f>
        <v/>
      </c>
      <c r="L877" s="4" t="str">
        <f>IF('[2]6. Map Dados Pessoais'!K877="","",'[2]6. Map Dados Pessoais'!K877)</f>
        <v/>
      </c>
      <c r="M877" s="4" t="str">
        <f>IF('[2]6. Map Dados Pessoais'!L877="","",'[2]6. Map Dados Pessoais'!L877)</f>
        <v/>
      </c>
    </row>
    <row r="878" spans="1:13" x14ac:dyDescent="0.25">
      <c r="A878" s="4">
        <v>876</v>
      </c>
      <c r="B878" s="4" t="str">
        <f>IF('[2]5. Map Processos'!B878="","",'[2]5. Map Processos'!B878)</f>
        <v/>
      </c>
      <c r="C878" s="4" t="str">
        <f>IF('[2]5. Map Processos'!C878="","",'[2]5. Map Processos'!C878)</f>
        <v/>
      </c>
      <c r="D878" s="4" t="str">
        <f>IF('[2]5. Map Processos'!I878="","",'[2]5. Map Processos'!I878)</f>
        <v/>
      </c>
      <c r="E878" s="4" t="str">
        <f>IF('[2]6. Map Dados Pessoais'!G878="","",'[2]6. Map Dados Pessoais'!G878)</f>
        <v/>
      </c>
      <c r="F878" s="4" t="str">
        <f>IF('[2]6. Map Dados Pessoais'!I878="","",'[2]6. Map Dados Pessoais'!I878)</f>
        <v/>
      </c>
      <c r="G878" s="4" t="str">
        <f>IF('[2]6. Map Dados Pessoais'!F878="","",'[2]6. Map Dados Pessoais'!F878)</f>
        <v/>
      </c>
      <c r="H878" s="4" t="str">
        <f>IF('[2]6. Classificação Operações'!H878="","",'[2]6. Classificação Operações'!H878)</f>
        <v/>
      </c>
      <c r="I878" s="4" t="str">
        <f>IF('[2]7. Finalidades e Hipóteses'!E878="","",'[2]7. Finalidades e Hipóteses'!E878)</f>
        <v/>
      </c>
      <c r="J878" s="4" t="str">
        <f>IF('[2]7. Finalidades e Hipóteses'!F878="","",'[2]7. Finalidades e Hipóteses'!F878)</f>
        <v/>
      </c>
      <c r="K878" s="4" t="str">
        <f>IF('[2]7. Finalidades e Hipóteses'!G878="","",'[2]7. Finalidades e Hipóteses'!G878)</f>
        <v/>
      </c>
      <c r="L878" s="4" t="str">
        <f>IF('[2]6. Map Dados Pessoais'!K878="","",'[2]6. Map Dados Pessoais'!K878)</f>
        <v/>
      </c>
      <c r="M878" s="4" t="str">
        <f>IF('[2]6. Map Dados Pessoais'!L878="","",'[2]6. Map Dados Pessoais'!L878)</f>
        <v/>
      </c>
    </row>
    <row r="879" spans="1:13" x14ac:dyDescent="0.25">
      <c r="A879" s="4">
        <v>877</v>
      </c>
      <c r="B879" s="4" t="str">
        <f>IF('[2]5. Map Processos'!B879="","",'[2]5. Map Processos'!B879)</f>
        <v/>
      </c>
      <c r="C879" s="4" t="str">
        <f>IF('[2]5. Map Processos'!C879="","",'[2]5. Map Processos'!C879)</f>
        <v/>
      </c>
      <c r="D879" s="4" t="str">
        <f>IF('[2]5. Map Processos'!I879="","",'[2]5. Map Processos'!I879)</f>
        <v/>
      </c>
      <c r="E879" s="4" t="str">
        <f>IF('[2]6. Map Dados Pessoais'!G879="","",'[2]6. Map Dados Pessoais'!G879)</f>
        <v/>
      </c>
      <c r="F879" s="4" t="str">
        <f>IF('[2]6. Map Dados Pessoais'!I879="","",'[2]6. Map Dados Pessoais'!I879)</f>
        <v/>
      </c>
      <c r="G879" s="4" t="str">
        <f>IF('[2]6. Map Dados Pessoais'!F879="","",'[2]6. Map Dados Pessoais'!F879)</f>
        <v/>
      </c>
      <c r="H879" s="4" t="str">
        <f>IF('[2]6. Classificação Operações'!H879="","",'[2]6. Classificação Operações'!H879)</f>
        <v/>
      </c>
      <c r="I879" s="4" t="str">
        <f>IF('[2]7. Finalidades e Hipóteses'!E879="","",'[2]7. Finalidades e Hipóteses'!E879)</f>
        <v/>
      </c>
      <c r="J879" s="4" t="str">
        <f>IF('[2]7. Finalidades e Hipóteses'!F879="","",'[2]7. Finalidades e Hipóteses'!F879)</f>
        <v/>
      </c>
      <c r="K879" s="4" t="str">
        <f>IF('[2]7. Finalidades e Hipóteses'!G879="","",'[2]7. Finalidades e Hipóteses'!G879)</f>
        <v/>
      </c>
      <c r="L879" s="4" t="str">
        <f>IF('[2]6. Map Dados Pessoais'!K879="","",'[2]6. Map Dados Pessoais'!K879)</f>
        <v/>
      </c>
      <c r="M879" s="4" t="str">
        <f>IF('[2]6. Map Dados Pessoais'!L879="","",'[2]6. Map Dados Pessoais'!L879)</f>
        <v/>
      </c>
    </row>
    <row r="880" spans="1:13" x14ac:dyDescent="0.25">
      <c r="A880" s="4">
        <v>878</v>
      </c>
      <c r="B880" s="4" t="str">
        <f>IF('[2]5. Map Processos'!B880="","",'[2]5. Map Processos'!B880)</f>
        <v/>
      </c>
      <c r="C880" s="4" t="str">
        <f>IF('[2]5. Map Processos'!C880="","",'[2]5. Map Processos'!C880)</f>
        <v/>
      </c>
      <c r="D880" s="4" t="str">
        <f>IF('[2]5. Map Processos'!I880="","",'[2]5. Map Processos'!I880)</f>
        <v/>
      </c>
      <c r="E880" s="4" t="str">
        <f>IF('[2]6. Map Dados Pessoais'!G880="","",'[2]6. Map Dados Pessoais'!G880)</f>
        <v/>
      </c>
      <c r="F880" s="4" t="str">
        <f>IF('[2]6. Map Dados Pessoais'!I880="","",'[2]6. Map Dados Pessoais'!I880)</f>
        <v/>
      </c>
      <c r="G880" s="4" t="str">
        <f>IF('[2]6. Map Dados Pessoais'!F880="","",'[2]6. Map Dados Pessoais'!F880)</f>
        <v/>
      </c>
      <c r="H880" s="4" t="str">
        <f>IF('[2]6. Classificação Operações'!H880="","",'[2]6. Classificação Operações'!H880)</f>
        <v/>
      </c>
      <c r="I880" s="4" t="str">
        <f>IF('[2]7. Finalidades e Hipóteses'!E880="","",'[2]7. Finalidades e Hipóteses'!E880)</f>
        <v/>
      </c>
      <c r="J880" s="4" t="str">
        <f>IF('[2]7. Finalidades e Hipóteses'!F880="","",'[2]7. Finalidades e Hipóteses'!F880)</f>
        <v/>
      </c>
      <c r="K880" s="4" t="str">
        <f>IF('[2]7. Finalidades e Hipóteses'!G880="","",'[2]7. Finalidades e Hipóteses'!G880)</f>
        <v/>
      </c>
      <c r="L880" s="4" t="str">
        <f>IF('[2]6. Map Dados Pessoais'!K880="","",'[2]6. Map Dados Pessoais'!K880)</f>
        <v/>
      </c>
      <c r="M880" s="4" t="str">
        <f>IF('[2]6. Map Dados Pessoais'!L880="","",'[2]6. Map Dados Pessoais'!L880)</f>
        <v/>
      </c>
    </row>
    <row r="881" spans="1:13" x14ac:dyDescent="0.25">
      <c r="A881" s="4">
        <v>879</v>
      </c>
      <c r="B881" s="4" t="str">
        <f>IF('[2]5. Map Processos'!B881="","",'[2]5. Map Processos'!B881)</f>
        <v/>
      </c>
      <c r="C881" s="4" t="str">
        <f>IF('[2]5. Map Processos'!C881="","",'[2]5. Map Processos'!C881)</f>
        <v/>
      </c>
      <c r="D881" s="4" t="str">
        <f>IF('[2]5. Map Processos'!I881="","",'[2]5. Map Processos'!I881)</f>
        <v/>
      </c>
      <c r="E881" s="4" t="str">
        <f>IF('[2]6. Map Dados Pessoais'!G881="","",'[2]6. Map Dados Pessoais'!G881)</f>
        <v/>
      </c>
      <c r="F881" s="4" t="str">
        <f>IF('[2]6. Map Dados Pessoais'!I881="","",'[2]6. Map Dados Pessoais'!I881)</f>
        <v/>
      </c>
      <c r="G881" s="4" t="str">
        <f>IF('[2]6. Map Dados Pessoais'!F881="","",'[2]6. Map Dados Pessoais'!F881)</f>
        <v/>
      </c>
      <c r="H881" s="4" t="str">
        <f>IF('[2]6. Classificação Operações'!H881="","",'[2]6. Classificação Operações'!H881)</f>
        <v/>
      </c>
      <c r="I881" s="4" t="str">
        <f>IF('[2]7. Finalidades e Hipóteses'!E881="","",'[2]7. Finalidades e Hipóteses'!E881)</f>
        <v/>
      </c>
      <c r="J881" s="4" t="str">
        <f>IF('[2]7. Finalidades e Hipóteses'!F881="","",'[2]7. Finalidades e Hipóteses'!F881)</f>
        <v/>
      </c>
      <c r="K881" s="4" t="str">
        <f>IF('[2]7. Finalidades e Hipóteses'!G881="","",'[2]7. Finalidades e Hipóteses'!G881)</f>
        <v/>
      </c>
      <c r="L881" s="4" t="str">
        <f>IF('[2]6. Map Dados Pessoais'!K881="","",'[2]6. Map Dados Pessoais'!K881)</f>
        <v/>
      </c>
      <c r="M881" s="4" t="str">
        <f>IF('[2]6. Map Dados Pessoais'!L881="","",'[2]6. Map Dados Pessoais'!L881)</f>
        <v/>
      </c>
    </row>
    <row r="882" spans="1:13" x14ac:dyDescent="0.25">
      <c r="A882" s="4">
        <v>880</v>
      </c>
      <c r="B882" s="4" t="str">
        <f>IF('[2]5. Map Processos'!B882="","",'[2]5. Map Processos'!B882)</f>
        <v/>
      </c>
      <c r="C882" s="4" t="str">
        <f>IF('[2]5. Map Processos'!C882="","",'[2]5. Map Processos'!C882)</f>
        <v/>
      </c>
      <c r="D882" s="4" t="str">
        <f>IF('[2]5. Map Processos'!I882="","",'[2]5. Map Processos'!I882)</f>
        <v/>
      </c>
      <c r="E882" s="4" t="str">
        <f>IF('[2]6. Map Dados Pessoais'!G882="","",'[2]6. Map Dados Pessoais'!G882)</f>
        <v/>
      </c>
      <c r="F882" s="4" t="str">
        <f>IF('[2]6. Map Dados Pessoais'!I882="","",'[2]6. Map Dados Pessoais'!I882)</f>
        <v/>
      </c>
      <c r="G882" s="4" t="str">
        <f>IF('[2]6. Map Dados Pessoais'!F882="","",'[2]6. Map Dados Pessoais'!F882)</f>
        <v/>
      </c>
      <c r="H882" s="4" t="str">
        <f>IF('[2]6. Classificação Operações'!H882="","",'[2]6. Classificação Operações'!H882)</f>
        <v/>
      </c>
      <c r="I882" s="4" t="str">
        <f>IF('[2]7. Finalidades e Hipóteses'!E882="","",'[2]7. Finalidades e Hipóteses'!E882)</f>
        <v/>
      </c>
      <c r="J882" s="4" t="str">
        <f>IF('[2]7. Finalidades e Hipóteses'!F882="","",'[2]7. Finalidades e Hipóteses'!F882)</f>
        <v/>
      </c>
      <c r="K882" s="4" t="str">
        <f>IF('[2]7. Finalidades e Hipóteses'!G882="","",'[2]7. Finalidades e Hipóteses'!G882)</f>
        <v/>
      </c>
      <c r="L882" s="4" t="str">
        <f>IF('[2]6. Map Dados Pessoais'!K882="","",'[2]6. Map Dados Pessoais'!K882)</f>
        <v/>
      </c>
      <c r="M882" s="4" t="str">
        <f>IF('[2]6. Map Dados Pessoais'!L882="","",'[2]6. Map Dados Pessoais'!L882)</f>
        <v/>
      </c>
    </row>
    <row r="883" spans="1:13" x14ac:dyDescent="0.25">
      <c r="A883" s="4">
        <v>881</v>
      </c>
      <c r="B883" s="4" t="str">
        <f>IF('[2]5. Map Processos'!B883="","",'[2]5. Map Processos'!B883)</f>
        <v/>
      </c>
      <c r="C883" s="4" t="str">
        <f>IF('[2]5. Map Processos'!C883="","",'[2]5. Map Processos'!C883)</f>
        <v/>
      </c>
      <c r="D883" s="4" t="str">
        <f>IF('[2]5. Map Processos'!I883="","",'[2]5. Map Processos'!I883)</f>
        <v/>
      </c>
      <c r="E883" s="4" t="str">
        <f>IF('[2]6. Map Dados Pessoais'!G883="","",'[2]6. Map Dados Pessoais'!G883)</f>
        <v/>
      </c>
      <c r="F883" s="4" t="str">
        <f>IF('[2]6. Map Dados Pessoais'!I883="","",'[2]6. Map Dados Pessoais'!I883)</f>
        <v/>
      </c>
      <c r="G883" s="4" t="str">
        <f>IF('[2]6. Map Dados Pessoais'!F883="","",'[2]6. Map Dados Pessoais'!F883)</f>
        <v/>
      </c>
      <c r="H883" s="4" t="str">
        <f>IF('[2]6. Classificação Operações'!H883="","",'[2]6. Classificação Operações'!H883)</f>
        <v/>
      </c>
      <c r="I883" s="4" t="str">
        <f>IF('[2]7. Finalidades e Hipóteses'!E883="","",'[2]7. Finalidades e Hipóteses'!E883)</f>
        <v/>
      </c>
      <c r="J883" s="4" t="str">
        <f>IF('[2]7. Finalidades e Hipóteses'!F883="","",'[2]7. Finalidades e Hipóteses'!F883)</f>
        <v/>
      </c>
      <c r="K883" s="4" t="str">
        <f>IF('[2]7. Finalidades e Hipóteses'!G883="","",'[2]7. Finalidades e Hipóteses'!G883)</f>
        <v/>
      </c>
      <c r="L883" s="4" t="str">
        <f>IF('[2]6. Map Dados Pessoais'!K883="","",'[2]6. Map Dados Pessoais'!K883)</f>
        <v/>
      </c>
      <c r="M883" s="4" t="str">
        <f>IF('[2]6. Map Dados Pessoais'!L883="","",'[2]6. Map Dados Pessoais'!L883)</f>
        <v/>
      </c>
    </row>
    <row r="884" spans="1:13" x14ac:dyDescent="0.25">
      <c r="A884" s="4">
        <v>882</v>
      </c>
      <c r="B884" s="4" t="str">
        <f>IF('[2]5. Map Processos'!B884="","",'[2]5. Map Processos'!B884)</f>
        <v/>
      </c>
      <c r="C884" s="4" t="str">
        <f>IF('[2]5. Map Processos'!C884="","",'[2]5. Map Processos'!C884)</f>
        <v/>
      </c>
      <c r="D884" s="4" t="str">
        <f>IF('[2]5. Map Processos'!I884="","",'[2]5. Map Processos'!I884)</f>
        <v/>
      </c>
      <c r="E884" s="4" t="str">
        <f>IF('[2]6. Map Dados Pessoais'!G884="","",'[2]6. Map Dados Pessoais'!G884)</f>
        <v/>
      </c>
      <c r="F884" s="4" t="str">
        <f>IF('[2]6. Map Dados Pessoais'!I884="","",'[2]6. Map Dados Pessoais'!I884)</f>
        <v/>
      </c>
      <c r="G884" s="4" t="str">
        <f>IF('[2]6. Map Dados Pessoais'!F884="","",'[2]6. Map Dados Pessoais'!F884)</f>
        <v/>
      </c>
      <c r="H884" s="4" t="str">
        <f>IF('[2]6. Classificação Operações'!H884="","",'[2]6. Classificação Operações'!H884)</f>
        <v/>
      </c>
      <c r="I884" s="4" t="str">
        <f>IF('[2]7. Finalidades e Hipóteses'!E884="","",'[2]7. Finalidades e Hipóteses'!E884)</f>
        <v/>
      </c>
      <c r="J884" s="4" t="str">
        <f>IF('[2]7. Finalidades e Hipóteses'!F884="","",'[2]7. Finalidades e Hipóteses'!F884)</f>
        <v/>
      </c>
      <c r="K884" s="4" t="str">
        <f>IF('[2]7. Finalidades e Hipóteses'!G884="","",'[2]7. Finalidades e Hipóteses'!G884)</f>
        <v/>
      </c>
      <c r="L884" s="4" t="str">
        <f>IF('[2]6. Map Dados Pessoais'!K884="","",'[2]6. Map Dados Pessoais'!K884)</f>
        <v/>
      </c>
      <c r="M884" s="4" t="str">
        <f>IF('[2]6. Map Dados Pessoais'!L884="","",'[2]6. Map Dados Pessoais'!L884)</f>
        <v/>
      </c>
    </row>
    <row r="885" spans="1:13" x14ac:dyDescent="0.25">
      <c r="A885" s="4">
        <v>883</v>
      </c>
      <c r="B885" s="4" t="str">
        <f>IF('[2]5. Map Processos'!B885="","",'[2]5. Map Processos'!B885)</f>
        <v/>
      </c>
      <c r="C885" s="4" t="str">
        <f>IF('[2]5. Map Processos'!C885="","",'[2]5. Map Processos'!C885)</f>
        <v/>
      </c>
      <c r="D885" s="4" t="str">
        <f>IF('[2]5. Map Processos'!I885="","",'[2]5. Map Processos'!I885)</f>
        <v/>
      </c>
      <c r="E885" s="4" t="str">
        <f>IF('[2]6. Map Dados Pessoais'!G885="","",'[2]6. Map Dados Pessoais'!G885)</f>
        <v/>
      </c>
      <c r="F885" s="4" t="str">
        <f>IF('[2]6. Map Dados Pessoais'!I885="","",'[2]6. Map Dados Pessoais'!I885)</f>
        <v/>
      </c>
      <c r="G885" s="4" t="str">
        <f>IF('[2]6. Map Dados Pessoais'!F885="","",'[2]6. Map Dados Pessoais'!F885)</f>
        <v/>
      </c>
      <c r="H885" s="4" t="str">
        <f>IF('[2]6. Classificação Operações'!H885="","",'[2]6. Classificação Operações'!H885)</f>
        <v/>
      </c>
      <c r="I885" s="4" t="str">
        <f>IF('[2]7. Finalidades e Hipóteses'!E885="","",'[2]7. Finalidades e Hipóteses'!E885)</f>
        <v/>
      </c>
      <c r="J885" s="4" t="str">
        <f>IF('[2]7. Finalidades e Hipóteses'!F885="","",'[2]7. Finalidades e Hipóteses'!F885)</f>
        <v/>
      </c>
      <c r="K885" s="4" t="str">
        <f>IF('[2]7. Finalidades e Hipóteses'!G885="","",'[2]7. Finalidades e Hipóteses'!G885)</f>
        <v/>
      </c>
      <c r="L885" s="4" t="str">
        <f>IF('[2]6. Map Dados Pessoais'!K885="","",'[2]6. Map Dados Pessoais'!K885)</f>
        <v/>
      </c>
      <c r="M885" s="4" t="str">
        <f>IF('[2]6. Map Dados Pessoais'!L885="","",'[2]6. Map Dados Pessoais'!L885)</f>
        <v/>
      </c>
    </row>
    <row r="886" spans="1:13" x14ac:dyDescent="0.25">
      <c r="A886" s="4">
        <v>884</v>
      </c>
      <c r="B886" s="4" t="str">
        <f>IF('[2]5. Map Processos'!B886="","",'[2]5. Map Processos'!B886)</f>
        <v/>
      </c>
      <c r="C886" s="4" t="str">
        <f>IF('[2]5. Map Processos'!C886="","",'[2]5. Map Processos'!C886)</f>
        <v/>
      </c>
      <c r="D886" s="4" t="str">
        <f>IF('[2]5. Map Processos'!I886="","",'[2]5. Map Processos'!I886)</f>
        <v/>
      </c>
      <c r="E886" s="4" t="str">
        <f>IF('[2]6. Map Dados Pessoais'!G886="","",'[2]6. Map Dados Pessoais'!G886)</f>
        <v/>
      </c>
      <c r="F886" s="4" t="str">
        <f>IF('[2]6. Map Dados Pessoais'!I886="","",'[2]6. Map Dados Pessoais'!I886)</f>
        <v/>
      </c>
      <c r="G886" s="4" t="str">
        <f>IF('[2]6. Map Dados Pessoais'!F886="","",'[2]6. Map Dados Pessoais'!F886)</f>
        <v/>
      </c>
      <c r="H886" s="4" t="str">
        <f>IF('[2]6. Classificação Operações'!H886="","",'[2]6. Classificação Operações'!H886)</f>
        <v/>
      </c>
      <c r="I886" s="4" t="str">
        <f>IF('[2]7. Finalidades e Hipóteses'!E886="","",'[2]7. Finalidades e Hipóteses'!E886)</f>
        <v/>
      </c>
      <c r="J886" s="4" t="str">
        <f>IF('[2]7. Finalidades e Hipóteses'!F886="","",'[2]7. Finalidades e Hipóteses'!F886)</f>
        <v/>
      </c>
      <c r="K886" s="4" t="str">
        <f>IF('[2]7. Finalidades e Hipóteses'!G886="","",'[2]7. Finalidades e Hipóteses'!G886)</f>
        <v/>
      </c>
      <c r="L886" s="4" t="str">
        <f>IF('[2]6. Map Dados Pessoais'!K886="","",'[2]6. Map Dados Pessoais'!K886)</f>
        <v/>
      </c>
      <c r="M886" s="4" t="str">
        <f>IF('[2]6. Map Dados Pessoais'!L886="","",'[2]6. Map Dados Pessoais'!L886)</f>
        <v/>
      </c>
    </row>
    <row r="887" spans="1:13" x14ac:dyDescent="0.25">
      <c r="A887" s="4">
        <v>885</v>
      </c>
      <c r="B887" s="4" t="str">
        <f>IF('[2]5. Map Processos'!B887="","",'[2]5. Map Processos'!B887)</f>
        <v/>
      </c>
      <c r="C887" s="4" t="str">
        <f>IF('[2]5. Map Processos'!C887="","",'[2]5. Map Processos'!C887)</f>
        <v/>
      </c>
      <c r="D887" s="4" t="str">
        <f>IF('[2]5. Map Processos'!I887="","",'[2]5. Map Processos'!I887)</f>
        <v/>
      </c>
      <c r="E887" s="4" t="str">
        <f>IF('[2]6. Map Dados Pessoais'!G887="","",'[2]6. Map Dados Pessoais'!G887)</f>
        <v/>
      </c>
      <c r="F887" s="4" t="str">
        <f>IF('[2]6. Map Dados Pessoais'!I887="","",'[2]6. Map Dados Pessoais'!I887)</f>
        <v/>
      </c>
      <c r="G887" s="4" t="str">
        <f>IF('[2]6. Map Dados Pessoais'!F887="","",'[2]6. Map Dados Pessoais'!F887)</f>
        <v/>
      </c>
      <c r="H887" s="4" t="str">
        <f>IF('[2]6. Classificação Operações'!H887="","",'[2]6. Classificação Operações'!H887)</f>
        <v/>
      </c>
      <c r="I887" s="4" t="str">
        <f>IF('[2]7. Finalidades e Hipóteses'!E887="","",'[2]7. Finalidades e Hipóteses'!E887)</f>
        <v/>
      </c>
      <c r="J887" s="4" t="str">
        <f>IF('[2]7. Finalidades e Hipóteses'!F887="","",'[2]7. Finalidades e Hipóteses'!F887)</f>
        <v/>
      </c>
      <c r="K887" s="4" t="str">
        <f>IF('[2]7. Finalidades e Hipóteses'!G887="","",'[2]7. Finalidades e Hipóteses'!G887)</f>
        <v/>
      </c>
      <c r="L887" s="4" t="str">
        <f>IF('[2]6. Map Dados Pessoais'!K887="","",'[2]6. Map Dados Pessoais'!K887)</f>
        <v/>
      </c>
      <c r="M887" s="4" t="str">
        <f>IF('[2]6. Map Dados Pessoais'!L887="","",'[2]6. Map Dados Pessoais'!L887)</f>
        <v/>
      </c>
    </row>
    <row r="888" spans="1:13" x14ac:dyDescent="0.25">
      <c r="A888" s="4">
        <v>886</v>
      </c>
      <c r="B888" s="4" t="str">
        <f>IF('[2]5. Map Processos'!B888="","",'[2]5. Map Processos'!B888)</f>
        <v/>
      </c>
      <c r="C888" s="4" t="str">
        <f>IF('[2]5. Map Processos'!C888="","",'[2]5. Map Processos'!C888)</f>
        <v/>
      </c>
      <c r="D888" s="4" t="str">
        <f>IF('[2]5. Map Processos'!I888="","",'[2]5. Map Processos'!I888)</f>
        <v/>
      </c>
      <c r="E888" s="4" t="str">
        <f>IF('[2]6. Map Dados Pessoais'!G888="","",'[2]6. Map Dados Pessoais'!G888)</f>
        <v/>
      </c>
      <c r="F888" s="4" t="str">
        <f>IF('[2]6. Map Dados Pessoais'!I888="","",'[2]6. Map Dados Pessoais'!I888)</f>
        <v/>
      </c>
      <c r="G888" s="4" t="str">
        <f>IF('[2]6. Map Dados Pessoais'!F888="","",'[2]6. Map Dados Pessoais'!F888)</f>
        <v/>
      </c>
      <c r="H888" s="4" t="str">
        <f>IF('[2]6. Classificação Operações'!H888="","",'[2]6. Classificação Operações'!H888)</f>
        <v/>
      </c>
      <c r="I888" s="4" t="str">
        <f>IF('[2]7. Finalidades e Hipóteses'!E888="","",'[2]7. Finalidades e Hipóteses'!E888)</f>
        <v/>
      </c>
      <c r="J888" s="4" t="str">
        <f>IF('[2]7. Finalidades e Hipóteses'!F888="","",'[2]7. Finalidades e Hipóteses'!F888)</f>
        <v/>
      </c>
      <c r="K888" s="4" t="str">
        <f>IF('[2]7. Finalidades e Hipóteses'!G888="","",'[2]7. Finalidades e Hipóteses'!G888)</f>
        <v/>
      </c>
      <c r="L888" s="4" t="str">
        <f>IF('[2]6. Map Dados Pessoais'!K888="","",'[2]6. Map Dados Pessoais'!K888)</f>
        <v/>
      </c>
      <c r="M888" s="4" t="str">
        <f>IF('[2]6. Map Dados Pessoais'!L888="","",'[2]6. Map Dados Pessoais'!L888)</f>
        <v/>
      </c>
    </row>
    <row r="889" spans="1:13" x14ac:dyDescent="0.25">
      <c r="A889" s="4">
        <v>887</v>
      </c>
      <c r="B889" s="4" t="str">
        <f>IF('[2]5. Map Processos'!B889="","",'[2]5. Map Processos'!B889)</f>
        <v/>
      </c>
      <c r="C889" s="4" t="str">
        <f>IF('[2]5. Map Processos'!C889="","",'[2]5. Map Processos'!C889)</f>
        <v/>
      </c>
      <c r="D889" s="4" t="str">
        <f>IF('[2]5. Map Processos'!I889="","",'[2]5. Map Processos'!I889)</f>
        <v/>
      </c>
      <c r="E889" s="4" t="str">
        <f>IF('[2]6. Map Dados Pessoais'!G889="","",'[2]6. Map Dados Pessoais'!G889)</f>
        <v/>
      </c>
      <c r="F889" s="4" t="str">
        <f>IF('[2]6. Map Dados Pessoais'!I889="","",'[2]6. Map Dados Pessoais'!I889)</f>
        <v/>
      </c>
      <c r="G889" s="4" t="str">
        <f>IF('[2]6. Map Dados Pessoais'!F889="","",'[2]6. Map Dados Pessoais'!F889)</f>
        <v/>
      </c>
      <c r="H889" s="4" t="str">
        <f>IF('[2]6. Classificação Operações'!H889="","",'[2]6. Classificação Operações'!H889)</f>
        <v/>
      </c>
      <c r="I889" s="4" t="str">
        <f>IF('[2]7. Finalidades e Hipóteses'!E889="","",'[2]7. Finalidades e Hipóteses'!E889)</f>
        <v/>
      </c>
      <c r="J889" s="4" t="str">
        <f>IF('[2]7. Finalidades e Hipóteses'!F889="","",'[2]7. Finalidades e Hipóteses'!F889)</f>
        <v/>
      </c>
      <c r="K889" s="4" t="str">
        <f>IF('[2]7. Finalidades e Hipóteses'!G889="","",'[2]7. Finalidades e Hipóteses'!G889)</f>
        <v/>
      </c>
      <c r="L889" s="4" t="str">
        <f>IF('[2]6. Map Dados Pessoais'!K889="","",'[2]6. Map Dados Pessoais'!K889)</f>
        <v/>
      </c>
      <c r="M889" s="4" t="str">
        <f>IF('[2]6. Map Dados Pessoais'!L889="","",'[2]6. Map Dados Pessoais'!L889)</f>
        <v/>
      </c>
    </row>
    <row r="890" spans="1:13" x14ac:dyDescent="0.25">
      <c r="A890" s="4">
        <v>888</v>
      </c>
      <c r="B890" s="4" t="str">
        <f>IF('[2]5. Map Processos'!B890="","",'[2]5. Map Processos'!B890)</f>
        <v/>
      </c>
      <c r="C890" s="4" t="str">
        <f>IF('[2]5. Map Processos'!C890="","",'[2]5. Map Processos'!C890)</f>
        <v/>
      </c>
      <c r="D890" s="4" t="str">
        <f>IF('[2]5. Map Processos'!I890="","",'[2]5. Map Processos'!I890)</f>
        <v/>
      </c>
      <c r="E890" s="4" t="str">
        <f>IF('[2]6. Map Dados Pessoais'!G890="","",'[2]6. Map Dados Pessoais'!G890)</f>
        <v/>
      </c>
      <c r="F890" s="4" t="str">
        <f>IF('[2]6. Map Dados Pessoais'!I890="","",'[2]6. Map Dados Pessoais'!I890)</f>
        <v/>
      </c>
      <c r="G890" s="4" t="str">
        <f>IF('[2]6. Map Dados Pessoais'!F890="","",'[2]6. Map Dados Pessoais'!F890)</f>
        <v/>
      </c>
      <c r="H890" s="4" t="str">
        <f>IF('[2]6. Classificação Operações'!H890="","",'[2]6. Classificação Operações'!H890)</f>
        <v/>
      </c>
      <c r="I890" s="4" t="str">
        <f>IF('[2]7. Finalidades e Hipóteses'!E890="","",'[2]7. Finalidades e Hipóteses'!E890)</f>
        <v/>
      </c>
      <c r="J890" s="4" t="str">
        <f>IF('[2]7. Finalidades e Hipóteses'!F890="","",'[2]7. Finalidades e Hipóteses'!F890)</f>
        <v/>
      </c>
      <c r="K890" s="4" t="str">
        <f>IF('[2]7. Finalidades e Hipóteses'!G890="","",'[2]7. Finalidades e Hipóteses'!G890)</f>
        <v/>
      </c>
      <c r="L890" s="4" t="str">
        <f>IF('[2]6. Map Dados Pessoais'!K890="","",'[2]6. Map Dados Pessoais'!K890)</f>
        <v/>
      </c>
      <c r="M890" s="4" t="str">
        <f>IF('[2]6. Map Dados Pessoais'!L890="","",'[2]6. Map Dados Pessoais'!L890)</f>
        <v/>
      </c>
    </row>
    <row r="891" spans="1:13" x14ac:dyDescent="0.25">
      <c r="A891" s="4">
        <v>889</v>
      </c>
      <c r="B891" s="4" t="str">
        <f>IF('[2]5. Map Processos'!B891="","",'[2]5. Map Processos'!B891)</f>
        <v/>
      </c>
      <c r="C891" s="4" t="str">
        <f>IF('[2]5. Map Processos'!C891="","",'[2]5. Map Processos'!C891)</f>
        <v/>
      </c>
      <c r="D891" s="4" t="str">
        <f>IF('[2]5. Map Processos'!I891="","",'[2]5. Map Processos'!I891)</f>
        <v/>
      </c>
      <c r="E891" s="4" t="str">
        <f>IF('[2]6. Map Dados Pessoais'!G891="","",'[2]6. Map Dados Pessoais'!G891)</f>
        <v/>
      </c>
      <c r="F891" s="4" t="str">
        <f>IF('[2]6. Map Dados Pessoais'!I891="","",'[2]6. Map Dados Pessoais'!I891)</f>
        <v/>
      </c>
      <c r="G891" s="4" t="str">
        <f>IF('[2]6. Map Dados Pessoais'!F891="","",'[2]6. Map Dados Pessoais'!F891)</f>
        <v/>
      </c>
      <c r="H891" s="4" t="str">
        <f>IF('[2]6. Classificação Operações'!H891="","",'[2]6. Classificação Operações'!H891)</f>
        <v/>
      </c>
      <c r="I891" s="4" t="str">
        <f>IF('[2]7. Finalidades e Hipóteses'!E891="","",'[2]7. Finalidades e Hipóteses'!E891)</f>
        <v/>
      </c>
      <c r="J891" s="4" t="str">
        <f>IF('[2]7. Finalidades e Hipóteses'!F891="","",'[2]7. Finalidades e Hipóteses'!F891)</f>
        <v/>
      </c>
      <c r="K891" s="4" t="str">
        <f>IF('[2]7. Finalidades e Hipóteses'!G891="","",'[2]7. Finalidades e Hipóteses'!G891)</f>
        <v/>
      </c>
      <c r="L891" s="4" t="str">
        <f>IF('[2]6. Map Dados Pessoais'!K891="","",'[2]6. Map Dados Pessoais'!K891)</f>
        <v/>
      </c>
      <c r="M891" s="4" t="str">
        <f>IF('[2]6. Map Dados Pessoais'!L891="","",'[2]6. Map Dados Pessoais'!L891)</f>
        <v/>
      </c>
    </row>
    <row r="892" spans="1:13" x14ac:dyDescent="0.25">
      <c r="A892" s="4">
        <v>890</v>
      </c>
      <c r="B892" s="4" t="str">
        <f>IF('[2]5. Map Processos'!B892="","",'[2]5. Map Processos'!B892)</f>
        <v/>
      </c>
      <c r="C892" s="4" t="str">
        <f>IF('[2]5. Map Processos'!C892="","",'[2]5. Map Processos'!C892)</f>
        <v/>
      </c>
      <c r="D892" s="4" t="str">
        <f>IF('[2]5. Map Processos'!I892="","",'[2]5. Map Processos'!I892)</f>
        <v/>
      </c>
      <c r="E892" s="4" t="str">
        <f>IF('[2]6. Map Dados Pessoais'!G892="","",'[2]6. Map Dados Pessoais'!G892)</f>
        <v/>
      </c>
      <c r="F892" s="4" t="str">
        <f>IF('[2]6. Map Dados Pessoais'!I892="","",'[2]6. Map Dados Pessoais'!I892)</f>
        <v/>
      </c>
      <c r="G892" s="4" t="str">
        <f>IF('[2]6. Map Dados Pessoais'!F892="","",'[2]6. Map Dados Pessoais'!F892)</f>
        <v/>
      </c>
      <c r="H892" s="4" t="str">
        <f>IF('[2]6. Classificação Operações'!H892="","",'[2]6. Classificação Operações'!H892)</f>
        <v/>
      </c>
      <c r="I892" s="4" t="str">
        <f>IF('[2]7. Finalidades e Hipóteses'!E892="","",'[2]7. Finalidades e Hipóteses'!E892)</f>
        <v/>
      </c>
      <c r="J892" s="4" t="str">
        <f>IF('[2]7. Finalidades e Hipóteses'!F892="","",'[2]7. Finalidades e Hipóteses'!F892)</f>
        <v/>
      </c>
      <c r="K892" s="4" t="str">
        <f>IF('[2]7. Finalidades e Hipóteses'!G892="","",'[2]7. Finalidades e Hipóteses'!G892)</f>
        <v/>
      </c>
      <c r="L892" s="4" t="str">
        <f>IF('[2]6. Map Dados Pessoais'!K892="","",'[2]6. Map Dados Pessoais'!K892)</f>
        <v/>
      </c>
      <c r="M892" s="4" t="str">
        <f>IF('[2]6. Map Dados Pessoais'!L892="","",'[2]6. Map Dados Pessoais'!L892)</f>
        <v/>
      </c>
    </row>
    <row r="893" spans="1:13" x14ac:dyDescent="0.25">
      <c r="A893" s="4">
        <v>891</v>
      </c>
      <c r="B893" s="4" t="str">
        <f>IF('[2]5. Map Processos'!B893="","",'[2]5. Map Processos'!B893)</f>
        <v/>
      </c>
      <c r="C893" s="4" t="str">
        <f>IF('[2]5. Map Processos'!C893="","",'[2]5. Map Processos'!C893)</f>
        <v/>
      </c>
      <c r="D893" s="4" t="str">
        <f>IF('[2]5. Map Processos'!I893="","",'[2]5. Map Processos'!I893)</f>
        <v/>
      </c>
      <c r="E893" s="4" t="str">
        <f>IF('[2]6. Map Dados Pessoais'!G893="","",'[2]6. Map Dados Pessoais'!G893)</f>
        <v/>
      </c>
      <c r="F893" s="4" t="str">
        <f>IF('[2]6. Map Dados Pessoais'!I893="","",'[2]6. Map Dados Pessoais'!I893)</f>
        <v/>
      </c>
      <c r="G893" s="4" t="str">
        <f>IF('[2]6. Map Dados Pessoais'!F893="","",'[2]6. Map Dados Pessoais'!F893)</f>
        <v/>
      </c>
      <c r="H893" s="4" t="str">
        <f>IF('[2]6. Classificação Operações'!H893="","",'[2]6. Classificação Operações'!H893)</f>
        <v/>
      </c>
      <c r="I893" s="4" t="str">
        <f>IF('[2]7. Finalidades e Hipóteses'!E893="","",'[2]7. Finalidades e Hipóteses'!E893)</f>
        <v/>
      </c>
      <c r="J893" s="4" t="str">
        <f>IF('[2]7. Finalidades e Hipóteses'!F893="","",'[2]7. Finalidades e Hipóteses'!F893)</f>
        <v/>
      </c>
      <c r="K893" s="4" t="str">
        <f>IF('[2]7. Finalidades e Hipóteses'!G893="","",'[2]7. Finalidades e Hipóteses'!G893)</f>
        <v/>
      </c>
      <c r="L893" s="4" t="str">
        <f>IF('[2]6. Map Dados Pessoais'!K893="","",'[2]6. Map Dados Pessoais'!K893)</f>
        <v/>
      </c>
      <c r="M893" s="4" t="str">
        <f>IF('[2]6. Map Dados Pessoais'!L893="","",'[2]6. Map Dados Pessoais'!L893)</f>
        <v/>
      </c>
    </row>
    <row r="894" spans="1:13" x14ac:dyDescent="0.25">
      <c r="A894" s="4">
        <v>892</v>
      </c>
      <c r="B894" s="4" t="str">
        <f>IF('[2]5. Map Processos'!B894="","",'[2]5. Map Processos'!B894)</f>
        <v/>
      </c>
      <c r="C894" s="4" t="str">
        <f>IF('[2]5. Map Processos'!C894="","",'[2]5. Map Processos'!C894)</f>
        <v/>
      </c>
      <c r="D894" s="4" t="str">
        <f>IF('[2]5. Map Processos'!I894="","",'[2]5. Map Processos'!I894)</f>
        <v/>
      </c>
      <c r="E894" s="4" t="str">
        <f>IF('[2]6. Map Dados Pessoais'!G894="","",'[2]6. Map Dados Pessoais'!G894)</f>
        <v/>
      </c>
      <c r="F894" s="4" t="str">
        <f>IF('[2]6. Map Dados Pessoais'!I894="","",'[2]6. Map Dados Pessoais'!I894)</f>
        <v/>
      </c>
      <c r="G894" s="4" t="str">
        <f>IF('[2]6. Map Dados Pessoais'!F894="","",'[2]6. Map Dados Pessoais'!F894)</f>
        <v/>
      </c>
      <c r="H894" s="4" t="str">
        <f>IF('[2]6. Classificação Operações'!H894="","",'[2]6. Classificação Operações'!H894)</f>
        <v/>
      </c>
      <c r="I894" s="4" t="str">
        <f>IF('[2]7. Finalidades e Hipóteses'!E894="","",'[2]7. Finalidades e Hipóteses'!E894)</f>
        <v/>
      </c>
      <c r="J894" s="4" t="str">
        <f>IF('[2]7. Finalidades e Hipóteses'!F894="","",'[2]7. Finalidades e Hipóteses'!F894)</f>
        <v/>
      </c>
      <c r="K894" s="4" t="str">
        <f>IF('[2]7. Finalidades e Hipóteses'!G894="","",'[2]7. Finalidades e Hipóteses'!G894)</f>
        <v/>
      </c>
      <c r="L894" s="4" t="str">
        <f>IF('[2]6. Map Dados Pessoais'!K894="","",'[2]6. Map Dados Pessoais'!K894)</f>
        <v/>
      </c>
      <c r="M894" s="4" t="str">
        <f>IF('[2]6. Map Dados Pessoais'!L894="","",'[2]6. Map Dados Pessoais'!L894)</f>
        <v/>
      </c>
    </row>
    <row r="895" spans="1:13" x14ac:dyDescent="0.25">
      <c r="A895" s="4">
        <v>893</v>
      </c>
      <c r="B895" s="4" t="str">
        <f>IF('[2]5. Map Processos'!B895="","",'[2]5. Map Processos'!B895)</f>
        <v/>
      </c>
      <c r="C895" s="4" t="str">
        <f>IF('[2]5. Map Processos'!C895="","",'[2]5. Map Processos'!C895)</f>
        <v/>
      </c>
      <c r="D895" s="4" t="str">
        <f>IF('[2]5. Map Processos'!I895="","",'[2]5. Map Processos'!I895)</f>
        <v/>
      </c>
      <c r="E895" s="4" t="str">
        <f>IF('[2]6. Map Dados Pessoais'!G895="","",'[2]6. Map Dados Pessoais'!G895)</f>
        <v/>
      </c>
      <c r="F895" s="4" t="str">
        <f>IF('[2]6. Map Dados Pessoais'!I895="","",'[2]6. Map Dados Pessoais'!I895)</f>
        <v/>
      </c>
      <c r="G895" s="4" t="str">
        <f>IF('[2]6. Map Dados Pessoais'!F895="","",'[2]6. Map Dados Pessoais'!F895)</f>
        <v/>
      </c>
      <c r="H895" s="4" t="str">
        <f>IF('[2]6. Classificação Operações'!H895="","",'[2]6. Classificação Operações'!H895)</f>
        <v/>
      </c>
      <c r="I895" s="4" t="str">
        <f>IF('[2]7. Finalidades e Hipóteses'!E895="","",'[2]7. Finalidades e Hipóteses'!E895)</f>
        <v/>
      </c>
      <c r="J895" s="4" t="str">
        <f>IF('[2]7. Finalidades e Hipóteses'!F895="","",'[2]7. Finalidades e Hipóteses'!F895)</f>
        <v/>
      </c>
      <c r="K895" s="4" t="str">
        <f>IF('[2]7. Finalidades e Hipóteses'!G895="","",'[2]7. Finalidades e Hipóteses'!G895)</f>
        <v/>
      </c>
      <c r="L895" s="4" t="str">
        <f>IF('[2]6. Map Dados Pessoais'!K895="","",'[2]6. Map Dados Pessoais'!K895)</f>
        <v/>
      </c>
      <c r="M895" s="4" t="str">
        <f>IF('[2]6. Map Dados Pessoais'!L895="","",'[2]6. Map Dados Pessoais'!L895)</f>
        <v/>
      </c>
    </row>
    <row r="896" spans="1:13" x14ac:dyDescent="0.25">
      <c r="A896" s="4">
        <v>894</v>
      </c>
      <c r="B896" s="4" t="str">
        <f>IF('[2]5. Map Processos'!B896="","",'[2]5. Map Processos'!B896)</f>
        <v/>
      </c>
      <c r="C896" s="4" t="str">
        <f>IF('[2]5. Map Processos'!C896="","",'[2]5. Map Processos'!C896)</f>
        <v/>
      </c>
      <c r="D896" s="4" t="str">
        <f>IF('[2]5. Map Processos'!I896="","",'[2]5. Map Processos'!I896)</f>
        <v/>
      </c>
      <c r="E896" s="4" t="str">
        <f>IF('[2]6. Map Dados Pessoais'!G896="","",'[2]6. Map Dados Pessoais'!G896)</f>
        <v/>
      </c>
      <c r="F896" s="4" t="str">
        <f>IF('[2]6. Map Dados Pessoais'!I896="","",'[2]6. Map Dados Pessoais'!I896)</f>
        <v/>
      </c>
      <c r="G896" s="4" t="str">
        <f>IF('[2]6. Map Dados Pessoais'!F896="","",'[2]6. Map Dados Pessoais'!F896)</f>
        <v/>
      </c>
      <c r="H896" s="4" t="str">
        <f>IF('[2]6. Classificação Operações'!H896="","",'[2]6. Classificação Operações'!H896)</f>
        <v/>
      </c>
      <c r="I896" s="4" t="str">
        <f>IF('[2]7. Finalidades e Hipóteses'!E896="","",'[2]7. Finalidades e Hipóteses'!E896)</f>
        <v/>
      </c>
      <c r="J896" s="4" t="str">
        <f>IF('[2]7. Finalidades e Hipóteses'!F896="","",'[2]7. Finalidades e Hipóteses'!F896)</f>
        <v/>
      </c>
      <c r="K896" s="4" t="str">
        <f>IF('[2]7. Finalidades e Hipóteses'!G896="","",'[2]7. Finalidades e Hipóteses'!G896)</f>
        <v/>
      </c>
      <c r="L896" s="4" t="str">
        <f>IF('[2]6. Map Dados Pessoais'!K896="","",'[2]6. Map Dados Pessoais'!K896)</f>
        <v/>
      </c>
      <c r="M896" s="4" t="str">
        <f>IF('[2]6. Map Dados Pessoais'!L896="","",'[2]6. Map Dados Pessoais'!L896)</f>
        <v/>
      </c>
    </row>
    <row r="897" spans="1:13" x14ac:dyDescent="0.25">
      <c r="A897" s="4">
        <v>895</v>
      </c>
      <c r="B897" s="4" t="str">
        <f>IF('[2]5. Map Processos'!B897="","",'[2]5. Map Processos'!B897)</f>
        <v/>
      </c>
      <c r="C897" s="4" t="str">
        <f>IF('[2]5. Map Processos'!C897="","",'[2]5. Map Processos'!C897)</f>
        <v/>
      </c>
      <c r="D897" s="4" t="str">
        <f>IF('[2]5. Map Processos'!I897="","",'[2]5. Map Processos'!I897)</f>
        <v/>
      </c>
      <c r="E897" s="4" t="str">
        <f>IF('[2]6. Map Dados Pessoais'!G897="","",'[2]6. Map Dados Pessoais'!G897)</f>
        <v/>
      </c>
      <c r="F897" s="4" t="str">
        <f>IF('[2]6. Map Dados Pessoais'!I897="","",'[2]6. Map Dados Pessoais'!I897)</f>
        <v/>
      </c>
      <c r="G897" s="4" t="str">
        <f>IF('[2]6. Map Dados Pessoais'!F897="","",'[2]6. Map Dados Pessoais'!F897)</f>
        <v/>
      </c>
      <c r="H897" s="4" t="str">
        <f>IF('[2]6. Classificação Operações'!H897="","",'[2]6. Classificação Operações'!H897)</f>
        <v/>
      </c>
      <c r="I897" s="4" t="str">
        <f>IF('[2]7. Finalidades e Hipóteses'!E897="","",'[2]7. Finalidades e Hipóteses'!E897)</f>
        <v/>
      </c>
      <c r="J897" s="4" t="str">
        <f>IF('[2]7. Finalidades e Hipóteses'!F897="","",'[2]7. Finalidades e Hipóteses'!F897)</f>
        <v/>
      </c>
      <c r="K897" s="4" t="str">
        <f>IF('[2]7. Finalidades e Hipóteses'!G897="","",'[2]7. Finalidades e Hipóteses'!G897)</f>
        <v/>
      </c>
      <c r="L897" s="4" t="str">
        <f>IF('[2]6. Map Dados Pessoais'!K897="","",'[2]6. Map Dados Pessoais'!K897)</f>
        <v/>
      </c>
      <c r="M897" s="4" t="str">
        <f>IF('[2]6. Map Dados Pessoais'!L897="","",'[2]6. Map Dados Pessoais'!L897)</f>
        <v/>
      </c>
    </row>
    <row r="898" spans="1:13" x14ac:dyDescent="0.25">
      <c r="A898" s="4">
        <v>896</v>
      </c>
      <c r="B898" s="4" t="str">
        <f>IF('[2]5. Map Processos'!B898="","",'[2]5. Map Processos'!B898)</f>
        <v/>
      </c>
      <c r="C898" s="4" t="str">
        <f>IF('[2]5. Map Processos'!C898="","",'[2]5. Map Processos'!C898)</f>
        <v/>
      </c>
      <c r="D898" s="4" t="str">
        <f>IF('[2]5. Map Processos'!I898="","",'[2]5. Map Processos'!I898)</f>
        <v/>
      </c>
      <c r="E898" s="4" t="str">
        <f>IF('[2]6. Map Dados Pessoais'!G898="","",'[2]6. Map Dados Pessoais'!G898)</f>
        <v/>
      </c>
      <c r="F898" s="4" t="str">
        <f>IF('[2]6. Map Dados Pessoais'!I898="","",'[2]6. Map Dados Pessoais'!I898)</f>
        <v/>
      </c>
      <c r="G898" s="4" t="str">
        <f>IF('[2]6. Map Dados Pessoais'!F898="","",'[2]6. Map Dados Pessoais'!F898)</f>
        <v/>
      </c>
      <c r="H898" s="4" t="str">
        <f>IF('[2]6. Classificação Operações'!H898="","",'[2]6. Classificação Operações'!H898)</f>
        <v/>
      </c>
      <c r="I898" s="4" t="str">
        <f>IF('[2]7. Finalidades e Hipóteses'!E898="","",'[2]7. Finalidades e Hipóteses'!E898)</f>
        <v/>
      </c>
      <c r="J898" s="4" t="str">
        <f>IF('[2]7. Finalidades e Hipóteses'!F898="","",'[2]7. Finalidades e Hipóteses'!F898)</f>
        <v/>
      </c>
      <c r="K898" s="4" t="str">
        <f>IF('[2]7. Finalidades e Hipóteses'!G898="","",'[2]7. Finalidades e Hipóteses'!G898)</f>
        <v/>
      </c>
      <c r="L898" s="4" t="str">
        <f>IF('[2]6. Map Dados Pessoais'!K898="","",'[2]6. Map Dados Pessoais'!K898)</f>
        <v/>
      </c>
      <c r="M898" s="4" t="str">
        <f>IF('[2]6. Map Dados Pessoais'!L898="","",'[2]6. Map Dados Pessoais'!L898)</f>
        <v/>
      </c>
    </row>
    <row r="899" spans="1:13" x14ac:dyDescent="0.25">
      <c r="A899" s="4">
        <v>897</v>
      </c>
      <c r="B899" s="4" t="str">
        <f>IF('[2]5. Map Processos'!B899="","",'[2]5. Map Processos'!B899)</f>
        <v/>
      </c>
      <c r="C899" s="4" t="str">
        <f>IF('[2]5. Map Processos'!C899="","",'[2]5. Map Processos'!C899)</f>
        <v/>
      </c>
      <c r="D899" s="4" t="str">
        <f>IF('[2]5. Map Processos'!I899="","",'[2]5. Map Processos'!I899)</f>
        <v/>
      </c>
      <c r="E899" s="4" t="str">
        <f>IF('[2]6. Map Dados Pessoais'!G899="","",'[2]6. Map Dados Pessoais'!G899)</f>
        <v/>
      </c>
      <c r="F899" s="4" t="str">
        <f>IF('[2]6. Map Dados Pessoais'!I899="","",'[2]6. Map Dados Pessoais'!I899)</f>
        <v/>
      </c>
      <c r="G899" s="4" t="str">
        <f>IF('[2]6. Map Dados Pessoais'!F899="","",'[2]6. Map Dados Pessoais'!F899)</f>
        <v/>
      </c>
      <c r="H899" s="4" t="str">
        <f>IF('[2]6. Classificação Operações'!H899="","",'[2]6. Classificação Operações'!H899)</f>
        <v/>
      </c>
      <c r="I899" s="4" t="str">
        <f>IF('[2]7. Finalidades e Hipóteses'!E899="","",'[2]7. Finalidades e Hipóteses'!E899)</f>
        <v/>
      </c>
      <c r="J899" s="4" t="str">
        <f>IF('[2]7. Finalidades e Hipóteses'!F899="","",'[2]7. Finalidades e Hipóteses'!F899)</f>
        <v/>
      </c>
      <c r="K899" s="4" t="str">
        <f>IF('[2]7. Finalidades e Hipóteses'!G899="","",'[2]7. Finalidades e Hipóteses'!G899)</f>
        <v/>
      </c>
      <c r="L899" s="4" t="str">
        <f>IF('[2]6. Map Dados Pessoais'!K899="","",'[2]6. Map Dados Pessoais'!K899)</f>
        <v/>
      </c>
      <c r="M899" s="4" t="str">
        <f>IF('[2]6. Map Dados Pessoais'!L899="","",'[2]6. Map Dados Pessoais'!L899)</f>
        <v/>
      </c>
    </row>
    <row r="900" spans="1:13" x14ac:dyDescent="0.25">
      <c r="A900" s="4">
        <v>898</v>
      </c>
      <c r="B900" s="4" t="str">
        <f>IF('[2]5. Map Processos'!B900="","",'[2]5. Map Processos'!B900)</f>
        <v/>
      </c>
      <c r="C900" s="4" t="str">
        <f>IF('[2]5. Map Processos'!C900="","",'[2]5. Map Processos'!C900)</f>
        <v/>
      </c>
      <c r="D900" s="4" t="str">
        <f>IF('[2]5. Map Processos'!I900="","",'[2]5. Map Processos'!I900)</f>
        <v/>
      </c>
      <c r="E900" s="4" t="str">
        <f>IF('[2]6. Map Dados Pessoais'!G900="","",'[2]6. Map Dados Pessoais'!G900)</f>
        <v/>
      </c>
      <c r="F900" s="4" t="str">
        <f>IF('[2]6. Map Dados Pessoais'!I900="","",'[2]6. Map Dados Pessoais'!I900)</f>
        <v/>
      </c>
      <c r="G900" s="4" t="str">
        <f>IF('[2]6. Map Dados Pessoais'!F900="","",'[2]6. Map Dados Pessoais'!F900)</f>
        <v/>
      </c>
      <c r="H900" s="4" t="str">
        <f>IF('[2]6. Classificação Operações'!H900="","",'[2]6. Classificação Operações'!H900)</f>
        <v/>
      </c>
      <c r="I900" s="4" t="str">
        <f>IF('[2]7. Finalidades e Hipóteses'!E900="","",'[2]7. Finalidades e Hipóteses'!E900)</f>
        <v/>
      </c>
      <c r="J900" s="4" t="str">
        <f>IF('[2]7. Finalidades e Hipóteses'!F900="","",'[2]7. Finalidades e Hipóteses'!F900)</f>
        <v/>
      </c>
      <c r="K900" s="4" t="str">
        <f>IF('[2]7. Finalidades e Hipóteses'!G900="","",'[2]7. Finalidades e Hipóteses'!G900)</f>
        <v/>
      </c>
      <c r="L900" s="4" t="str">
        <f>IF('[2]6. Map Dados Pessoais'!K900="","",'[2]6. Map Dados Pessoais'!K900)</f>
        <v/>
      </c>
      <c r="M900" s="4" t="str">
        <f>IF('[2]6. Map Dados Pessoais'!L900="","",'[2]6. Map Dados Pessoais'!L900)</f>
        <v/>
      </c>
    </row>
    <row r="901" spans="1:13" x14ac:dyDescent="0.25">
      <c r="A901" s="4">
        <v>899</v>
      </c>
      <c r="B901" s="4" t="str">
        <f>IF('[2]5. Map Processos'!B901="","",'[2]5. Map Processos'!B901)</f>
        <v/>
      </c>
      <c r="C901" s="4" t="str">
        <f>IF('[2]5. Map Processos'!C901="","",'[2]5. Map Processos'!C901)</f>
        <v/>
      </c>
      <c r="D901" s="4" t="str">
        <f>IF('[2]5. Map Processos'!I901="","",'[2]5. Map Processos'!I901)</f>
        <v/>
      </c>
      <c r="E901" s="4" t="str">
        <f>IF('[2]6. Map Dados Pessoais'!G901="","",'[2]6. Map Dados Pessoais'!G901)</f>
        <v/>
      </c>
      <c r="F901" s="4" t="str">
        <f>IF('[2]6. Map Dados Pessoais'!I901="","",'[2]6. Map Dados Pessoais'!I901)</f>
        <v/>
      </c>
      <c r="G901" s="4" t="str">
        <f>IF('[2]6. Map Dados Pessoais'!F901="","",'[2]6. Map Dados Pessoais'!F901)</f>
        <v/>
      </c>
      <c r="H901" s="4" t="str">
        <f>IF('[2]6. Classificação Operações'!H901="","",'[2]6. Classificação Operações'!H901)</f>
        <v/>
      </c>
      <c r="I901" s="4" t="str">
        <f>IF('[2]7. Finalidades e Hipóteses'!E901="","",'[2]7. Finalidades e Hipóteses'!E901)</f>
        <v/>
      </c>
      <c r="J901" s="4" t="str">
        <f>IF('[2]7. Finalidades e Hipóteses'!F901="","",'[2]7. Finalidades e Hipóteses'!F901)</f>
        <v/>
      </c>
      <c r="K901" s="4" t="str">
        <f>IF('[2]7. Finalidades e Hipóteses'!G901="","",'[2]7. Finalidades e Hipóteses'!G901)</f>
        <v/>
      </c>
      <c r="L901" s="4" t="str">
        <f>IF('[2]6. Map Dados Pessoais'!K901="","",'[2]6. Map Dados Pessoais'!K901)</f>
        <v/>
      </c>
      <c r="M901" s="4" t="str">
        <f>IF('[2]6. Map Dados Pessoais'!L901="","",'[2]6. Map Dados Pessoais'!L901)</f>
        <v/>
      </c>
    </row>
    <row r="902" spans="1:13" x14ac:dyDescent="0.25">
      <c r="A902" s="4">
        <v>900</v>
      </c>
      <c r="B902" s="4" t="str">
        <f>IF('[2]5. Map Processos'!B902="","",'[2]5. Map Processos'!B902)</f>
        <v/>
      </c>
      <c r="C902" s="4" t="str">
        <f>IF('[2]5. Map Processos'!C902="","",'[2]5. Map Processos'!C902)</f>
        <v/>
      </c>
      <c r="D902" s="4" t="str">
        <f>IF('[2]5. Map Processos'!I902="","",'[2]5. Map Processos'!I902)</f>
        <v/>
      </c>
      <c r="E902" s="4" t="str">
        <f>IF('[2]6. Map Dados Pessoais'!G902="","",'[2]6. Map Dados Pessoais'!G902)</f>
        <v/>
      </c>
      <c r="F902" s="4" t="str">
        <f>IF('[2]6. Map Dados Pessoais'!I902="","",'[2]6. Map Dados Pessoais'!I902)</f>
        <v/>
      </c>
      <c r="G902" s="4" t="str">
        <f>IF('[2]6. Map Dados Pessoais'!F902="","",'[2]6. Map Dados Pessoais'!F902)</f>
        <v/>
      </c>
      <c r="H902" s="4" t="str">
        <f>IF('[2]6. Classificação Operações'!H902="","",'[2]6. Classificação Operações'!H902)</f>
        <v/>
      </c>
      <c r="I902" s="4" t="str">
        <f>IF('[2]7. Finalidades e Hipóteses'!E902="","",'[2]7. Finalidades e Hipóteses'!E902)</f>
        <v/>
      </c>
      <c r="J902" s="4" t="str">
        <f>IF('[2]7. Finalidades e Hipóteses'!F902="","",'[2]7. Finalidades e Hipóteses'!F902)</f>
        <v/>
      </c>
      <c r="K902" s="4" t="str">
        <f>IF('[2]7. Finalidades e Hipóteses'!G902="","",'[2]7. Finalidades e Hipóteses'!G902)</f>
        <v/>
      </c>
      <c r="L902" s="4" t="str">
        <f>IF('[2]6. Map Dados Pessoais'!K902="","",'[2]6. Map Dados Pessoais'!K902)</f>
        <v/>
      </c>
      <c r="M902" s="4" t="str">
        <f>IF('[2]6. Map Dados Pessoais'!L902="","",'[2]6. Map Dados Pessoais'!L902)</f>
        <v/>
      </c>
    </row>
    <row r="903" spans="1:13" x14ac:dyDescent="0.25">
      <c r="A903" s="4">
        <v>901</v>
      </c>
      <c r="B903" s="4" t="str">
        <f>IF('[2]5. Map Processos'!B903="","",'[2]5. Map Processos'!B903)</f>
        <v/>
      </c>
      <c r="C903" s="4" t="str">
        <f>IF('[2]5. Map Processos'!C903="","",'[2]5. Map Processos'!C903)</f>
        <v/>
      </c>
      <c r="D903" s="4" t="str">
        <f>IF('[2]5. Map Processos'!I903="","",'[2]5. Map Processos'!I903)</f>
        <v/>
      </c>
      <c r="E903" s="4" t="str">
        <f>IF('[2]6. Map Dados Pessoais'!G903="","",'[2]6. Map Dados Pessoais'!G903)</f>
        <v/>
      </c>
      <c r="F903" s="4" t="str">
        <f>IF('[2]6. Map Dados Pessoais'!I903="","",'[2]6. Map Dados Pessoais'!I903)</f>
        <v/>
      </c>
      <c r="G903" s="4" t="str">
        <f>IF('[2]6. Map Dados Pessoais'!F903="","",'[2]6. Map Dados Pessoais'!F903)</f>
        <v/>
      </c>
      <c r="H903" s="4" t="str">
        <f>IF('[2]6. Classificação Operações'!H903="","",'[2]6. Classificação Operações'!H903)</f>
        <v/>
      </c>
      <c r="I903" s="4" t="str">
        <f>IF('[2]7. Finalidades e Hipóteses'!E903="","",'[2]7. Finalidades e Hipóteses'!E903)</f>
        <v/>
      </c>
      <c r="J903" s="4" t="str">
        <f>IF('[2]7. Finalidades e Hipóteses'!F903="","",'[2]7. Finalidades e Hipóteses'!F903)</f>
        <v/>
      </c>
      <c r="K903" s="4" t="str">
        <f>IF('[2]7. Finalidades e Hipóteses'!G903="","",'[2]7. Finalidades e Hipóteses'!G903)</f>
        <v/>
      </c>
      <c r="L903" s="4" t="str">
        <f>IF('[2]6. Map Dados Pessoais'!K903="","",'[2]6. Map Dados Pessoais'!K903)</f>
        <v/>
      </c>
      <c r="M903" s="4" t="str">
        <f>IF('[2]6. Map Dados Pessoais'!L903="","",'[2]6. Map Dados Pessoais'!L903)</f>
        <v/>
      </c>
    </row>
    <row r="904" spans="1:13" x14ac:dyDescent="0.25">
      <c r="A904" s="4">
        <v>902</v>
      </c>
      <c r="B904" s="4" t="str">
        <f>IF('[2]5. Map Processos'!B904="","",'[2]5. Map Processos'!B904)</f>
        <v/>
      </c>
      <c r="C904" s="4" t="str">
        <f>IF('[2]5. Map Processos'!C904="","",'[2]5. Map Processos'!C904)</f>
        <v/>
      </c>
      <c r="D904" s="4" t="str">
        <f>IF('[2]5. Map Processos'!I904="","",'[2]5. Map Processos'!I904)</f>
        <v/>
      </c>
      <c r="E904" s="4" t="str">
        <f>IF('[2]6. Map Dados Pessoais'!G904="","",'[2]6. Map Dados Pessoais'!G904)</f>
        <v/>
      </c>
      <c r="F904" s="4" t="str">
        <f>IF('[2]6. Map Dados Pessoais'!I904="","",'[2]6. Map Dados Pessoais'!I904)</f>
        <v/>
      </c>
      <c r="G904" s="4" t="str">
        <f>IF('[2]6. Map Dados Pessoais'!F904="","",'[2]6. Map Dados Pessoais'!F904)</f>
        <v/>
      </c>
      <c r="H904" s="4" t="str">
        <f>IF('[2]6. Classificação Operações'!H904="","",'[2]6. Classificação Operações'!H904)</f>
        <v/>
      </c>
      <c r="I904" s="4" t="str">
        <f>IF('[2]7. Finalidades e Hipóteses'!E904="","",'[2]7. Finalidades e Hipóteses'!E904)</f>
        <v/>
      </c>
      <c r="J904" s="4" t="str">
        <f>IF('[2]7. Finalidades e Hipóteses'!F904="","",'[2]7. Finalidades e Hipóteses'!F904)</f>
        <v/>
      </c>
      <c r="K904" s="4" t="str">
        <f>IF('[2]7. Finalidades e Hipóteses'!G904="","",'[2]7. Finalidades e Hipóteses'!G904)</f>
        <v/>
      </c>
      <c r="L904" s="4" t="str">
        <f>IF('[2]6. Map Dados Pessoais'!K904="","",'[2]6. Map Dados Pessoais'!K904)</f>
        <v/>
      </c>
      <c r="M904" s="4" t="str">
        <f>IF('[2]6. Map Dados Pessoais'!L904="","",'[2]6. Map Dados Pessoais'!L904)</f>
        <v/>
      </c>
    </row>
    <row r="905" spans="1:13" x14ac:dyDescent="0.25">
      <c r="A905" s="4">
        <v>903</v>
      </c>
      <c r="B905" s="4" t="str">
        <f>IF('[2]5. Map Processos'!B905="","",'[2]5. Map Processos'!B905)</f>
        <v/>
      </c>
      <c r="C905" s="4" t="str">
        <f>IF('[2]5. Map Processos'!C905="","",'[2]5. Map Processos'!C905)</f>
        <v/>
      </c>
      <c r="D905" s="4" t="str">
        <f>IF('[2]5. Map Processos'!I905="","",'[2]5. Map Processos'!I905)</f>
        <v/>
      </c>
      <c r="E905" s="4" t="str">
        <f>IF('[2]6. Map Dados Pessoais'!G905="","",'[2]6. Map Dados Pessoais'!G905)</f>
        <v/>
      </c>
      <c r="F905" s="4" t="str">
        <f>IF('[2]6. Map Dados Pessoais'!I905="","",'[2]6. Map Dados Pessoais'!I905)</f>
        <v/>
      </c>
      <c r="G905" s="4" t="str">
        <f>IF('[2]6. Map Dados Pessoais'!F905="","",'[2]6. Map Dados Pessoais'!F905)</f>
        <v/>
      </c>
      <c r="H905" s="4" t="str">
        <f>IF('[2]6. Classificação Operações'!H905="","",'[2]6. Classificação Operações'!H905)</f>
        <v/>
      </c>
      <c r="I905" s="4" t="str">
        <f>IF('[2]7. Finalidades e Hipóteses'!E905="","",'[2]7. Finalidades e Hipóteses'!E905)</f>
        <v/>
      </c>
      <c r="J905" s="4" t="str">
        <f>IF('[2]7. Finalidades e Hipóteses'!F905="","",'[2]7. Finalidades e Hipóteses'!F905)</f>
        <v/>
      </c>
      <c r="K905" s="4" t="str">
        <f>IF('[2]7. Finalidades e Hipóteses'!G905="","",'[2]7. Finalidades e Hipóteses'!G905)</f>
        <v/>
      </c>
      <c r="L905" s="4" t="str">
        <f>IF('[2]6. Map Dados Pessoais'!K905="","",'[2]6. Map Dados Pessoais'!K905)</f>
        <v/>
      </c>
      <c r="M905" s="4" t="str">
        <f>IF('[2]6. Map Dados Pessoais'!L905="","",'[2]6. Map Dados Pessoais'!L905)</f>
        <v/>
      </c>
    </row>
    <row r="906" spans="1:13" x14ac:dyDescent="0.25">
      <c r="A906" s="4">
        <v>904</v>
      </c>
      <c r="B906" s="4" t="str">
        <f>IF('[2]5. Map Processos'!B906="","",'[2]5. Map Processos'!B906)</f>
        <v/>
      </c>
      <c r="C906" s="4" t="str">
        <f>IF('[2]5. Map Processos'!C906="","",'[2]5. Map Processos'!C906)</f>
        <v/>
      </c>
      <c r="D906" s="4" t="str">
        <f>IF('[2]5. Map Processos'!I906="","",'[2]5. Map Processos'!I906)</f>
        <v/>
      </c>
      <c r="E906" s="4" t="str">
        <f>IF('[2]6. Map Dados Pessoais'!G906="","",'[2]6. Map Dados Pessoais'!G906)</f>
        <v/>
      </c>
      <c r="F906" s="4" t="str">
        <f>IF('[2]6. Map Dados Pessoais'!I906="","",'[2]6. Map Dados Pessoais'!I906)</f>
        <v/>
      </c>
      <c r="G906" s="4" t="str">
        <f>IF('[2]6. Map Dados Pessoais'!F906="","",'[2]6. Map Dados Pessoais'!F906)</f>
        <v/>
      </c>
      <c r="H906" s="4" t="str">
        <f>IF('[2]6. Classificação Operações'!H906="","",'[2]6. Classificação Operações'!H906)</f>
        <v/>
      </c>
      <c r="I906" s="4" t="str">
        <f>IF('[2]7. Finalidades e Hipóteses'!E906="","",'[2]7. Finalidades e Hipóteses'!E906)</f>
        <v/>
      </c>
      <c r="J906" s="4" t="str">
        <f>IF('[2]7. Finalidades e Hipóteses'!F906="","",'[2]7. Finalidades e Hipóteses'!F906)</f>
        <v/>
      </c>
      <c r="K906" s="4" t="str">
        <f>IF('[2]7. Finalidades e Hipóteses'!G906="","",'[2]7. Finalidades e Hipóteses'!G906)</f>
        <v/>
      </c>
      <c r="L906" s="4" t="str">
        <f>IF('[2]6. Map Dados Pessoais'!K906="","",'[2]6. Map Dados Pessoais'!K906)</f>
        <v/>
      </c>
      <c r="M906" s="4" t="str">
        <f>IF('[2]6. Map Dados Pessoais'!L906="","",'[2]6. Map Dados Pessoais'!L906)</f>
        <v/>
      </c>
    </row>
    <row r="907" spans="1:13" x14ac:dyDescent="0.25">
      <c r="A907" s="4">
        <v>905</v>
      </c>
      <c r="B907" s="4" t="str">
        <f>IF('[2]5. Map Processos'!B907="","",'[2]5. Map Processos'!B907)</f>
        <v/>
      </c>
      <c r="C907" s="4" t="str">
        <f>IF('[2]5. Map Processos'!C907="","",'[2]5. Map Processos'!C907)</f>
        <v/>
      </c>
      <c r="D907" s="4" t="str">
        <f>IF('[2]5. Map Processos'!I907="","",'[2]5. Map Processos'!I907)</f>
        <v/>
      </c>
      <c r="E907" s="4" t="str">
        <f>IF('[2]6. Map Dados Pessoais'!G907="","",'[2]6. Map Dados Pessoais'!G907)</f>
        <v/>
      </c>
      <c r="F907" s="4" t="str">
        <f>IF('[2]6. Map Dados Pessoais'!I907="","",'[2]6. Map Dados Pessoais'!I907)</f>
        <v/>
      </c>
      <c r="G907" s="4" t="str">
        <f>IF('[2]6. Map Dados Pessoais'!F907="","",'[2]6. Map Dados Pessoais'!F907)</f>
        <v/>
      </c>
      <c r="H907" s="4" t="str">
        <f>IF('[2]6. Classificação Operações'!H907="","",'[2]6. Classificação Operações'!H907)</f>
        <v/>
      </c>
      <c r="I907" s="4" t="str">
        <f>IF('[2]7. Finalidades e Hipóteses'!E907="","",'[2]7. Finalidades e Hipóteses'!E907)</f>
        <v/>
      </c>
      <c r="J907" s="4" t="str">
        <f>IF('[2]7. Finalidades e Hipóteses'!F907="","",'[2]7. Finalidades e Hipóteses'!F907)</f>
        <v/>
      </c>
      <c r="K907" s="4" t="str">
        <f>IF('[2]7. Finalidades e Hipóteses'!G907="","",'[2]7. Finalidades e Hipóteses'!G907)</f>
        <v/>
      </c>
      <c r="L907" s="4" t="str">
        <f>IF('[2]6. Map Dados Pessoais'!K907="","",'[2]6. Map Dados Pessoais'!K907)</f>
        <v/>
      </c>
      <c r="M907" s="4" t="str">
        <f>IF('[2]6. Map Dados Pessoais'!L907="","",'[2]6. Map Dados Pessoais'!L907)</f>
        <v/>
      </c>
    </row>
    <row r="908" spans="1:13" x14ac:dyDescent="0.25">
      <c r="A908" s="4">
        <v>906</v>
      </c>
      <c r="B908" s="4" t="str">
        <f>IF('[2]5. Map Processos'!B908="","",'[2]5. Map Processos'!B908)</f>
        <v/>
      </c>
      <c r="C908" s="4" t="str">
        <f>IF('[2]5. Map Processos'!C908="","",'[2]5. Map Processos'!C908)</f>
        <v/>
      </c>
      <c r="D908" s="4" t="str">
        <f>IF('[2]5. Map Processos'!I908="","",'[2]5. Map Processos'!I908)</f>
        <v/>
      </c>
      <c r="E908" s="4" t="str">
        <f>IF('[2]6. Map Dados Pessoais'!G908="","",'[2]6. Map Dados Pessoais'!G908)</f>
        <v/>
      </c>
      <c r="F908" s="4" t="str">
        <f>IF('[2]6. Map Dados Pessoais'!I908="","",'[2]6. Map Dados Pessoais'!I908)</f>
        <v/>
      </c>
      <c r="G908" s="4" t="str">
        <f>IF('[2]6. Map Dados Pessoais'!F908="","",'[2]6. Map Dados Pessoais'!F908)</f>
        <v/>
      </c>
      <c r="H908" s="4" t="str">
        <f>IF('[2]6. Classificação Operações'!H908="","",'[2]6. Classificação Operações'!H908)</f>
        <v/>
      </c>
      <c r="I908" s="4" t="str">
        <f>IF('[2]7. Finalidades e Hipóteses'!E908="","",'[2]7. Finalidades e Hipóteses'!E908)</f>
        <v/>
      </c>
      <c r="J908" s="4" t="str">
        <f>IF('[2]7. Finalidades e Hipóteses'!F908="","",'[2]7. Finalidades e Hipóteses'!F908)</f>
        <v/>
      </c>
      <c r="K908" s="4" t="str">
        <f>IF('[2]7. Finalidades e Hipóteses'!G908="","",'[2]7. Finalidades e Hipóteses'!G908)</f>
        <v/>
      </c>
      <c r="L908" s="4" t="str">
        <f>IF('[2]6. Map Dados Pessoais'!K908="","",'[2]6. Map Dados Pessoais'!K908)</f>
        <v/>
      </c>
      <c r="M908" s="4" t="str">
        <f>IF('[2]6. Map Dados Pessoais'!L908="","",'[2]6. Map Dados Pessoais'!L908)</f>
        <v/>
      </c>
    </row>
    <row r="909" spans="1:13" x14ac:dyDescent="0.25">
      <c r="A909" s="4">
        <v>907</v>
      </c>
      <c r="B909" s="4" t="str">
        <f>IF('[2]5. Map Processos'!B909="","",'[2]5. Map Processos'!B909)</f>
        <v/>
      </c>
      <c r="C909" s="4" t="str">
        <f>IF('[2]5. Map Processos'!C909="","",'[2]5. Map Processos'!C909)</f>
        <v/>
      </c>
      <c r="D909" s="4" t="str">
        <f>IF('[2]5. Map Processos'!I909="","",'[2]5. Map Processos'!I909)</f>
        <v/>
      </c>
      <c r="E909" s="4" t="str">
        <f>IF('[2]6. Map Dados Pessoais'!G909="","",'[2]6. Map Dados Pessoais'!G909)</f>
        <v/>
      </c>
      <c r="F909" s="4" t="str">
        <f>IF('[2]6. Map Dados Pessoais'!I909="","",'[2]6. Map Dados Pessoais'!I909)</f>
        <v/>
      </c>
      <c r="G909" s="4" t="str">
        <f>IF('[2]6. Map Dados Pessoais'!F909="","",'[2]6. Map Dados Pessoais'!F909)</f>
        <v/>
      </c>
      <c r="H909" s="4" t="str">
        <f>IF('[2]6. Classificação Operações'!H909="","",'[2]6. Classificação Operações'!H909)</f>
        <v/>
      </c>
      <c r="I909" s="4" t="str">
        <f>IF('[2]7. Finalidades e Hipóteses'!E909="","",'[2]7. Finalidades e Hipóteses'!E909)</f>
        <v/>
      </c>
      <c r="J909" s="4" t="str">
        <f>IF('[2]7. Finalidades e Hipóteses'!F909="","",'[2]7. Finalidades e Hipóteses'!F909)</f>
        <v/>
      </c>
      <c r="K909" s="4" t="str">
        <f>IF('[2]7. Finalidades e Hipóteses'!G909="","",'[2]7. Finalidades e Hipóteses'!G909)</f>
        <v/>
      </c>
      <c r="L909" s="4" t="str">
        <f>IF('[2]6. Map Dados Pessoais'!K909="","",'[2]6. Map Dados Pessoais'!K909)</f>
        <v/>
      </c>
      <c r="M909" s="4" t="str">
        <f>IF('[2]6. Map Dados Pessoais'!L909="","",'[2]6. Map Dados Pessoais'!L909)</f>
        <v/>
      </c>
    </row>
    <row r="910" spans="1:13" x14ac:dyDescent="0.25">
      <c r="A910" s="4">
        <v>908</v>
      </c>
      <c r="B910" s="4" t="str">
        <f>IF('[2]5. Map Processos'!B910="","",'[2]5. Map Processos'!B910)</f>
        <v/>
      </c>
      <c r="C910" s="4" t="str">
        <f>IF('[2]5. Map Processos'!C910="","",'[2]5. Map Processos'!C910)</f>
        <v/>
      </c>
      <c r="D910" s="4" t="str">
        <f>IF('[2]5. Map Processos'!I910="","",'[2]5. Map Processos'!I910)</f>
        <v/>
      </c>
      <c r="E910" s="4" t="str">
        <f>IF('[2]6. Map Dados Pessoais'!G910="","",'[2]6. Map Dados Pessoais'!G910)</f>
        <v/>
      </c>
      <c r="F910" s="4" t="str">
        <f>IF('[2]6. Map Dados Pessoais'!I910="","",'[2]6. Map Dados Pessoais'!I910)</f>
        <v/>
      </c>
      <c r="G910" s="4" t="str">
        <f>IF('[2]6. Map Dados Pessoais'!F910="","",'[2]6. Map Dados Pessoais'!F910)</f>
        <v/>
      </c>
      <c r="H910" s="4" t="str">
        <f>IF('[2]6. Classificação Operações'!H910="","",'[2]6. Classificação Operações'!H910)</f>
        <v/>
      </c>
      <c r="I910" s="4" t="str">
        <f>IF('[2]7. Finalidades e Hipóteses'!E910="","",'[2]7. Finalidades e Hipóteses'!E910)</f>
        <v/>
      </c>
      <c r="J910" s="4" t="str">
        <f>IF('[2]7. Finalidades e Hipóteses'!F910="","",'[2]7. Finalidades e Hipóteses'!F910)</f>
        <v/>
      </c>
      <c r="K910" s="4" t="str">
        <f>IF('[2]7. Finalidades e Hipóteses'!G910="","",'[2]7. Finalidades e Hipóteses'!G910)</f>
        <v/>
      </c>
      <c r="L910" s="4" t="str">
        <f>IF('[2]6. Map Dados Pessoais'!K910="","",'[2]6. Map Dados Pessoais'!K910)</f>
        <v/>
      </c>
      <c r="M910" s="4" t="str">
        <f>IF('[2]6. Map Dados Pessoais'!L910="","",'[2]6. Map Dados Pessoais'!L910)</f>
        <v/>
      </c>
    </row>
    <row r="911" spans="1:13" x14ac:dyDescent="0.25">
      <c r="A911" s="4">
        <v>909</v>
      </c>
      <c r="B911" s="4" t="str">
        <f>IF('[2]5. Map Processos'!B911="","",'[2]5. Map Processos'!B911)</f>
        <v/>
      </c>
      <c r="C911" s="4" t="str">
        <f>IF('[2]5. Map Processos'!C911="","",'[2]5. Map Processos'!C911)</f>
        <v/>
      </c>
      <c r="D911" s="4" t="str">
        <f>IF('[2]5. Map Processos'!I911="","",'[2]5. Map Processos'!I911)</f>
        <v/>
      </c>
      <c r="E911" s="4" t="str">
        <f>IF('[2]6. Map Dados Pessoais'!G911="","",'[2]6. Map Dados Pessoais'!G911)</f>
        <v/>
      </c>
      <c r="F911" s="4" t="str">
        <f>IF('[2]6. Map Dados Pessoais'!I911="","",'[2]6. Map Dados Pessoais'!I911)</f>
        <v/>
      </c>
      <c r="G911" s="4" t="str">
        <f>IF('[2]6. Map Dados Pessoais'!F911="","",'[2]6. Map Dados Pessoais'!F911)</f>
        <v/>
      </c>
      <c r="H911" s="4" t="str">
        <f>IF('[2]6. Classificação Operações'!H911="","",'[2]6. Classificação Operações'!H911)</f>
        <v/>
      </c>
      <c r="I911" s="4" t="str">
        <f>IF('[2]7. Finalidades e Hipóteses'!E911="","",'[2]7. Finalidades e Hipóteses'!E911)</f>
        <v/>
      </c>
      <c r="J911" s="4" t="str">
        <f>IF('[2]7. Finalidades e Hipóteses'!F911="","",'[2]7. Finalidades e Hipóteses'!F911)</f>
        <v/>
      </c>
      <c r="K911" s="4" t="str">
        <f>IF('[2]7. Finalidades e Hipóteses'!G911="","",'[2]7. Finalidades e Hipóteses'!G911)</f>
        <v/>
      </c>
      <c r="L911" s="4" t="str">
        <f>IF('[2]6. Map Dados Pessoais'!K911="","",'[2]6. Map Dados Pessoais'!K911)</f>
        <v/>
      </c>
      <c r="M911" s="4" t="str">
        <f>IF('[2]6. Map Dados Pessoais'!L911="","",'[2]6. Map Dados Pessoais'!L911)</f>
        <v/>
      </c>
    </row>
    <row r="912" spans="1:13" x14ac:dyDescent="0.25">
      <c r="A912" s="4">
        <v>910</v>
      </c>
      <c r="B912" s="4" t="str">
        <f>IF('[2]5. Map Processos'!B912="","",'[2]5. Map Processos'!B912)</f>
        <v/>
      </c>
      <c r="C912" s="4" t="str">
        <f>IF('[2]5. Map Processos'!C912="","",'[2]5. Map Processos'!C912)</f>
        <v/>
      </c>
      <c r="D912" s="4" t="str">
        <f>IF('[2]5. Map Processos'!I912="","",'[2]5. Map Processos'!I912)</f>
        <v/>
      </c>
      <c r="E912" s="4" t="str">
        <f>IF('[2]6. Map Dados Pessoais'!G912="","",'[2]6. Map Dados Pessoais'!G912)</f>
        <v/>
      </c>
      <c r="F912" s="4" t="str">
        <f>IF('[2]6. Map Dados Pessoais'!I912="","",'[2]6. Map Dados Pessoais'!I912)</f>
        <v/>
      </c>
      <c r="G912" s="4" t="str">
        <f>IF('[2]6. Map Dados Pessoais'!F912="","",'[2]6. Map Dados Pessoais'!F912)</f>
        <v/>
      </c>
      <c r="H912" s="4" t="str">
        <f>IF('[2]6. Classificação Operações'!H912="","",'[2]6. Classificação Operações'!H912)</f>
        <v/>
      </c>
      <c r="I912" s="4" t="str">
        <f>IF('[2]7. Finalidades e Hipóteses'!E912="","",'[2]7. Finalidades e Hipóteses'!E912)</f>
        <v/>
      </c>
      <c r="J912" s="4" t="str">
        <f>IF('[2]7. Finalidades e Hipóteses'!F912="","",'[2]7. Finalidades e Hipóteses'!F912)</f>
        <v/>
      </c>
      <c r="K912" s="4" t="str">
        <f>IF('[2]7. Finalidades e Hipóteses'!G912="","",'[2]7. Finalidades e Hipóteses'!G912)</f>
        <v/>
      </c>
      <c r="L912" s="4" t="str">
        <f>IF('[2]6. Map Dados Pessoais'!K912="","",'[2]6. Map Dados Pessoais'!K912)</f>
        <v/>
      </c>
      <c r="M912" s="4" t="str">
        <f>IF('[2]6. Map Dados Pessoais'!L912="","",'[2]6. Map Dados Pessoais'!L912)</f>
        <v/>
      </c>
    </row>
    <row r="913" spans="1:13" x14ac:dyDescent="0.25">
      <c r="A913" s="4">
        <v>911</v>
      </c>
      <c r="B913" s="4" t="str">
        <f>IF('[2]5. Map Processos'!B913="","",'[2]5. Map Processos'!B913)</f>
        <v/>
      </c>
      <c r="C913" s="4" t="str">
        <f>IF('[2]5. Map Processos'!C913="","",'[2]5. Map Processos'!C913)</f>
        <v/>
      </c>
      <c r="D913" s="4" t="str">
        <f>IF('[2]5. Map Processos'!I913="","",'[2]5. Map Processos'!I913)</f>
        <v/>
      </c>
      <c r="E913" s="4" t="str">
        <f>IF('[2]6. Map Dados Pessoais'!G913="","",'[2]6. Map Dados Pessoais'!G913)</f>
        <v/>
      </c>
      <c r="F913" s="4" t="str">
        <f>IF('[2]6. Map Dados Pessoais'!I913="","",'[2]6. Map Dados Pessoais'!I913)</f>
        <v/>
      </c>
      <c r="G913" s="4" t="str">
        <f>IF('[2]6. Map Dados Pessoais'!F913="","",'[2]6. Map Dados Pessoais'!F913)</f>
        <v/>
      </c>
      <c r="H913" s="4" t="str">
        <f>IF('[2]6. Classificação Operações'!H913="","",'[2]6. Classificação Operações'!H913)</f>
        <v/>
      </c>
      <c r="I913" s="4" t="str">
        <f>IF('[2]7. Finalidades e Hipóteses'!E913="","",'[2]7. Finalidades e Hipóteses'!E913)</f>
        <v/>
      </c>
      <c r="J913" s="4" t="str">
        <f>IF('[2]7. Finalidades e Hipóteses'!F913="","",'[2]7. Finalidades e Hipóteses'!F913)</f>
        <v/>
      </c>
      <c r="K913" s="4" t="str">
        <f>IF('[2]7. Finalidades e Hipóteses'!G913="","",'[2]7. Finalidades e Hipóteses'!G913)</f>
        <v/>
      </c>
      <c r="L913" s="4" t="str">
        <f>IF('[2]6. Map Dados Pessoais'!K913="","",'[2]6. Map Dados Pessoais'!K913)</f>
        <v/>
      </c>
      <c r="M913" s="4" t="str">
        <f>IF('[2]6. Map Dados Pessoais'!L913="","",'[2]6. Map Dados Pessoais'!L913)</f>
        <v/>
      </c>
    </row>
    <row r="914" spans="1:13" x14ac:dyDescent="0.25">
      <c r="A914" s="4">
        <v>912</v>
      </c>
      <c r="B914" s="4" t="str">
        <f>IF('[2]5. Map Processos'!B914="","",'[2]5. Map Processos'!B914)</f>
        <v/>
      </c>
      <c r="C914" s="4" t="str">
        <f>IF('[2]5. Map Processos'!C914="","",'[2]5. Map Processos'!C914)</f>
        <v/>
      </c>
      <c r="D914" s="4" t="str">
        <f>IF('[2]5. Map Processos'!I914="","",'[2]5. Map Processos'!I914)</f>
        <v/>
      </c>
      <c r="E914" s="4" t="str">
        <f>IF('[2]6. Map Dados Pessoais'!G914="","",'[2]6. Map Dados Pessoais'!G914)</f>
        <v/>
      </c>
      <c r="F914" s="4" t="str">
        <f>IF('[2]6. Map Dados Pessoais'!I914="","",'[2]6. Map Dados Pessoais'!I914)</f>
        <v/>
      </c>
      <c r="G914" s="4" t="str">
        <f>IF('[2]6. Map Dados Pessoais'!F914="","",'[2]6. Map Dados Pessoais'!F914)</f>
        <v/>
      </c>
      <c r="H914" s="4" t="str">
        <f>IF('[2]6. Classificação Operações'!H914="","",'[2]6. Classificação Operações'!H914)</f>
        <v/>
      </c>
      <c r="I914" s="4" t="str">
        <f>IF('[2]7. Finalidades e Hipóteses'!E914="","",'[2]7. Finalidades e Hipóteses'!E914)</f>
        <v/>
      </c>
      <c r="J914" s="4" t="str">
        <f>IF('[2]7. Finalidades e Hipóteses'!F914="","",'[2]7. Finalidades e Hipóteses'!F914)</f>
        <v/>
      </c>
      <c r="K914" s="4" t="str">
        <f>IF('[2]7. Finalidades e Hipóteses'!G914="","",'[2]7. Finalidades e Hipóteses'!G914)</f>
        <v/>
      </c>
      <c r="L914" s="4" t="str">
        <f>IF('[2]6. Map Dados Pessoais'!K914="","",'[2]6. Map Dados Pessoais'!K914)</f>
        <v/>
      </c>
      <c r="M914" s="4" t="str">
        <f>IF('[2]6. Map Dados Pessoais'!L914="","",'[2]6. Map Dados Pessoais'!L914)</f>
        <v/>
      </c>
    </row>
    <row r="915" spans="1:13" x14ac:dyDescent="0.25">
      <c r="A915" s="4">
        <v>913</v>
      </c>
      <c r="B915" s="4" t="str">
        <f>IF('[2]5. Map Processos'!B915="","",'[2]5. Map Processos'!B915)</f>
        <v/>
      </c>
      <c r="C915" s="4" t="str">
        <f>IF('[2]5. Map Processos'!C915="","",'[2]5. Map Processos'!C915)</f>
        <v/>
      </c>
      <c r="D915" s="4" t="str">
        <f>IF('[2]5. Map Processos'!I915="","",'[2]5. Map Processos'!I915)</f>
        <v/>
      </c>
      <c r="E915" s="4" t="str">
        <f>IF('[2]6. Map Dados Pessoais'!G915="","",'[2]6. Map Dados Pessoais'!G915)</f>
        <v/>
      </c>
      <c r="F915" s="4" t="str">
        <f>IF('[2]6. Map Dados Pessoais'!I915="","",'[2]6. Map Dados Pessoais'!I915)</f>
        <v/>
      </c>
      <c r="G915" s="4" t="str">
        <f>IF('[2]6. Map Dados Pessoais'!F915="","",'[2]6. Map Dados Pessoais'!F915)</f>
        <v/>
      </c>
      <c r="H915" s="4" t="str">
        <f>IF('[2]6. Classificação Operações'!H915="","",'[2]6. Classificação Operações'!H915)</f>
        <v/>
      </c>
      <c r="I915" s="4" t="str">
        <f>IF('[2]7. Finalidades e Hipóteses'!E915="","",'[2]7. Finalidades e Hipóteses'!E915)</f>
        <v/>
      </c>
      <c r="J915" s="4" t="str">
        <f>IF('[2]7. Finalidades e Hipóteses'!F915="","",'[2]7. Finalidades e Hipóteses'!F915)</f>
        <v/>
      </c>
      <c r="K915" s="4" t="str">
        <f>IF('[2]7. Finalidades e Hipóteses'!G915="","",'[2]7. Finalidades e Hipóteses'!G915)</f>
        <v/>
      </c>
      <c r="L915" s="4" t="str">
        <f>IF('[2]6. Map Dados Pessoais'!K915="","",'[2]6. Map Dados Pessoais'!K915)</f>
        <v/>
      </c>
      <c r="M915" s="4" t="str">
        <f>IF('[2]6. Map Dados Pessoais'!L915="","",'[2]6. Map Dados Pessoais'!L915)</f>
        <v/>
      </c>
    </row>
    <row r="916" spans="1:13" x14ac:dyDescent="0.25">
      <c r="A916" s="4">
        <v>914</v>
      </c>
      <c r="B916" s="4" t="str">
        <f>IF('[2]5. Map Processos'!B916="","",'[2]5. Map Processos'!B916)</f>
        <v/>
      </c>
      <c r="C916" s="4" t="str">
        <f>IF('[2]5. Map Processos'!C916="","",'[2]5. Map Processos'!C916)</f>
        <v/>
      </c>
      <c r="D916" s="4" t="str">
        <f>IF('[2]5. Map Processos'!I916="","",'[2]5. Map Processos'!I916)</f>
        <v/>
      </c>
      <c r="E916" s="4" t="str">
        <f>IF('[2]6. Map Dados Pessoais'!G916="","",'[2]6. Map Dados Pessoais'!G916)</f>
        <v/>
      </c>
      <c r="F916" s="4" t="str">
        <f>IF('[2]6. Map Dados Pessoais'!I916="","",'[2]6. Map Dados Pessoais'!I916)</f>
        <v/>
      </c>
      <c r="G916" s="4" t="str">
        <f>IF('[2]6. Map Dados Pessoais'!F916="","",'[2]6. Map Dados Pessoais'!F916)</f>
        <v/>
      </c>
      <c r="H916" s="4" t="str">
        <f>IF('[2]6. Classificação Operações'!H916="","",'[2]6. Classificação Operações'!H916)</f>
        <v/>
      </c>
      <c r="I916" s="4" t="str">
        <f>IF('[2]7. Finalidades e Hipóteses'!E916="","",'[2]7. Finalidades e Hipóteses'!E916)</f>
        <v/>
      </c>
      <c r="J916" s="4" t="str">
        <f>IF('[2]7. Finalidades e Hipóteses'!F916="","",'[2]7. Finalidades e Hipóteses'!F916)</f>
        <v/>
      </c>
      <c r="K916" s="4" t="str">
        <f>IF('[2]7. Finalidades e Hipóteses'!G916="","",'[2]7. Finalidades e Hipóteses'!G916)</f>
        <v/>
      </c>
      <c r="L916" s="4" t="str">
        <f>IF('[2]6. Map Dados Pessoais'!K916="","",'[2]6. Map Dados Pessoais'!K916)</f>
        <v/>
      </c>
      <c r="M916" s="4" t="str">
        <f>IF('[2]6. Map Dados Pessoais'!L916="","",'[2]6. Map Dados Pessoais'!L916)</f>
        <v/>
      </c>
    </row>
    <row r="917" spans="1:13" x14ac:dyDescent="0.25">
      <c r="A917" s="4">
        <v>915</v>
      </c>
      <c r="B917" s="4" t="str">
        <f>IF('[2]5. Map Processos'!B917="","",'[2]5. Map Processos'!B917)</f>
        <v/>
      </c>
      <c r="C917" s="4" t="str">
        <f>IF('[2]5. Map Processos'!C917="","",'[2]5. Map Processos'!C917)</f>
        <v/>
      </c>
      <c r="D917" s="4" t="str">
        <f>IF('[2]5. Map Processos'!I917="","",'[2]5. Map Processos'!I917)</f>
        <v/>
      </c>
      <c r="E917" s="4" t="str">
        <f>IF('[2]6. Map Dados Pessoais'!G917="","",'[2]6. Map Dados Pessoais'!G917)</f>
        <v/>
      </c>
      <c r="F917" s="4" t="str">
        <f>IF('[2]6. Map Dados Pessoais'!I917="","",'[2]6. Map Dados Pessoais'!I917)</f>
        <v/>
      </c>
      <c r="G917" s="4" t="str">
        <f>IF('[2]6. Map Dados Pessoais'!F917="","",'[2]6. Map Dados Pessoais'!F917)</f>
        <v/>
      </c>
      <c r="H917" s="4" t="str">
        <f>IF('[2]6. Classificação Operações'!H917="","",'[2]6. Classificação Operações'!H917)</f>
        <v/>
      </c>
      <c r="I917" s="4" t="str">
        <f>IF('[2]7. Finalidades e Hipóteses'!E917="","",'[2]7. Finalidades e Hipóteses'!E917)</f>
        <v/>
      </c>
      <c r="J917" s="4" t="str">
        <f>IF('[2]7. Finalidades e Hipóteses'!F917="","",'[2]7. Finalidades e Hipóteses'!F917)</f>
        <v/>
      </c>
      <c r="K917" s="4" t="str">
        <f>IF('[2]7. Finalidades e Hipóteses'!G917="","",'[2]7. Finalidades e Hipóteses'!G917)</f>
        <v/>
      </c>
      <c r="L917" s="4" t="str">
        <f>IF('[2]6. Map Dados Pessoais'!K917="","",'[2]6. Map Dados Pessoais'!K917)</f>
        <v/>
      </c>
      <c r="M917" s="4" t="str">
        <f>IF('[2]6. Map Dados Pessoais'!L917="","",'[2]6. Map Dados Pessoais'!L917)</f>
        <v/>
      </c>
    </row>
    <row r="918" spans="1:13" x14ac:dyDescent="0.25">
      <c r="A918" s="4">
        <v>916</v>
      </c>
      <c r="B918" s="4" t="str">
        <f>IF('[2]5. Map Processos'!B918="","",'[2]5. Map Processos'!B918)</f>
        <v/>
      </c>
      <c r="C918" s="4" t="str">
        <f>IF('[2]5. Map Processos'!C918="","",'[2]5. Map Processos'!C918)</f>
        <v/>
      </c>
      <c r="D918" s="4" t="str">
        <f>IF('[2]5. Map Processos'!I918="","",'[2]5. Map Processos'!I918)</f>
        <v/>
      </c>
      <c r="E918" s="4" t="str">
        <f>IF('[2]6. Map Dados Pessoais'!G918="","",'[2]6. Map Dados Pessoais'!G918)</f>
        <v/>
      </c>
      <c r="F918" s="4" t="str">
        <f>IF('[2]6. Map Dados Pessoais'!I918="","",'[2]6. Map Dados Pessoais'!I918)</f>
        <v/>
      </c>
      <c r="G918" s="4" t="str">
        <f>IF('[2]6. Map Dados Pessoais'!F918="","",'[2]6. Map Dados Pessoais'!F918)</f>
        <v/>
      </c>
      <c r="H918" s="4" t="str">
        <f>IF('[2]6. Classificação Operações'!H918="","",'[2]6. Classificação Operações'!H918)</f>
        <v/>
      </c>
      <c r="I918" s="4" t="str">
        <f>IF('[2]7. Finalidades e Hipóteses'!E918="","",'[2]7. Finalidades e Hipóteses'!E918)</f>
        <v/>
      </c>
      <c r="J918" s="4" t="str">
        <f>IF('[2]7. Finalidades e Hipóteses'!F918="","",'[2]7. Finalidades e Hipóteses'!F918)</f>
        <v/>
      </c>
      <c r="K918" s="4" t="str">
        <f>IF('[2]7. Finalidades e Hipóteses'!G918="","",'[2]7. Finalidades e Hipóteses'!G918)</f>
        <v/>
      </c>
      <c r="L918" s="4" t="str">
        <f>IF('[2]6. Map Dados Pessoais'!K918="","",'[2]6. Map Dados Pessoais'!K918)</f>
        <v/>
      </c>
      <c r="M918" s="4" t="str">
        <f>IF('[2]6. Map Dados Pessoais'!L918="","",'[2]6. Map Dados Pessoais'!L918)</f>
        <v/>
      </c>
    </row>
    <row r="919" spans="1:13" x14ac:dyDescent="0.25">
      <c r="A919" s="4">
        <v>917</v>
      </c>
      <c r="B919" s="4" t="str">
        <f>IF('[2]5. Map Processos'!B919="","",'[2]5. Map Processos'!B919)</f>
        <v/>
      </c>
      <c r="C919" s="4" t="str">
        <f>IF('[2]5. Map Processos'!C919="","",'[2]5. Map Processos'!C919)</f>
        <v/>
      </c>
      <c r="D919" s="4" t="str">
        <f>IF('[2]5. Map Processos'!I919="","",'[2]5. Map Processos'!I919)</f>
        <v/>
      </c>
      <c r="E919" s="4" t="str">
        <f>IF('[2]6. Map Dados Pessoais'!G919="","",'[2]6. Map Dados Pessoais'!G919)</f>
        <v/>
      </c>
      <c r="F919" s="4" t="str">
        <f>IF('[2]6. Map Dados Pessoais'!I919="","",'[2]6. Map Dados Pessoais'!I919)</f>
        <v/>
      </c>
      <c r="G919" s="4" t="str">
        <f>IF('[2]6. Map Dados Pessoais'!F919="","",'[2]6. Map Dados Pessoais'!F919)</f>
        <v/>
      </c>
      <c r="H919" s="4" t="str">
        <f>IF('[2]6. Classificação Operações'!H919="","",'[2]6. Classificação Operações'!H919)</f>
        <v/>
      </c>
      <c r="I919" s="4" t="str">
        <f>IF('[2]7. Finalidades e Hipóteses'!E919="","",'[2]7. Finalidades e Hipóteses'!E919)</f>
        <v/>
      </c>
      <c r="J919" s="4" t="str">
        <f>IF('[2]7. Finalidades e Hipóteses'!F919="","",'[2]7. Finalidades e Hipóteses'!F919)</f>
        <v/>
      </c>
      <c r="K919" s="4" t="str">
        <f>IF('[2]7. Finalidades e Hipóteses'!G919="","",'[2]7. Finalidades e Hipóteses'!G919)</f>
        <v/>
      </c>
      <c r="L919" s="4" t="str">
        <f>IF('[2]6. Map Dados Pessoais'!K919="","",'[2]6. Map Dados Pessoais'!K919)</f>
        <v/>
      </c>
      <c r="M919" s="4" t="str">
        <f>IF('[2]6. Map Dados Pessoais'!L919="","",'[2]6. Map Dados Pessoais'!L919)</f>
        <v/>
      </c>
    </row>
    <row r="920" spans="1:13" x14ac:dyDescent="0.25">
      <c r="A920" s="4">
        <v>918</v>
      </c>
      <c r="B920" s="4" t="str">
        <f>IF('[2]5. Map Processos'!B920="","",'[2]5. Map Processos'!B920)</f>
        <v/>
      </c>
      <c r="C920" s="4" t="str">
        <f>IF('[2]5. Map Processos'!C920="","",'[2]5. Map Processos'!C920)</f>
        <v/>
      </c>
      <c r="D920" s="4" t="str">
        <f>IF('[2]5. Map Processos'!I920="","",'[2]5. Map Processos'!I920)</f>
        <v/>
      </c>
      <c r="E920" s="4" t="str">
        <f>IF('[2]6. Map Dados Pessoais'!G920="","",'[2]6. Map Dados Pessoais'!G920)</f>
        <v/>
      </c>
      <c r="F920" s="4" t="str">
        <f>IF('[2]6. Map Dados Pessoais'!I920="","",'[2]6. Map Dados Pessoais'!I920)</f>
        <v/>
      </c>
      <c r="G920" s="4" t="str">
        <f>IF('[2]6. Map Dados Pessoais'!F920="","",'[2]6. Map Dados Pessoais'!F920)</f>
        <v/>
      </c>
      <c r="H920" s="4" t="str">
        <f>IF('[2]6. Classificação Operações'!H920="","",'[2]6. Classificação Operações'!H920)</f>
        <v/>
      </c>
      <c r="I920" s="4" t="str">
        <f>IF('[2]7. Finalidades e Hipóteses'!E920="","",'[2]7. Finalidades e Hipóteses'!E920)</f>
        <v/>
      </c>
      <c r="J920" s="4" t="str">
        <f>IF('[2]7. Finalidades e Hipóteses'!F920="","",'[2]7. Finalidades e Hipóteses'!F920)</f>
        <v/>
      </c>
      <c r="K920" s="4" t="str">
        <f>IF('[2]7. Finalidades e Hipóteses'!G920="","",'[2]7. Finalidades e Hipóteses'!G920)</f>
        <v/>
      </c>
      <c r="L920" s="4" t="str">
        <f>IF('[2]6. Map Dados Pessoais'!K920="","",'[2]6. Map Dados Pessoais'!K920)</f>
        <v/>
      </c>
      <c r="M920" s="4" t="str">
        <f>IF('[2]6. Map Dados Pessoais'!L920="","",'[2]6. Map Dados Pessoais'!L920)</f>
        <v/>
      </c>
    </row>
    <row r="921" spans="1:13" x14ac:dyDescent="0.25">
      <c r="A921" s="4">
        <v>919</v>
      </c>
      <c r="B921" s="4" t="str">
        <f>IF('[2]5. Map Processos'!B921="","",'[2]5. Map Processos'!B921)</f>
        <v/>
      </c>
      <c r="C921" s="4" t="str">
        <f>IF('[2]5. Map Processos'!C921="","",'[2]5. Map Processos'!C921)</f>
        <v/>
      </c>
      <c r="D921" s="4" t="str">
        <f>IF('[2]5. Map Processos'!I921="","",'[2]5. Map Processos'!I921)</f>
        <v/>
      </c>
      <c r="E921" s="4" t="str">
        <f>IF('[2]6. Map Dados Pessoais'!G921="","",'[2]6. Map Dados Pessoais'!G921)</f>
        <v/>
      </c>
      <c r="F921" s="4" t="str">
        <f>IF('[2]6. Map Dados Pessoais'!I921="","",'[2]6. Map Dados Pessoais'!I921)</f>
        <v/>
      </c>
      <c r="G921" s="4" t="str">
        <f>IF('[2]6. Map Dados Pessoais'!F921="","",'[2]6. Map Dados Pessoais'!F921)</f>
        <v/>
      </c>
      <c r="H921" s="4" t="str">
        <f>IF('[2]6. Classificação Operações'!H921="","",'[2]6. Classificação Operações'!H921)</f>
        <v/>
      </c>
      <c r="I921" s="4" t="str">
        <f>IF('[2]7. Finalidades e Hipóteses'!E921="","",'[2]7. Finalidades e Hipóteses'!E921)</f>
        <v/>
      </c>
      <c r="J921" s="4" t="str">
        <f>IF('[2]7. Finalidades e Hipóteses'!F921="","",'[2]7. Finalidades e Hipóteses'!F921)</f>
        <v/>
      </c>
      <c r="K921" s="4" t="str">
        <f>IF('[2]7. Finalidades e Hipóteses'!G921="","",'[2]7. Finalidades e Hipóteses'!G921)</f>
        <v/>
      </c>
      <c r="L921" s="4" t="str">
        <f>IF('[2]6. Map Dados Pessoais'!K921="","",'[2]6. Map Dados Pessoais'!K921)</f>
        <v/>
      </c>
      <c r="M921" s="4" t="str">
        <f>IF('[2]6. Map Dados Pessoais'!L921="","",'[2]6. Map Dados Pessoais'!L921)</f>
        <v/>
      </c>
    </row>
    <row r="922" spans="1:13" x14ac:dyDescent="0.25">
      <c r="A922" s="4">
        <v>920</v>
      </c>
      <c r="B922" s="4" t="str">
        <f>IF('[2]5. Map Processos'!B922="","",'[2]5. Map Processos'!B922)</f>
        <v/>
      </c>
      <c r="C922" s="4" t="str">
        <f>IF('[2]5. Map Processos'!C922="","",'[2]5. Map Processos'!C922)</f>
        <v/>
      </c>
      <c r="D922" s="4" t="str">
        <f>IF('[2]5. Map Processos'!I922="","",'[2]5. Map Processos'!I922)</f>
        <v/>
      </c>
      <c r="E922" s="4" t="str">
        <f>IF('[2]6. Map Dados Pessoais'!G922="","",'[2]6. Map Dados Pessoais'!G922)</f>
        <v/>
      </c>
      <c r="F922" s="4" t="str">
        <f>IF('[2]6. Map Dados Pessoais'!I922="","",'[2]6. Map Dados Pessoais'!I922)</f>
        <v/>
      </c>
      <c r="G922" s="4" t="str">
        <f>IF('[2]6. Map Dados Pessoais'!F922="","",'[2]6. Map Dados Pessoais'!F922)</f>
        <v/>
      </c>
      <c r="H922" s="4" t="str">
        <f>IF('[2]6. Classificação Operações'!H922="","",'[2]6. Classificação Operações'!H922)</f>
        <v/>
      </c>
      <c r="I922" s="4" t="str">
        <f>IF('[2]7. Finalidades e Hipóteses'!E922="","",'[2]7. Finalidades e Hipóteses'!E922)</f>
        <v/>
      </c>
      <c r="J922" s="4" t="str">
        <f>IF('[2]7. Finalidades e Hipóteses'!F922="","",'[2]7. Finalidades e Hipóteses'!F922)</f>
        <v/>
      </c>
      <c r="K922" s="4" t="str">
        <f>IF('[2]7. Finalidades e Hipóteses'!G922="","",'[2]7. Finalidades e Hipóteses'!G922)</f>
        <v/>
      </c>
      <c r="L922" s="4" t="str">
        <f>IF('[2]6. Map Dados Pessoais'!K922="","",'[2]6. Map Dados Pessoais'!K922)</f>
        <v/>
      </c>
      <c r="M922" s="4" t="str">
        <f>IF('[2]6. Map Dados Pessoais'!L922="","",'[2]6. Map Dados Pessoais'!L922)</f>
        <v/>
      </c>
    </row>
    <row r="923" spans="1:13" x14ac:dyDescent="0.25">
      <c r="A923" s="4">
        <v>921</v>
      </c>
      <c r="B923" s="4" t="str">
        <f>IF('[2]5. Map Processos'!B923="","",'[2]5. Map Processos'!B923)</f>
        <v/>
      </c>
      <c r="C923" s="4" t="str">
        <f>IF('[2]5. Map Processos'!C923="","",'[2]5. Map Processos'!C923)</f>
        <v/>
      </c>
      <c r="D923" s="4" t="str">
        <f>IF('[2]5. Map Processos'!I923="","",'[2]5. Map Processos'!I923)</f>
        <v/>
      </c>
      <c r="E923" s="4" t="str">
        <f>IF('[2]6. Map Dados Pessoais'!G923="","",'[2]6. Map Dados Pessoais'!G923)</f>
        <v/>
      </c>
      <c r="F923" s="4" t="str">
        <f>IF('[2]6. Map Dados Pessoais'!I923="","",'[2]6. Map Dados Pessoais'!I923)</f>
        <v/>
      </c>
      <c r="G923" s="4" t="str">
        <f>IF('[2]6. Map Dados Pessoais'!F923="","",'[2]6. Map Dados Pessoais'!F923)</f>
        <v/>
      </c>
      <c r="H923" s="4" t="str">
        <f>IF('[2]6. Classificação Operações'!H923="","",'[2]6. Classificação Operações'!H923)</f>
        <v/>
      </c>
      <c r="I923" s="4" t="str">
        <f>IF('[2]7. Finalidades e Hipóteses'!E923="","",'[2]7. Finalidades e Hipóteses'!E923)</f>
        <v/>
      </c>
      <c r="J923" s="4" t="str">
        <f>IF('[2]7. Finalidades e Hipóteses'!F923="","",'[2]7. Finalidades e Hipóteses'!F923)</f>
        <v/>
      </c>
      <c r="K923" s="4" t="str">
        <f>IF('[2]7. Finalidades e Hipóteses'!G923="","",'[2]7. Finalidades e Hipóteses'!G923)</f>
        <v/>
      </c>
      <c r="L923" s="4" t="str">
        <f>IF('[2]6. Map Dados Pessoais'!K923="","",'[2]6. Map Dados Pessoais'!K923)</f>
        <v/>
      </c>
      <c r="M923" s="4" t="str">
        <f>IF('[2]6. Map Dados Pessoais'!L923="","",'[2]6. Map Dados Pessoais'!L923)</f>
        <v/>
      </c>
    </row>
    <row r="924" spans="1:13" x14ac:dyDescent="0.25">
      <c r="A924" s="4">
        <v>922</v>
      </c>
      <c r="B924" s="4" t="str">
        <f>IF('[2]5. Map Processos'!B924="","",'[2]5. Map Processos'!B924)</f>
        <v/>
      </c>
      <c r="C924" s="4" t="str">
        <f>IF('[2]5. Map Processos'!C924="","",'[2]5. Map Processos'!C924)</f>
        <v/>
      </c>
      <c r="D924" s="4" t="str">
        <f>IF('[2]5. Map Processos'!I924="","",'[2]5. Map Processos'!I924)</f>
        <v/>
      </c>
      <c r="E924" s="4" t="str">
        <f>IF('[2]6. Map Dados Pessoais'!G924="","",'[2]6. Map Dados Pessoais'!G924)</f>
        <v/>
      </c>
      <c r="F924" s="4" t="str">
        <f>IF('[2]6. Map Dados Pessoais'!I924="","",'[2]6. Map Dados Pessoais'!I924)</f>
        <v/>
      </c>
      <c r="G924" s="4" t="str">
        <f>IF('[2]6. Map Dados Pessoais'!F924="","",'[2]6. Map Dados Pessoais'!F924)</f>
        <v/>
      </c>
      <c r="H924" s="4" t="str">
        <f>IF('[2]6. Classificação Operações'!H924="","",'[2]6. Classificação Operações'!H924)</f>
        <v/>
      </c>
      <c r="I924" s="4" t="str">
        <f>IF('[2]7. Finalidades e Hipóteses'!E924="","",'[2]7. Finalidades e Hipóteses'!E924)</f>
        <v/>
      </c>
      <c r="J924" s="4" t="str">
        <f>IF('[2]7. Finalidades e Hipóteses'!F924="","",'[2]7. Finalidades e Hipóteses'!F924)</f>
        <v/>
      </c>
      <c r="K924" s="4" t="str">
        <f>IF('[2]7. Finalidades e Hipóteses'!G924="","",'[2]7. Finalidades e Hipóteses'!G924)</f>
        <v/>
      </c>
      <c r="L924" s="4" t="str">
        <f>IF('[2]6. Map Dados Pessoais'!K924="","",'[2]6. Map Dados Pessoais'!K924)</f>
        <v/>
      </c>
      <c r="M924" s="4" t="str">
        <f>IF('[2]6. Map Dados Pessoais'!L924="","",'[2]6. Map Dados Pessoais'!L924)</f>
        <v/>
      </c>
    </row>
    <row r="925" spans="1:13" x14ac:dyDescent="0.25">
      <c r="A925" s="4">
        <v>923</v>
      </c>
      <c r="B925" s="4" t="str">
        <f>IF('[2]5. Map Processos'!B925="","",'[2]5. Map Processos'!B925)</f>
        <v/>
      </c>
      <c r="C925" s="4" t="str">
        <f>IF('[2]5. Map Processos'!C925="","",'[2]5. Map Processos'!C925)</f>
        <v/>
      </c>
      <c r="D925" s="4" t="str">
        <f>IF('[2]5. Map Processos'!I925="","",'[2]5. Map Processos'!I925)</f>
        <v/>
      </c>
      <c r="E925" s="4" t="str">
        <f>IF('[2]6. Map Dados Pessoais'!G925="","",'[2]6. Map Dados Pessoais'!G925)</f>
        <v/>
      </c>
      <c r="F925" s="4" t="str">
        <f>IF('[2]6. Map Dados Pessoais'!I925="","",'[2]6. Map Dados Pessoais'!I925)</f>
        <v/>
      </c>
      <c r="G925" s="4" t="str">
        <f>IF('[2]6. Map Dados Pessoais'!F925="","",'[2]6. Map Dados Pessoais'!F925)</f>
        <v/>
      </c>
      <c r="H925" s="4" t="str">
        <f>IF('[2]6. Classificação Operações'!H925="","",'[2]6. Classificação Operações'!H925)</f>
        <v/>
      </c>
      <c r="I925" s="4" t="str">
        <f>IF('[2]7. Finalidades e Hipóteses'!E925="","",'[2]7. Finalidades e Hipóteses'!E925)</f>
        <v/>
      </c>
      <c r="J925" s="4" t="str">
        <f>IF('[2]7. Finalidades e Hipóteses'!F925="","",'[2]7. Finalidades e Hipóteses'!F925)</f>
        <v/>
      </c>
      <c r="K925" s="4" t="str">
        <f>IF('[2]7. Finalidades e Hipóteses'!G925="","",'[2]7. Finalidades e Hipóteses'!G925)</f>
        <v/>
      </c>
      <c r="L925" s="4" t="str">
        <f>IF('[2]6. Map Dados Pessoais'!K925="","",'[2]6. Map Dados Pessoais'!K925)</f>
        <v/>
      </c>
      <c r="M925" s="4" t="str">
        <f>IF('[2]6. Map Dados Pessoais'!L925="","",'[2]6. Map Dados Pessoais'!L925)</f>
        <v/>
      </c>
    </row>
    <row r="926" spans="1:13" x14ac:dyDescent="0.25">
      <c r="A926" s="4">
        <v>924</v>
      </c>
      <c r="B926" s="4" t="str">
        <f>IF('[2]5. Map Processos'!B926="","",'[2]5. Map Processos'!B926)</f>
        <v/>
      </c>
      <c r="C926" s="4" t="str">
        <f>IF('[2]5. Map Processos'!C926="","",'[2]5. Map Processos'!C926)</f>
        <v/>
      </c>
      <c r="D926" s="4" t="str">
        <f>IF('[2]5. Map Processos'!I926="","",'[2]5. Map Processos'!I926)</f>
        <v/>
      </c>
      <c r="E926" s="4" t="str">
        <f>IF('[2]6. Map Dados Pessoais'!G926="","",'[2]6. Map Dados Pessoais'!G926)</f>
        <v/>
      </c>
      <c r="F926" s="4" t="str">
        <f>IF('[2]6. Map Dados Pessoais'!I926="","",'[2]6. Map Dados Pessoais'!I926)</f>
        <v/>
      </c>
      <c r="G926" s="4" t="str">
        <f>IF('[2]6. Map Dados Pessoais'!F926="","",'[2]6. Map Dados Pessoais'!F926)</f>
        <v/>
      </c>
      <c r="H926" s="4" t="str">
        <f>IF('[2]6. Classificação Operações'!H926="","",'[2]6. Classificação Operações'!H926)</f>
        <v/>
      </c>
      <c r="I926" s="4" t="str">
        <f>IF('[2]7. Finalidades e Hipóteses'!E926="","",'[2]7. Finalidades e Hipóteses'!E926)</f>
        <v/>
      </c>
      <c r="J926" s="4" t="str">
        <f>IF('[2]7. Finalidades e Hipóteses'!F926="","",'[2]7. Finalidades e Hipóteses'!F926)</f>
        <v/>
      </c>
      <c r="K926" s="4" t="str">
        <f>IF('[2]7. Finalidades e Hipóteses'!G926="","",'[2]7. Finalidades e Hipóteses'!G926)</f>
        <v/>
      </c>
      <c r="L926" s="4" t="str">
        <f>IF('[2]6. Map Dados Pessoais'!K926="","",'[2]6. Map Dados Pessoais'!K926)</f>
        <v/>
      </c>
      <c r="M926" s="4" t="str">
        <f>IF('[2]6. Map Dados Pessoais'!L926="","",'[2]6. Map Dados Pessoais'!L926)</f>
        <v/>
      </c>
    </row>
    <row r="927" spans="1:13" x14ac:dyDescent="0.25">
      <c r="A927" s="4">
        <v>925</v>
      </c>
      <c r="B927" s="4" t="str">
        <f>IF('[2]5. Map Processos'!B927="","",'[2]5. Map Processos'!B927)</f>
        <v/>
      </c>
      <c r="C927" s="4" t="str">
        <f>IF('[2]5. Map Processos'!C927="","",'[2]5. Map Processos'!C927)</f>
        <v/>
      </c>
      <c r="D927" s="4" t="str">
        <f>IF('[2]5. Map Processos'!I927="","",'[2]5. Map Processos'!I927)</f>
        <v/>
      </c>
      <c r="E927" s="4" t="str">
        <f>IF('[2]6. Map Dados Pessoais'!G927="","",'[2]6. Map Dados Pessoais'!G927)</f>
        <v/>
      </c>
      <c r="F927" s="4" t="str">
        <f>IF('[2]6. Map Dados Pessoais'!I927="","",'[2]6. Map Dados Pessoais'!I927)</f>
        <v/>
      </c>
      <c r="G927" s="4" t="str">
        <f>IF('[2]6. Map Dados Pessoais'!F927="","",'[2]6. Map Dados Pessoais'!F927)</f>
        <v/>
      </c>
      <c r="H927" s="4" t="str">
        <f>IF('[2]6. Classificação Operações'!H927="","",'[2]6. Classificação Operações'!H927)</f>
        <v/>
      </c>
      <c r="I927" s="4" t="str">
        <f>IF('[2]7. Finalidades e Hipóteses'!E927="","",'[2]7. Finalidades e Hipóteses'!E927)</f>
        <v/>
      </c>
      <c r="J927" s="4" t="str">
        <f>IF('[2]7. Finalidades e Hipóteses'!F927="","",'[2]7. Finalidades e Hipóteses'!F927)</f>
        <v/>
      </c>
      <c r="K927" s="4" t="str">
        <f>IF('[2]7. Finalidades e Hipóteses'!G927="","",'[2]7. Finalidades e Hipóteses'!G927)</f>
        <v/>
      </c>
      <c r="L927" s="4" t="str">
        <f>IF('[2]6. Map Dados Pessoais'!K927="","",'[2]6. Map Dados Pessoais'!K927)</f>
        <v/>
      </c>
      <c r="M927" s="4" t="str">
        <f>IF('[2]6. Map Dados Pessoais'!L927="","",'[2]6. Map Dados Pessoais'!L927)</f>
        <v/>
      </c>
    </row>
    <row r="928" spans="1:13" x14ac:dyDescent="0.25">
      <c r="A928" s="4">
        <v>926</v>
      </c>
      <c r="B928" s="4" t="str">
        <f>IF('[2]5. Map Processos'!B928="","",'[2]5. Map Processos'!B928)</f>
        <v/>
      </c>
      <c r="C928" s="4" t="str">
        <f>IF('[2]5. Map Processos'!C928="","",'[2]5. Map Processos'!C928)</f>
        <v/>
      </c>
      <c r="D928" s="4" t="str">
        <f>IF('[2]5. Map Processos'!I928="","",'[2]5. Map Processos'!I928)</f>
        <v/>
      </c>
      <c r="E928" s="4" t="str">
        <f>IF('[2]6. Map Dados Pessoais'!G928="","",'[2]6. Map Dados Pessoais'!G928)</f>
        <v/>
      </c>
      <c r="F928" s="4" t="str">
        <f>IF('[2]6. Map Dados Pessoais'!I928="","",'[2]6. Map Dados Pessoais'!I928)</f>
        <v/>
      </c>
      <c r="G928" s="4" t="str">
        <f>IF('[2]6. Map Dados Pessoais'!F928="","",'[2]6. Map Dados Pessoais'!F928)</f>
        <v/>
      </c>
      <c r="H928" s="4" t="str">
        <f>IF('[2]6. Classificação Operações'!H928="","",'[2]6. Classificação Operações'!H928)</f>
        <v/>
      </c>
      <c r="I928" s="4" t="str">
        <f>IF('[2]7. Finalidades e Hipóteses'!E928="","",'[2]7. Finalidades e Hipóteses'!E928)</f>
        <v/>
      </c>
      <c r="J928" s="4" t="str">
        <f>IF('[2]7. Finalidades e Hipóteses'!F928="","",'[2]7. Finalidades e Hipóteses'!F928)</f>
        <v/>
      </c>
      <c r="K928" s="4" t="str">
        <f>IF('[2]7. Finalidades e Hipóteses'!G928="","",'[2]7. Finalidades e Hipóteses'!G928)</f>
        <v/>
      </c>
      <c r="L928" s="4" t="str">
        <f>IF('[2]6. Map Dados Pessoais'!K928="","",'[2]6. Map Dados Pessoais'!K928)</f>
        <v/>
      </c>
      <c r="M928" s="4" t="str">
        <f>IF('[2]6. Map Dados Pessoais'!L928="","",'[2]6. Map Dados Pessoais'!L928)</f>
        <v/>
      </c>
    </row>
    <row r="929" spans="1:13" x14ac:dyDescent="0.25">
      <c r="A929" s="4">
        <v>927</v>
      </c>
      <c r="B929" s="4" t="str">
        <f>IF('[2]5. Map Processos'!B929="","",'[2]5. Map Processos'!B929)</f>
        <v/>
      </c>
      <c r="C929" s="4" t="str">
        <f>IF('[2]5. Map Processos'!C929="","",'[2]5. Map Processos'!C929)</f>
        <v/>
      </c>
      <c r="D929" s="4" t="str">
        <f>IF('[2]5. Map Processos'!I929="","",'[2]5. Map Processos'!I929)</f>
        <v/>
      </c>
      <c r="E929" s="4" t="str">
        <f>IF('[2]6. Map Dados Pessoais'!G929="","",'[2]6. Map Dados Pessoais'!G929)</f>
        <v/>
      </c>
      <c r="F929" s="4" t="str">
        <f>IF('[2]6. Map Dados Pessoais'!I929="","",'[2]6. Map Dados Pessoais'!I929)</f>
        <v/>
      </c>
      <c r="G929" s="4" t="str">
        <f>IF('[2]6. Map Dados Pessoais'!F929="","",'[2]6. Map Dados Pessoais'!F929)</f>
        <v/>
      </c>
      <c r="H929" s="4" t="str">
        <f>IF('[2]6. Classificação Operações'!H929="","",'[2]6. Classificação Operações'!H929)</f>
        <v/>
      </c>
      <c r="I929" s="4" t="str">
        <f>IF('[2]7. Finalidades e Hipóteses'!E929="","",'[2]7. Finalidades e Hipóteses'!E929)</f>
        <v/>
      </c>
      <c r="J929" s="4" t="str">
        <f>IF('[2]7. Finalidades e Hipóteses'!F929="","",'[2]7. Finalidades e Hipóteses'!F929)</f>
        <v/>
      </c>
      <c r="K929" s="4" t="str">
        <f>IF('[2]7. Finalidades e Hipóteses'!G929="","",'[2]7. Finalidades e Hipóteses'!G929)</f>
        <v/>
      </c>
      <c r="L929" s="4" t="str">
        <f>IF('[2]6. Map Dados Pessoais'!K929="","",'[2]6. Map Dados Pessoais'!K929)</f>
        <v/>
      </c>
      <c r="M929" s="4" t="str">
        <f>IF('[2]6. Map Dados Pessoais'!L929="","",'[2]6. Map Dados Pessoais'!L929)</f>
        <v/>
      </c>
    </row>
    <row r="930" spans="1:13" x14ac:dyDescent="0.25">
      <c r="A930" s="4">
        <v>928</v>
      </c>
      <c r="B930" s="4" t="str">
        <f>IF('[2]5. Map Processos'!B930="","",'[2]5. Map Processos'!B930)</f>
        <v/>
      </c>
      <c r="C930" s="4" t="str">
        <f>IF('[2]5. Map Processos'!C930="","",'[2]5. Map Processos'!C930)</f>
        <v/>
      </c>
      <c r="D930" s="4" t="str">
        <f>IF('[2]5. Map Processos'!I930="","",'[2]5. Map Processos'!I930)</f>
        <v/>
      </c>
      <c r="E930" s="4" t="str">
        <f>IF('[2]6. Map Dados Pessoais'!G930="","",'[2]6. Map Dados Pessoais'!G930)</f>
        <v/>
      </c>
      <c r="F930" s="4" t="str">
        <f>IF('[2]6. Map Dados Pessoais'!I930="","",'[2]6. Map Dados Pessoais'!I930)</f>
        <v/>
      </c>
      <c r="G930" s="4" t="str">
        <f>IF('[2]6. Map Dados Pessoais'!F930="","",'[2]6. Map Dados Pessoais'!F930)</f>
        <v/>
      </c>
      <c r="H930" s="4" t="str">
        <f>IF('[2]6. Classificação Operações'!H930="","",'[2]6. Classificação Operações'!H930)</f>
        <v/>
      </c>
      <c r="I930" s="4" t="str">
        <f>IF('[2]7. Finalidades e Hipóteses'!E930="","",'[2]7. Finalidades e Hipóteses'!E930)</f>
        <v/>
      </c>
      <c r="J930" s="4" t="str">
        <f>IF('[2]7. Finalidades e Hipóteses'!F930="","",'[2]7. Finalidades e Hipóteses'!F930)</f>
        <v/>
      </c>
      <c r="K930" s="4" t="str">
        <f>IF('[2]7. Finalidades e Hipóteses'!G930="","",'[2]7. Finalidades e Hipóteses'!G930)</f>
        <v/>
      </c>
      <c r="L930" s="4" t="str">
        <f>IF('[2]6. Map Dados Pessoais'!K930="","",'[2]6. Map Dados Pessoais'!K930)</f>
        <v/>
      </c>
      <c r="M930" s="4" t="str">
        <f>IF('[2]6. Map Dados Pessoais'!L930="","",'[2]6. Map Dados Pessoais'!L930)</f>
        <v/>
      </c>
    </row>
    <row r="931" spans="1:13" x14ac:dyDescent="0.25">
      <c r="A931" s="4">
        <v>929</v>
      </c>
      <c r="B931" s="4" t="str">
        <f>IF('[2]5. Map Processos'!B931="","",'[2]5. Map Processos'!B931)</f>
        <v/>
      </c>
      <c r="C931" s="4" t="str">
        <f>IF('[2]5. Map Processos'!C931="","",'[2]5. Map Processos'!C931)</f>
        <v/>
      </c>
      <c r="D931" s="4" t="str">
        <f>IF('[2]5. Map Processos'!I931="","",'[2]5. Map Processos'!I931)</f>
        <v/>
      </c>
      <c r="E931" s="4" t="str">
        <f>IF('[2]6. Map Dados Pessoais'!G931="","",'[2]6. Map Dados Pessoais'!G931)</f>
        <v/>
      </c>
      <c r="F931" s="4" t="str">
        <f>IF('[2]6. Map Dados Pessoais'!I931="","",'[2]6. Map Dados Pessoais'!I931)</f>
        <v/>
      </c>
      <c r="G931" s="4" t="str">
        <f>IF('[2]6. Map Dados Pessoais'!F931="","",'[2]6. Map Dados Pessoais'!F931)</f>
        <v/>
      </c>
      <c r="H931" s="4" t="str">
        <f>IF('[2]6. Classificação Operações'!H931="","",'[2]6. Classificação Operações'!H931)</f>
        <v/>
      </c>
      <c r="I931" s="4" t="str">
        <f>IF('[2]7. Finalidades e Hipóteses'!E931="","",'[2]7. Finalidades e Hipóteses'!E931)</f>
        <v/>
      </c>
      <c r="J931" s="4" t="str">
        <f>IF('[2]7. Finalidades e Hipóteses'!F931="","",'[2]7. Finalidades e Hipóteses'!F931)</f>
        <v/>
      </c>
      <c r="K931" s="4" t="str">
        <f>IF('[2]7. Finalidades e Hipóteses'!G931="","",'[2]7. Finalidades e Hipóteses'!G931)</f>
        <v/>
      </c>
      <c r="L931" s="4" t="str">
        <f>IF('[2]6. Map Dados Pessoais'!K931="","",'[2]6. Map Dados Pessoais'!K931)</f>
        <v/>
      </c>
      <c r="M931" s="4" t="str">
        <f>IF('[2]6. Map Dados Pessoais'!L931="","",'[2]6. Map Dados Pessoais'!L931)</f>
        <v/>
      </c>
    </row>
    <row r="932" spans="1:13" x14ac:dyDescent="0.25">
      <c r="A932" s="4">
        <v>930</v>
      </c>
      <c r="B932" s="4" t="str">
        <f>IF('[2]5. Map Processos'!B932="","",'[2]5. Map Processos'!B932)</f>
        <v/>
      </c>
      <c r="C932" s="4" t="str">
        <f>IF('[2]5. Map Processos'!C932="","",'[2]5. Map Processos'!C932)</f>
        <v/>
      </c>
      <c r="D932" s="4" t="str">
        <f>IF('[2]5. Map Processos'!I932="","",'[2]5. Map Processos'!I932)</f>
        <v/>
      </c>
      <c r="E932" s="4" t="str">
        <f>IF('[2]6. Map Dados Pessoais'!G932="","",'[2]6. Map Dados Pessoais'!G932)</f>
        <v/>
      </c>
      <c r="F932" s="4" t="str">
        <f>IF('[2]6. Map Dados Pessoais'!I932="","",'[2]6. Map Dados Pessoais'!I932)</f>
        <v/>
      </c>
      <c r="G932" s="4" t="str">
        <f>IF('[2]6. Map Dados Pessoais'!F932="","",'[2]6. Map Dados Pessoais'!F932)</f>
        <v/>
      </c>
      <c r="H932" s="4" t="str">
        <f>IF('[2]6. Classificação Operações'!H932="","",'[2]6. Classificação Operações'!H932)</f>
        <v/>
      </c>
      <c r="I932" s="4" t="str">
        <f>IF('[2]7. Finalidades e Hipóteses'!E932="","",'[2]7. Finalidades e Hipóteses'!E932)</f>
        <v/>
      </c>
      <c r="J932" s="4" t="str">
        <f>IF('[2]7. Finalidades e Hipóteses'!F932="","",'[2]7. Finalidades e Hipóteses'!F932)</f>
        <v/>
      </c>
      <c r="K932" s="4" t="str">
        <f>IF('[2]7. Finalidades e Hipóteses'!G932="","",'[2]7. Finalidades e Hipóteses'!G932)</f>
        <v/>
      </c>
      <c r="L932" s="4" t="str">
        <f>IF('[2]6. Map Dados Pessoais'!K932="","",'[2]6. Map Dados Pessoais'!K932)</f>
        <v/>
      </c>
      <c r="M932" s="4" t="str">
        <f>IF('[2]6. Map Dados Pessoais'!L932="","",'[2]6. Map Dados Pessoais'!L932)</f>
        <v/>
      </c>
    </row>
    <row r="933" spans="1:13" x14ac:dyDescent="0.25">
      <c r="A933" s="4">
        <v>931</v>
      </c>
      <c r="B933" s="4" t="str">
        <f>IF('[2]5. Map Processos'!B933="","",'[2]5. Map Processos'!B933)</f>
        <v/>
      </c>
      <c r="C933" s="4" t="str">
        <f>IF('[2]5. Map Processos'!C933="","",'[2]5. Map Processos'!C933)</f>
        <v/>
      </c>
      <c r="D933" s="4" t="str">
        <f>IF('[2]5. Map Processos'!I933="","",'[2]5. Map Processos'!I933)</f>
        <v/>
      </c>
      <c r="E933" s="4" t="str">
        <f>IF('[2]6. Map Dados Pessoais'!G933="","",'[2]6. Map Dados Pessoais'!G933)</f>
        <v/>
      </c>
      <c r="F933" s="4" t="str">
        <f>IF('[2]6. Map Dados Pessoais'!I933="","",'[2]6. Map Dados Pessoais'!I933)</f>
        <v/>
      </c>
      <c r="G933" s="4" t="str">
        <f>IF('[2]6. Map Dados Pessoais'!F933="","",'[2]6. Map Dados Pessoais'!F933)</f>
        <v/>
      </c>
      <c r="H933" s="4" t="str">
        <f>IF('[2]6. Classificação Operações'!H933="","",'[2]6. Classificação Operações'!H933)</f>
        <v/>
      </c>
      <c r="I933" s="4" t="str">
        <f>IF('[2]7. Finalidades e Hipóteses'!E933="","",'[2]7. Finalidades e Hipóteses'!E933)</f>
        <v/>
      </c>
      <c r="J933" s="4" t="str">
        <f>IF('[2]7. Finalidades e Hipóteses'!F933="","",'[2]7. Finalidades e Hipóteses'!F933)</f>
        <v/>
      </c>
      <c r="K933" s="4" t="str">
        <f>IF('[2]7. Finalidades e Hipóteses'!G933="","",'[2]7. Finalidades e Hipóteses'!G933)</f>
        <v/>
      </c>
      <c r="L933" s="4" t="str">
        <f>IF('[2]6. Map Dados Pessoais'!K933="","",'[2]6. Map Dados Pessoais'!K933)</f>
        <v/>
      </c>
      <c r="M933" s="4" t="str">
        <f>IF('[2]6. Map Dados Pessoais'!L933="","",'[2]6. Map Dados Pessoais'!L933)</f>
        <v/>
      </c>
    </row>
    <row r="934" spans="1:13" x14ac:dyDescent="0.25">
      <c r="A934" s="4">
        <v>932</v>
      </c>
      <c r="B934" s="4" t="str">
        <f>IF('[2]5. Map Processos'!B934="","",'[2]5. Map Processos'!B934)</f>
        <v/>
      </c>
      <c r="C934" s="4" t="str">
        <f>IF('[2]5. Map Processos'!C934="","",'[2]5. Map Processos'!C934)</f>
        <v/>
      </c>
      <c r="D934" s="4" t="str">
        <f>IF('[2]5. Map Processos'!I934="","",'[2]5. Map Processos'!I934)</f>
        <v/>
      </c>
      <c r="E934" s="4" t="str">
        <f>IF('[2]6. Map Dados Pessoais'!G934="","",'[2]6. Map Dados Pessoais'!G934)</f>
        <v/>
      </c>
      <c r="F934" s="4" t="str">
        <f>IF('[2]6. Map Dados Pessoais'!I934="","",'[2]6. Map Dados Pessoais'!I934)</f>
        <v/>
      </c>
      <c r="G934" s="4" t="str">
        <f>IF('[2]6. Map Dados Pessoais'!F934="","",'[2]6. Map Dados Pessoais'!F934)</f>
        <v/>
      </c>
      <c r="H934" s="4" t="str">
        <f>IF('[2]6. Classificação Operações'!H934="","",'[2]6. Classificação Operações'!H934)</f>
        <v/>
      </c>
      <c r="I934" s="4" t="str">
        <f>IF('[2]7. Finalidades e Hipóteses'!E934="","",'[2]7. Finalidades e Hipóteses'!E934)</f>
        <v/>
      </c>
      <c r="J934" s="4" t="str">
        <f>IF('[2]7. Finalidades e Hipóteses'!F934="","",'[2]7. Finalidades e Hipóteses'!F934)</f>
        <v/>
      </c>
      <c r="K934" s="4" t="str">
        <f>IF('[2]7. Finalidades e Hipóteses'!G934="","",'[2]7. Finalidades e Hipóteses'!G934)</f>
        <v/>
      </c>
      <c r="L934" s="4" t="str">
        <f>IF('[2]6. Map Dados Pessoais'!K934="","",'[2]6. Map Dados Pessoais'!K934)</f>
        <v/>
      </c>
      <c r="M934" s="4" t="str">
        <f>IF('[2]6. Map Dados Pessoais'!L934="","",'[2]6. Map Dados Pessoais'!L934)</f>
        <v/>
      </c>
    </row>
    <row r="935" spans="1:13" x14ac:dyDescent="0.25">
      <c r="A935" s="4">
        <v>933</v>
      </c>
      <c r="B935" s="4" t="str">
        <f>IF('[2]5. Map Processos'!B935="","",'[2]5. Map Processos'!B935)</f>
        <v/>
      </c>
      <c r="C935" s="4" t="str">
        <f>IF('[2]5. Map Processos'!C935="","",'[2]5. Map Processos'!C935)</f>
        <v/>
      </c>
      <c r="D935" s="4" t="str">
        <f>IF('[2]5. Map Processos'!I935="","",'[2]5. Map Processos'!I935)</f>
        <v/>
      </c>
      <c r="E935" s="4" t="str">
        <f>IF('[2]6. Map Dados Pessoais'!G935="","",'[2]6. Map Dados Pessoais'!G935)</f>
        <v/>
      </c>
      <c r="F935" s="4" t="str">
        <f>IF('[2]6. Map Dados Pessoais'!I935="","",'[2]6. Map Dados Pessoais'!I935)</f>
        <v/>
      </c>
      <c r="G935" s="4" t="str">
        <f>IF('[2]6. Map Dados Pessoais'!F935="","",'[2]6. Map Dados Pessoais'!F935)</f>
        <v/>
      </c>
      <c r="H935" s="4" t="str">
        <f>IF('[2]6. Classificação Operações'!H935="","",'[2]6. Classificação Operações'!H935)</f>
        <v/>
      </c>
      <c r="I935" s="4" t="str">
        <f>IF('[2]7. Finalidades e Hipóteses'!E935="","",'[2]7. Finalidades e Hipóteses'!E935)</f>
        <v/>
      </c>
      <c r="J935" s="4" t="str">
        <f>IF('[2]7. Finalidades e Hipóteses'!F935="","",'[2]7. Finalidades e Hipóteses'!F935)</f>
        <v/>
      </c>
      <c r="K935" s="4" t="str">
        <f>IF('[2]7. Finalidades e Hipóteses'!G935="","",'[2]7. Finalidades e Hipóteses'!G935)</f>
        <v/>
      </c>
      <c r="L935" s="4" t="str">
        <f>IF('[2]6. Map Dados Pessoais'!K935="","",'[2]6. Map Dados Pessoais'!K935)</f>
        <v/>
      </c>
      <c r="M935" s="4" t="str">
        <f>IF('[2]6. Map Dados Pessoais'!L935="","",'[2]6. Map Dados Pessoais'!L935)</f>
        <v/>
      </c>
    </row>
    <row r="936" spans="1:13" x14ac:dyDescent="0.25">
      <c r="A936" s="4">
        <v>934</v>
      </c>
      <c r="B936" s="4" t="str">
        <f>IF('[2]5. Map Processos'!B936="","",'[2]5. Map Processos'!B936)</f>
        <v/>
      </c>
      <c r="C936" s="4" t="str">
        <f>IF('[2]5. Map Processos'!C936="","",'[2]5. Map Processos'!C936)</f>
        <v/>
      </c>
      <c r="D936" s="4" t="str">
        <f>IF('[2]5. Map Processos'!I936="","",'[2]5. Map Processos'!I936)</f>
        <v/>
      </c>
      <c r="E936" s="4" t="str">
        <f>IF('[2]6. Map Dados Pessoais'!G936="","",'[2]6. Map Dados Pessoais'!G936)</f>
        <v/>
      </c>
      <c r="F936" s="4" t="str">
        <f>IF('[2]6. Map Dados Pessoais'!I936="","",'[2]6. Map Dados Pessoais'!I936)</f>
        <v/>
      </c>
      <c r="G936" s="4" t="str">
        <f>IF('[2]6. Map Dados Pessoais'!F936="","",'[2]6. Map Dados Pessoais'!F936)</f>
        <v/>
      </c>
      <c r="H936" s="4" t="str">
        <f>IF('[2]6. Classificação Operações'!H936="","",'[2]6. Classificação Operações'!H936)</f>
        <v/>
      </c>
      <c r="I936" s="4" t="str">
        <f>IF('[2]7. Finalidades e Hipóteses'!E936="","",'[2]7. Finalidades e Hipóteses'!E936)</f>
        <v/>
      </c>
      <c r="J936" s="4" t="str">
        <f>IF('[2]7. Finalidades e Hipóteses'!F936="","",'[2]7. Finalidades e Hipóteses'!F936)</f>
        <v/>
      </c>
      <c r="K936" s="4" t="str">
        <f>IF('[2]7. Finalidades e Hipóteses'!G936="","",'[2]7. Finalidades e Hipóteses'!G936)</f>
        <v/>
      </c>
      <c r="L936" s="4" t="str">
        <f>IF('[2]6. Map Dados Pessoais'!K936="","",'[2]6. Map Dados Pessoais'!K936)</f>
        <v/>
      </c>
      <c r="M936" s="4" t="str">
        <f>IF('[2]6. Map Dados Pessoais'!L936="","",'[2]6. Map Dados Pessoais'!L936)</f>
        <v/>
      </c>
    </row>
    <row r="937" spans="1:13" x14ac:dyDescent="0.25">
      <c r="A937" s="4">
        <v>935</v>
      </c>
      <c r="B937" s="4" t="str">
        <f>IF('[2]5. Map Processos'!B937="","",'[2]5. Map Processos'!B937)</f>
        <v/>
      </c>
      <c r="C937" s="4" t="str">
        <f>IF('[2]5. Map Processos'!C937="","",'[2]5. Map Processos'!C937)</f>
        <v/>
      </c>
      <c r="D937" s="4" t="str">
        <f>IF('[2]5. Map Processos'!I937="","",'[2]5. Map Processos'!I937)</f>
        <v/>
      </c>
      <c r="E937" s="4" t="str">
        <f>IF('[2]6. Map Dados Pessoais'!G937="","",'[2]6. Map Dados Pessoais'!G937)</f>
        <v/>
      </c>
      <c r="F937" s="4" t="str">
        <f>IF('[2]6. Map Dados Pessoais'!I937="","",'[2]6. Map Dados Pessoais'!I937)</f>
        <v/>
      </c>
      <c r="G937" s="4" t="str">
        <f>IF('[2]6. Map Dados Pessoais'!F937="","",'[2]6. Map Dados Pessoais'!F937)</f>
        <v/>
      </c>
      <c r="H937" s="4" t="str">
        <f>IF('[2]6. Classificação Operações'!H937="","",'[2]6. Classificação Operações'!H937)</f>
        <v/>
      </c>
      <c r="I937" s="4" t="str">
        <f>IF('[2]7. Finalidades e Hipóteses'!E937="","",'[2]7. Finalidades e Hipóteses'!E937)</f>
        <v/>
      </c>
      <c r="J937" s="4" t="str">
        <f>IF('[2]7. Finalidades e Hipóteses'!F937="","",'[2]7. Finalidades e Hipóteses'!F937)</f>
        <v/>
      </c>
      <c r="K937" s="4" t="str">
        <f>IF('[2]7. Finalidades e Hipóteses'!G937="","",'[2]7. Finalidades e Hipóteses'!G937)</f>
        <v/>
      </c>
      <c r="L937" s="4" t="str">
        <f>IF('[2]6. Map Dados Pessoais'!K937="","",'[2]6. Map Dados Pessoais'!K937)</f>
        <v/>
      </c>
      <c r="M937" s="4" t="str">
        <f>IF('[2]6. Map Dados Pessoais'!L937="","",'[2]6. Map Dados Pessoais'!L937)</f>
        <v/>
      </c>
    </row>
    <row r="938" spans="1:13" x14ac:dyDescent="0.25">
      <c r="A938" s="4">
        <v>936</v>
      </c>
      <c r="B938" s="4" t="str">
        <f>IF('[2]5. Map Processos'!B938="","",'[2]5. Map Processos'!B938)</f>
        <v/>
      </c>
      <c r="C938" s="4" t="str">
        <f>IF('[2]5. Map Processos'!C938="","",'[2]5. Map Processos'!C938)</f>
        <v/>
      </c>
      <c r="D938" s="4" t="str">
        <f>IF('[2]5. Map Processos'!I938="","",'[2]5. Map Processos'!I938)</f>
        <v/>
      </c>
      <c r="E938" s="4" t="str">
        <f>IF('[2]6. Map Dados Pessoais'!G938="","",'[2]6. Map Dados Pessoais'!G938)</f>
        <v/>
      </c>
      <c r="F938" s="4" t="str">
        <f>IF('[2]6. Map Dados Pessoais'!I938="","",'[2]6. Map Dados Pessoais'!I938)</f>
        <v/>
      </c>
      <c r="G938" s="4" t="str">
        <f>IF('[2]6. Map Dados Pessoais'!F938="","",'[2]6. Map Dados Pessoais'!F938)</f>
        <v/>
      </c>
      <c r="H938" s="4" t="str">
        <f>IF('[2]6. Classificação Operações'!H938="","",'[2]6. Classificação Operações'!H938)</f>
        <v/>
      </c>
      <c r="I938" s="4" t="str">
        <f>IF('[2]7. Finalidades e Hipóteses'!E938="","",'[2]7. Finalidades e Hipóteses'!E938)</f>
        <v/>
      </c>
      <c r="J938" s="4" t="str">
        <f>IF('[2]7. Finalidades e Hipóteses'!F938="","",'[2]7. Finalidades e Hipóteses'!F938)</f>
        <v/>
      </c>
      <c r="K938" s="4" t="str">
        <f>IF('[2]7. Finalidades e Hipóteses'!G938="","",'[2]7. Finalidades e Hipóteses'!G938)</f>
        <v/>
      </c>
      <c r="L938" s="4" t="str">
        <f>IF('[2]6. Map Dados Pessoais'!K938="","",'[2]6. Map Dados Pessoais'!K938)</f>
        <v/>
      </c>
      <c r="M938" s="4" t="str">
        <f>IF('[2]6. Map Dados Pessoais'!L938="","",'[2]6. Map Dados Pessoais'!L938)</f>
        <v/>
      </c>
    </row>
    <row r="939" spans="1:13" x14ac:dyDescent="0.25">
      <c r="A939" s="4">
        <v>937</v>
      </c>
      <c r="B939" s="4" t="str">
        <f>IF('[2]5. Map Processos'!B939="","",'[2]5. Map Processos'!B939)</f>
        <v/>
      </c>
      <c r="C939" s="4" t="str">
        <f>IF('[2]5. Map Processos'!C939="","",'[2]5. Map Processos'!C939)</f>
        <v/>
      </c>
      <c r="D939" s="4" t="str">
        <f>IF('[2]5. Map Processos'!I939="","",'[2]5. Map Processos'!I939)</f>
        <v/>
      </c>
      <c r="E939" s="4" t="str">
        <f>IF('[2]6. Map Dados Pessoais'!G939="","",'[2]6. Map Dados Pessoais'!G939)</f>
        <v/>
      </c>
      <c r="F939" s="4" t="str">
        <f>IF('[2]6. Map Dados Pessoais'!I939="","",'[2]6. Map Dados Pessoais'!I939)</f>
        <v/>
      </c>
      <c r="G939" s="4" t="str">
        <f>IF('[2]6. Map Dados Pessoais'!F939="","",'[2]6. Map Dados Pessoais'!F939)</f>
        <v/>
      </c>
      <c r="H939" s="4" t="str">
        <f>IF('[2]6. Classificação Operações'!H939="","",'[2]6. Classificação Operações'!H939)</f>
        <v/>
      </c>
      <c r="I939" s="4" t="str">
        <f>IF('[2]7. Finalidades e Hipóteses'!E939="","",'[2]7. Finalidades e Hipóteses'!E939)</f>
        <v/>
      </c>
      <c r="J939" s="4" t="str">
        <f>IF('[2]7. Finalidades e Hipóteses'!F939="","",'[2]7. Finalidades e Hipóteses'!F939)</f>
        <v/>
      </c>
      <c r="K939" s="4" t="str">
        <f>IF('[2]7. Finalidades e Hipóteses'!G939="","",'[2]7. Finalidades e Hipóteses'!G939)</f>
        <v/>
      </c>
      <c r="L939" s="4" t="str">
        <f>IF('[2]6. Map Dados Pessoais'!K939="","",'[2]6. Map Dados Pessoais'!K939)</f>
        <v/>
      </c>
      <c r="M939" s="4" t="str">
        <f>IF('[2]6. Map Dados Pessoais'!L939="","",'[2]6. Map Dados Pessoais'!L939)</f>
        <v/>
      </c>
    </row>
    <row r="940" spans="1:13" x14ac:dyDescent="0.25">
      <c r="A940" s="4">
        <v>938</v>
      </c>
      <c r="B940" s="4" t="str">
        <f>IF('[2]5. Map Processos'!B940="","",'[2]5. Map Processos'!B940)</f>
        <v/>
      </c>
      <c r="C940" s="4" t="str">
        <f>IF('[2]5. Map Processos'!C940="","",'[2]5. Map Processos'!C940)</f>
        <v/>
      </c>
      <c r="D940" s="4" t="str">
        <f>IF('[2]5. Map Processos'!I940="","",'[2]5. Map Processos'!I940)</f>
        <v/>
      </c>
      <c r="E940" s="4" t="str">
        <f>IF('[2]6. Map Dados Pessoais'!G940="","",'[2]6. Map Dados Pessoais'!G940)</f>
        <v/>
      </c>
      <c r="F940" s="4" t="str">
        <f>IF('[2]6. Map Dados Pessoais'!I940="","",'[2]6. Map Dados Pessoais'!I940)</f>
        <v/>
      </c>
      <c r="G940" s="4" t="str">
        <f>IF('[2]6. Map Dados Pessoais'!F940="","",'[2]6. Map Dados Pessoais'!F940)</f>
        <v/>
      </c>
      <c r="H940" s="4" t="str">
        <f>IF('[2]6. Classificação Operações'!H940="","",'[2]6. Classificação Operações'!H940)</f>
        <v/>
      </c>
      <c r="I940" s="4" t="str">
        <f>IF('[2]7. Finalidades e Hipóteses'!E940="","",'[2]7. Finalidades e Hipóteses'!E940)</f>
        <v/>
      </c>
      <c r="J940" s="4" t="str">
        <f>IF('[2]7. Finalidades e Hipóteses'!F940="","",'[2]7. Finalidades e Hipóteses'!F940)</f>
        <v/>
      </c>
      <c r="K940" s="4" t="str">
        <f>IF('[2]7. Finalidades e Hipóteses'!G940="","",'[2]7. Finalidades e Hipóteses'!G940)</f>
        <v/>
      </c>
      <c r="L940" s="4" t="str">
        <f>IF('[2]6. Map Dados Pessoais'!K940="","",'[2]6. Map Dados Pessoais'!K940)</f>
        <v/>
      </c>
      <c r="M940" s="4" t="str">
        <f>IF('[2]6. Map Dados Pessoais'!L940="","",'[2]6. Map Dados Pessoais'!L940)</f>
        <v/>
      </c>
    </row>
    <row r="941" spans="1:13" x14ac:dyDescent="0.25">
      <c r="A941" s="4">
        <v>939</v>
      </c>
      <c r="B941" s="4" t="str">
        <f>IF('[2]5. Map Processos'!B941="","",'[2]5. Map Processos'!B941)</f>
        <v/>
      </c>
      <c r="C941" s="4" t="str">
        <f>IF('[2]5. Map Processos'!C941="","",'[2]5. Map Processos'!C941)</f>
        <v/>
      </c>
      <c r="D941" s="4" t="str">
        <f>IF('[2]5. Map Processos'!I941="","",'[2]5. Map Processos'!I941)</f>
        <v/>
      </c>
      <c r="E941" s="4" t="str">
        <f>IF('[2]6. Map Dados Pessoais'!G941="","",'[2]6. Map Dados Pessoais'!G941)</f>
        <v/>
      </c>
      <c r="F941" s="4" t="str">
        <f>IF('[2]6. Map Dados Pessoais'!I941="","",'[2]6. Map Dados Pessoais'!I941)</f>
        <v/>
      </c>
      <c r="G941" s="4" t="str">
        <f>IF('[2]6. Map Dados Pessoais'!F941="","",'[2]6. Map Dados Pessoais'!F941)</f>
        <v/>
      </c>
      <c r="H941" s="4" t="str">
        <f>IF('[2]6. Classificação Operações'!H941="","",'[2]6. Classificação Operações'!H941)</f>
        <v/>
      </c>
      <c r="I941" s="4" t="str">
        <f>IF('[2]7. Finalidades e Hipóteses'!E941="","",'[2]7. Finalidades e Hipóteses'!E941)</f>
        <v/>
      </c>
      <c r="J941" s="4" t="str">
        <f>IF('[2]7. Finalidades e Hipóteses'!F941="","",'[2]7. Finalidades e Hipóteses'!F941)</f>
        <v/>
      </c>
      <c r="K941" s="4" t="str">
        <f>IF('[2]7. Finalidades e Hipóteses'!G941="","",'[2]7. Finalidades e Hipóteses'!G941)</f>
        <v/>
      </c>
      <c r="L941" s="4" t="str">
        <f>IF('[2]6. Map Dados Pessoais'!K941="","",'[2]6. Map Dados Pessoais'!K941)</f>
        <v/>
      </c>
      <c r="M941" s="4" t="str">
        <f>IF('[2]6. Map Dados Pessoais'!L941="","",'[2]6. Map Dados Pessoais'!L941)</f>
        <v/>
      </c>
    </row>
    <row r="942" spans="1:13" x14ac:dyDescent="0.25">
      <c r="A942" s="4">
        <v>940</v>
      </c>
      <c r="B942" s="4" t="str">
        <f>IF('[2]5. Map Processos'!B942="","",'[2]5. Map Processos'!B942)</f>
        <v/>
      </c>
      <c r="C942" s="4" t="str">
        <f>IF('[2]5. Map Processos'!C942="","",'[2]5. Map Processos'!C942)</f>
        <v/>
      </c>
      <c r="D942" s="4" t="str">
        <f>IF('[2]5. Map Processos'!I942="","",'[2]5. Map Processos'!I942)</f>
        <v/>
      </c>
      <c r="E942" s="4" t="str">
        <f>IF('[2]6. Map Dados Pessoais'!G942="","",'[2]6. Map Dados Pessoais'!G942)</f>
        <v/>
      </c>
      <c r="F942" s="4" t="str">
        <f>IF('[2]6. Map Dados Pessoais'!I942="","",'[2]6. Map Dados Pessoais'!I942)</f>
        <v/>
      </c>
      <c r="G942" s="4" t="str">
        <f>IF('[2]6. Map Dados Pessoais'!F942="","",'[2]6. Map Dados Pessoais'!F942)</f>
        <v/>
      </c>
      <c r="H942" s="4" t="str">
        <f>IF('[2]6. Classificação Operações'!H942="","",'[2]6. Classificação Operações'!H942)</f>
        <v/>
      </c>
      <c r="I942" s="4" t="str">
        <f>IF('[2]7. Finalidades e Hipóteses'!E942="","",'[2]7. Finalidades e Hipóteses'!E942)</f>
        <v/>
      </c>
      <c r="J942" s="4" t="str">
        <f>IF('[2]7. Finalidades e Hipóteses'!F942="","",'[2]7. Finalidades e Hipóteses'!F942)</f>
        <v/>
      </c>
      <c r="K942" s="4" t="str">
        <f>IF('[2]7. Finalidades e Hipóteses'!G942="","",'[2]7. Finalidades e Hipóteses'!G942)</f>
        <v/>
      </c>
      <c r="L942" s="4" t="str">
        <f>IF('[2]6. Map Dados Pessoais'!K942="","",'[2]6. Map Dados Pessoais'!K942)</f>
        <v/>
      </c>
      <c r="M942" s="4" t="str">
        <f>IF('[2]6. Map Dados Pessoais'!L942="","",'[2]6. Map Dados Pessoais'!L942)</f>
        <v/>
      </c>
    </row>
    <row r="943" spans="1:13" x14ac:dyDescent="0.25">
      <c r="A943" s="4">
        <v>941</v>
      </c>
      <c r="B943" s="4" t="str">
        <f>IF('[2]5. Map Processos'!B943="","",'[2]5. Map Processos'!B943)</f>
        <v/>
      </c>
      <c r="C943" s="4" t="str">
        <f>IF('[2]5. Map Processos'!C943="","",'[2]5. Map Processos'!C943)</f>
        <v/>
      </c>
      <c r="D943" s="4" t="str">
        <f>IF('[2]5. Map Processos'!I943="","",'[2]5. Map Processos'!I943)</f>
        <v/>
      </c>
      <c r="E943" s="4" t="str">
        <f>IF('[2]6. Map Dados Pessoais'!G943="","",'[2]6. Map Dados Pessoais'!G943)</f>
        <v/>
      </c>
      <c r="F943" s="4" t="str">
        <f>IF('[2]6. Map Dados Pessoais'!I943="","",'[2]6. Map Dados Pessoais'!I943)</f>
        <v/>
      </c>
      <c r="G943" s="4" t="str">
        <f>IF('[2]6. Map Dados Pessoais'!F943="","",'[2]6. Map Dados Pessoais'!F943)</f>
        <v/>
      </c>
      <c r="H943" s="4" t="str">
        <f>IF('[2]6. Classificação Operações'!H943="","",'[2]6. Classificação Operações'!H943)</f>
        <v/>
      </c>
      <c r="I943" s="4" t="str">
        <f>IF('[2]7. Finalidades e Hipóteses'!E943="","",'[2]7. Finalidades e Hipóteses'!E943)</f>
        <v/>
      </c>
      <c r="J943" s="4" t="str">
        <f>IF('[2]7. Finalidades e Hipóteses'!F943="","",'[2]7. Finalidades e Hipóteses'!F943)</f>
        <v/>
      </c>
      <c r="K943" s="4" t="str">
        <f>IF('[2]7. Finalidades e Hipóteses'!G943="","",'[2]7. Finalidades e Hipóteses'!G943)</f>
        <v/>
      </c>
      <c r="L943" s="4" t="str">
        <f>IF('[2]6. Map Dados Pessoais'!K943="","",'[2]6. Map Dados Pessoais'!K943)</f>
        <v/>
      </c>
      <c r="M943" s="4" t="str">
        <f>IF('[2]6. Map Dados Pessoais'!L943="","",'[2]6. Map Dados Pessoais'!L943)</f>
        <v/>
      </c>
    </row>
    <row r="944" spans="1:13" x14ac:dyDescent="0.25">
      <c r="A944" s="4">
        <v>942</v>
      </c>
      <c r="B944" s="4" t="str">
        <f>IF('[2]5. Map Processos'!B944="","",'[2]5. Map Processos'!B944)</f>
        <v/>
      </c>
      <c r="C944" s="4" t="str">
        <f>IF('[2]5. Map Processos'!C944="","",'[2]5. Map Processos'!C944)</f>
        <v/>
      </c>
      <c r="D944" s="4" t="str">
        <f>IF('[2]5. Map Processos'!I944="","",'[2]5. Map Processos'!I944)</f>
        <v/>
      </c>
      <c r="E944" s="4" t="str">
        <f>IF('[2]6. Map Dados Pessoais'!G944="","",'[2]6. Map Dados Pessoais'!G944)</f>
        <v/>
      </c>
      <c r="F944" s="4" t="str">
        <f>IF('[2]6. Map Dados Pessoais'!I944="","",'[2]6. Map Dados Pessoais'!I944)</f>
        <v/>
      </c>
      <c r="G944" s="4" t="str">
        <f>IF('[2]6. Map Dados Pessoais'!F944="","",'[2]6. Map Dados Pessoais'!F944)</f>
        <v/>
      </c>
      <c r="H944" s="4" t="str">
        <f>IF('[2]6. Classificação Operações'!H944="","",'[2]6. Classificação Operações'!H944)</f>
        <v/>
      </c>
      <c r="I944" s="4" t="str">
        <f>IF('[2]7. Finalidades e Hipóteses'!E944="","",'[2]7. Finalidades e Hipóteses'!E944)</f>
        <v/>
      </c>
      <c r="J944" s="4" t="str">
        <f>IF('[2]7. Finalidades e Hipóteses'!F944="","",'[2]7. Finalidades e Hipóteses'!F944)</f>
        <v/>
      </c>
      <c r="K944" s="4" t="str">
        <f>IF('[2]7. Finalidades e Hipóteses'!G944="","",'[2]7. Finalidades e Hipóteses'!G944)</f>
        <v/>
      </c>
      <c r="L944" s="4" t="str">
        <f>IF('[2]6. Map Dados Pessoais'!K944="","",'[2]6. Map Dados Pessoais'!K944)</f>
        <v/>
      </c>
      <c r="M944" s="4" t="str">
        <f>IF('[2]6. Map Dados Pessoais'!L944="","",'[2]6. Map Dados Pessoais'!L944)</f>
        <v/>
      </c>
    </row>
    <row r="945" spans="1:13" x14ac:dyDescent="0.25">
      <c r="A945" s="4">
        <v>943</v>
      </c>
      <c r="B945" s="4" t="str">
        <f>IF('[2]5. Map Processos'!B945="","",'[2]5. Map Processos'!B945)</f>
        <v/>
      </c>
      <c r="C945" s="4" t="str">
        <f>IF('[2]5. Map Processos'!C945="","",'[2]5. Map Processos'!C945)</f>
        <v/>
      </c>
      <c r="D945" s="4" t="str">
        <f>IF('[2]5. Map Processos'!I945="","",'[2]5. Map Processos'!I945)</f>
        <v/>
      </c>
      <c r="E945" s="4" t="str">
        <f>IF('[2]6. Map Dados Pessoais'!G945="","",'[2]6. Map Dados Pessoais'!G945)</f>
        <v/>
      </c>
      <c r="F945" s="4" t="str">
        <f>IF('[2]6. Map Dados Pessoais'!I945="","",'[2]6. Map Dados Pessoais'!I945)</f>
        <v/>
      </c>
      <c r="G945" s="4" t="str">
        <f>IF('[2]6. Map Dados Pessoais'!F945="","",'[2]6. Map Dados Pessoais'!F945)</f>
        <v/>
      </c>
      <c r="H945" s="4" t="str">
        <f>IF('[2]6. Classificação Operações'!H945="","",'[2]6. Classificação Operações'!H945)</f>
        <v/>
      </c>
      <c r="I945" s="4" t="str">
        <f>IF('[2]7. Finalidades e Hipóteses'!E945="","",'[2]7. Finalidades e Hipóteses'!E945)</f>
        <v/>
      </c>
      <c r="J945" s="4" t="str">
        <f>IF('[2]7. Finalidades e Hipóteses'!F945="","",'[2]7. Finalidades e Hipóteses'!F945)</f>
        <v/>
      </c>
      <c r="K945" s="4" t="str">
        <f>IF('[2]7. Finalidades e Hipóteses'!G945="","",'[2]7. Finalidades e Hipóteses'!G945)</f>
        <v/>
      </c>
      <c r="L945" s="4" t="str">
        <f>IF('[2]6. Map Dados Pessoais'!K945="","",'[2]6. Map Dados Pessoais'!K945)</f>
        <v/>
      </c>
      <c r="M945" s="4" t="str">
        <f>IF('[2]6. Map Dados Pessoais'!L945="","",'[2]6. Map Dados Pessoais'!L945)</f>
        <v/>
      </c>
    </row>
    <row r="946" spans="1:13" x14ac:dyDescent="0.25">
      <c r="A946" s="4">
        <v>944</v>
      </c>
      <c r="B946" s="4" t="str">
        <f>IF('[2]5. Map Processos'!B946="","",'[2]5. Map Processos'!B946)</f>
        <v/>
      </c>
      <c r="C946" s="4" t="str">
        <f>IF('[2]5. Map Processos'!C946="","",'[2]5. Map Processos'!C946)</f>
        <v/>
      </c>
      <c r="D946" s="4" t="str">
        <f>IF('[2]5. Map Processos'!I946="","",'[2]5. Map Processos'!I946)</f>
        <v/>
      </c>
      <c r="E946" s="4" t="str">
        <f>IF('[2]6. Map Dados Pessoais'!G946="","",'[2]6. Map Dados Pessoais'!G946)</f>
        <v/>
      </c>
      <c r="F946" s="4" t="str">
        <f>IF('[2]6. Map Dados Pessoais'!I946="","",'[2]6. Map Dados Pessoais'!I946)</f>
        <v/>
      </c>
      <c r="G946" s="4" t="str">
        <f>IF('[2]6. Map Dados Pessoais'!F946="","",'[2]6. Map Dados Pessoais'!F946)</f>
        <v/>
      </c>
      <c r="H946" s="4" t="str">
        <f>IF('[2]6. Classificação Operações'!H946="","",'[2]6. Classificação Operações'!H946)</f>
        <v/>
      </c>
      <c r="I946" s="4" t="str">
        <f>IF('[2]7. Finalidades e Hipóteses'!E946="","",'[2]7. Finalidades e Hipóteses'!E946)</f>
        <v/>
      </c>
      <c r="J946" s="4" t="str">
        <f>IF('[2]7. Finalidades e Hipóteses'!F946="","",'[2]7. Finalidades e Hipóteses'!F946)</f>
        <v/>
      </c>
      <c r="K946" s="4" t="str">
        <f>IF('[2]7. Finalidades e Hipóteses'!G946="","",'[2]7. Finalidades e Hipóteses'!G946)</f>
        <v/>
      </c>
      <c r="L946" s="4" t="str">
        <f>IF('[2]6. Map Dados Pessoais'!K946="","",'[2]6. Map Dados Pessoais'!K946)</f>
        <v/>
      </c>
      <c r="M946" s="4" t="str">
        <f>IF('[2]6. Map Dados Pessoais'!L946="","",'[2]6. Map Dados Pessoais'!L946)</f>
        <v/>
      </c>
    </row>
    <row r="947" spans="1:13" x14ac:dyDescent="0.25">
      <c r="A947" s="4">
        <v>945</v>
      </c>
      <c r="B947" s="4" t="str">
        <f>IF('[2]5. Map Processos'!B947="","",'[2]5. Map Processos'!B947)</f>
        <v/>
      </c>
      <c r="C947" s="4" t="str">
        <f>IF('[2]5. Map Processos'!C947="","",'[2]5. Map Processos'!C947)</f>
        <v/>
      </c>
      <c r="D947" s="4" t="str">
        <f>IF('[2]5. Map Processos'!I947="","",'[2]5. Map Processos'!I947)</f>
        <v/>
      </c>
      <c r="E947" s="4" t="str">
        <f>IF('[2]6. Map Dados Pessoais'!G947="","",'[2]6. Map Dados Pessoais'!G947)</f>
        <v/>
      </c>
      <c r="F947" s="4" t="str">
        <f>IF('[2]6. Map Dados Pessoais'!I947="","",'[2]6. Map Dados Pessoais'!I947)</f>
        <v/>
      </c>
      <c r="G947" s="4" t="str">
        <f>IF('[2]6. Map Dados Pessoais'!F947="","",'[2]6. Map Dados Pessoais'!F947)</f>
        <v/>
      </c>
      <c r="H947" s="4" t="str">
        <f>IF('[2]6. Classificação Operações'!H947="","",'[2]6. Classificação Operações'!H947)</f>
        <v/>
      </c>
      <c r="I947" s="4" t="str">
        <f>IF('[2]7. Finalidades e Hipóteses'!E947="","",'[2]7. Finalidades e Hipóteses'!E947)</f>
        <v/>
      </c>
      <c r="J947" s="4" t="str">
        <f>IF('[2]7. Finalidades e Hipóteses'!F947="","",'[2]7. Finalidades e Hipóteses'!F947)</f>
        <v/>
      </c>
      <c r="K947" s="4" t="str">
        <f>IF('[2]7. Finalidades e Hipóteses'!G947="","",'[2]7. Finalidades e Hipóteses'!G947)</f>
        <v/>
      </c>
      <c r="L947" s="4" t="str">
        <f>IF('[2]6. Map Dados Pessoais'!K947="","",'[2]6. Map Dados Pessoais'!K947)</f>
        <v/>
      </c>
      <c r="M947" s="4" t="str">
        <f>IF('[2]6. Map Dados Pessoais'!L947="","",'[2]6. Map Dados Pessoais'!L947)</f>
        <v/>
      </c>
    </row>
    <row r="948" spans="1:13" x14ac:dyDescent="0.25">
      <c r="A948" s="4">
        <v>946</v>
      </c>
      <c r="B948" s="4" t="str">
        <f>IF('[2]5. Map Processos'!B948="","",'[2]5. Map Processos'!B948)</f>
        <v/>
      </c>
      <c r="C948" s="4" t="str">
        <f>IF('[2]5. Map Processos'!C948="","",'[2]5. Map Processos'!C948)</f>
        <v/>
      </c>
      <c r="D948" s="4" t="str">
        <f>IF('[2]5. Map Processos'!I948="","",'[2]5. Map Processos'!I948)</f>
        <v/>
      </c>
      <c r="E948" s="4" t="str">
        <f>IF('[2]6. Map Dados Pessoais'!G948="","",'[2]6. Map Dados Pessoais'!G948)</f>
        <v/>
      </c>
      <c r="F948" s="4" t="str">
        <f>IF('[2]6. Map Dados Pessoais'!I948="","",'[2]6. Map Dados Pessoais'!I948)</f>
        <v/>
      </c>
      <c r="G948" s="4" t="str">
        <f>IF('[2]6. Map Dados Pessoais'!F948="","",'[2]6. Map Dados Pessoais'!F948)</f>
        <v/>
      </c>
      <c r="H948" s="4" t="str">
        <f>IF('[2]6. Classificação Operações'!H948="","",'[2]6. Classificação Operações'!H948)</f>
        <v/>
      </c>
      <c r="I948" s="4" t="str">
        <f>IF('[2]7. Finalidades e Hipóteses'!E948="","",'[2]7. Finalidades e Hipóteses'!E948)</f>
        <v/>
      </c>
      <c r="J948" s="4" t="str">
        <f>IF('[2]7. Finalidades e Hipóteses'!F948="","",'[2]7. Finalidades e Hipóteses'!F948)</f>
        <v/>
      </c>
      <c r="K948" s="4" t="str">
        <f>IF('[2]7. Finalidades e Hipóteses'!G948="","",'[2]7. Finalidades e Hipóteses'!G948)</f>
        <v/>
      </c>
      <c r="L948" s="4" t="str">
        <f>IF('[2]6. Map Dados Pessoais'!K948="","",'[2]6. Map Dados Pessoais'!K948)</f>
        <v/>
      </c>
      <c r="M948" s="4" t="str">
        <f>IF('[2]6. Map Dados Pessoais'!L948="","",'[2]6. Map Dados Pessoais'!L948)</f>
        <v/>
      </c>
    </row>
    <row r="949" spans="1:13" x14ac:dyDescent="0.25">
      <c r="A949" s="4">
        <v>947</v>
      </c>
      <c r="B949" s="4" t="str">
        <f>IF('[2]5. Map Processos'!B949="","",'[2]5. Map Processos'!B949)</f>
        <v/>
      </c>
      <c r="C949" s="4" t="str">
        <f>IF('[2]5. Map Processos'!C949="","",'[2]5. Map Processos'!C949)</f>
        <v/>
      </c>
      <c r="D949" s="4" t="str">
        <f>IF('[2]5. Map Processos'!I949="","",'[2]5. Map Processos'!I949)</f>
        <v/>
      </c>
      <c r="E949" s="4" t="str">
        <f>IF('[2]6. Map Dados Pessoais'!G949="","",'[2]6. Map Dados Pessoais'!G949)</f>
        <v/>
      </c>
      <c r="F949" s="4" t="str">
        <f>IF('[2]6. Map Dados Pessoais'!I949="","",'[2]6. Map Dados Pessoais'!I949)</f>
        <v/>
      </c>
      <c r="G949" s="4" t="str">
        <f>IF('[2]6. Map Dados Pessoais'!F949="","",'[2]6. Map Dados Pessoais'!F949)</f>
        <v/>
      </c>
      <c r="H949" s="4" t="str">
        <f>IF('[2]6. Classificação Operações'!H949="","",'[2]6. Classificação Operações'!H949)</f>
        <v/>
      </c>
      <c r="I949" s="4" t="str">
        <f>IF('[2]7. Finalidades e Hipóteses'!E949="","",'[2]7. Finalidades e Hipóteses'!E949)</f>
        <v/>
      </c>
      <c r="J949" s="4" t="str">
        <f>IF('[2]7. Finalidades e Hipóteses'!F949="","",'[2]7. Finalidades e Hipóteses'!F949)</f>
        <v/>
      </c>
      <c r="K949" s="4" t="str">
        <f>IF('[2]7. Finalidades e Hipóteses'!G949="","",'[2]7. Finalidades e Hipóteses'!G949)</f>
        <v/>
      </c>
      <c r="L949" s="4" t="str">
        <f>IF('[2]6. Map Dados Pessoais'!K949="","",'[2]6. Map Dados Pessoais'!K949)</f>
        <v/>
      </c>
      <c r="M949" s="4" t="str">
        <f>IF('[2]6. Map Dados Pessoais'!L949="","",'[2]6. Map Dados Pessoais'!L949)</f>
        <v/>
      </c>
    </row>
    <row r="950" spans="1:13" x14ac:dyDescent="0.25">
      <c r="A950" s="4">
        <v>948</v>
      </c>
      <c r="B950" s="4" t="str">
        <f>IF('[2]5. Map Processos'!B950="","",'[2]5. Map Processos'!B950)</f>
        <v/>
      </c>
      <c r="C950" s="4" t="str">
        <f>IF('[2]5. Map Processos'!C950="","",'[2]5. Map Processos'!C950)</f>
        <v/>
      </c>
      <c r="D950" s="4" t="str">
        <f>IF('[2]5. Map Processos'!I950="","",'[2]5. Map Processos'!I950)</f>
        <v/>
      </c>
      <c r="E950" s="4" t="str">
        <f>IF('[2]6. Map Dados Pessoais'!G950="","",'[2]6. Map Dados Pessoais'!G950)</f>
        <v/>
      </c>
      <c r="F950" s="4" t="str">
        <f>IF('[2]6. Map Dados Pessoais'!I950="","",'[2]6. Map Dados Pessoais'!I950)</f>
        <v/>
      </c>
      <c r="G950" s="4" t="str">
        <f>IF('[2]6. Map Dados Pessoais'!F950="","",'[2]6. Map Dados Pessoais'!F950)</f>
        <v/>
      </c>
      <c r="H950" s="4" t="str">
        <f>IF('[2]6. Classificação Operações'!H950="","",'[2]6. Classificação Operações'!H950)</f>
        <v/>
      </c>
      <c r="I950" s="4" t="str">
        <f>IF('[2]7. Finalidades e Hipóteses'!E950="","",'[2]7. Finalidades e Hipóteses'!E950)</f>
        <v/>
      </c>
      <c r="J950" s="4" t="str">
        <f>IF('[2]7. Finalidades e Hipóteses'!F950="","",'[2]7. Finalidades e Hipóteses'!F950)</f>
        <v/>
      </c>
      <c r="K950" s="4" t="str">
        <f>IF('[2]7. Finalidades e Hipóteses'!G950="","",'[2]7. Finalidades e Hipóteses'!G950)</f>
        <v/>
      </c>
      <c r="L950" s="4" t="str">
        <f>IF('[2]6. Map Dados Pessoais'!K950="","",'[2]6. Map Dados Pessoais'!K950)</f>
        <v/>
      </c>
      <c r="M950" s="4" t="str">
        <f>IF('[2]6. Map Dados Pessoais'!L950="","",'[2]6. Map Dados Pessoais'!L950)</f>
        <v/>
      </c>
    </row>
    <row r="951" spans="1:13" x14ac:dyDescent="0.25">
      <c r="A951" s="4">
        <v>949</v>
      </c>
      <c r="B951" s="4" t="str">
        <f>IF('[2]5. Map Processos'!B951="","",'[2]5. Map Processos'!B951)</f>
        <v/>
      </c>
      <c r="C951" s="4" t="str">
        <f>IF('[2]5. Map Processos'!C951="","",'[2]5. Map Processos'!C951)</f>
        <v/>
      </c>
      <c r="D951" s="4" t="str">
        <f>IF('[2]5. Map Processos'!I951="","",'[2]5. Map Processos'!I951)</f>
        <v/>
      </c>
      <c r="E951" s="4" t="str">
        <f>IF('[2]6. Map Dados Pessoais'!G951="","",'[2]6. Map Dados Pessoais'!G951)</f>
        <v/>
      </c>
      <c r="F951" s="4" t="str">
        <f>IF('[2]6. Map Dados Pessoais'!I951="","",'[2]6. Map Dados Pessoais'!I951)</f>
        <v/>
      </c>
      <c r="G951" s="4" t="str">
        <f>IF('[2]6. Map Dados Pessoais'!F951="","",'[2]6. Map Dados Pessoais'!F951)</f>
        <v/>
      </c>
      <c r="H951" s="4" t="str">
        <f>IF('[2]6. Classificação Operações'!H951="","",'[2]6. Classificação Operações'!H951)</f>
        <v/>
      </c>
      <c r="I951" s="4" t="str">
        <f>IF('[2]7. Finalidades e Hipóteses'!E951="","",'[2]7. Finalidades e Hipóteses'!E951)</f>
        <v/>
      </c>
      <c r="J951" s="4" t="str">
        <f>IF('[2]7. Finalidades e Hipóteses'!F951="","",'[2]7. Finalidades e Hipóteses'!F951)</f>
        <v/>
      </c>
      <c r="K951" s="4" t="str">
        <f>IF('[2]7. Finalidades e Hipóteses'!G951="","",'[2]7. Finalidades e Hipóteses'!G951)</f>
        <v/>
      </c>
      <c r="L951" s="4" t="str">
        <f>IF('[2]6. Map Dados Pessoais'!K951="","",'[2]6. Map Dados Pessoais'!K951)</f>
        <v/>
      </c>
      <c r="M951" s="4" t="str">
        <f>IF('[2]6. Map Dados Pessoais'!L951="","",'[2]6. Map Dados Pessoais'!L951)</f>
        <v/>
      </c>
    </row>
    <row r="952" spans="1:13" x14ac:dyDescent="0.25">
      <c r="A952" s="4">
        <v>950</v>
      </c>
      <c r="B952" s="4" t="str">
        <f>IF('[2]5. Map Processos'!B952="","",'[2]5. Map Processos'!B952)</f>
        <v/>
      </c>
      <c r="C952" s="4" t="str">
        <f>IF('[2]5. Map Processos'!C952="","",'[2]5. Map Processos'!C952)</f>
        <v/>
      </c>
      <c r="D952" s="4" t="str">
        <f>IF('[2]5. Map Processos'!I952="","",'[2]5. Map Processos'!I952)</f>
        <v/>
      </c>
      <c r="E952" s="4" t="str">
        <f>IF('[2]6. Map Dados Pessoais'!G952="","",'[2]6. Map Dados Pessoais'!G952)</f>
        <v/>
      </c>
      <c r="F952" s="4" t="str">
        <f>IF('[2]6. Map Dados Pessoais'!I952="","",'[2]6. Map Dados Pessoais'!I952)</f>
        <v/>
      </c>
      <c r="G952" s="4" t="str">
        <f>IF('[2]6. Map Dados Pessoais'!F952="","",'[2]6. Map Dados Pessoais'!F952)</f>
        <v/>
      </c>
      <c r="H952" s="4" t="str">
        <f>IF('[2]6. Classificação Operações'!H952="","",'[2]6. Classificação Operações'!H952)</f>
        <v/>
      </c>
      <c r="I952" s="4" t="str">
        <f>IF('[2]7. Finalidades e Hipóteses'!E952="","",'[2]7. Finalidades e Hipóteses'!E952)</f>
        <v/>
      </c>
      <c r="J952" s="4" t="str">
        <f>IF('[2]7. Finalidades e Hipóteses'!F952="","",'[2]7. Finalidades e Hipóteses'!F952)</f>
        <v/>
      </c>
      <c r="K952" s="4" t="str">
        <f>IF('[2]7. Finalidades e Hipóteses'!G952="","",'[2]7. Finalidades e Hipóteses'!G952)</f>
        <v/>
      </c>
      <c r="L952" s="4" t="str">
        <f>IF('[2]6. Map Dados Pessoais'!K952="","",'[2]6. Map Dados Pessoais'!K952)</f>
        <v/>
      </c>
      <c r="M952" s="4" t="str">
        <f>IF('[2]6. Map Dados Pessoais'!L952="","",'[2]6. Map Dados Pessoais'!L952)</f>
        <v/>
      </c>
    </row>
    <row r="953" spans="1:13" x14ac:dyDescent="0.25">
      <c r="A953" s="4">
        <v>951</v>
      </c>
      <c r="B953" s="4" t="str">
        <f>IF('[2]5. Map Processos'!B953="","",'[2]5. Map Processos'!B953)</f>
        <v/>
      </c>
      <c r="C953" s="4" t="str">
        <f>IF('[2]5. Map Processos'!C953="","",'[2]5. Map Processos'!C953)</f>
        <v/>
      </c>
      <c r="D953" s="4" t="str">
        <f>IF('[2]5. Map Processos'!I953="","",'[2]5. Map Processos'!I953)</f>
        <v/>
      </c>
      <c r="E953" s="4" t="str">
        <f>IF('[2]6. Map Dados Pessoais'!G953="","",'[2]6. Map Dados Pessoais'!G953)</f>
        <v/>
      </c>
      <c r="F953" s="4" t="str">
        <f>IF('[2]6. Map Dados Pessoais'!I953="","",'[2]6. Map Dados Pessoais'!I953)</f>
        <v/>
      </c>
      <c r="G953" s="4" t="str">
        <f>IF('[2]6. Map Dados Pessoais'!F953="","",'[2]6. Map Dados Pessoais'!F953)</f>
        <v/>
      </c>
      <c r="H953" s="4" t="str">
        <f>IF('[2]6. Classificação Operações'!H953="","",'[2]6. Classificação Operações'!H953)</f>
        <v/>
      </c>
      <c r="I953" s="4" t="str">
        <f>IF('[2]7. Finalidades e Hipóteses'!E953="","",'[2]7. Finalidades e Hipóteses'!E953)</f>
        <v/>
      </c>
      <c r="J953" s="4" t="str">
        <f>IF('[2]7. Finalidades e Hipóteses'!F953="","",'[2]7. Finalidades e Hipóteses'!F953)</f>
        <v/>
      </c>
      <c r="K953" s="4" t="str">
        <f>IF('[2]7. Finalidades e Hipóteses'!G953="","",'[2]7. Finalidades e Hipóteses'!G953)</f>
        <v/>
      </c>
      <c r="L953" s="4" t="str">
        <f>IF('[2]6. Map Dados Pessoais'!K953="","",'[2]6. Map Dados Pessoais'!K953)</f>
        <v/>
      </c>
      <c r="M953" s="4" t="str">
        <f>IF('[2]6. Map Dados Pessoais'!L953="","",'[2]6. Map Dados Pessoais'!L953)</f>
        <v/>
      </c>
    </row>
    <row r="954" spans="1:13" x14ac:dyDescent="0.25">
      <c r="A954" s="4">
        <v>952</v>
      </c>
      <c r="B954" s="4" t="str">
        <f>IF('[2]5. Map Processos'!B954="","",'[2]5. Map Processos'!B954)</f>
        <v/>
      </c>
      <c r="C954" s="4" t="str">
        <f>IF('[2]5. Map Processos'!C954="","",'[2]5. Map Processos'!C954)</f>
        <v/>
      </c>
      <c r="D954" s="4" t="str">
        <f>IF('[2]5. Map Processos'!I954="","",'[2]5. Map Processos'!I954)</f>
        <v/>
      </c>
      <c r="E954" s="4" t="str">
        <f>IF('[2]6. Map Dados Pessoais'!G954="","",'[2]6. Map Dados Pessoais'!G954)</f>
        <v/>
      </c>
      <c r="F954" s="4" t="str">
        <f>IF('[2]6. Map Dados Pessoais'!I954="","",'[2]6. Map Dados Pessoais'!I954)</f>
        <v/>
      </c>
      <c r="G954" s="4" t="str">
        <f>IF('[2]6. Map Dados Pessoais'!F954="","",'[2]6. Map Dados Pessoais'!F954)</f>
        <v/>
      </c>
      <c r="H954" s="4" t="str">
        <f>IF('[2]6. Classificação Operações'!H954="","",'[2]6. Classificação Operações'!H954)</f>
        <v/>
      </c>
      <c r="I954" s="4" t="str">
        <f>IF('[2]7. Finalidades e Hipóteses'!E954="","",'[2]7. Finalidades e Hipóteses'!E954)</f>
        <v/>
      </c>
      <c r="J954" s="4" t="str">
        <f>IF('[2]7. Finalidades e Hipóteses'!F954="","",'[2]7. Finalidades e Hipóteses'!F954)</f>
        <v/>
      </c>
      <c r="K954" s="4" t="str">
        <f>IF('[2]7. Finalidades e Hipóteses'!G954="","",'[2]7. Finalidades e Hipóteses'!G954)</f>
        <v/>
      </c>
      <c r="L954" s="4" t="str">
        <f>IF('[2]6. Map Dados Pessoais'!K954="","",'[2]6. Map Dados Pessoais'!K954)</f>
        <v/>
      </c>
      <c r="M954" s="4" t="str">
        <f>IF('[2]6. Map Dados Pessoais'!L954="","",'[2]6. Map Dados Pessoais'!L954)</f>
        <v/>
      </c>
    </row>
    <row r="955" spans="1:13" x14ac:dyDescent="0.25">
      <c r="A955" s="4">
        <v>953</v>
      </c>
      <c r="B955" s="4" t="str">
        <f>IF('[2]5. Map Processos'!B955="","",'[2]5. Map Processos'!B955)</f>
        <v/>
      </c>
      <c r="C955" s="4" t="str">
        <f>IF('[2]5. Map Processos'!C955="","",'[2]5. Map Processos'!C955)</f>
        <v/>
      </c>
      <c r="D955" s="4" t="str">
        <f>IF('[2]5. Map Processos'!I955="","",'[2]5. Map Processos'!I955)</f>
        <v/>
      </c>
      <c r="E955" s="4" t="str">
        <f>IF('[2]6. Map Dados Pessoais'!G955="","",'[2]6. Map Dados Pessoais'!G955)</f>
        <v/>
      </c>
      <c r="F955" s="4" t="str">
        <f>IF('[2]6. Map Dados Pessoais'!I955="","",'[2]6. Map Dados Pessoais'!I955)</f>
        <v/>
      </c>
      <c r="G955" s="4" t="str">
        <f>IF('[2]6. Map Dados Pessoais'!F955="","",'[2]6. Map Dados Pessoais'!F955)</f>
        <v/>
      </c>
      <c r="H955" s="4" t="str">
        <f>IF('[2]6. Classificação Operações'!H955="","",'[2]6. Classificação Operações'!H955)</f>
        <v/>
      </c>
      <c r="I955" s="4" t="str">
        <f>IF('[2]7. Finalidades e Hipóteses'!E955="","",'[2]7. Finalidades e Hipóteses'!E955)</f>
        <v/>
      </c>
      <c r="J955" s="4" t="str">
        <f>IF('[2]7. Finalidades e Hipóteses'!F955="","",'[2]7. Finalidades e Hipóteses'!F955)</f>
        <v/>
      </c>
      <c r="K955" s="4" t="str">
        <f>IF('[2]7. Finalidades e Hipóteses'!G955="","",'[2]7. Finalidades e Hipóteses'!G955)</f>
        <v/>
      </c>
      <c r="L955" s="4" t="str">
        <f>IF('[2]6. Map Dados Pessoais'!K955="","",'[2]6. Map Dados Pessoais'!K955)</f>
        <v/>
      </c>
      <c r="M955" s="4" t="str">
        <f>IF('[2]6. Map Dados Pessoais'!L955="","",'[2]6. Map Dados Pessoais'!L955)</f>
        <v/>
      </c>
    </row>
    <row r="956" spans="1:13" x14ac:dyDescent="0.25">
      <c r="A956" s="4">
        <v>954</v>
      </c>
      <c r="B956" s="4" t="str">
        <f>IF('[2]5. Map Processos'!B956="","",'[2]5. Map Processos'!B956)</f>
        <v/>
      </c>
      <c r="C956" s="4" t="str">
        <f>IF('[2]5. Map Processos'!C956="","",'[2]5. Map Processos'!C956)</f>
        <v/>
      </c>
      <c r="D956" s="4" t="str">
        <f>IF('[2]5. Map Processos'!I956="","",'[2]5. Map Processos'!I956)</f>
        <v/>
      </c>
      <c r="E956" s="4" t="str">
        <f>IF('[2]6. Map Dados Pessoais'!G956="","",'[2]6. Map Dados Pessoais'!G956)</f>
        <v/>
      </c>
      <c r="F956" s="4" t="str">
        <f>IF('[2]6. Map Dados Pessoais'!I956="","",'[2]6. Map Dados Pessoais'!I956)</f>
        <v/>
      </c>
      <c r="G956" s="4" t="str">
        <f>IF('[2]6. Map Dados Pessoais'!F956="","",'[2]6. Map Dados Pessoais'!F956)</f>
        <v/>
      </c>
      <c r="H956" s="4" t="str">
        <f>IF('[2]6. Classificação Operações'!H956="","",'[2]6. Classificação Operações'!H956)</f>
        <v/>
      </c>
      <c r="I956" s="4" t="str">
        <f>IF('[2]7. Finalidades e Hipóteses'!E956="","",'[2]7. Finalidades e Hipóteses'!E956)</f>
        <v/>
      </c>
      <c r="J956" s="4" t="str">
        <f>IF('[2]7. Finalidades e Hipóteses'!F956="","",'[2]7. Finalidades e Hipóteses'!F956)</f>
        <v/>
      </c>
      <c r="K956" s="4" t="str">
        <f>IF('[2]7. Finalidades e Hipóteses'!G956="","",'[2]7. Finalidades e Hipóteses'!G956)</f>
        <v/>
      </c>
      <c r="L956" s="4" t="str">
        <f>IF('[2]6. Map Dados Pessoais'!K956="","",'[2]6. Map Dados Pessoais'!K956)</f>
        <v/>
      </c>
      <c r="M956" s="4" t="str">
        <f>IF('[2]6. Map Dados Pessoais'!L956="","",'[2]6. Map Dados Pessoais'!L956)</f>
        <v/>
      </c>
    </row>
    <row r="957" spans="1:13" x14ac:dyDescent="0.25">
      <c r="A957" s="4">
        <v>955</v>
      </c>
      <c r="B957" s="4" t="str">
        <f>IF('[2]5. Map Processos'!B957="","",'[2]5. Map Processos'!B957)</f>
        <v/>
      </c>
      <c r="C957" s="4" t="str">
        <f>IF('[2]5. Map Processos'!C957="","",'[2]5. Map Processos'!C957)</f>
        <v/>
      </c>
      <c r="D957" s="4" t="str">
        <f>IF('[2]5. Map Processos'!I957="","",'[2]5. Map Processos'!I957)</f>
        <v/>
      </c>
      <c r="E957" s="4" t="str">
        <f>IF('[2]6. Map Dados Pessoais'!G957="","",'[2]6. Map Dados Pessoais'!G957)</f>
        <v/>
      </c>
      <c r="F957" s="4" t="str">
        <f>IF('[2]6. Map Dados Pessoais'!I957="","",'[2]6. Map Dados Pessoais'!I957)</f>
        <v/>
      </c>
      <c r="G957" s="4" t="str">
        <f>IF('[2]6. Map Dados Pessoais'!F957="","",'[2]6. Map Dados Pessoais'!F957)</f>
        <v/>
      </c>
      <c r="H957" s="4" t="str">
        <f>IF('[2]6. Classificação Operações'!H957="","",'[2]6. Classificação Operações'!H957)</f>
        <v/>
      </c>
      <c r="I957" s="4" t="str">
        <f>IF('[2]7. Finalidades e Hipóteses'!E957="","",'[2]7. Finalidades e Hipóteses'!E957)</f>
        <v/>
      </c>
      <c r="J957" s="4" t="str">
        <f>IF('[2]7. Finalidades e Hipóteses'!F957="","",'[2]7. Finalidades e Hipóteses'!F957)</f>
        <v/>
      </c>
      <c r="K957" s="4" t="str">
        <f>IF('[2]7. Finalidades e Hipóteses'!G957="","",'[2]7. Finalidades e Hipóteses'!G957)</f>
        <v/>
      </c>
      <c r="L957" s="4" t="str">
        <f>IF('[2]6. Map Dados Pessoais'!K957="","",'[2]6. Map Dados Pessoais'!K957)</f>
        <v/>
      </c>
      <c r="M957" s="4" t="str">
        <f>IF('[2]6. Map Dados Pessoais'!L957="","",'[2]6. Map Dados Pessoais'!L957)</f>
        <v/>
      </c>
    </row>
    <row r="958" spans="1:13" x14ac:dyDescent="0.25">
      <c r="A958" s="4">
        <v>956</v>
      </c>
      <c r="B958" s="4" t="str">
        <f>IF('[2]5. Map Processos'!B958="","",'[2]5. Map Processos'!B958)</f>
        <v/>
      </c>
      <c r="C958" s="4" t="str">
        <f>IF('[2]5. Map Processos'!C958="","",'[2]5. Map Processos'!C958)</f>
        <v/>
      </c>
      <c r="D958" s="4" t="str">
        <f>IF('[2]5. Map Processos'!I958="","",'[2]5. Map Processos'!I958)</f>
        <v/>
      </c>
      <c r="E958" s="4" t="str">
        <f>IF('[2]6. Map Dados Pessoais'!G958="","",'[2]6. Map Dados Pessoais'!G958)</f>
        <v/>
      </c>
      <c r="F958" s="4" t="str">
        <f>IF('[2]6. Map Dados Pessoais'!I958="","",'[2]6. Map Dados Pessoais'!I958)</f>
        <v/>
      </c>
      <c r="G958" s="4" t="str">
        <f>IF('[2]6. Map Dados Pessoais'!F958="","",'[2]6. Map Dados Pessoais'!F958)</f>
        <v/>
      </c>
      <c r="H958" s="4" t="str">
        <f>IF('[2]6. Classificação Operações'!H958="","",'[2]6. Classificação Operações'!H958)</f>
        <v/>
      </c>
      <c r="I958" s="4" t="str">
        <f>IF('[2]7. Finalidades e Hipóteses'!E958="","",'[2]7. Finalidades e Hipóteses'!E958)</f>
        <v/>
      </c>
      <c r="J958" s="4" t="str">
        <f>IF('[2]7. Finalidades e Hipóteses'!F958="","",'[2]7. Finalidades e Hipóteses'!F958)</f>
        <v/>
      </c>
      <c r="K958" s="4" t="str">
        <f>IF('[2]7. Finalidades e Hipóteses'!G958="","",'[2]7. Finalidades e Hipóteses'!G958)</f>
        <v/>
      </c>
      <c r="L958" s="4" t="str">
        <f>IF('[2]6. Map Dados Pessoais'!K958="","",'[2]6. Map Dados Pessoais'!K958)</f>
        <v/>
      </c>
      <c r="M958" s="4" t="str">
        <f>IF('[2]6. Map Dados Pessoais'!L958="","",'[2]6. Map Dados Pessoais'!L958)</f>
        <v/>
      </c>
    </row>
    <row r="959" spans="1:13" x14ac:dyDescent="0.25">
      <c r="A959" s="4">
        <v>957</v>
      </c>
      <c r="B959" s="4" t="str">
        <f>IF('[2]5. Map Processos'!B959="","",'[2]5. Map Processos'!B959)</f>
        <v/>
      </c>
      <c r="C959" s="4" t="str">
        <f>IF('[2]5. Map Processos'!C959="","",'[2]5. Map Processos'!C959)</f>
        <v/>
      </c>
      <c r="D959" s="4" t="str">
        <f>IF('[2]5. Map Processos'!I959="","",'[2]5. Map Processos'!I959)</f>
        <v/>
      </c>
      <c r="E959" s="4" t="str">
        <f>IF('[2]6. Map Dados Pessoais'!G959="","",'[2]6. Map Dados Pessoais'!G959)</f>
        <v/>
      </c>
      <c r="F959" s="4" t="str">
        <f>IF('[2]6. Map Dados Pessoais'!I959="","",'[2]6. Map Dados Pessoais'!I959)</f>
        <v/>
      </c>
      <c r="G959" s="4" t="str">
        <f>IF('[2]6. Map Dados Pessoais'!F959="","",'[2]6. Map Dados Pessoais'!F959)</f>
        <v/>
      </c>
      <c r="H959" s="4" t="str">
        <f>IF('[2]6. Classificação Operações'!H959="","",'[2]6. Classificação Operações'!H959)</f>
        <v/>
      </c>
      <c r="I959" s="4" t="str">
        <f>IF('[2]7. Finalidades e Hipóteses'!E959="","",'[2]7. Finalidades e Hipóteses'!E959)</f>
        <v/>
      </c>
      <c r="J959" s="4" t="str">
        <f>IF('[2]7. Finalidades e Hipóteses'!F959="","",'[2]7. Finalidades e Hipóteses'!F959)</f>
        <v/>
      </c>
      <c r="K959" s="4" t="str">
        <f>IF('[2]7. Finalidades e Hipóteses'!G959="","",'[2]7. Finalidades e Hipóteses'!G959)</f>
        <v/>
      </c>
      <c r="L959" s="4" t="str">
        <f>IF('[2]6. Map Dados Pessoais'!K959="","",'[2]6. Map Dados Pessoais'!K959)</f>
        <v/>
      </c>
      <c r="M959" s="4" t="str">
        <f>IF('[2]6. Map Dados Pessoais'!L959="","",'[2]6. Map Dados Pessoais'!L959)</f>
        <v/>
      </c>
    </row>
    <row r="960" spans="1:13" x14ac:dyDescent="0.25">
      <c r="A960" s="4">
        <v>958</v>
      </c>
      <c r="B960" s="4" t="str">
        <f>IF('[2]5. Map Processos'!B960="","",'[2]5. Map Processos'!B960)</f>
        <v/>
      </c>
      <c r="C960" s="4" t="str">
        <f>IF('[2]5. Map Processos'!C960="","",'[2]5. Map Processos'!C960)</f>
        <v/>
      </c>
      <c r="D960" s="4" t="str">
        <f>IF('[2]5. Map Processos'!I960="","",'[2]5. Map Processos'!I960)</f>
        <v/>
      </c>
      <c r="E960" s="4" t="str">
        <f>IF('[2]6. Map Dados Pessoais'!G960="","",'[2]6. Map Dados Pessoais'!G960)</f>
        <v/>
      </c>
      <c r="F960" s="4" t="str">
        <f>IF('[2]6. Map Dados Pessoais'!I960="","",'[2]6. Map Dados Pessoais'!I960)</f>
        <v/>
      </c>
      <c r="G960" s="4" t="str">
        <f>IF('[2]6. Map Dados Pessoais'!F960="","",'[2]6. Map Dados Pessoais'!F960)</f>
        <v/>
      </c>
      <c r="H960" s="4" t="str">
        <f>IF('[2]6. Classificação Operações'!H960="","",'[2]6. Classificação Operações'!H960)</f>
        <v/>
      </c>
      <c r="I960" s="4" t="str">
        <f>IF('[2]7. Finalidades e Hipóteses'!E960="","",'[2]7. Finalidades e Hipóteses'!E960)</f>
        <v/>
      </c>
      <c r="J960" s="4" t="str">
        <f>IF('[2]7. Finalidades e Hipóteses'!F960="","",'[2]7. Finalidades e Hipóteses'!F960)</f>
        <v/>
      </c>
      <c r="K960" s="4" t="str">
        <f>IF('[2]7. Finalidades e Hipóteses'!G960="","",'[2]7. Finalidades e Hipóteses'!G960)</f>
        <v/>
      </c>
      <c r="L960" s="4" t="str">
        <f>IF('[2]6. Map Dados Pessoais'!K960="","",'[2]6. Map Dados Pessoais'!K960)</f>
        <v/>
      </c>
      <c r="M960" s="4" t="str">
        <f>IF('[2]6. Map Dados Pessoais'!L960="","",'[2]6. Map Dados Pessoais'!L960)</f>
        <v/>
      </c>
    </row>
    <row r="961" spans="1:13" x14ac:dyDescent="0.25">
      <c r="A961" s="4">
        <v>959</v>
      </c>
      <c r="B961" s="4" t="str">
        <f>IF('[2]5. Map Processos'!B961="","",'[2]5. Map Processos'!B961)</f>
        <v/>
      </c>
      <c r="C961" s="4" t="str">
        <f>IF('[2]5. Map Processos'!C961="","",'[2]5. Map Processos'!C961)</f>
        <v/>
      </c>
      <c r="D961" s="4" t="str">
        <f>IF('[2]5. Map Processos'!I961="","",'[2]5. Map Processos'!I961)</f>
        <v/>
      </c>
      <c r="E961" s="4" t="str">
        <f>IF('[2]6. Map Dados Pessoais'!G961="","",'[2]6. Map Dados Pessoais'!G961)</f>
        <v/>
      </c>
      <c r="F961" s="4" t="str">
        <f>IF('[2]6. Map Dados Pessoais'!I961="","",'[2]6. Map Dados Pessoais'!I961)</f>
        <v/>
      </c>
      <c r="G961" s="4" t="str">
        <f>IF('[2]6. Map Dados Pessoais'!F961="","",'[2]6. Map Dados Pessoais'!F961)</f>
        <v/>
      </c>
      <c r="H961" s="4" t="str">
        <f>IF('[2]6. Classificação Operações'!H961="","",'[2]6. Classificação Operações'!H961)</f>
        <v/>
      </c>
      <c r="I961" s="4" t="str">
        <f>IF('[2]7. Finalidades e Hipóteses'!E961="","",'[2]7. Finalidades e Hipóteses'!E961)</f>
        <v/>
      </c>
      <c r="J961" s="4" t="str">
        <f>IF('[2]7. Finalidades e Hipóteses'!F961="","",'[2]7. Finalidades e Hipóteses'!F961)</f>
        <v/>
      </c>
      <c r="K961" s="4" t="str">
        <f>IF('[2]7. Finalidades e Hipóteses'!G961="","",'[2]7. Finalidades e Hipóteses'!G961)</f>
        <v/>
      </c>
      <c r="L961" s="4" t="str">
        <f>IF('[2]6. Map Dados Pessoais'!K961="","",'[2]6. Map Dados Pessoais'!K961)</f>
        <v/>
      </c>
      <c r="M961" s="4" t="str">
        <f>IF('[2]6. Map Dados Pessoais'!L961="","",'[2]6. Map Dados Pessoais'!L961)</f>
        <v/>
      </c>
    </row>
    <row r="962" spans="1:13" x14ac:dyDescent="0.25">
      <c r="A962" s="4">
        <v>960</v>
      </c>
      <c r="B962" s="4" t="str">
        <f>IF('[2]5. Map Processos'!B962="","",'[2]5. Map Processos'!B962)</f>
        <v/>
      </c>
      <c r="C962" s="4" t="str">
        <f>IF('[2]5. Map Processos'!C962="","",'[2]5. Map Processos'!C962)</f>
        <v/>
      </c>
      <c r="D962" s="4" t="str">
        <f>IF('[2]5. Map Processos'!I962="","",'[2]5. Map Processos'!I962)</f>
        <v/>
      </c>
      <c r="E962" s="4" t="str">
        <f>IF('[2]6. Map Dados Pessoais'!G962="","",'[2]6. Map Dados Pessoais'!G962)</f>
        <v/>
      </c>
      <c r="F962" s="4" t="str">
        <f>IF('[2]6. Map Dados Pessoais'!I962="","",'[2]6. Map Dados Pessoais'!I962)</f>
        <v/>
      </c>
      <c r="G962" s="4" t="str">
        <f>IF('[2]6. Map Dados Pessoais'!F962="","",'[2]6. Map Dados Pessoais'!F962)</f>
        <v/>
      </c>
      <c r="H962" s="4" t="str">
        <f>IF('[2]6. Classificação Operações'!H962="","",'[2]6. Classificação Operações'!H962)</f>
        <v/>
      </c>
      <c r="I962" s="4" t="str">
        <f>IF('[2]7. Finalidades e Hipóteses'!E962="","",'[2]7. Finalidades e Hipóteses'!E962)</f>
        <v/>
      </c>
      <c r="J962" s="4" t="str">
        <f>IF('[2]7. Finalidades e Hipóteses'!F962="","",'[2]7. Finalidades e Hipóteses'!F962)</f>
        <v/>
      </c>
      <c r="K962" s="4" t="str">
        <f>IF('[2]7. Finalidades e Hipóteses'!G962="","",'[2]7. Finalidades e Hipóteses'!G962)</f>
        <v/>
      </c>
      <c r="L962" s="4" t="str">
        <f>IF('[2]6. Map Dados Pessoais'!K962="","",'[2]6. Map Dados Pessoais'!K962)</f>
        <v/>
      </c>
      <c r="M962" s="4" t="str">
        <f>IF('[2]6. Map Dados Pessoais'!L962="","",'[2]6. Map Dados Pessoais'!L962)</f>
        <v/>
      </c>
    </row>
    <row r="963" spans="1:13" x14ac:dyDescent="0.25">
      <c r="A963" s="4">
        <v>961</v>
      </c>
      <c r="B963" s="4" t="str">
        <f>IF('[2]5. Map Processos'!B963="","",'[2]5. Map Processos'!B963)</f>
        <v/>
      </c>
      <c r="C963" s="4" t="str">
        <f>IF('[2]5. Map Processos'!C963="","",'[2]5. Map Processos'!C963)</f>
        <v/>
      </c>
      <c r="D963" s="4" t="str">
        <f>IF('[2]5. Map Processos'!I963="","",'[2]5. Map Processos'!I963)</f>
        <v/>
      </c>
      <c r="E963" s="4" t="str">
        <f>IF('[2]6. Map Dados Pessoais'!G963="","",'[2]6. Map Dados Pessoais'!G963)</f>
        <v/>
      </c>
      <c r="F963" s="4" t="str">
        <f>IF('[2]6. Map Dados Pessoais'!I963="","",'[2]6. Map Dados Pessoais'!I963)</f>
        <v/>
      </c>
      <c r="G963" s="4" t="str">
        <f>IF('[2]6. Map Dados Pessoais'!F963="","",'[2]6. Map Dados Pessoais'!F963)</f>
        <v/>
      </c>
      <c r="H963" s="4" t="str">
        <f>IF('[2]6. Classificação Operações'!H963="","",'[2]6. Classificação Operações'!H963)</f>
        <v/>
      </c>
      <c r="I963" s="4" t="str">
        <f>IF('[2]7. Finalidades e Hipóteses'!E963="","",'[2]7. Finalidades e Hipóteses'!E963)</f>
        <v/>
      </c>
      <c r="J963" s="4" t="str">
        <f>IF('[2]7. Finalidades e Hipóteses'!F963="","",'[2]7. Finalidades e Hipóteses'!F963)</f>
        <v/>
      </c>
      <c r="K963" s="4" t="str">
        <f>IF('[2]7. Finalidades e Hipóteses'!G963="","",'[2]7. Finalidades e Hipóteses'!G963)</f>
        <v/>
      </c>
      <c r="L963" s="4" t="str">
        <f>IF('[2]6. Map Dados Pessoais'!K963="","",'[2]6. Map Dados Pessoais'!K963)</f>
        <v/>
      </c>
      <c r="M963" s="4" t="str">
        <f>IF('[2]6. Map Dados Pessoais'!L963="","",'[2]6. Map Dados Pessoais'!L963)</f>
        <v/>
      </c>
    </row>
    <row r="964" spans="1:13" x14ac:dyDescent="0.25">
      <c r="A964" s="4">
        <v>962</v>
      </c>
      <c r="B964" s="4" t="str">
        <f>IF('[2]5. Map Processos'!B964="","",'[2]5. Map Processos'!B964)</f>
        <v/>
      </c>
      <c r="C964" s="4" t="str">
        <f>IF('[2]5. Map Processos'!C964="","",'[2]5. Map Processos'!C964)</f>
        <v/>
      </c>
      <c r="D964" s="4" t="str">
        <f>IF('[2]5. Map Processos'!I964="","",'[2]5. Map Processos'!I964)</f>
        <v/>
      </c>
      <c r="E964" s="4" t="str">
        <f>IF('[2]6. Map Dados Pessoais'!G964="","",'[2]6. Map Dados Pessoais'!G964)</f>
        <v/>
      </c>
      <c r="F964" s="4" t="str">
        <f>IF('[2]6. Map Dados Pessoais'!I964="","",'[2]6. Map Dados Pessoais'!I964)</f>
        <v/>
      </c>
      <c r="G964" s="4" t="str">
        <f>IF('[2]6. Map Dados Pessoais'!F964="","",'[2]6. Map Dados Pessoais'!F964)</f>
        <v/>
      </c>
      <c r="H964" s="4" t="str">
        <f>IF('[2]6. Classificação Operações'!H964="","",'[2]6. Classificação Operações'!H964)</f>
        <v/>
      </c>
      <c r="I964" s="4" t="str">
        <f>IF('[2]7. Finalidades e Hipóteses'!E964="","",'[2]7. Finalidades e Hipóteses'!E964)</f>
        <v/>
      </c>
      <c r="J964" s="4" t="str">
        <f>IF('[2]7. Finalidades e Hipóteses'!F964="","",'[2]7. Finalidades e Hipóteses'!F964)</f>
        <v/>
      </c>
      <c r="K964" s="4" t="str">
        <f>IF('[2]7. Finalidades e Hipóteses'!G964="","",'[2]7. Finalidades e Hipóteses'!G964)</f>
        <v/>
      </c>
      <c r="L964" s="4" t="str">
        <f>IF('[2]6. Map Dados Pessoais'!K964="","",'[2]6. Map Dados Pessoais'!K964)</f>
        <v/>
      </c>
      <c r="M964" s="4" t="str">
        <f>IF('[2]6. Map Dados Pessoais'!L964="","",'[2]6. Map Dados Pessoais'!L964)</f>
        <v/>
      </c>
    </row>
    <row r="965" spans="1:13" x14ac:dyDescent="0.25">
      <c r="A965" s="4">
        <v>963</v>
      </c>
      <c r="B965" s="4" t="str">
        <f>IF('[2]5. Map Processos'!B965="","",'[2]5. Map Processos'!B965)</f>
        <v/>
      </c>
      <c r="C965" s="4" t="str">
        <f>IF('[2]5. Map Processos'!C965="","",'[2]5. Map Processos'!C965)</f>
        <v/>
      </c>
      <c r="D965" s="4" t="str">
        <f>IF('[2]5. Map Processos'!I965="","",'[2]5. Map Processos'!I965)</f>
        <v/>
      </c>
      <c r="E965" s="4" t="str">
        <f>IF('[2]6. Map Dados Pessoais'!G965="","",'[2]6. Map Dados Pessoais'!G965)</f>
        <v/>
      </c>
      <c r="F965" s="4" t="str">
        <f>IF('[2]6. Map Dados Pessoais'!I965="","",'[2]6. Map Dados Pessoais'!I965)</f>
        <v/>
      </c>
      <c r="G965" s="4" t="str">
        <f>IF('[2]6. Map Dados Pessoais'!F965="","",'[2]6. Map Dados Pessoais'!F965)</f>
        <v/>
      </c>
      <c r="H965" s="4" t="str">
        <f>IF('[2]6. Classificação Operações'!H965="","",'[2]6. Classificação Operações'!H965)</f>
        <v/>
      </c>
      <c r="I965" s="4" t="str">
        <f>IF('[2]7. Finalidades e Hipóteses'!E965="","",'[2]7. Finalidades e Hipóteses'!E965)</f>
        <v/>
      </c>
      <c r="J965" s="4" t="str">
        <f>IF('[2]7. Finalidades e Hipóteses'!F965="","",'[2]7. Finalidades e Hipóteses'!F965)</f>
        <v/>
      </c>
      <c r="K965" s="4" t="str">
        <f>IF('[2]7. Finalidades e Hipóteses'!G965="","",'[2]7. Finalidades e Hipóteses'!G965)</f>
        <v/>
      </c>
      <c r="L965" s="4" t="str">
        <f>IF('[2]6. Map Dados Pessoais'!K965="","",'[2]6. Map Dados Pessoais'!K965)</f>
        <v/>
      </c>
      <c r="M965" s="4" t="str">
        <f>IF('[2]6. Map Dados Pessoais'!L965="","",'[2]6. Map Dados Pessoais'!L965)</f>
        <v/>
      </c>
    </row>
    <row r="966" spans="1:13" x14ac:dyDescent="0.25">
      <c r="A966" s="4">
        <v>964</v>
      </c>
      <c r="B966" s="4" t="str">
        <f>IF('[2]5. Map Processos'!B966="","",'[2]5. Map Processos'!B966)</f>
        <v/>
      </c>
      <c r="C966" s="4" t="str">
        <f>IF('[2]5. Map Processos'!C966="","",'[2]5. Map Processos'!C966)</f>
        <v/>
      </c>
      <c r="D966" s="4" t="str">
        <f>IF('[2]5. Map Processos'!I966="","",'[2]5. Map Processos'!I966)</f>
        <v/>
      </c>
      <c r="E966" s="4" t="str">
        <f>IF('[2]6. Map Dados Pessoais'!G966="","",'[2]6. Map Dados Pessoais'!G966)</f>
        <v/>
      </c>
      <c r="F966" s="4" t="str">
        <f>IF('[2]6. Map Dados Pessoais'!I966="","",'[2]6. Map Dados Pessoais'!I966)</f>
        <v/>
      </c>
      <c r="G966" s="4" t="str">
        <f>IF('[2]6. Map Dados Pessoais'!F966="","",'[2]6. Map Dados Pessoais'!F966)</f>
        <v/>
      </c>
      <c r="H966" s="4" t="str">
        <f>IF('[2]6. Classificação Operações'!H966="","",'[2]6. Classificação Operações'!H966)</f>
        <v/>
      </c>
      <c r="I966" s="4" t="str">
        <f>IF('[2]7. Finalidades e Hipóteses'!E966="","",'[2]7. Finalidades e Hipóteses'!E966)</f>
        <v/>
      </c>
      <c r="J966" s="4" t="str">
        <f>IF('[2]7. Finalidades e Hipóteses'!F966="","",'[2]7. Finalidades e Hipóteses'!F966)</f>
        <v/>
      </c>
      <c r="K966" s="4" t="str">
        <f>IF('[2]7. Finalidades e Hipóteses'!G966="","",'[2]7. Finalidades e Hipóteses'!G966)</f>
        <v/>
      </c>
      <c r="L966" s="4" t="str">
        <f>IF('[2]6. Map Dados Pessoais'!K966="","",'[2]6. Map Dados Pessoais'!K966)</f>
        <v/>
      </c>
      <c r="M966" s="4" t="str">
        <f>IF('[2]6. Map Dados Pessoais'!L966="","",'[2]6. Map Dados Pessoais'!L966)</f>
        <v/>
      </c>
    </row>
    <row r="967" spans="1:13" x14ac:dyDescent="0.25">
      <c r="A967" s="4">
        <v>965</v>
      </c>
      <c r="B967" s="4" t="str">
        <f>IF('[2]5. Map Processos'!B967="","",'[2]5. Map Processos'!B967)</f>
        <v/>
      </c>
      <c r="C967" s="4" t="str">
        <f>IF('[2]5. Map Processos'!C967="","",'[2]5. Map Processos'!C967)</f>
        <v/>
      </c>
      <c r="D967" s="4" t="str">
        <f>IF('[2]5. Map Processos'!I967="","",'[2]5. Map Processos'!I967)</f>
        <v/>
      </c>
      <c r="E967" s="4" t="str">
        <f>IF('[2]6. Map Dados Pessoais'!G967="","",'[2]6. Map Dados Pessoais'!G967)</f>
        <v/>
      </c>
      <c r="F967" s="4" t="str">
        <f>IF('[2]6. Map Dados Pessoais'!I967="","",'[2]6. Map Dados Pessoais'!I967)</f>
        <v/>
      </c>
      <c r="G967" s="4" t="str">
        <f>IF('[2]6. Map Dados Pessoais'!F967="","",'[2]6. Map Dados Pessoais'!F967)</f>
        <v/>
      </c>
      <c r="H967" s="4" t="str">
        <f>IF('[2]6. Classificação Operações'!H967="","",'[2]6. Classificação Operações'!H967)</f>
        <v/>
      </c>
      <c r="I967" s="4" t="str">
        <f>IF('[2]7. Finalidades e Hipóteses'!E967="","",'[2]7. Finalidades e Hipóteses'!E967)</f>
        <v/>
      </c>
      <c r="J967" s="4" t="str">
        <f>IF('[2]7. Finalidades e Hipóteses'!F967="","",'[2]7. Finalidades e Hipóteses'!F967)</f>
        <v/>
      </c>
      <c r="K967" s="4" t="str">
        <f>IF('[2]7. Finalidades e Hipóteses'!G967="","",'[2]7. Finalidades e Hipóteses'!G967)</f>
        <v/>
      </c>
      <c r="L967" s="4" t="str">
        <f>IF('[2]6. Map Dados Pessoais'!K967="","",'[2]6. Map Dados Pessoais'!K967)</f>
        <v/>
      </c>
      <c r="M967" s="4" t="str">
        <f>IF('[2]6. Map Dados Pessoais'!L967="","",'[2]6. Map Dados Pessoais'!L967)</f>
        <v/>
      </c>
    </row>
    <row r="968" spans="1:13" x14ac:dyDescent="0.25">
      <c r="A968" s="4">
        <v>966</v>
      </c>
      <c r="B968" s="4" t="str">
        <f>IF('[2]5. Map Processos'!B968="","",'[2]5. Map Processos'!B968)</f>
        <v/>
      </c>
      <c r="C968" s="4" t="str">
        <f>IF('[2]5. Map Processos'!C968="","",'[2]5. Map Processos'!C968)</f>
        <v/>
      </c>
      <c r="D968" s="4" t="str">
        <f>IF('[2]5. Map Processos'!I968="","",'[2]5. Map Processos'!I968)</f>
        <v/>
      </c>
      <c r="E968" s="4" t="str">
        <f>IF('[2]6. Map Dados Pessoais'!G968="","",'[2]6. Map Dados Pessoais'!G968)</f>
        <v/>
      </c>
      <c r="F968" s="4" t="str">
        <f>IF('[2]6. Map Dados Pessoais'!I968="","",'[2]6. Map Dados Pessoais'!I968)</f>
        <v/>
      </c>
      <c r="G968" s="4" t="str">
        <f>IF('[2]6. Map Dados Pessoais'!F968="","",'[2]6. Map Dados Pessoais'!F968)</f>
        <v/>
      </c>
      <c r="H968" s="4" t="str">
        <f>IF('[2]6. Classificação Operações'!H968="","",'[2]6. Classificação Operações'!H968)</f>
        <v/>
      </c>
      <c r="I968" s="4" t="str">
        <f>IF('[2]7. Finalidades e Hipóteses'!E968="","",'[2]7. Finalidades e Hipóteses'!E968)</f>
        <v/>
      </c>
      <c r="J968" s="4" t="str">
        <f>IF('[2]7. Finalidades e Hipóteses'!F968="","",'[2]7. Finalidades e Hipóteses'!F968)</f>
        <v/>
      </c>
      <c r="K968" s="4" t="str">
        <f>IF('[2]7. Finalidades e Hipóteses'!G968="","",'[2]7. Finalidades e Hipóteses'!G968)</f>
        <v/>
      </c>
      <c r="L968" s="4" t="str">
        <f>IF('[2]6. Map Dados Pessoais'!K968="","",'[2]6. Map Dados Pessoais'!K968)</f>
        <v/>
      </c>
      <c r="M968" s="4" t="str">
        <f>IF('[2]6. Map Dados Pessoais'!L968="","",'[2]6. Map Dados Pessoais'!L968)</f>
        <v/>
      </c>
    </row>
    <row r="969" spans="1:13" x14ac:dyDescent="0.25">
      <c r="A969" s="4">
        <v>967</v>
      </c>
      <c r="B969" s="4" t="str">
        <f>IF('[2]5. Map Processos'!B969="","",'[2]5. Map Processos'!B969)</f>
        <v/>
      </c>
      <c r="C969" s="4" t="str">
        <f>IF('[2]5. Map Processos'!C969="","",'[2]5. Map Processos'!C969)</f>
        <v/>
      </c>
      <c r="D969" s="4" t="str">
        <f>IF('[2]5. Map Processos'!I969="","",'[2]5. Map Processos'!I969)</f>
        <v/>
      </c>
      <c r="E969" s="4" t="str">
        <f>IF('[2]6. Map Dados Pessoais'!G969="","",'[2]6. Map Dados Pessoais'!G969)</f>
        <v/>
      </c>
      <c r="F969" s="4" t="str">
        <f>IF('[2]6. Map Dados Pessoais'!I969="","",'[2]6. Map Dados Pessoais'!I969)</f>
        <v/>
      </c>
      <c r="G969" s="4" t="str">
        <f>IF('[2]6. Map Dados Pessoais'!F969="","",'[2]6. Map Dados Pessoais'!F969)</f>
        <v/>
      </c>
      <c r="H969" s="4" t="str">
        <f>IF('[2]6. Classificação Operações'!H969="","",'[2]6. Classificação Operações'!H969)</f>
        <v/>
      </c>
      <c r="I969" s="4" t="str">
        <f>IF('[2]7. Finalidades e Hipóteses'!E969="","",'[2]7. Finalidades e Hipóteses'!E969)</f>
        <v/>
      </c>
      <c r="J969" s="4" t="str">
        <f>IF('[2]7. Finalidades e Hipóteses'!F969="","",'[2]7. Finalidades e Hipóteses'!F969)</f>
        <v/>
      </c>
      <c r="K969" s="4" t="str">
        <f>IF('[2]7. Finalidades e Hipóteses'!G969="","",'[2]7. Finalidades e Hipóteses'!G969)</f>
        <v/>
      </c>
      <c r="L969" s="4" t="str">
        <f>IF('[2]6. Map Dados Pessoais'!K969="","",'[2]6. Map Dados Pessoais'!K969)</f>
        <v/>
      </c>
      <c r="M969" s="4" t="str">
        <f>IF('[2]6. Map Dados Pessoais'!L969="","",'[2]6. Map Dados Pessoais'!L969)</f>
        <v/>
      </c>
    </row>
    <row r="970" spans="1:13" x14ac:dyDescent="0.25">
      <c r="A970" s="4">
        <v>968</v>
      </c>
      <c r="B970" s="4" t="str">
        <f>IF('[2]5. Map Processos'!B970="","",'[2]5. Map Processos'!B970)</f>
        <v/>
      </c>
      <c r="C970" s="4" t="str">
        <f>IF('[2]5. Map Processos'!C970="","",'[2]5. Map Processos'!C970)</f>
        <v/>
      </c>
      <c r="D970" s="4" t="str">
        <f>IF('[2]5. Map Processos'!I970="","",'[2]5. Map Processos'!I970)</f>
        <v/>
      </c>
      <c r="E970" s="4" t="str">
        <f>IF('[2]6. Map Dados Pessoais'!G970="","",'[2]6. Map Dados Pessoais'!G970)</f>
        <v/>
      </c>
      <c r="F970" s="4" t="str">
        <f>IF('[2]6. Map Dados Pessoais'!I970="","",'[2]6. Map Dados Pessoais'!I970)</f>
        <v/>
      </c>
      <c r="G970" s="4" t="str">
        <f>IF('[2]6. Map Dados Pessoais'!F970="","",'[2]6. Map Dados Pessoais'!F970)</f>
        <v/>
      </c>
      <c r="H970" s="4" t="str">
        <f>IF('[2]6. Classificação Operações'!H970="","",'[2]6. Classificação Operações'!H970)</f>
        <v/>
      </c>
      <c r="I970" s="4" t="str">
        <f>IF('[2]7. Finalidades e Hipóteses'!E970="","",'[2]7. Finalidades e Hipóteses'!E970)</f>
        <v/>
      </c>
      <c r="J970" s="4" t="str">
        <f>IF('[2]7. Finalidades e Hipóteses'!F970="","",'[2]7. Finalidades e Hipóteses'!F970)</f>
        <v/>
      </c>
      <c r="K970" s="4" t="str">
        <f>IF('[2]7. Finalidades e Hipóteses'!G970="","",'[2]7. Finalidades e Hipóteses'!G970)</f>
        <v/>
      </c>
      <c r="L970" s="4" t="str">
        <f>IF('[2]6. Map Dados Pessoais'!K970="","",'[2]6. Map Dados Pessoais'!K970)</f>
        <v/>
      </c>
      <c r="M970" s="4" t="str">
        <f>IF('[2]6. Map Dados Pessoais'!L970="","",'[2]6. Map Dados Pessoais'!L970)</f>
        <v/>
      </c>
    </row>
    <row r="971" spans="1:13" x14ac:dyDescent="0.25">
      <c r="A971" s="4">
        <v>969</v>
      </c>
      <c r="B971" s="4" t="str">
        <f>IF('[2]5. Map Processos'!B971="","",'[2]5. Map Processos'!B971)</f>
        <v/>
      </c>
      <c r="C971" s="4" t="str">
        <f>IF('[2]5. Map Processos'!C971="","",'[2]5. Map Processos'!C971)</f>
        <v/>
      </c>
      <c r="D971" s="4" t="str">
        <f>IF('[2]5. Map Processos'!I971="","",'[2]5. Map Processos'!I971)</f>
        <v/>
      </c>
      <c r="E971" s="4" t="str">
        <f>IF('[2]6. Map Dados Pessoais'!G971="","",'[2]6. Map Dados Pessoais'!G971)</f>
        <v/>
      </c>
      <c r="F971" s="4" t="str">
        <f>IF('[2]6. Map Dados Pessoais'!I971="","",'[2]6. Map Dados Pessoais'!I971)</f>
        <v/>
      </c>
      <c r="G971" s="4" t="str">
        <f>IF('[2]6. Map Dados Pessoais'!F971="","",'[2]6. Map Dados Pessoais'!F971)</f>
        <v/>
      </c>
      <c r="H971" s="4" t="str">
        <f>IF('[2]6. Classificação Operações'!H971="","",'[2]6. Classificação Operações'!H971)</f>
        <v/>
      </c>
      <c r="I971" s="4" t="str">
        <f>IF('[2]7. Finalidades e Hipóteses'!E971="","",'[2]7. Finalidades e Hipóteses'!E971)</f>
        <v/>
      </c>
      <c r="J971" s="4" t="str">
        <f>IF('[2]7. Finalidades e Hipóteses'!F971="","",'[2]7. Finalidades e Hipóteses'!F971)</f>
        <v/>
      </c>
      <c r="K971" s="4" t="str">
        <f>IF('[2]7. Finalidades e Hipóteses'!G971="","",'[2]7. Finalidades e Hipóteses'!G971)</f>
        <v/>
      </c>
      <c r="L971" s="4" t="str">
        <f>IF('[2]6. Map Dados Pessoais'!K971="","",'[2]6. Map Dados Pessoais'!K971)</f>
        <v/>
      </c>
      <c r="M971" s="4" t="str">
        <f>IF('[2]6. Map Dados Pessoais'!L971="","",'[2]6. Map Dados Pessoais'!L971)</f>
        <v/>
      </c>
    </row>
    <row r="972" spans="1:13" x14ac:dyDescent="0.25">
      <c r="A972" s="4">
        <v>970</v>
      </c>
      <c r="B972" s="4" t="str">
        <f>IF('[2]5. Map Processos'!B972="","",'[2]5. Map Processos'!B972)</f>
        <v/>
      </c>
      <c r="C972" s="4" t="str">
        <f>IF('[2]5. Map Processos'!C972="","",'[2]5. Map Processos'!C972)</f>
        <v/>
      </c>
      <c r="D972" s="4" t="str">
        <f>IF('[2]5. Map Processos'!I972="","",'[2]5. Map Processos'!I972)</f>
        <v/>
      </c>
      <c r="E972" s="4" t="str">
        <f>IF('[2]6. Map Dados Pessoais'!G972="","",'[2]6. Map Dados Pessoais'!G972)</f>
        <v/>
      </c>
      <c r="F972" s="4" t="str">
        <f>IF('[2]6. Map Dados Pessoais'!I972="","",'[2]6. Map Dados Pessoais'!I972)</f>
        <v/>
      </c>
      <c r="G972" s="4" t="str">
        <f>IF('[2]6. Map Dados Pessoais'!F972="","",'[2]6. Map Dados Pessoais'!F972)</f>
        <v/>
      </c>
      <c r="H972" s="4" t="str">
        <f>IF('[2]6. Classificação Operações'!H972="","",'[2]6. Classificação Operações'!H972)</f>
        <v/>
      </c>
      <c r="I972" s="4" t="str">
        <f>IF('[2]7. Finalidades e Hipóteses'!E972="","",'[2]7. Finalidades e Hipóteses'!E972)</f>
        <v/>
      </c>
      <c r="J972" s="4" t="str">
        <f>IF('[2]7. Finalidades e Hipóteses'!F972="","",'[2]7. Finalidades e Hipóteses'!F972)</f>
        <v/>
      </c>
      <c r="K972" s="4" t="str">
        <f>IF('[2]7. Finalidades e Hipóteses'!G972="","",'[2]7. Finalidades e Hipóteses'!G972)</f>
        <v/>
      </c>
      <c r="L972" s="4" t="str">
        <f>IF('[2]6. Map Dados Pessoais'!K972="","",'[2]6. Map Dados Pessoais'!K972)</f>
        <v/>
      </c>
      <c r="M972" s="4" t="str">
        <f>IF('[2]6. Map Dados Pessoais'!L972="","",'[2]6. Map Dados Pessoais'!L972)</f>
        <v/>
      </c>
    </row>
    <row r="973" spans="1:13" x14ac:dyDescent="0.25">
      <c r="A973" s="4">
        <v>971</v>
      </c>
      <c r="B973" s="4" t="str">
        <f>IF('[2]5. Map Processos'!B973="","",'[2]5. Map Processos'!B973)</f>
        <v/>
      </c>
      <c r="C973" s="4" t="str">
        <f>IF('[2]5. Map Processos'!C973="","",'[2]5. Map Processos'!C973)</f>
        <v/>
      </c>
      <c r="D973" s="4" t="str">
        <f>IF('[2]5. Map Processos'!I973="","",'[2]5. Map Processos'!I973)</f>
        <v/>
      </c>
      <c r="E973" s="4" t="str">
        <f>IF('[2]6. Map Dados Pessoais'!G973="","",'[2]6. Map Dados Pessoais'!G973)</f>
        <v/>
      </c>
      <c r="F973" s="4" t="str">
        <f>IF('[2]6. Map Dados Pessoais'!I973="","",'[2]6. Map Dados Pessoais'!I973)</f>
        <v/>
      </c>
      <c r="G973" s="4" t="str">
        <f>IF('[2]6. Map Dados Pessoais'!F973="","",'[2]6. Map Dados Pessoais'!F973)</f>
        <v/>
      </c>
      <c r="H973" s="4" t="str">
        <f>IF('[2]6. Classificação Operações'!H973="","",'[2]6. Classificação Operações'!H973)</f>
        <v/>
      </c>
      <c r="I973" s="4" t="str">
        <f>IF('[2]7. Finalidades e Hipóteses'!E973="","",'[2]7. Finalidades e Hipóteses'!E973)</f>
        <v/>
      </c>
      <c r="J973" s="4" t="str">
        <f>IF('[2]7. Finalidades e Hipóteses'!F973="","",'[2]7. Finalidades e Hipóteses'!F973)</f>
        <v/>
      </c>
      <c r="K973" s="4" t="str">
        <f>IF('[2]7. Finalidades e Hipóteses'!G973="","",'[2]7. Finalidades e Hipóteses'!G973)</f>
        <v/>
      </c>
      <c r="L973" s="4" t="str">
        <f>IF('[2]6. Map Dados Pessoais'!K973="","",'[2]6. Map Dados Pessoais'!K973)</f>
        <v/>
      </c>
      <c r="M973" s="4" t="str">
        <f>IF('[2]6. Map Dados Pessoais'!L973="","",'[2]6. Map Dados Pessoais'!L973)</f>
        <v/>
      </c>
    </row>
    <row r="974" spans="1:13" x14ac:dyDescent="0.25">
      <c r="A974" s="4">
        <v>972</v>
      </c>
      <c r="B974" s="4" t="str">
        <f>IF('[2]5. Map Processos'!B974="","",'[2]5. Map Processos'!B974)</f>
        <v/>
      </c>
      <c r="C974" s="4" t="str">
        <f>IF('[2]5. Map Processos'!C974="","",'[2]5. Map Processos'!C974)</f>
        <v/>
      </c>
      <c r="D974" s="4" t="str">
        <f>IF('[2]5. Map Processos'!I974="","",'[2]5. Map Processos'!I974)</f>
        <v/>
      </c>
      <c r="E974" s="4" t="str">
        <f>IF('[2]6. Map Dados Pessoais'!G974="","",'[2]6. Map Dados Pessoais'!G974)</f>
        <v/>
      </c>
      <c r="F974" s="4" t="str">
        <f>IF('[2]6. Map Dados Pessoais'!I974="","",'[2]6. Map Dados Pessoais'!I974)</f>
        <v/>
      </c>
      <c r="G974" s="4" t="str">
        <f>IF('[2]6. Map Dados Pessoais'!F974="","",'[2]6. Map Dados Pessoais'!F974)</f>
        <v/>
      </c>
      <c r="H974" s="4" t="str">
        <f>IF('[2]6. Classificação Operações'!H974="","",'[2]6. Classificação Operações'!H974)</f>
        <v/>
      </c>
      <c r="I974" s="4" t="str">
        <f>IF('[2]7. Finalidades e Hipóteses'!E974="","",'[2]7. Finalidades e Hipóteses'!E974)</f>
        <v/>
      </c>
      <c r="J974" s="4" t="str">
        <f>IF('[2]7. Finalidades e Hipóteses'!F974="","",'[2]7. Finalidades e Hipóteses'!F974)</f>
        <v/>
      </c>
      <c r="K974" s="4" t="str">
        <f>IF('[2]7. Finalidades e Hipóteses'!G974="","",'[2]7. Finalidades e Hipóteses'!G974)</f>
        <v/>
      </c>
      <c r="L974" s="4" t="str">
        <f>IF('[2]6. Map Dados Pessoais'!K974="","",'[2]6. Map Dados Pessoais'!K974)</f>
        <v/>
      </c>
      <c r="M974" s="4" t="str">
        <f>IF('[2]6. Map Dados Pessoais'!L974="","",'[2]6. Map Dados Pessoais'!L974)</f>
        <v/>
      </c>
    </row>
    <row r="975" spans="1:13" x14ac:dyDescent="0.25">
      <c r="A975" s="4">
        <v>973</v>
      </c>
      <c r="B975" s="4" t="str">
        <f>IF('[2]5. Map Processos'!B975="","",'[2]5. Map Processos'!B975)</f>
        <v/>
      </c>
      <c r="C975" s="4" t="str">
        <f>IF('[2]5. Map Processos'!C975="","",'[2]5. Map Processos'!C975)</f>
        <v/>
      </c>
      <c r="D975" s="4" t="str">
        <f>IF('[2]5. Map Processos'!I975="","",'[2]5. Map Processos'!I975)</f>
        <v/>
      </c>
      <c r="E975" s="4" t="str">
        <f>IF('[2]6. Map Dados Pessoais'!G975="","",'[2]6. Map Dados Pessoais'!G975)</f>
        <v/>
      </c>
      <c r="F975" s="4" t="str">
        <f>IF('[2]6. Map Dados Pessoais'!I975="","",'[2]6. Map Dados Pessoais'!I975)</f>
        <v/>
      </c>
      <c r="G975" s="4" t="str">
        <f>IF('[2]6. Map Dados Pessoais'!F975="","",'[2]6. Map Dados Pessoais'!F975)</f>
        <v/>
      </c>
      <c r="H975" s="4" t="str">
        <f>IF('[2]6. Classificação Operações'!H975="","",'[2]6. Classificação Operações'!H975)</f>
        <v/>
      </c>
      <c r="I975" s="4" t="str">
        <f>IF('[2]7. Finalidades e Hipóteses'!E975="","",'[2]7. Finalidades e Hipóteses'!E975)</f>
        <v/>
      </c>
      <c r="J975" s="4" t="str">
        <f>IF('[2]7. Finalidades e Hipóteses'!F975="","",'[2]7. Finalidades e Hipóteses'!F975)</f>
        <v/>
      </c>
      <c r="K975" s="4" t="str">
        <f>IF('[2]7. Finalidades e Hipóteses'!G975="","",'[2]7. Finalidades e Hipóteses'!G975)</f>
        <v/>
      </c>
      <c r="L975" s="4" t="str">
        <f>IF('[2]6. Map Dados Pessoais'!K975="","",'[2]6. Map Dados Pessoais'!K975)</f>
        <v/>
      </c>
      <c r="M975" s="4" t="str">
        <f>IF('[2]6. Map Dados Pessoais'!L975="","",'[2]6. Map Dados Pessoais'!L975)</f>
        <v/>
      </c>
    </row>
    <row r="976" spans="1:13" x14ac:dyDescent="0.25">
      <c r="A976" s="4">
        <v>974</v>
      </c>
      <c r="B976" s="4" t="str">
        <f>IF('[2]5. Map Processos'!B976="","",'[2]5. Map Processos'!B976)</f>
        <v/>
      </c>
      <c r="C976" s="4" t="str">
        <f>IF('[2]5. Map Processos'!C976="","",'[2]5. Map Processos'!C976)</f>
        <v/>
      </c>
      <c r="D976" s="4" t="str">
        <f>IF('[2]5. Map Processos'!I976="","",'[2]5. Map Processos'!I976)</f>
        <v/>
      </c>
      <c r="E976" s="4" t="str">
        <f>IF('[2]6. Map Dados Pessoais'!G976="","",'[2]6. Map Dados Pessoais'!G976)</f>
        <v/>
      </c>
      <c r="F976" s="4" t="str">
        <f>IF('[2]6. Map Dados Pessoais'!I976="","",'[2]6. Map Dados Pessoais'!I976)</f>
        <v/>
      </c>
      <c r="G976" s="4" t="str">
        <f>IF('[2]6. Map Dados Pessoais'!F976="","",'[2]6. Map Dados Pessoais'!F976)</f>
        <v/>
      </c>
      <c r="H976" s="4" t="str">
        <f>IF('[2]6. Classificação Operações'!H976="","",'[2]6. Classificação Operações'!H976)</f>
        <v/>
      </c>
      <c r="I976" s="4" t="str">
        <f>IF('[2]7. Finalidades e Hipóteses'!E976="","",'[2]7. Finalidades e Hipóteses'!E976)</f>
        <v/>
      </c>
      <c r="J976" s="4" t="str">
        <f>IF('[2]7. Finalidades e Hipóteses'!F976="","",'[2]7. Finalidades e Hipóteses'!F976)</f>
        <v/>
      </c>
      <c r="K976" s="4" t="str">
        <f>IF('[2]7. Finalidades e Hipóteses'!G976="","",'[2]7. Finalidades e Hipóteses'!G976)</f>
        <v/>
      </c>
      <c r="L976" s="4" t="str">
        <f>IF('[2]6. Map Dados Pessoais'!K976="","",'[2]6. Map Dados Pessoais'!K976)</f>
        <v/>
      </c>
      <c r="M976" s="4" t="str">
        <f>IF('[2]6. Map Dados Pessoais'!L976="","",'[2]6. Map Dados Pessoais'!L976)</f>
        <v/>
      </c>
    </row>
    <row r="977" spans="1:13" x14ac:dyDescent="0.25">
      <c r="A977" s="4">
        <v>975</v>
      </c>
      <c r="B977" s="4" t="str">
        <f>IF('[2]5. Map Processos'!B977="","",'[2]5. Map Processos'!B977)</f>
        <v/>
      </c>
      <c r="C977" s="4" t="str">
        <f>IF('[2]5. Map Processos'!C977="","",'[2]5. Map Processos'!C977)</f>
        <v/>
      </c>
      <c r="D977" s="4" t="str">
        <f>IF('[2]5. Map Processos'!I977="","",'[2]5. Map Processos'!I977)</f>
        <v/>
      </c>
      <c r="E977" s="4" t="str">
        <f>IF('[2]6. Map Dados Pessoais'!G977="","",'[2]6. Map Dados Pessoais'!G977)</f>
        <v/>
      </c>
      <c r="F977" s="4" t="str">
        <f>IF('[2]6. Map Dados Pessoais'!I977="","",'[2]6. Map Dados Pessoais'!I977)</f>
        <v/>
      </c>
      <c r="G977" s="4" t="str">
        <f>IF('[2]6. Map Dados Pessoais'!F977="","",'[2]6. Map Dados Pessoais'!F977)</f>
        <v/>
      </c>
      <c r="H977" s="4" t="str">
        <f>IF('[2]6. Classificação Operações'!H977="","",'[2]6. Classificação Operações'!H977)</f>
        <v/>
      </c>
      <c r="I977" s="4" t="str">
        <f>IF('[2]7. Finalidades e Hipóteses'!E977="","",'[2]7. Finalidades e Hipóteses'!E977)</f>
        <v/>
      </c>
      <c r="J977" s="4" t="str">
        <f>IF('[2]7. Finalidades e Hipóteses'!F977="","",'[2]7. Finalidades e Hipóteses'!F977)</f>
        <v/>
      </c>
      <c r="K977" s="4" t="str">
        <f>IF('[2]7. Finalidades e Hipóteses'!G977="","",'[2]7. Finalidades e Hipóteses'!G977)</f>
        <v/>
      </c>
      <c r="L977" s="4" t="str">
        <f>IF('[2]6. Map Dados Pessoais'!K977="","",'[2]6. Map Dados Pessoais'!K977)</f>
        <v/>
      </c>
      <c r="M977" s="4" t="str">
        <f>IF('[2]6. Map Dados Pessoais'!L977="","",'[2]6. Map Dados Pessoais'!L977)</f>
        <v/>
      </c>
    </row>
    <row r="978" spans="1:13" x14ac:dyDescent="0.25">
      <c r="A978" s="4">
        <v>976</v>
      </c>
      <c r="B978" s="4" t="str">
        <f>IF('[2]5. Map Processos'!B978="","",'[2]5. Map Processos'!B978)</f>
        <v/>
      </c>
      <c r="C978" s="4" t="str">
        <f>IF('[2]5. Map Processos'!C978="","",'[2]5. Map Processos'!C978)</f>
        <v/>
      </c>
      <c r="D978" s="4" t="str">
        <f>IF('[2]5. Map Processos'!I978="","",'[2]5. Map Processos'!I978)</f>
        <v/>
      </c>
      <c r="E978" s="4" t="str">
        <f>IF('[2]6. Map Dados Pessoais'!G978="","",'[2]6. Map Dados Pessoais'!G978)</f>
        <v/>
      </c>
      <c r="F978" s="4" t="str">
        <f>IF('[2]6. Map Dados Pessoais'!I978="","",'[2]6. Map Dados Pessoais'!I978)</f>
        <v/>
      </c>
      <c r="G978" s="4" t="str">
        <f>IF('[2]6. Map Dados Pessoais'!F978="","",'[2]6. Map Dados Pessoais'!F978)</f>
        <v/>
      </c>
      <c r="H978" s="4" t="str">
        <f>IF('[2]6. Classificação Operações'!H978="","",'[2]6. Classificação Operações'!H978)</f>
        <v/>
      </c>
      <c r="I978" s="4" t="str">
        <f>IF('[2]7. Finalidades e Hipóteses'!E978="","",'[2]7. Finalidades e Hipóteses'!E978)</f>
        <v/>
      </c>
      <c r="J978" s="4" t="str">
        <f>IF('[2]7. Finalidades e Hipóteses'!F978="","",'[2]7. Finalidades e Hipóteses'!F978)</f>
        <v/>
      </c>
      <c r="K978" s="4" t="str">
        <f>IF('[2]7. Finalidades e Hipóteses'!G978="","",'[2]7. Finalidades e Hipóteses'!G978)</f>
        <v/>
      </c>
      <c r="L978" s="4" t="str">
        <f>IF('[2]6. Map Dados Pessoais'!K978="","",'[2]6. Map Dados Pessoais'!K978)</f>
        <v/>
      </c>
      <c r="M978" s="4" t="str">
        <f>IF('[2]6. Map Dados Pessoais'!L978="","",'[2]6. Map Dados Pessoais'!L978)</f>
        <v/>
      </c>
    </row>
    <row r="979" spans="1:13" x14ac:dyDescent="0.25">
      <c r="A979" s="4">
        <v>977</v>
      </c>
      <c r="B979" s="4" t="str">
        <f>IF('[2]5. Map Processos'!B979="","",'[2]5. Map Processos'!B979)</f>
        <v/>
      </c>
      <c r="C979" s="4" t="str">
        <f>IF('[2]5. Map Processos'!C979="","",'[2]5. Map Processos'!C979)</f>
        <v/>
      </c>
      <c r="D979" s="4" t="str">
        <f>IF('[2]5. Map Processos'!I979="","",'[2]5. Map Processos'!I979)</f>
        <v/>
      </c>
      <c r="E979" s="4" t="str">
        <f>IF('[2]6. Map Dados Pessoais'!G979="","",'[2]6. Map Dados Pessoais'!G979)</f>
        <v/>
      </c>
      <c r="F979" s="4" t="str">
        <f>IF('[2]6. Map Dados Pessoais'!I979="","",'[2]6. Map Dados Pessoais'!I979)</f>
        <v/>
      </c>
      <c r="G979" s="4" t="str">
        <f>IF('[2]6. Map Dados Pessoais'!F979="","",'[2]6. Map Dados Pessoais'!F979)</f>
        <v/>
      </c>
      <c r="H979" s="4" t="str">
        <f>IF('[2]6. Classificação Operações'!H979="","",'[2]6. Classificação Operações'!H979)</f>
        <v/>
      </c>
      <c r="I979" s="4" t="str">
        <f>IF('[2]7. Finalidades e Hipóteses'!E979="","",'[2]7. Finalidades e Hipóteses'!E979)</f>
        <v/>
      </c>
      <c r="J979" s="4" t="str">
        <f>IF('[2]7. Finalidades e Hipóteses'!F979="","",'[2]7. Finalidades e Hipóteses'!F979)</f>
        <v/>
      </c>
      <c r="K979" s="4" t="str">
        <f>IF('[2]7. Finalidades e Hipóteses'!G979="","",'[2]7. Finalidades e Hipóteses'!G979)</f>
        <v/>
      </c>
      <c r="L979" s="4" t="str">
        <f>IF('[2]6. Map Dados Pessoais'!K979="","",'[2]6. Map Dados Pessoais'!K979)</f>
        <v/>
      </c>
      <c r="M979" s="4" t="str">
        <f>IF('[2]6. Map Dados Pessoais'!L979="","",'[2]6. Map Dados Pessoais'!L979)</f>
        <v/>
      </c>
    </row>
    <row r="980" spans="1:13" x14ac:dyDescent="0.25">
      <c r="A980" s="4">
        <v>978</v>
      </c>
      <c r="B980" s="4" t="str">
        <f>IF('[2]5. Map Processos'!B980="","",'[2]5. Map Processos'!B980)</f>
        <v/>
      </c>
      <c r="C980" s="4" t="str">
        <f>IF('[2]5. Map Processos'!C980="","",'[2]5. Map Processos'!C980)</f>
        <v/>
      </c>
      <c r="D980" s="4" t="str">
        <f>IF('[2]5. Map Processos'!I980="","",'[2]5. Map Processos'!I980)</f>
        <v/>
      </c>
      <c r="E980" s="4" t="str">
        <f>IF('[2]6. Map Dados Pessoais'!G980="","",'[2]6. Map Dados Pessoais'!G980)</f>
        <v/>
      </c>
      <c r="F980" s="4" t="str">
        <f>IF('[2]6. Map Dados Pessoais'!I980="","",'[2]6. Map Dados Pessoais'!I980)</f>
        <v/>
      </c>
      <c r="G980" s="4" t="str">
        <f>IF('[2]6. Map Dados Pessoais'!F980="","",'[2]6. Map Dados Pessoais'!F980)</f>
        <v/>
      </c>
      <c r="H980" s="4" t="str">
        <f>IF('[2]6. Classificação Operações'!H980="","",'[2]6. Classificação Operações'!H980)</f>
        <v/>
      </c>
      <c r="I980" s="4" t="str">
        <f>IF('[2]7. Finalidades e Hipóteses'!E980="","",'[2]7. Finalidades e Hipóteses'!E980)</f>
        <v/>
      </c>
      <c r="J980" s="4" t="str">
        <f>IF('[2]7. Finalidades e Hipóteses'!F980="","",'[2]7. Finalidades e Hipóteses'!F980)</f>
        <v/>
      </c>
      <c r="K980" s="4" t="str">
        <f>IF('[2]7. Finalidades e Hipóteses'!G980="","",'[2]7. Finalidades e Hipóteses'!G980)</f>
        <v/>
      </c>
      <c r="L980" s="4" t="str">
        <f>IF('[2]6. Map Dados Pessoais'!K980="","",'[2]6. Map Dados Pessoais'!K980)</f>
        <v/>
      </c>
      <c r="M980" s="4" t="str">
        <f>IF('[2]6. Map Dados Pessoais'!L980="","",'[2]6. Map Dados Pessoais'!L980)</f>
        <v/>
      </c>
    </row>
    <row r="981" spans="1:13" x14ac:dyDescent="0.25">
      <c r="A981" s="4">
        <v>979</v>
      </c>
      <c r="B981" s="4" t="str">
        <f>IF('[2]5. Map Processos'!B981="","",'[2]5. Map Processos'!B981)</f>
        <v/>
      </c>
      <c r="C981" s="4" t="str">
        <f>IF('[2]5. Map Processos'!C981="","",'[2]5. Map Processos'!C981)</f>
        <v/>
      </c>
      <c r="D981" s="4" t="str">
        <f>IF('[2]5. Map Processos'!I981="","",'[2]5. Map Processos'!I981)</f>
        <v/>
      </c>
      <c r="E981" s="4" t="str">
        <f>IF('[2]6. Map Dados Pessoais'!G981="","",'[2]6. Map Dados Pessoais'!G981)</f>
        <v/>
      </c>
      <c r="F981" s="4" t="str">
        <f>IF('[2]6. Map Dados Pessoais'!I981="","",'[2]6. Map Dados Pessoais'!I981)</f>
        <v/>
      </c>
      <c r="G981" s="4" t="str">
        <f>IF('[2]6. Map Dados Pessoais'!F981="","",'[2]6. Map Dados Pessoais'!F981)</f>
        <v/>
      </c>
      <c r="H981" s="4" t="str">
        <f>IF('[2]6. Classificação Operações'!H981="","",'[2]6. Classificação Operações'!H981)</f>
        <v/>
      </c>
      <c r="I981" s="4" t="str">
        <f>IF('[2]7. Finalidades e Hipóteses'!E981="","",'[2]7. Finalidades e Hipóteses'!E981)</f>
        <v/>
      </c>
      <c r="J981" s="4" t="str">
        <f>IF('[2]7. Finalidades e Hipóteses'!F981="","",'[2]7. Finalidades e Hipóteses'!F981)</f>
        <v/>
      </c>
      <c r="K981" s="4" t="str">
        <f>IF('[2]7. Finalidades e Hipóteses'!G981="","",'[2]7. Finalidades e Hipóteses'!G981)</f>
        <v/>
      </c>
      <c r="L981" s="4" t="str">
        <f>IF('[2]6. Map Dados Pessoais'!K981="","",'[2]6. Map Dados Pessoais'!K981)</f>
        <v/>
      </c>
      <c r="M981" s="4" t="str">
        <f>IF('[2]6. Map Dados Pessoais'!L981="","",'[2]6. Map Dados Pessoais'!L981)</f>
        <v/>
      </c>
    </row>
    <row r="982" spans="1:13" x14ac:dyDescent="0.25">
      <c r="A982" s="4">
        <v>980</v>
      </c>
      <c r="B982" s="4" t="str">
        <f>IF('[2]5. Map Processos'!B982="","",'[2]5. Map Processos'!B982)</f>
        <v/>
      </c>
      <c r="C982" s="4" t="str">
        <f>IF('[2]5. Map Processos'!C982="","",'[2]5. Map Processos'!C982)</f>
        <v/>
      </c>
      <c r="D982" s="4" t="str">
        <f>IF('[2]5. Map Processos'!I982="","",'[2]5. Map Processos'!I982)</f>
        <v/>
      </c>
      <c r="E982" s="4" t="str">
        <f>IF('[2]6. Map Dados Pessoais'!G982="","",'[2]6. Map Dados Pessoais'!G982)</f>
        <v/>
      </c>
      <c r="F982" s="4" t="str">
        <f>IF('[2]6. Map Dados Pessoais'!I982="","",'[2]6. Map Dados Pessoais'!I982)</f>
        <v/>
      </c>
      <c r="G982" s="4" t="str">
        <f>IF('[2]6. Map Dados Pessoais'!F982="","",'[2]6. Map Dados Pessoais'!F982)</f>
        <v/>
      </c>
      <c r="H982" s="4" t="str">
        <f>IF('[2]6. Classificação Operações'!H982="","",'[2]6. Classificação Operações'!H982)</f>
        <v/>
      </c>
      <c r="I982" s="4" t="str">
        <f>IF('[2]7. Finalidades e Hipóteses'!E982="","",'[2]7. Finalidades e Hipóteses'!E982)</f>
        <v/>
      </c>
      <c r="J982" s="4" t="str">
        <f>IF('[2]7. Finalidades e Hipóteses'!F982="","",'[2]7. Finalidades e Hipóteses'!F982)</f>
        <v/>
      </c>
      <c r="K982" s="4" t="str">
        <f>IF('[2]7. Finalidades e Hipóteses'!G982="","",'[2]7. Finalidades e Hipóteses'!G982)</f>
        <v/>
      </c>
      <c r="L982" s="4" t="str">
        <f>IF('[2]6. Map Dados Pessoais'!K982="","",'[2]6. Map Dados Pessoais'!K982)</f>
        <v/>
      </c>
      <c r="M982" s="4" t="str">
        <f>IF('[2]6. Map Dados Pessoais'!L982="","",'[2]6. Map Dados Pessoais'!L982)</f>
        <v/>
      </c>
    </row>
    <row r="983" spans="1:13" x14ac:dyDescent="0.25">
      <c r="A983" s="4">
        <v>981</v>
      </c>
      <c r="B983" s="4" t="str">
        <f>IF('[2]5. Map Processos'!B983="","",'[2]5. Map Processos'!B983)</f>
        <v/>
      </c>
      <c r="C983" s="4" t="str">
        <f>IF('[2]5. Map Processos'!C983="","",'[2]5. Map Processos'!C983)</f>
        <v/>
      </c>
      <c r="D983" s="4" t="str">
        <f>IF('[2]5. Map Processos'!I983="","",'[2]5. Map Processos'!I983)</f>
        <v/>
      </c>
      <c r="E983" s="4" t="str">
        <f>IF('[2]6. Map Dados Pessoais'!G983="","",'[2]6. Map Dados Pessoais'!G983)</f>
        <v/>
      </c>
      <c r="F983" s="4" t="str">
        <f>IF('[2]6. Map Dados Pessoais'!I983="","",'[2]6. Map Dados Pessoais'!I983)</f>
        <v/>
      </c>
      <c r="G983" s="4" t="str">
        <f>IF('[2]6. Map Dados Pessoais'!F983="","",'[2]6. Map Dados Pessoais'!F983)</f>
        <v/>
      </c>
      <c r="H983" s="4" t="str">
        <f>IF('[2]6. Classificação Operações'!H983="","",'[2]6. Classificação Operações'!H983)</f>
        <v/>
      </c>
      <c r="I983" s="4" t="str">
        <f>IF('[2]7. Finalidades e Hipóteses'!E983="","",'[2]7. Finalidades e Hipóteses'!E983)</f>
        <v/>
      </c>
      <c r="J983" s="4" t="str">
        <f>IF('[2]7. Finalidades e Hipóteses'!F983="","",'[2]7. Finalidades e Hipóteses'!F983)</f>
        <v/>
      </c>
      <c r="K983" s="4" t="str">
        <f>IF('[2]7. Finalidades e Hipóteses'!G983="","",'[2]7. Finalidades e Hipóteses'!G983)</f>
        <v/>
      </c>
      <c r="L983" s="4" t="str">
        <f>IF('[2]6. Map Dados Pessoais'!K983="","",'[2]6. Map Dados Pessoais'!K983)</f>
        <v/>
      </c>
      <c r="M983" s="4" t="str">
        <f>IF('[2]6. Map Dados Pessoais'!L983="","",'[2]6. Map Dados Pessoais'!L983)</f>
        <v/>
      </c>
    </row>
    <row r="984" spans="1:13" x14ac:dyDescent="0.25">
      <c r="A984" s="4">
        <v>982</v>
      </c>
      <c r="B984" s="4" t="str">
        <f>IF('[2]5. Map Processos'!B984="","",'[2]5. Map Processos'!B984)</f>
        <v/>
      </c>
      <c r="C984" s="4" t="str">
        <f>IF('[2]5. Map Processos'!C984="","",'[2]5. Map Processos'!C984)</f>
        <v/>
      </c>
      <c r="D984" s="4" t="str">
        <f>IF('[2]5. Map Processos'!I984="","",'[2]5. Map Processos'!I984)</f>
        <v/>
      </c>
      <c r="E984" s="4" t="str">
        <f>IF('[2]6. Map Dados Pessoais'!G984="","",'[2]6. Map Dados Pessoais'!G984)</f>
        <v/>
      </c>
      <c r="F984" s="4" t="str">
        <f>IF('[2]6. Map Dados Pessoais'!I984="","",'[2]6. Map Dados Pessoais'!I984)</f>
        <v/>
      </c>
      <c r="G984" s="4" t="str">
        <f>IF('[2]6. Map Dados Pessoais'!F984="","",'[2]6. Map Dados Pessoais'!F984)</f>
        <v/>
      </c>
      <c r="H984" s="4" t="str">
        <f>IF('[2]6. Classificação Operações'!H984="","",'[2]6. Classificação Operações'!H984)</f>
        <v/>
      </c>
      <c r="I984" s="4" t="str">
        <f>IF('[2]7. Finalidades e Hipóteses'!E984="","",'[2]7. Finalidades e Hipóteses'!E984)</f>
        <v/>
      </c>
      <c r="J984" s="4" t="str">
        <f>IF('[2]7. Finalidades e Hipóteses'!F984="","",'[2]7. Finalidades e Hipóteses'!F984)</f>
        <v/>
      </c>
      <c r="K984" s="4" t="str">
        <f>IF('[2]7. Finalidades e Hipóteses'!G984="","",'[2]7. Finalidades e Hipóteses'!G984)</f>
        <v/>
      </c>
      <c r="L984" s="4" t="str">
        <f>IF('[2]6. Map Dados Pessoais'!K984="","",'[2]6. Map Dados Pessoais'!K984)</f>
        <v/>
      </c>
      <c r="M984" s="4" t="str">
        <f>IF('[2]6. Map Dados Pessoais'!L984="","",'[2]6. Map Dados Pessoais'!L984)</f>
        <v/>
      </c>
    </row>
    <row r="985" spans="1:13" x14ac:dyDescent="0.25">
      <c r="A985" s="4">
        <v>983</v>
      </c>
      <c r="B985" s="4" t="str">
        <f>IF('[2]5. Map Processos'!B985="","",'[2]5. Map Processos'!B985)</f>
        <v/>
      </c>
      <c r="C985" s="4" t="str">
        <f>IF('[2]5. Map Processos'!C985="","",'[2]5. Map Processos'!C985)</f>
        <v/>
      </c>
      <c r="D985" s="4" t="str">
        <f>IF('[2]5. Map Processos'!I985="","",'[2]5. Map Processos'!I985)</f>
        <v/>
      </c>
      <c r="E985" s="4" t="str">
        <f>IF('[2]6. Map Dados Pessoais'!G985="","",'[2]6. Map Dados Pessoais'!G985)</f>
        <v/>
      </c>
      <c r="F985" s="4" t="str">
        <f>IF('[2]6. Map Dados Pessoais'!I985="","",'[2]6. Map Dados Pessoais'!I985)</f>
        <v/>
      </c>
      <c r="G985" s="4" t="str">
        <f>IF('[2]6. Map Dados Pessoais'!F985="","",'[2]6. Map Dados Pessoais'!F985)</f>
        <v/>
      </c>
      <c r="H985" s="4" t="str">
        <f>IF('[2]6. Classificação Operações'!H985="","",'[2]6. Classificação Operações'!H985)</f>
        <v/>
      </c>
      <c r="I985" s="4" t="str">
        <f>IF('[2]7. Finalidades e Hipóteses'!E985="","",'[2]7. Finalidades e Hipóteses'!E985)</f>
        <v/>
      </c>
      <c r="J985" s="4" t="str">
        <f>IF('[2]7. Finalidades e Hipóteses'!F985="","",'[2]7. Finalidades e Hipóteses'!F985)</f>
        <v/>
      </c>
      <c r="K985" s="4" t="str">
        <f>IF('[2]7. Finalidades e Hipóteses'!G985="","",'[2]7. Finalidades e Hipóteses'!G985)</f>
        <v/>
      </c>
      <c r="L985" s="4" t="str">
        <f>IF('[2]6. Map Dados Pessoais'!K985="","",'[2]6. Map Dados Pessoais'!K985)</f>
        <v/>
      </c>
      <c r="M985" s="4" t="str">
        <f>IF('[2]6. Map Dados Pessoais'!L985="","",'[2]6. Map Dados Pessoais'!L985)</f>
        <v/>
      </c>
    </row>
    <row r="986" spans="1:13" x14ac:dyDescent="0.25">
      <c r="A986" s="4">
        <v>984</v>
      </c>
      <c r="B986" s="4" t="str">
        <f>IF('[2]5. Map Processos'!B986="","",'[2]5. Map Processos'!B986)</f>
        <v/>
      </c>
      <c r="C986" s="4" t="str">
        <f>IF('[2]5. Map Processos'!C986="","",'[2]5. Map Processos'!C986)</f>
        <v/>
      </c>
      <c r="D986" s="4" t="str">
        <f>IF('[2]5. Map Processos'!I986="","",'[2]5. Map Processos'!I986)</f>
        <v/>
      </c>
      <c r="E986" s="4" t="str">
        <f>IF('[2]6. Map Dados Pessoais'!G986="","",'[2]6. Map Dados Pessoais'!G986)</f>
        <v/>
      </c>
      <c r="F986" s="4" t="str">
        <f>IF('[2]6. Map Dados Pessoais'!I986="","",'[2]6. Map Dados Pessoais'!I986)</f>
        <v/>
      </c>
      <c r="G986" s="4" t="str">
        <f>IF('[2]6. Map Dados Pessoais'!F986="","",'[2]6. Map Dados Pessoais'!F986)</f>
        <v/>
      </c>
      <c r="H986" s="4" t="str">
        <f>IF('[2]6. Classificação Operações'!H986="","",'[2]6. Classificação Operações'!H986)</f>
        <v/>
      </c>
      <c r="I986" s="4" t="str">
        <f>IF('[2]7. Finalidades e Hipóteses'!E986="","",'[2]7. Finalidades e Hipóteses'!E986)</f>
        <v/>
      </c>
      <c r="J986" s="4" t="str">
        <f>IF('[2]7. Finalidades e Hipóteses'!F986="","",'[2]7. Finalidades e Hipóteses'!F986)</f>
        <v/>
      </c>
      <c r="K986" s="4" t="str">
        <f>IF('[2]7. Finalidades e Hipóteses'!G986="","",'[2]7. Finalidades e Hipóteses'!G986)</f>
        <v/>
      </c>
      <c r="L986" s="4" t="str">
        <f>IF('[2]6. Map Dados Pessoais'!K986="","",'[2]6. Map Dados Pessoais'!K986)</f>
        <v/>
      </c>
      <c r="M986" s="4" t="str">
        <f>IF('[2]6. Map Dados Pessoais'!L986="","",'[2]6. Map Dados Pessoais'!L986)</f>
        <v/>
      </c>
    </row>
    <row r="987" spans="1:13" x14ac:dyDescent="0.25">
      <c r="A987" s="4">
        <v>985</v>
      </c>
      <c r="B987" s="4" t="str">
        <f>IF('[2]5. Map Processos'!B987="","",'[2]5. Map Processos'!B987)</f>
        <v/>
      </c>
      <c r="C987" s="4" t="str">
        <f>IF('[2]5. Map Processos'!C987="","",'[2]5. Map Processos'!C987)</f>
        <v/>
      </c>
      <c r="D987" s="4" t="str">
        <f>IF('[2]5. Map Processos'!I987="","",'[2]5. Map Processos'!I987)</f>
        <v/>
      </c>
      <c r="E987" s="4" t="str">
        <f>IF('[2]6. Map Dados Pessoais'!G987="","",'[2]6. Map Dados Pessoais'!G987)</f>
        <v/>
      </c>
      <c r="F987" s="4" t="str">
        <f>IF('[2]6. Map Dados Pessoais'!I987="","",'[2]6. Map Dados Pessoais'!I987)</f>
        <v/>
      </c>
      <c r="G987" s="4" t="str">
        <f>IF('[2]6. Map Dados Pessoais'!F987="","",'[2]6. Map Dados Pessoais'!F987)</f>
        <v/>
      </c>
      <c r="H987" s="4" t="str">
        <f>IF('[2]6. Classificação Operações'!H987="","",'[2]6. Classificação Operações'!H987)</f>
        <v/>
      </c>
      <c r="I987" s="4" t="str">
        <f>IF('[2]7. Finalidades e Hipóteses'!E987="","",'[2]7. Finalidades e Hipóteses'!E987)</f>
        <v/>
      </c>
      <c r="J987" s="4" t="str">
        <f>IF('[2]7. Finalidades e Hipóteses'!F987="","",'[2]7. Finalidades e Hipóteses'!F987)</f>
        <v/>
      </c>
      <c r="K987" s="4" t="str">
        <f>IF('[2]7. Finalidades e Hipóteses'!G987="","",'[2]7. Finalidades e Hipóteses'!G987)</f>
        <v/>
      </c>
      <c r="L987" s="4" t="str">
        <f>IF('[2]6. Map Dados Pessoais'!K987="","",'[2]6. Map Dados Pessoais'!K987)</f>
        <v/>
      </c>
      <c r="M987" s="4" t="str">
        <f>IF('[2]6. Map Dados Pessoais'!L987="","",'[2]6. Map Dados Pessoais'!L987)</f>
        <v/>
      </c>
    </row>
    <row r="988" spans="1:13" x14ac:dyDescent="0.25">
      <c r="A988" s="4">
        <v>986</v>
      </c>
      <c r="B988" s="4" t="str">
        <f>IF('[2]5. Map Processos'!B988="","",'[2]5. Map Processos'!B988)</f>
        <v/>
      </c>
      <c r="C988" s="4" t="str">
        <f>IF('[2]5. Map Processos'!C988="","",'[2]5. Map Processos'!C988)</f>
        <v/>
      </c>
      <c r="D988" s="4" t="str">
        <f>IF('[2]5. Map Processos'!I988="","",'[2]5. Map Processos'!I988)</f>
        <v/>
      </c>
      <c r="E988" s="4" t="str">
        <f>IF('[2]6. Map Dados Pessoais'!G988="","",'[2]6. Map Dados Pessoais'!G988)</f>
        <v/>
      </c>
      <c r="F988" s="4" t="str">
        <f>IF('[2]6. Map Dados Pessoais'!I988="","",'[2]6. Map Dados Pessoais'!I988)</f>
        <v/>
      </c>
      <c r="G988" s="4" t="str">
        <f>IF('[2]6. Map Dados Pessoais'!F988="","",'[2]6. Map Dados Pessoais'!F988)</f>
        <v/>
      </c>
      <c r="H988" s="4" t="str">
        <f>IF('[2]6. Classificação Operações'!H988="","",'[2]6. Classificação Operações'!H988)</f>
        <v/>
      </c>
      <c r="I988" s="4" t="str">
        <f>IF('[2]7. Finalidades e Hipóteses'!E988="","",'[2]7. Finalidades e Hipóteses'!E988)</f>
        <v/>
      </c>
      <c r="J988" s="4" t="str">
        <f>IF('[2]7. Finalidades e Hipóteses'!F988="","",'[2]7. Finalidades e Hipóteses'!F988)</f>
        <v/>
      </c>
      <c r="K988" s="4" t="str">
        <f>IF('[2]7. Finalidades e Hipóteses'!G988="","",'[2]7. Finalidades e Hipóteses'!G988)</f>
        <v/>
      </c>
      <c r="L988" s="4" t="str">
        <f>IF('[2]6. Map Dados Pessoais'!K988="","",'[2]6. Map Dados Pessoais'!K988)</f>
        <v/>
      </c>
      <c r="M988" s="4" t="str">
        <f>IF('[2]6. Map Dados Pessoais'!L988="","",'[2]6. Map Dados Pessoais'!L988)</f>
        <v/>
      </c>
    </row>
    <row r="989" spans="1:13" x14ac:dyDescent="0.25">
      <c r="A989" s="4">
        <v>987</v>
      </c>
      <c r="B989" s="4" t="str">
        <f>IF('[2]5. Map Processos'!B989="","",'[2]5. Map Processos'!B989)</f>
        <v/>
      </c>
      <c r="C989" s="4" t="str">
        <f>IF('[2]5. Map Processos'!C989="","",'[2]5. Map Processos'!C989)</f>
        <v/>
      </c>
      <c r="D989" s="4" t="str">
        <f>IF('[2]5. Map Processos'!I989="","",'[2]5. Map Processos'!I989)</f>
        <v/>
      </c>
      <c r="E989" s="4" t="str">
        <f>IF('[2]6. Map Dados Pessoais'!G989="","",'[2]6. Map Dados Pessoais'!G989)</f>
        <v/>
      </c>
      <c r="F989" s="4" t="str">
        <f>IF('[2]6. Map Dados Pessoais'!I989="","",'[2]6. Map Dados Pessoais'!I989)</f>
        <v/>
      </c>
      <c r="G989" s="4" t="str">
        <f>IF('[2]6. Map Dados Pessoais'!F989="","",'[2]6. Map Dados Pessoais'!F989)</f>
        <v/>
      </c>
      <c r="H989" s="4" t="str">
        <f>IF('[2]6. Classificação Operações'!H989="","",'[2]6. Classificação Operações'!H989)</f>
        <v/>
      </c>
      <c r="I989" s="4" t="str">
        <f>IF('[2]7. Finalidades e Hipóteses'!E989="","",'[2]7. Finalidades e Hipóteses'!E989)</f>
        <v/>
      </c>
      <c r="J989" s="4" t="str">
        <f>IF('[2]7. Finalidades e Hipóteses'!F989="","",'[2]7. Finalidades e Hipóteses'!F989)</f>
        <v/>
      </c>
      <c r="K989" s="4" t="str">
        <f>IF('[2]7. Finalidades e Hipóteses'!G989="","",'[2]7. Finalidades e Hipóteses'!G989)</f>
        <v/>
      </c>
      <c r="L989" s="4" t="str">
        <f>IF('[2]6. Map Dados Pessoais'!K989="","",'[2]6. Map Dados Pessoais'!K989)</f>
        <v/>
      </c>
      <c r="M989" s="4" t="str">
        <f>IF('[2]6. Map Dados Pessoais'!L989="","",'[2]6. Map Dados Pessoais'!L989)</f>
        <v/>
      </c>
    </row>
    <row r="990" spans="1:13" x14ac:dyDescent="0.25">
      <c r="A990" s="4">
        <v>988</v>
      </c>
      <c r="B990" s="4" t="str">
        <f>IF('[2]5. Map Processos'!B990="","",'[2]5. Map Processos'!B990)</f>
        <v/>
      </c>
      <c r="C990" s="4" t="str">
        <f>IF('[2]5. Map Processos'!C990="","",'[2]5. Map Processos'!C990)</f>
        <v/>
      </c>
      <c r="D990" s="4" t="str">
        <f>IF('[2]5. Map Processos'!I990="","",'[2]5. Map Processos'!I990)</f>
        <v/>
      </c>
      <c r="E990" s="4" t="str">
        <f>IF('[2]6. Map Dados Pessoais'!G990="","",'[2]6. Map Dados Pessoais'!G990)</f>
        <v/>
      </c>
      <c r="F990" s="4" t="str">
        <f>IF('[2]6. Map Dados Pessoais'!I990="","",'[2]6. Map Dados Pessoais'!I990)</f>
        <v/>
      </c>
      <c r="G990" s="4" t="str">
        <f>IF('[2]6. Map Dados Pessoais'!F990="","",'[2]6. Map Dados Pessoais'!F990)</f>
        <v/>
      </c>
      <c r="H990" s="4" t="str">
        <f>IF('[2]6. Classificação Operações'!H990="","",'[2]6. Classificação Operações'!H990)</f>
        <v/>
      </c>
      <c r="I990" s="4" t="str">
        <f>IF('[2]7. Finalidades e Hipóteses'!E990="","",'[2]7. Finalidades e Hipóteses'!E990)</f>
        <v/>
      </c>
      <c r="J990" s="4" t="str">
        <f>IF('[2]7. Finalidades e Hipóteses'!F990="","",'[2]7. Finalidades e Hipóteses'!F990)</f>
        <v/>
      </c>
      <c r="K990" s="4" t="str">
        <f>IF('[2]7. Finalidades e Hipóteses'!G990="","",'[2]7. Finalidades e Hipóteses'!G990)</f>
        <v/>
      </c>
      <c r="L990" s="4" t="str">
        <f>IF('[2]6. Map Dados Pessoais'!K990="","",'[2]6. Map Dados Pessoais'!K990)</f>
        <v/>
      </c>
      <c r="M990" s="4" t="str">
        <f>IF('[2]6. Map Dados Pessoais'!L990="","",'[2]6. Map Dados Pessoais'!L990)</f>
        <v/>
      </c>
    </row>
    <row r="991" spans="1:13" x14ac:dyDescent="0.25">
      <c r="A991" s="4">
        <v>989</v>
      </c>
      <c r="B991" s="4" t="str">
        <f>IF('[2]5. Map Processos'!B991="","",'[2]5. Map Processos'!B991)</f>
        <v/>
      </c>
      <c r="C991" s="4" t="str">
        <f>IF('[2]5. Map Processos'!C991="","",'[2]5. Map Processos'!C991)</f>
        <v/>
      </c>
      <c r="D991" s="4" t="str">
        <f>IF('[2]5. Map Processos'!I991="","",'[2]5. Map Processos'!I991)</f>
        <v/>
      </c>
      <c r="E991" s="4" t="str">
        <f>IF('[2]6. Map Dados Pessoais'!G991="","",'[2]6. Map Dados Pessoais'!G991)</f>
        <v/>
      </c>
      <c r="F991" s="4" t="str">
        <f>IF('[2]6. Map Dados Pessoais'!I991="","",'[2]6. Map Dados Pessoais'!I991)</f>
        <v/>
      </c>
      <c r="G991" s="4" t="str">
        <f>IF('[2]6. Map Dados Pessoais'!F991="","",'[2]6. Map Dados Pessoais'!F991)</f>
        <v/>
      </c>
      <c r="H991" s="4" t="str">
        <f>IF('[2]6. Classificação Operações'!H991="","",'[2]6. Classificação Operações'!H991)</f>
        <v/>
      </c>
      <c r="I991" s="4" t="str">
        <f>IF('[2]7. Finalidades e Hipóteses'!E991="","",'[2]7. Finalidades e Hipóteses'!E991)</f>
        <v/>
      </c>
      <c r="J991" s="4" t="str">
        <f>IF('[2]7. Finalidades e Hipóteses'!F991="","",'[2]7. Finalidades e Hipóteses'!F991)</f>
        <v/>
      </c>
      <c r="K991" s="4" t="str">
        <f>IF('[2]7. Finalidades e Hipóteses'!G991="","",'[2]7. Finalidades e Hipóteses'!G991)</f>
        <v/>
      </c>
      <c r="L991" s="4" t="str">
        <f>IF('[2]6. Map Dados Pessoais'!K991="","",'[2]6. Map Dados Pessoais'!K991)</f>
        <v/>
      </c>
      <c r="M991" s="4" t="str">
        <f>IF('[2]6. Map Dados Pessoais'!L991="","",'[2]6. Map Dados Pessoais'!L991)</f>
        <v/>
      </c>
    </row>
    <row r="992" spans="1:13" x14ac:dyDescent="0.25">
      <c r="A992" s="4">
        <v>990</v>
      </c>
      <c r="B992" s="4" t="str">
        <f>IF('[2]5. Map Processos'!B992="","",'[2]5. Map Processos'!B992)</f>
        <v/>
      </c>
      <c r="C992" s="4" t="str">
        <f>IF('[2]5. Map Processos'!C992="","",'[2]5. Map Processos'!C992)</f>
        <v/>
      </c>
      <c r="D992" s="4" t="str">
        <f>IF('[2]5. Map Processos'!I992="","",'[2]5. Map Processos'!I992)</f>
        <v/>
      </c>
      <c r="E992" s="4" t="str">
        <f>IF('[2]6. Map Dados Pessoais'!G992="","",'[2]6. Map Dados Pessoais'!G992)</f>
        <v/>
      </c>
      <c r="F992" s="4" t="str">
        <f>IF('[2]6. Map Dados Pessoais'!I992="","",'[2]6. Map Dados Pessoais'!I992)</f>
        <v/>
      </c>
      <c r="G992" s="4" t="str">
        <f>IF('[2]6. Map Dados Pessoais'!F992="","",'[2]6. Map Dados Pessoais'!F992)</f>
        <v/>
      </c>
      <c r="H992" s="4" t="str">
        <f>IF('[2]6. Classificação Operações'!H992="","",'[2]6. Classificação Operações'!H992)</f>
        <v/>
      </c>
      <c r="I992" s="4" t="str">
        <f>IF('[2]7. Finalidades e Hipóteses'!E992="","",'[2]7. Finalidades e Hipóteses'!E992)</f>
        <v/>
      </c>
      <c r="J992" s="4" t="str">
        <f>IF('[2]7. Finalidades e Hipóteses'!F992="","",'[2]7. Finalidades e Hipóteses'!F992)</f>
        <v/>
      </c>
      <c r="K992" s="4" t="str">
        <f>IF('[2]7. Finalidades e Hipóteses'!G992="","",'[2]7. Finalidades e Hipóteses'!G992)</f>
        <v/>
      </c>
      <c r="L992" s="4" t="str">
        <f>IF('[2]6. Map Dados Pessoais'!K992="","",'[2]6. Map Dados Pessoais'!K992)</f>
        <v/>
      </c>
      <c r="M992" s="4" t="str">
        <f>IF('[2]6. Map Dados Pessoais'!L992="","",'[2]6. Map Dados Pessoais'!L992)</f>
        <v/>
      </c>
    </row>
    <row r="993" spans="1:13" x14ac:dyDescent="0.25">
      <c r="A993" s="4">
        <v>991</v>
      </c>
      <c r="B993" s="4" t="str">
        <f>IF('[2]5. Map Processos'!B993="","",'[2]5. Map Processos'!B993)</f>
        <v/>
      </c>
      <c r="C993" s="4" t="str">
        <f>IF('[2]5. Map Processos'!C993="","",'[2]5. Map Processos'!C993)</f>
        <v/>
      </c>
      <c r="D993" s="4" t="str">
        <f>IF('[2]5. Map Processos'!I993="","",'[2]5. Map Processos'!I993)</f>
        <v/>
      </c>
      <c r="E993" s="4" t="str">
        <f>IF('[2]6. Map Dados Pessoais'!G993="","",'[2]6. Map Dados Pessoais'!G993)</f>
        <v/>
      </c>
      <c r="F993" s="4" t="str">
        <f>IF('[2]6. Map Dados Pessoais'!I993="","",'[2]6. Map Dados Pessoais'!I993)</f>
        <v/>
      </c>
      <c r="G993" s="4" t="str">
        <f>IF('[2]6. Map Dados Pessoais'!F993="","",'[2]6. Map Dados Pessoais'!F993)</f>
        <v/>
      </c>
      <c r="H993" s="4" t="str">
        <f>IF('[2]6. Classificação Operações'!H993="","",'[2]6. Classificação Operações'!H993)</f>
        <v/>
      </c>
      <c r="I993" s="4" t="str">
        <f>IF('[2]7. Finalidades e Hipóteses'!E993="","",'[2]7. Finalidades e Hipóteses'!E993)</f>
        <v/>
      </c>
      <c r="J993" s="4" t="str">
        <f>IF('[2]7. Finalidades e Hipóteses'!F993="","",'[2]7. Finalidades e Hipóteses'!F993)</f>
        <v/>
      </c>
      <c r="K993" s="4" t="str">
        <f>IF('[2]7. Finalidades e Hipóteses'!G993="","",'[2]7. Finalidades e Hipóteses'!G993)</f>
        <v/>
      </c>
      <c r="L993" s="4" t="str">
        <f>IF('[2]6. Map Dados Pessoais'!K993="","",'[2]6. Map Dados Pessoais'!K993)</f>
        <v/>
      </c>
      <c r="M993" s="4" t="str">
        <f>IF('[2]6. Map Dados Pessoais'!L993="","",'[2]6. Map Dados Pessoais'!L993)</f>
        <v/>
      </c>
    </row>
    <row r="994" spans="1:13" x14ac:dyDescent="0.25">
      <c r="A994" s="4">
        <v>992</v>
      </c>
      <c r="B994" s="4" t="str">
        <f>IF('[2]5. Map Processos'!B994="","",'[2]5. Map Processos'!B994)</f>
        <v/>
      </c>
      <c r="C994" s="4" t="str">
        <f>IF('[2]5. Map Processos'!C994="","",'[2]5. Map Processos'!C994)</f>
        <v/>
      </c>
      <c r="D994" s="4" t="str">
        <f>IF('[2]5. Map Processos'!I994="","",'[2]5. Map Processos'!I994)</f>
        <v/>
      </c>
      <c r="E994" s="4" t="str">
        <f>IF('[2]6. Map Dados Pessoais'!G994="","",'[2]6. Map Dados Pessoais'!G994)</f>
        <v/>
      </c>
      <c r="F994" s="4" t="str">
        <f>IF('[2]6. Map Dados Pessoais'!I994="","",'[2]6. Map Dados Pessoais'!I994)</f>
        <v/>
      </c>
      <c r="G994" s="4" t="str">
        <f>IF('[2]6. Map Dados Pessoais'!F994="","",'[2]6. Map Dados Pessoais'!F994)</f>
        <v/>
      </c>
      <c r="H994" s="4" t="str">
        <f>IF('[2]6. Classificação Operações'!H994="","",'[2]6. Classificação Operações'!H994)</f>
        <v/>
      </c>
      <c r="I994" s="4" t="str">
        <f>IF('[2]7. Finalidades e Hipóteses'!E994="","",'[2]7. Finalidades e Hipóteses'!E994)</f>
        <v/>
      </c>
      <c r="J994" s="4" t="str">
        <f>IF('[2]7. Finalidades e Hipóteses'!F994="","",'[2]7. Finalidades e Hipóteses'!F994)</f>
        <v/>
      </c>
      <c r="K994" s="4" t="str">
        <f>IF('[2]7. Finalidades e Hipóteses'!G994="","",'[2]7. Finalidades e Hipóteses'!G994)</f>
        <v/>
      </c>
      <c r="L994" s="4" t="str">
        <f>IF('[2]6. Map Dados Pessoais'!K994="","",'[2]6. Map Dados Pessoais'!K994)</f>
        <v/>
      </c>
      <c r="M994" s="4" t="str">
        <f>IF('[2]6. Map Dados Pessoais'!L994="","",'[2]6. Map Dados Pessoais'!L994)</f>
        <v/>
      </c>
    </row>
    <row r="995" spans="1:13" x14ac:dyDescent="0.25">
      <c r="A995" s="4">
        <v>993</v>
      </c>
      <c r="B995" s="4" t="str">
        <f>IF('[2]5. Map Processos'!B995="","",'[2]5. Map Processos'!B995)</f>
        <v/>
      </c>
      <c r="C995" s="4" t="str">
        <f>IF('[2]5. Map Processos'!C995="","",'[2]5. Map Processos'!C995)</f>
        <v/>
      </c>
      <c r="D995" s="4" t="str">
        <f>IF('[2]5. Map Processos'!I995="","",'[2]5. Map Processos'!I995)</f>
        <v/>
      </c>
      <c r="E995" s="4" t="str">
        <f>IF('[2]6. Map Dados Pessoais'!G995="","",'[2]6. Map Dados Pessoais'!G995)</f>
        <v/>
      </c>
      <c r="F995" s="4" t="str">
        <f>IF('[2]6. Map Dados Pessoais'!I995="","",'[2]6. Map Dados Pessoais'!I995)</f>
        <v/>
      </c>
      <c r="G995" s="4" t="str">
        <f>IF('[2]6. Map Dados Pessoais'!F995="","",'[2]6. Map Dados Pessoais'!F995)</f>
        <v/>
      </c>
      <c r="H995" s="4" t="str">
        <f>IF('[2]6. Classificação Operações'!H995="","",'[2]6. Classificação Operações'!H995)</f>
        <v/>
      </c>
      <c r="I995" s="4" t="str">
        <f>IF('[2]7. Finalidades e Hipóteses'!E995="","",'[2]7. Finalidades e Hipóteses'!E995)</f>
        <v/>
      </c>
      <c r="J995" s="4" t="str">
        <f>IF('[2]7. Finalidades e Hipóteses'!F995="","",'[2]7. Finalidades e Hipóteses'!F995)</f>
        <v/>
      </c>
      <c r="K995" s="4" t="str">
        <f>IF('[2]7. Finalidades e Hipóteses'!G995="","",'[2]7. Finalidades e Hipóteses'!G995)</f>
        <v/>
      </c>
      <c r="L995" s="4" t="str">
        <f>IF('[2]6. Map Dados Pessoais'!K995="","",'[2]6. Map Dados Pessoais'!K995)</f>
        <v/>
      </c>
      <c r="M995" s="4" t="str">
        <f>IF('[2]6. Map Dados Pessoais'!L995="","",'[2]6. Map Dados Pessoais'!L995)</f>
        <v/>
      </c>
    </row>
    <row r="996" spans="1:13" x14ac:dyDescent="0.25">
      <c r="A996" s="4">
        <v>994</v>
      </c>
      <c r="B996" s="4" t="str">
        <f>IF('[2]5. Map Processos'!B996="","",'[2]5. Map Processos'!B996)</f>
        <v/>
      </c>
      <c r="C996" s="4" t="str">
        <f>IF('[2]5. Map Processos'!C996="","",'[2]5. Map Processos'!C996)</f>
        <v/>
      </c>
      <c r="D996" s="4" t="str">
        <f>IF('[2]5. Map Processos'!I996="","",'[2]5. Map Processos'!I996)</f>
        <v/>
      </c>
      <c r="E996" s="4" t="str">
        <f>IF('[2]6. Map Dados Pessoais'!G996="","",'[2]6. Map Dados Pessoais'!G996)</f>
        <v/>
      </c>
      <c r="F996" s="4" t="str">
        <f>IF('[2]6. Map Dados Pessoais'!I996="","",'[2]6. Map Dados Pessoais'!I996)</f>
        <v/>
      </c>
      <c r="G996" s="4" t="str">
        <f>IF('[2]6. Map Dados Pessoais'!F996="","",'[2]6. Map Dados Pessoais'!F996)</f>
        <v/>
      </c>
      <c r="H996" s="4" t="str">
        <f>IF('[2]6. Classificação Operações'!H996="","",'[2]6. Classificação Operações'!H996)</f>
        <v/>
      </c>
      <c r="I996" s="4" t="str">
        <f>IF('[2]7. Finalidades e Hipóteses'!E996="","",'[2]7. Finalidades e Hipóteses'!E996)</f>
        <v/>
      </c>
      <c r="J996" s="4" t="str">
        <f>IF('[2]7. Finalidades e Hipóteses'!F996="","",'[2]7. Finalidades e Hipóteses'!F996)</f>
        <v/>
      </c>
      <c r="K996" s="4" t="str">
        <f>IF('[2]7. Finalidades e Hipóteses'!G996="","",'[2]7. Finalidades e Hipóteses'!G996)</f>
        <v/>
      </c>
      <c r="L996" s="4" t="str">
        <f>IF('[2]6. Map Dados Pessoais'!K996="","",'[2]6. Map Dados Pessoais'!K996)</f>
        <v/>
      </c>
      <c r="M996" s="4" t="str">
        <f>IF('[2]6. Map Dados Pessoais'!L996="","",'[2]6. Map Dados Pessoais'!L996)</f>
        <v/>
      </c>
    </row>
    <row r="997" spans="1:13" x14ac:dyDescent="0.25">
      <c r="A997" s="4">
        <v>995</v>
      </c>
      <c r="B997" s="4" t="str">
        <f>IF('[2]5. Map Processos'!B997="","",'[2]5. Map Processos'!B997)</f>
        <v/>
      </c>
      <c r="C997" s="4" t="str">
        <f>IF('[2]5. Map Processos'!C997="","",'[2]5. Map Processos'!C997)</f>
        <v/>
      </c>
      <c r="D997" s="4" t="str">
        <f>IF('[2]5. Map Processos'!I997="","",'[2]5. Map Processos'!I997)</f>
        <v/>
      </c>
      <c r="E997" s="4" t="str">
        <f>IF('[2]6. Map Dados Pessoais'!G997="","",'[2]6. Map Dados Pessoais'!G997)</f>
        <v/>
      </c>
      <c r="F997" s="4" t="str">
        <f>IF('[2]6. Map Dados Pessoais'!I997="","",'[2]6. Map Dados Pessoais'!I997)</f>
        <v/>
      </c>
      <c r="G997" s="4" t="str">
        <f>IF('[2]6. Map Dados Pessoais'!F997="","",'[2]6. Map Dados Pessoais'!F997)</f>
        <v/>
      </c>
      <c r="H997" s="4" t="str">
        <f>IF('[2]6. Classificação Operações'!H997="","",'[2]6. Classificação Operações'!H997)</f>
        <v/>
      </c>
      <c r="I997" s="4" t="str">
        <f>IF('[2]7. Finalidades e Hipóteses'!E997="","",'[2]7. Finalidades e Hipóteses'!E997)</f>
        <v/>
      </c>
      <c r="J997" s="4" t="str">
        <f>IF('[2]7. Finalidades e Hipóteses'!F997="","",'[2]7. Finalidades e Hipóteses'!F997)</f>
        <v/>
      </c>
      <c r="K997" s="4" t="str">
        <f>IF('[2]7. Finalidades e Hipóteses'!G997="","",'[2]7. Finalidades e Hipóteses'!G997)</f>
        <v/>
      </c>
      <c r="L997" s="4" t="str">
        <f>IF('[2]6. Map Dados Pessoais'!K997="","",'[2]6. Map Dados Pessoais'!K997)</f>
        <v/>
      </c>
      <c r="M997" s="4" t="str">
        <f>IF('[2]6. Map Dados Pessoais'!L997="","",'[2]6. Map Dados Pessoais'!L997)</f>
        <v/>
      </c>
    </row>
    <row r="998" spans="1:13" x14ac:dyDescent="0.25">
      <c r="A998" s="4">
        <v>996</v>
      </c>
      <c r="B998" s="4" t="str">
        <f>IF('[2]5. Map Processos'!B998="","",'[2]5. Map Processos'!B998)</f>
        <v/>
      </c>
      <c r="C998" s="4" t="str">
        <f>IF('[2]5. Map Processos'!C998="","",'[2]5. Map Processos'!C998)</f>
        <v/>
      </c>
      <c r="D998" s="4" t="str">
        <f>IF('[2]5. Map Processos'!I998="","",'[2]5. Map Processos'!I998)</f>
        <v/>
      </c>
      <c r="E998" s="4" t="str">
        <f>IF('[2]6. Map Dados Pessoais'!G998="","",'[2]6. Map Dados Pessoais'!G998)</f>
        <v/>
      </c>
      <c r="F998" s="4" t="str">
        <f>IF('[2]6. Map Dados Pessoais'!I998="","",'[2]6. Map Dados Pessoais'!I998)</f>
        <v/>
      </c>
      <c r="G998" s="4" t="str">
        <f>IF('[2]6. Map Dados Pessoais'!F998="","",'[2]6. Map Dados Pessoais'!F998)</f>
        <v/>
      </c>
      <c r="H998" s="4" t="str">
        <f>IF('[2]6. Classificação Operações'!H998="","",'[2]6. Classificação Operações'!H998)</f>
        <v/>
      </c>
      <c r="I998" s="4" t="str">
        <f>IF('[2]7. Finalidades e Hipóteses'!E998="","",'[2]7. Finalidades e Hipóteses'!E998)</f>
        <v/>
      </c>
      <c r="J998" s="4" t="str">
        <f>IF('[2]7. Finalidades e Hipóteses'!F998="","",'[2]7. Finalidades e Hipóteses'!F998)</f>
        <v/>
      </c>
      <c r="K998" s="4" t="str">
        <f>IF('[2]7. Finalidades e Hipóteses'!G998="","",'[2]7. Finalidades e Hipóteses'!G998)</f>
        <v/>
      </c>
      <c r="L998" s="4" t="str">
        <f>IF('[2]6. Map Dados Pessoais'!K998="","",'[2]6. Map Dados Pessoais'!K998)</f>
        <v/>
      </c>
      <c r="M998" s="4" t="str">
        <f>IF('[2]6. Map Dados Pessoais'!L998="","",'[2]6. Map Dados Pessoais'!L998)</f>
        <v/>
      </c>
    </row>
    <row r="999" spans="1:13" x14ac:dyDescent="0.25">
      <c r="A999" s="4">
        <v>997</v>
      </c>
      <c r="B999" s="4" t="str">
        <f>IF('[2]5. Map Processos'!B999="","",'[2]5. Map Processos'!B999)</f>
        <v/>
      </c>
      <c r="C999" s="4" t="str">
        <f>IF('[2]5. Map Processos'!C999="","",'[2]5. Map Processos'!C999)</f>
        <v/>
      </c>
      <c r="D999" s="4" t="str">
        <f>IF('[2]5. Map Processos'!I999="","",'[2]5. Map Processos'!I999)</f>
        <v/>
      </c>
      <c r="E999" s="4" t="str">
        <f>IF('[2]6. Map Dados Pessoais'!G999="","",'[2]6. Map Dados Pessoais'!G999)</f>
        <v/>
      </c>
      <c r="F999" s="4" t="str">
        <f>IF('[2]6. Map Dados Pessoais'!I999="","",'[2]6. Map Dados Pessoais'!I999)</f>
        <v/>
      </c>
      <c r="G999" s="4" t="str">
        <f>IF('[2]6. Map Dados Pessoais'!F999="","",'[2]6. Map Dados Pessoais'!F999)</f>
        <v/>
      </c>
      <c r="H999" s="4" t="str">
        <f>IF('[2]6. Classificação Operações'!H999="","",'[2]6. Classificação Operações'!H999)</f>
        <v/>
      </c>
      <c r="I999" s="4" t="str">
        <f>IF('[2]7. Finalidades e Hipóteses'!E999="","",'[2]7. Finalidades e Hipóteses'!E999)</f>
        <v/>
      </c>
      <c r="J999" s="4" t="str">
        <f>IF('[2]7. Finalidades e Hipóteses'!F999="","",'[2]7. Finalidades e Hipóteses'!F999)</f>
        <v/>
      </c>
      <c r="K999" s="4" t="str">
        <f>IF('[2]7. Finalidades e Hipóteses'!G999="","",'[2]7. Finalidades e Hipóteses'!G999)</f>
        <v/>
      </c>
      <c r="L999" s="4" t="str">
        <f>IF('[2]6. Map Dados Pessoais'!K999="","",'[2]6. Map Dados Pessoais'!K999)</f>
        <v/>
      </c>
      <c r="M999" s="4" t="str">
        <f>IF('[2]6. Map Dados Pessoais'!L999="","",'[2]6. Map Dados Pessoais'!L999)</f>
        <v/>
      </c>
    </row>
    <row r="1000" spans="1:13" x14ac:dyDescent="0.25">
      <c r="A1000" s="4">
        <v>998</v>
      </c>
      <c r="B1000" s="4" t="str">
        <f>IF('[2]5. Map Processos'!B1000="","",'[2]5. Map Processos'!B1000)</f>
        <v/>
      </c>
      <c r="C1000" s="4" t="str">
        <f>IF('[2]5. Map Processos'!C1000="","",'[2]5. Map Processos'!C1000)</f>
        <v/>
      </c>
      <c r="D1000" s="4" t="str">
        <f>IF('[2]5. Map Processos'!I1000="","",'[2]5. Map Processos'!I1000)</f>
        <v/>
      </c>
      <c r="E1000" s="4" t="str">
        <f>IF('[2]6. Map Dados Pessoais'!G1000="","",'[2]6. Map Dados Pessoais'!G1000)</f>
        <v/>
      </c>
      <c r="F1000" s="4" t="str">
        <f>IF('[2]6. Map Dados Pessoais'!I1000="","",'[2]6. Map Dados Pessoais'!I1000)</f>
        <v/>
      </c>
      <c r="G1000" s="4" t="str">
        <f>IF('[2]6. Map Dados Pessoais'!F1000="","",'[2]6. Map Dados Pessoais'!F1000)</f>
        <v/>
      </c>
      <c r="H1000" s="4" t="str">
        <f>IF('[2]6. Classificação Operações'!H1000="","",'[2]6. Classificação Operações'!H1000)</f>
        <v/>
      </c>
      <c r="I1000" s="4" t="str">
        <f>IF('[2]7. Finalidades e Hipóteses'!E1000="","",'[2]7. Finalidades e Hipóteses'!E1000)</f>
        <v/>
      </c>
      <c r="J1000" s="4" t="str">
        <f>IF('[2]7. Finalidades e Hipóteses'!F1000="","",'[2]7. Finalidades e Hipóteses'!F1000)</f>
        <v/>
      </c>
      <c r="K1000" s="4" t="str">
        <f>IF('[2]7. Finalidades e Hipóteses'!G1000="","",'[2]7. Finalidades e Hipóteses'!G1000)</f>
        <v/>
      </c>
      <c r="L1000" s="4" t="str">
        <f>IF('[2]6. Map Dados Pessoais'!K1000="","",'[2]6. Map Dados Pessoais'!K1000)</f>
        <v/>
      </c>
      <c r="M1000" s="4" t="str">
        <f>IF('[2]6. Map Dados Pessoais'!L1000="","",'[2]6. Map Dados Pessoais'!L1000)</f>
        <v/>
      </c>
    </row>
    <row r="1001" spans="1:13" x14ac:dyDescent="0.25">
      <c r="A1001" s="4">
        <v>999</v>
      </c>
      <c r="B1001" s="4" t="str">
        <f>IF('[2]5. Map Processos'!B1001="","",'[2]5. Map Processos'!B1001)</f>
        <v/>
      </c>
      <c r="C1001" s="4" t="str">
        <f>IF('[2]5. Map Processos'!C1001="","",'[2]5. Map Processos'!C1001)</f>
        <v/>
      </c>
      <c r="D1001" s="4" t="str">
        <f>IF('[2]5. Map Processos'!I1001="","",'[2]5. Map Processos'!I1001)</f>
        <v/>
      </c>
      <c r="E1001" s="4" t="str">
        <f>IF('[2]6. Map Dados Pessoais'!G1001="","",'[2]6. Map Dados Pessoais'!G1001)</f>
        <v/>
      </c>
      <c r="F1001" s="4" t="str">
        <f>IF('[2]6. Map Dados Pessoais'!I1001="","",'[2]6. Map Dados Pessoais'!I1001)</f>
        <v/>
      </c>
      <c r="G1001" s="4" t="str">
        <f>IF('[2]6. Map Dados Pessoais'!F1001="","",'[2]6. Map Dados Pessoais'!F1001)</f>
        <v/>
      </c>
      <c r="H1001" s="4" t="str">
        <f>IF('[2]6. Classificação Operações'!H1001="","",'[2]6. Classificação Operações'!H1001)</f>
        <v/>
      </c>
      <c r="I1001" s="4" t="str">
        <f>IF('[2]7. Finalidades e Hipóteses'!E1001="","",'[2]7. Finalidades e Hipóteses'!E1001)</f>
        <v/>
      </c>
      <c r="J1001" s="4" t="str">
        <f>IF('[2]7. Finalidades e Hipóteses'!F1001="","",'[2]7. Finalidades e Hipóteses'!F1001)</f>
        <v/>
      </c>
      <c r="K1001" s="4" t="str">
        <f>IF('[2]7. Finalidades e Hipóteses'!G1001="","",'[2]7. Finalidades e Hipóteses'!G1001)</f>
        <v/>
      </c>
      <c r="L1001" s="4" t="str">
        <f>IF('[2]6. Map Dados Pessoais'!K1001="","",'[2]6. Map Dados Pessoais'!K1001)</f>
        <v/>
      </c>
      <c r="M1001" s="4" t="str">
        <f>IF('[2]6. Map Dados Pessoais'!L1001="","",'[2]6. Map Dados Pessoais'!L1001)</f>
        <v/>
      </c>
    </row>
    <row r="1002" spans="1:13" x14ac:dyDescent="0.25">
      <c r="A1002" s="4">
        <v>1000</v>
      </c>
      <c r="B1002" s="4" t="str">
        <f>IF('[2]5. Map Processos'!B1002="","",'[2]5. Map Processos'!B1002)</f>
        <v/>
      </c>
      <c r="C1002" s="4" t="str">
        <f>IF('[2]5. Map Processos'!C1002="","",'[2]5. Map Processos'!C1002)</f>
        <v/>
      </c>
      <c r="D1002" s="4" t="str">
        <f>IF('[2]5. Map Processos'!I1002="","",'[2]5. Map Processos'!I1002)</f>
        <v/>
      </c>
      <c r="E1002" s="4" t="str">
        <f>IF('[2]6. Map Dados Pessoais'!G1002="","",'[2]6. Map Dados Pessoais'!G1002)</f>
        <v/>
      </c>
      <c r="F1002" s="4" t="str">
        <f>IF('[2]6. Map Dados Pessoais'!I1002="","",'[2]6. Map Dados Pessoais'!I1002)</f>
        <v/>
      </c>
      <c r="G1002" s="4" t="str">
        <f>IF('[2]6. Map Dados Pessoais'!F1002="","",'[2]6. Map Dados Pessoais'!F1002)</f>
        <v/>
      </c>
      <c r="H1002" s="4" t="str">
        <f>IF('[2]6. Classificação Operações'!H1002="","",'[2]6. Classificação Operações'!H1002)</f>
        <v/>
      </c>
      <c r="I1002" s="4" t="str">
        <f>IF('[2]7. Finalidades e Hipóteses'!E1002="","",'[2]7. Finalidades e Hipóteses'!E1002)</f>
        <v/>
      </c>
      <c r="J1002" s="4" t="str">
        <f>IF('[2]7. Finalidades e Hipóteses'!F1002="","",'[2]7. Finalidades e Hipóteses'!F1002)</f>
        <v/>
      </c>
      <c r="K1002" s="4" t="str">
        <f>IF('[2]7. Finalidades e Hipóteses'!G1002="","",'[2]7. Finalidades e Hipóteses'!G1002)</f>
        <v/>
      </c>
      <c r="L1002" s="4" t="str">
        <f>IF('[2]6. Map Dados Pessoais'!K1002="","",'[2]6. Map Dados Pessoais'!K1002)</f>
        <v/>
      </c>
      <c r="M1002" s="4" t="str">
        <f>IF('[2]6. Map Dados Pessoais'!L1002="","",'[2]6. Map Dados Pessoais'!L1002)</f>
        <v/>
      </c>
    </row>
  </sheetData>
  <autoFilter ref="A2:M1002" xr:uid="{00000000-0009-0000-0000-000006000000}"/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5212-066F-432E-9040-64AEB6D29E1A}">
  <sheetPr>
    <tabColor theme="9"/>
  </sheetPr>
  <dimension ref="A1:O1002"/>
  <sheetViews>
    <sheetView showGridLines="0" zoomScaleNormal="100" workbookViewId="0">
      <pane ySplit="2" topLeftCell="A14" activePane="bottomLeft" state="frozen"/>
      <selection pane="bottomLeft" activeCell="B18" sqref="B18"/>
    </sheetView>
  </sheetViews>
  <sheetFormatPr defaultColWidth="0" defaultRowHeight="15" x14ac:dyDescent="0.25"/>
  <cols>
    <col min="1" max="1" width="5.42578125" style="2" bestFit="1" customWidth="1"/>
    <col min="2" max="2" width="22.28515625" style="2" customWidth="1"/>
    <col min="3" max="3" width="31.140625" style="2" customWidth="1"/>
    <col min="4" max="4" width="17.7109375" style="2" customWidth="1"/>
    <col min="5" max="5" width="41" style="2" customWidth="1"/>
    <col min="6" max="6" width="14.42578125" style="2" customWidth="1"/>
    <col min="7" max="7" width="23.42578125" style="2" customWidth="1"/>
    <col min="8" max="8" width="14.42578125" style="2" customWidth="1"/>
    <col min="9" max="9" width="24.7109375" style="2" customWidth="1"/>
    <col min="10" max="10" width="14.42578125" style="2" customWidth="1"/>
    <col min="11" max="11" width="18.140625" style="2" bestFit="1" customWidth="1"/>
    <col min="12" max="12" width="14.42578125" style="2" customWidth="1"/>
    <col min="13" max="13" width="20.85546875" style="2" bestFit="1" customWidth="1"/>
    <col min="14" max="14" width="2.7109375" style="2" customWidth="1"/>
    <col min="15" max="15" width="0" style="2" hidden="1" customWidth="1"/>
    <col min="16" max="16384" width="14.42578125" style="2" hidden="1"/>
  </cols>
  <sheetData>
    <row r="1" spans="1:13" ht="16.5" x14ac:dyDescent="0.2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</row>
    <row r="2" spans="1:13" ht="6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</row>
    <row r="3" spans="1:13" ht="65.25" customHeight="1" x14ac:dyDescent="0.25">
      <c r="A3" s="4">
        <v>1</v>
      </c>
      <c r="B3" s="4" t="str">
        <f>IF('[3]5. Map Processos'!B3="","",'[3]5. Map Processos'!B3)</f>
        <v>Núcleo de Mudanças Climáticas</v>
      </c>
      <c r="C3" s="4" t="str">
        <f>IF('[3]5. Map Processos'!C3="","",'[3]5. Map Processos'!C3)</f>
        <v>PLANCLIMA - Monitoramento</v>
      </c>
      <c r="D3" s="4" t="str">
        <f>IF('[3]5. Map Processos'!I3="","",'[3]5. Map Processos'!I3)</f>
        <v>Sim</v>
      </c>
      <c r="E3" s="4" t="str">
        <f>IF('[3]6. Map Dados Pessoais'!G3="","",'[3]6. Map Dados Pessoais'!G3)</f>
        <v>Nome, E-mail, RF.</v>
      </c>
      <c r="F3" s="4" t="str">
        <f>IF('[3]6. Map Dados Pessoais'!I3="","",'[3]6. Map Dados Pessoais'!I3)</f>
        <v>Servidores Públicos.</v>
      </c>
      <c r="G3" s="4" t="str">
        <f>IF('[3]6. Map Dados Pessoais'!F3="","",'[3]6. Map Dados Pessoais'!F3)</f>
        <v>Coleta, Utilização, Compartilhamento, Armazenamento, Classificação, Análise.</v>
      </c>
      <c r="H3" s="4" t="str">
        <f>IF('[3]6. Classificação Operações'!H3="","",'[3]6. Classificação Operações'!H3)</f>
        <v>1 &lt; 5 anos</v>
      </c>
      <c r="I3" s="4" t="str">
        <f>IF('[3]7. Finalidades e Hipóteses'!E3="","",'[3]7. Finalidades e Hipóteses'!E3)</f>
        <v>Monitoramento e avaliação de políticas públicas climáticas, incluindo gestão de indicadores, articulação institucional e acompanhamento de ações governamentais.</v>
      </c>
      <c r="J3" s="4" t="str">
        <f>IF('[3]7. Finalidades e Hipóteses'!F3="","",'[3]7. Finalidades e Hipóteses'!F3)</f>
        <v>Hipótese 3: Para a execução de políticas públicas</v>
      </c>
      <c r="K3" s="4" t="str">
        <f>IF('[3]7. Finalidades e Hipóteses'!F3="","",'[3]7. Finalidades e Hipóteses'!F3)</f>
        <v>Hipótese 3: Para a execução de políticas públicas</v>
      </c>
      <c r="L3" s="4" t="str">
        <f>IF('[3]6. Map Dados Pessoais'!K3="","",'[3]6. Map Dados Pessoais'!K3)</f>
        <v>Sim</v>
      </c>
      <c r="M3" s="4" t="str">
        <f>IF('[3]6. Map Dados Pessoais'!L3="","",'[3]6. Map Dados Pessoais'!L3)</f>
        <v>Secretarias constantes na Portaria do PLANCLIMA.</v>
      </c>
    </row>
    <row r="4" spans="1:13" ht="90" x14ac:dyDescent="0.25">
      <c r="A4" s="4">
        <v>2</v>
      </c>
      <c r="B4" s="4" t="str">
        <f>IF('[3]5. Map Processos'!B4="","",'[3]5. Map Processos'!B4)</f>
        <v>Núcleo de Mudanças Climáticas</v>
      </c>
      <c r="C4" s="4" t="str">
        <f>IF('[3]5. Map Processos'!C4="","",'[3]5. Map Processos'!C4)</f>
        <v>PLANCLIMA - Revisão</v>
      </c>
      <c r="D4" s="4" t="str">
        <f>IF('[3]5. Map Processos'!I4="","",'[3]5. Map Processos'!I4)</f>
        <v>Sim</v>
      </c>
      <c r="E4" s="4" t="str">
        <f>IF('[3]6. Map Dados Pessoais'!G4="","",'[3]6. Map Dados Pessoais'!G4)</f>
        <v>Nome, E-mail, RF.</v>
      </c>
      <c r="F4" s="4" t="str">
        <f>IF('[3]6. Map Dados Pessoais'!I4="","",'[3]6. Map Dados Pessoais'!I4)</f>
        <v>Servidores Públicos.</v>
      </c>
      <c r="G4" s="4" t="str">
        <f>IF('[3]6. Map Dados Pessoais'!F4="","",'[3]6. Map Dados Pessoais'!F4)</f>
        <v>Coleta, Utilização, Compartilhamento, Armazenamento, Classificação, Análise.</v>
      </c>
      <c r="H4" s="4" t="str">
        <f>IF('[3]6. Classificação Operações'!H4="","",'[3]6. Classificação Operações'!H4)</f>
        <v>1 &lt; 5 anos</v>
      </c>
      <c r="I4" s="4" t="str">
        <f>IF('[3]7. Finalidades e Hipóteses'!E4="","",'[3]7. Finalidades e Hipóteses'!E4)</f>
        <v>Revisão, atualização e aprimoramento de política pública ambiental, com base em dados técnicos e participação institucional.</v>
      </c>
      <c r="J4" s="4" t="str">
        <f>IF('[3]7. Finalidades e Hipóteses'!F4="","",'[3]7. Finalidades e Hipóteses'!F4)</f>
        <v>Hipótese 3: Para a execução de políticas públicas</v>
      </c>
      <c r="K4" s="4" t="str">
        <f>IF('[3]7. Finalidades e Hipóteses'!F4="","",'[3]7. Finalidades e Hipóteses'!F4)</f>
        <v>Hipótese 3: Para a execução de políticas públicas</v>
      </c>
      <c r="L4" s="4" t="str">
        <f>IF('[3]6. Map Dados Pessoais'!K4="","",'[3]6. Map Dados Pessoais'!K4)</f>
        <v>Sim</v>
      </c>
      <c r="M4" s="4" t="str">
        <f>IF('[3]6. Map Dados Pessoais'!L4="","",'[3]6. Map Dados Pessoais'!L4)</f>
        <v>Secretarias constantes na Portaria SGM/SECLIMA 69/2025.</v>
      </c>
    </row>
    <row r="5" spans="1:13" ht="189" customHeight="1" x14ac:dyDescent="0.25">
      <c r="A5" s="4">
        <v>3</v>
      </c>
      <c r="B5" s="4" t="str">
        <f>IF('[3]5. Map Processos'!B5="","",'[3]5. Map Processos'!B5)</f>
        <v>Núcleo Operação Integrada em Defesa das Águas (OIDA)</v>
      </c>
      <c r="C5" s="4" t="str">
        <f>IF('[3]5. Map Processos'!C5="","",'[3]5. Map Processos'!C5)</f>
        <v>OIDA</v>
      </c>
      <c r="D5" s="4" t="str">
        <f>IF('[3]5. Map Processos'!I5="","",'[3]5. Map Processos'!I5)</f>
        <v>Sim</v>
      </c>
      <c r="E5" s="4" t="str">
        <f>IF('[3]6. Map Dados Pessoais'!G5="","",'[3]6. Map Dados Pessoais'!G5)</f>
        <v>Nome, e-mail, CPF, número de matrícula de terreno, profissão, registro conselhos de classe, depoimento, testemunhas, descrição das infrações, multas, apreensões e outras sanções administrativas, fotografias de suposto crime ou de operação de desfazimento, eventualmente fotografia de pessoas no local (servidores, infratores), geolocalização, endereço.</v>
      </c>
      <c r="F5" s="4" t="str">
        <f>IF('[3]6. Map Dados Pessoais'!I5="","",'[3]6. Map Dados Pessoais'!I5)</f>
        <v>Servidores Públicos, municipes denunciados.</v>
      </c>
      <c r="G5" s="4" t="str">
        <f>IF('[3]6. Map Dados Pessoais'!F5="","",'[3]6. Map Dados Pessoais'!F5)</f>
        <v xml:space="preserve">Coleta, Recepção, Armazenamento, Utilização, Análise, Classificação, Compartilhamento. </v>
      </c>
      <c r="H5" s="4" t="str">
        <f>IF('[3]6. Classificação Operações'!H5="","",'[3]6. Classificação Operações'!H5)</f>
        <v>5 &lt; 10 anos</v>
      </c>
      <c r="I5" s="4" t="str">
        <f>IF('[3]7. Finalidades e Hipóteses'!E5="","",'[3]7. Finalidades e Hipóteses'!E5)</f>
        <v>Coordenação operacional e articulação interinstitucional para gestão de riscos e resposta a eventos relacionados à segurança hídrica.</v>
      </c>
      <c r="J5" s="4" t="str">
        <f>IF('[3]7. Finalidades e Hipóteses'!F5="","",'[3]7. Finalidades e Hipóteses'!F5)</f>
        <v>Hipótese 3: Para a execução de políticas públicas</v>
      </c>
      <c r="K5" s="4" t="str">
        <f>IF('[3]7. Finalidades e Hipóteses'!F5="","",'[3]7. Finalidades e Hipóteses'!F5)</f>
        <v>Hipótese 3: Para a execução de políticas públicas</v>
      </c>
      <c r="L5" s="4" t="str">
        <f>IF('[3]6. Map Dados Pessoais'!K5="","",'[3]6. Map Dados Pessoais'!K5)</f>
        <v>Sim</v>
      </c>
      <c r="M5" s="4" t="str">
        <f>IF('[3]6. Map Dados Pessoais'!L5="","",'[3]6. Map Dados Pessoais'!L5)</f>
        <v>Municipio (SECLIMA, SMSU - Smart Sampa, SEHAB, PGM, SVMA, SGM, SMSUB, SMADS) e do Estado da OIDA (Estado: SEMIL, SSP, CETESB, COHAB, PGE).</v>
      </c>
    </row>
    <row r="6" spans="1:13" ht="120" x14ac:dyDescent="0.25">
      <c r="A6" s="4">
        <v>4</v>
      </c>
      <c r="B6" s="4" t="str">
        <f>IF('[3]5. Map Processos'!B6="","",'[3]5. Map Processos'!B6)</f>
        <v>ASCOM - SECLIMA</v>
      </c>
      <c r="C6" s="4" t="str">
        <f>IF('[3]5. Map Processos'!C6="","",'[3]5. Map Processos'!C6)</f>
        <v>Gestão de Eventos</v>
      </c>
      <c r="D6" s="4" t="str">
        <f>IF('[3]5. Map Processos'!I6="","",'[3]5. Map Processos'!I6)</f>
        <v>Sim</v>
      </c>
      <c r="E6" s="4" t="str">
        <f>IF('[3]6. Map Dados Pessoais'!G6="","",'[3]6. Map Dados Pessoais'!G6)</f>
        <v>Nome, RG, RF, E-mail, Instituição, Telefone.</v>
      </c>
      <c r="F6" s="4" t="str">
        <f>IF('[3]6. Map Dados Pessoais'!I6="","",'[3]6. Map Dados Pessoais'!I6)</f>
        <v>Servidores Publicos e Sociedade Civil</v>
      </c>
      <c r="G6" s="4" t="str">
        <f>IF('[3]6. Map Dados Pessoais'!F6="","",'[3]6. Map Dados Pessoais'!F6)</f>
        <v>Coleta, Recepção, Utilização, Compartilhamento, Armazenamento.</v>
      </c>
      <c r="H6" s="4" t="str">
        <f>IF('[3]6. Classificação Operações'!H6="","",'[3]6. Classificação Operações'!H6)</f>
        <v>1 &lt; 5 anos</v>
      </c>
      <c r="I6" s="4" t="str">
        <f>IF('[3]7. Finalidades e Hipóteses'!E6="","",'[3]7. Finalidades e Hipóteses'!E6)</f>
        <v>Planejamento, organização e execução de eventos institucionais, incluindo gestão prévia, credenciamento e comunicação.</v>
      </c>
      <c r="J6" s="4" t="str">
        <f>IF('[3]7. Finalidades e Hipóteses'!F6="","",'[3]7. Finalidades e Hipóteses'!F6)</f>
        <v>Hipótese 2: Para o cumprimento de obrigação legal ou regulatória</v>
      </c>
      <c r="K6" s="4" t="str">
        <f>IF('[3]7. Finalidades e Hipóteses'!F6="","",'[3]7. Finalidades e Hipóteses'!F6)</f>
        <v>Hipótese 2: Para o cumprimento de obrigação legal ou regulatória</v>
      </c>
      <c r="L6" s="4" t="str">
        <f>IF('[3]6. Map Dados Pessoais'!K6="","",'[3]6. Map Dados Pessoais'!K6)</f>
        <v>Sim, a depender do modelo do evento podemos compartilhar com parceiros institucionais</v>
      </c>
      <c r="M6" s="4" t="str">
        <f>IF('[3]6. Map Dados Pessoais'!L6="","",'[3]6. Map Dados Pessoais'!L6)</f>
        <v>Parceiros Privados e órgãos públicos.</v>
      </c>
    </row>
    <row r="7" spans="1:13" ht="105" x14ac:dyDescent="0.25">
      <c r="A7" s="4">
        <v>5</v>
      </c>
      <c r="B7" s="4" t="str">
        <f>IF('[3]5. Map Processos'!B7="","",'[3]5. Map Processos'!B7)</f>
        <v>ASCOM - SECLIMA</v>
      </c>
      <c r="C7" s="4" t="str">
        <f>IF('[3]5. Map Processos'!C7="","",'[3]5. Map Processos'!C7)</f>
        <v>Gestão de comunicação</v>
      </c>
      <c r="D7" s="4" t="str">
        <f>IF('[3]5. Map Processos'!I7="","",'[3]5. Map Processos'!I7)</f>
        <v>Sim</v>
      </c>
      <c r="E7" s="4" t="str">
        <f>IF('[3]6. Map Dados Pessoais'!G7="","",'[3]6. Map Dados Pessoais'!G7)</f>
        <v>Nome, E-mail, Telefone, Redes Sociais, Imagens.</v>
      </c>
      <c r="F7" s="4" t="str">
        <f>IF('[3]6. Map Dados Pessoais'!I7="","",'[3]6. Map Dados Pessoais'!I7)</f>
        <v>Servidores Públicos e Sociedade Civil.</v>
      </c>
      <c r="G7" s="4" t="str">
        <f>IF('[3]6. Map Dados Pessoais'!F7="","",'[3]6. Map Dados Pessoais'!F7)</f>
        <v>Coleta, Recepção, Utilização, Compartilhamento, Armazenamento.</v>
      </c>
      <c r="H7" s="4" t="str">
        <f>IF('[3]6. Classificação Operações'!H7="","",'[3]6. Classificação Operações'!H7)</f>
        <v>1 &lt; 5 anos</v>
      </c>
      <c r="I7" s="4" t="str">
        <f>IF('[3]7. Finalidades e Hipóteses'!E7="","",'[3]7. Finalidades e Hipóteses'!E7)</f>
        <v>Execução de atividades de comunicação institucional, incluindo divulgação de ações, campanhas e relacionamento com público e imprensa.</v>
      </c>
      <c r="J7" s="4" t="str">
        <f>IF('[3]7. Finalidades e Hipóteses'!F7="","",'[3]7. Finalidades e Hipóteses'!F7)</f>
        <v>Hipótese 3: Para a execução de políticas públicas</v>
      </c>
      <c r="K7" s="4" t="str">
        <f>IF('[3]7. Finalidades e Hipóteses'!F7="","",'[3]7. Finalidades e Hipóteses'!F7)</f>
        <v>Hipótese 3: Para a execução de políticas públicas</v>
      </c>
      <c r="L7" s="4" t="str">
        <f>IF('[3]6. Map Dados Pessoais'!K7="","",'[3]6. Map Dados Pessoais'!K7)</f>
        <v>Sim</v>
      </c>
      <c r="M7" s="4" t="str">
        <f>IF('[3]6. Map Dados Pessoais'!L7="","",'[3]6. Map Dados Pessoais'!L7)</f>
        <v>Parceiros Privados e órgãos públicos.</v>
      </c>
    </row>
    <row r="8" spans="1:13" ht="105" x14ac:dyDescent="0.25">
      <c r="A8" s="4">
        <v>6</v>
      </c>
      <c r="B8" s="4" t="str">
        <f>IF('[3]5. Map Processos'!B8="","",'[3]5. Map Processos'!B8)</f>
        <v>Núcleo de Mudanças Climáticas</v>
      </c>
      <c r="C8" s="4" t="str">
        <f>IF('[3]5. Map Processos'!C8="","",'[3]5. Map Processos'!C8)</f>
        <v>Embaixadores pelo Clima</v>
      </c>
      <c r="D8" s="4" t="str">
        <f>IF('[3]5. Map Processos'!I8="","",'[3]5. Map Processos'!I8)</f>
        <v>Sim</v>
      </c>
      <c r="E8" s="4" t="str">
        <f>IF('[3]6. Map Dados Pessoais'!G8="","",'[3]6. Map Dados Pessoais'!G8)</f>
        <v>Nome, telefone, e-mail e subprefeitura que deseja atuar.</v>
      </c>
      <c r="F8" s="4" t="str">
        <f>IF('[3]6. Map Dados Pessoais'!I8="","",'[3]6. Map Dados Pessoais'!I8)</f>
        <v xml:space="preserve">Sociedade civil </v>
      </c>
      <c r="G8" s="4" t="str">
        <f>IF('[3]6. Map Dados Pessoais'!F8="","",'[3]6. Map Dados Pessoais'!F8)</f>
        <v xml:space="preserve">Coleta e Amazenamento e Compartilhamento no grupo de whatsapp, para que possam se conhecer e interagir. </v>
      </c>
      <c r="H8" s="4" t="str">
        <f>IF('[3]6. Classificação Operações'!H8="","",'[3]6. Classificação Operações'!H8)</f>
        <v>1 &lt; 5 anos</v>
      </c>
      <c r="I8" s="4" t="str">
        <f>IF('[3]7. Finalidades e Hipóteses'!E8="","",'[3]7. Finalidades e Hipóteses'!E8)</f>
        <v>Gestão de programa institucional de engajamento, incluindo cadastro, acompanhamento e comunicação com participantes</v>
      </c>
      <c r="J8" s="4" t="str">
        <f>IF('[3]7. Finalidades e Hipóteses'!F8="","",'[3]7. Finalidades e Hipóteses'!F8)</f>
        <v>Hipótese 3: Para a execução de políticas públicas</v>
      </c>
      <c r="K8" s="4" t="str">
        <f>IF('[3]7. Finalidades e Hipóteses'!F8="","",'[3]7. Finalidades e Hipóteses'!F8)</f>
        <v>Hipótese 3: Para a execução de políticas públicas</v>
      </c>
      <c r="L8" s="4" t="str">
        <f>IF('[3]6. Map Dados Pessoais'!K8="","",'[3]6. Map Dados Pessoais'!K8)</f>
        <v>Sim, há compartilhamento, apenas no grupo dos Whatsapp.</v>
      </c>
      <c r="M8" s="4" t="str">
        <f>IF('[3]6. Map Dados Pessoais'!L8="","",'[3]6. Map Dados Pessoais'!L8)</f>
        <v>Somente para a interação dos participantes.</v>
      </c>
    </row>
    <row r="9" spans="1:13" ht="90" x14ac:dyDescent="0.25">
      <c r="A9" s="4">
        <v>7</v>
      </c>
      <c r="B9" s="4" t="str">
        <f>IF('[3]5. Map Processos'!B9="","",'[3]5. Map Processos'!B9)</f>
        <v>Assessoria Administrativa</v>
      </c>
      <c r="C9" s="4" t="str">
        <f>IF('[3]5. Map Processos'!C9="","",'[3]5. Map Processos'!C9)</f>
        <v xml:space="preserve">Elaboração, aprovação e arquivamento de atas de reuniões </v>
      </c>
      <c r="D9" s="4" t="str">
        <f>IF('[3]5. Map Processos'!I9="","",'[3]5. Map Processos'!I9)</f>
        <v>Sim</v>
      </c>
      <c r="E9" s="4" t="str">
        <f>IF('[3]6. Map Dados Pessoais'!G9="","",'[3]6. Map Dados Pessoais'!G9)</f>
        <v>Nome, E-mail, Instituição, cargo e Telefone.</v>
      </c>
      <c r="F9" s="4" t="str">
        <f>IF('[3]6. Map Dados Pessoais'!I9="","",'[3]6. Map Dados Pessoais'!I9)</f>
        <v>Servidores Públicos e Sociedade Civil.</v>
      </c>
      <c r="G9" s="4" t="str">
        <f>IF('[3]6. Map Dados Pessoais'!F9="","",'[3]6. Map Dados Pessoais'!F9)</f>
        <v>Coleta, Recepção, Utilização, Compartilhamento, Armazenamento.</v>
      </c>
      <c r="H9" s="4" t="str">
        <f>IF('[3]6. Classificação Operações'!H9="","",'[3]6. Classificação Operações'!H9)</f>
        <v>1 &lt; 5 anos</v>
      </c>
      <c r="I9" s="4" t="str">
        <f>IF('[3]7. Finalidades e Hipóteses'!E9="","",'[3]7. Finalidades e Hipóteses'!E9)</f>
        <v>Registro formal, controle, tramitação e arquivamento de informações relacionadas a reuniões institucionais e processos decisórios.</v>
      </c>
      <c r="J9" s="4" t="str">
        <f>IF('[3]7. Finalidades e Hipóteses'!F9="","",'[3]7. Finalidades e Hipóteses'!F9)</f>
        <v>Hipótese 2: Para o cumprimento de obrigação legal ou regulatória</v>
      </c>
      <c r="K9" s="4" t="str">
        <f>IF('[3]7. Finalidades e Hipóteses'!F9="","",'[3]7. Finalidades e Hipóteses'!F9)</f>
        <v>Hipótese 2: Para o cumprimento de obrigação legal ou regulatória</v>
      </c>
      <c r="L9" s="4" t="str">
        <f>IF('[3]6. Map Dados Pessoais'!K9="","",'[3]6. Map Dados Pessoais'!K9)</f>
        <v>Sim, compatilhamento apenas com os presentes na reunião</v>
      </c>
      <c r="M9" s="4" t="str">
        <f>IF('[3]6. Map Dados Pessoais'!L9="","",'[3]6. Map Dados Pessoais'!L9)</f>
        <v xml:space="preserve">A nível de conexão dos  participantes das reuniões </v>
      </c>
    </row>
    <row r="10" spans="1:13" ht="120" x14ac:dyDescent="0.25">
      <c r="A10" s="4">
        <v>8</v>
      </c>
      <c r="B10" s="4" t="str">
        <f>IF('[3]5. Map Processos'!B10="","",'[3]5. Map Processos'!B10)</f>
        <v>Assessoria Administrativa</v>
      </c>
      <c r="C10" s="4" t="str">
        <f>IF('[3]5. Map Processos'!C10="","",'[3]5. Map Processos'!C10)</f>
        <v xml:space="preserve">Gestão Documental e Arquivística </v>
      </c>
      <c r="D10" s="4" t="str">
        <f>IF('[3]5. Map Processos'!I10="","",'[3]5. Map Processos'!I10)</f>
        <v>Sim</v>
      </c>
      <c r="E10" s="4" t="str">
        <f>IF('[3]6. Map Dados Pessoais'!G10="","",'[3]6. Map Dados Pessoais'!G10)</f>
        <v>Nome, E-mail, Instituição, cargo e Telefone.</v>
      </c>
      <c r="F10" s="4" t="str">
        <f>IF('[3]6. Map Dados Pessoais'!I10="","",'[3]6. Map Dados Pessoais'!I10)</f>
        <v>Servidores Públicos e Sociedade Civil.</v>
      </c>
      <c r="G10" s="4" t="str">
        <f>IF('[3]6. Map Dados Pessoais'!F10="","",'[3]6. Map Dados Pessoais'!F10)</f>
        <v>Coleta, utilização e Armazenamento</v>
      </c>
      <c r="H10" s="4" t="str">
        <f>IF('[3]6. Classificação Operações'!H10="","",'[3]6. Classificação Operações'!H10)</f>
        <v>1 &lt; 5 anos</v>
      </c>
      <c r="I10" s="4" t="str">
        <f>IF('[3]7. Finalidades e Hipóteses'!E10="","",'[3]7. Finalidades e Hipóteses'!E10)</f>
        <v>Organização, controle, armazenamento e preservação de documentos administrativos, conforme normas de gestão documental e transparência pública.</v>
      </c>
      <c r="J10" s="4" t="str">
        <f>IF('[3]7. Finalidades e Hipóteses'!F10="","",'[3]7. Finalidades e Hipóteses'!F10)</f>
        <v>Hipótese 2: Para o cumprimento de obrigação legal ou regulatória</v>
      </c>
      <c r="K10" s="4" t="str">
        <f>IF('[3]7. Finalidades e Hipóteses'!F10="","",'[3]7. Finalidades e Hipóteses'!F10)</f>
        <v>Hipótese 2: Para o cumprimento de obrigação legal ou regulatória</v>
      </c>
      <c r="L10" s="4" t="str">
        <f>IF('[3]6. Map Dados Pessoais'!K10="","",'[3]6. Map Dados Pessoais'!K10)</f>
        <v>Não</v>
      </c>
      <c r="M10" s="4" t="str">
        <f>IF('[3]6. Map Dados Pessoais'!L10="","",'[3]6. Map Dados Pessoais'!L10)</f>
        <v/>
      </c>
    </row>
    <row r="11" spans="1:13" ht="71.25" customHeight="1" x14ac:dyDescent="0.25">
      <c r="A11" s="4">
        <v>9</v>
      </c>
      <c r="B11" s="4" t="str">
        <f>IF('[3]5. Map Processos'!B11="","",'[3]5. Map Processos'!B11)</f>
        <v>Núcleo de Mudanças Climáticas</v>
      </c>
      <c r="C11" s="4" t="str">
        <f>IF('[3]5. Map Processos'!C11="","",'[3]5. Map Processos'!C11)</f>
        <v>PPC</v>
      </c>
      <c r="D11" s="4" t="str">
        <f>IF('[3]5. Map Processos'!I11="","",'[3]5. Map Processos'!I11)</f>
        <v>Não</v>
      </c>
      <c r="E11" s="4" t="str">
        <f>IF('[3]6. Map Dados Pessoais'!G11="","",'[3]6. Map Dados Pessoais'!G11)</f>
        <v>Nome, E-mail, Telefone, órgão/instituição</v>
      </c>
      <c r="F11" s="4" t="str">
        <f>IF('[3]6. Map Dados Pessoais'!I11="","",'[3]6. Map Dados Pessoais'!I11)</f>
        <v>Servidores Públicos.</v>
      </c>
      <c r="G11" s="4" t="str">
        <f>IF('[3]6. Map Dados Pessoais'!F11="","",'[3]6. Map Dados Pessoais'!F11)</f>
        <v>Coleta, Recepção, Utilização, Compartilhamento, Armazenamento.</v>
      </c>
      <c r="H11" s="4" t="str">
        <f>IF('[3]6. Classificação Operações'!H11="","",'[3]6. Classificação Operações'!H11)</f>
        <v>1 &lt; 5 anos</v>
      </c>
      <c r="I11" s="4" t="str">
        <f>IF('[3]7. Finalidades e Hipóteses'!E11="","",'[3]7. Finalidades e Hipóteses'!E11)</f>
        <v>Planejamento e coordenação de ações preventivas e emergenciais relacionadas a eventos climáticos, visando à proteção da população e à mitigação de riscos e danos ao patrimônio público e privado.</v>
      </c>
      <c r="J11" s="4" t="str">
        <f>IF('[3]7. Finalidades e Hipóteses'!F11="","",'[3]7. Finalidades e Hipóteses'!F11)</f>
        <v/>
      </c>
      <c r="K11" s="4" t="str">
        <f>IF('[3]7. Finalidades e Hipóteses'!F11="","",'[3]7. Finalidades e Hipóteses'!F11)</f>
        <v/>
      </c>
      <c r="L11" s="4" t="str">
        <f>IF('[3]6. Map Dados Pessoais'!K11="","",'[3]6. Map Dados Pessoais'!K11)</f>
        <v>Não.</v>
      </c>
      <c r="M11" s="4" t="str">
        <f>IF('[3]6. Map Dados Pessoais'!L11="","",'[3]6. Map Dados Pessoais'!L11)</f>
        <v>Confecção de ata e controle de presença</v>
      </c>
    </row>
    <row r="12" spans="1:13" ht="135" x14ac:dyDescent="0.25">
      <c r="A12" s="4">
        <v>10</v>
      </c>
      <c r="B12" s="4" t="str">
        <f>IF('[3]5. Map Processos'!B12="","",'[3]5. Map Processos'!B12)</f>
        <v>Núcleo Operação Integrada em Defesa das Águas (OIDA)</v>
      </c>
      <c r="C12" s="4" t="str">
        <f>IF('[3]5. Map Processos'!C12="","",'[3]5. Map Processos'!C12)</f>
        <v>FEHIDRO</v>
      </c>
      <c r="D12" s="4" t="str">
        <f>IF('[3]5. Map Processos'!I12="","",'[3]5. Map Processos'!I12)</f>
        <v>Não</v>
      </c>
      <c r="E12" s="4" t="str">
        <f>IF('[3]6. Map Dados Pessoais'!G12="","",'[3]6. Map Dados Pessoais'!G12)</f>
        <v>Nome, e-mail, cargo, telefone das pessoas que recebem drones/ veículos</v>
      </c>
      <c r="F12" s="4" t="str">
        <f>IF('[3]6. Map Dados Pessoais'!I12="","",'[3]6. Map Dados Pessoais'!I12)</f>
        <v/>
      </c>
      <c r="G12" s="4" t="str">
        <f>IF('[3]6. Map Dados Pessoais'!F12="","",'[3]6. Map Dados Pessoais'!F12)</f>
        <v>Coleta, Recepção, Utilização, Compartilhamento, Armazenamento.</v>
      </c>
      <c r="H12" s="4" t="str">
        <f>IF('[3]6. Classificação Operações'!H12="","",'[3]6. Classificação Operações'!H12)</f>
        <v>1 &lt; 5 anos</v>
      </c>
      <c r="I12" s="4" t="str">
        <f>IF('[3]7. Finalidades e Hipóteses'!E12="","",'[3]7. Finalidades e Hipóteses'!E12)</f>
        <v>Execução de atividades de fiscalização ambiental e monitoramento territorial, com utilização de equipamentos e tecnologias para apoio à gestão ambiental e proteção de recursos hídricos.</v>
      </c>
      <c r="J12" s="4" t="str">
        <f>IF('[3]7. Finalidades e Hipóteses'!F12="","",'[3]7. Finalidades e Hipóteses'!F12)</f>
        <v/>
      </c>
      <c r="K12" s="4" t="str">
        <f>IF('[3]7. Finalidades e Hipóteses'!F12="","",'[3]7. Finalidades e Hipóteses'!F12)</f>
        <v/>
      </c>
      <c r="L12" s="4" t="str">
        <f>IF('[3]6. Map Dados Pessoais'!K12="","",'[3]6. Map Dados Pessoais'!K12)</f>
        <v>Sim</v>
      </c>
      <c r="M12" s="4" t="str">
        <f>IF('[3]6. Map Dados Pessoais'!L12="","",'[3]6. Map Dados Pessoais'!L12)</f>
        <v>Para fins de controle e fiscalização</v>
      </c>
    </row>
    <row r="13" spans="1:13" ht="150" x14ac:dyDescent="0.25">
      <c r="A13" s="4">
        <v>11</v>
      </c>
      <c r="B13" s="4" t="str">
        <f>IF('[3]5. Map Processos'!B13="","",'[3]5. Map Processos'!B13)</f>
        <v>Núcleo de Mudanças Climáticas</v>
      </c>
      <c r="C13" s="4" t="str">
        <f>IF('[3]5. Map Processos'!C13="","",'[3]5. Map Processos'!C13)</f>
        <v>PCBU</v>
      </c>
      <c r="D13" s="4" t="str">
        <f>IF('[3]5. Map Processos'!I13="","",'[3]5. Map Processos'!I13)</f>
        <v>Não</v>
      </c>
      <c r="E13" s="4" t="str">
        <f>IF('[3]6. Map Dados Pessoais'!G13="","",'[3]6. Map Dados Pessoais'!G13)</f>
        <v>Nome, E-mail, Telefone, órgão</v>
      </c>
      <c r="F13" s="4" t="str">
        <f>IF('[3]6. Map Dados Pessoais'!I13="","",'[3]6. Map Dados Pessoais'!I13)</f>
        <v>Servidores Públicos</v>
      </c>
      <c r="G13" s="4" t="str">
        <f>IF('[3]6. Map Dados Pessoais'!F13="","",'[3]6. Map Dados Pessoais'!F13)</f>
        <v>Coleta, Recepção, Utilização, Compartilhamento, Armazenamento.</v>
      </c>
      <c r="H13" s="4" t="str">
        <f>IF('[3]6. Classificação Operações'!H13="","",'[3]6. Classificação Operações'!H13)</f>
        <v>1 &lt; 5 anos</v>
      </c>
      <c r="I13" s="4" t="str">
        <f>IF('[3]7. Finalidades e Hipóteses'!E13="","",'[3]7. Finalidades e Hipóteses'!E13)</f>
        <v>Coordenação e articulação interinstitucional para desenvolvimento de ações e projetos, incluindo organização de reuniões técnicas e consolidação de informações institucionais.</v>
      </c>
      <c r="J13" s="4" t="str">
        <f>IF('[3]7. Finalidades e Hipóteses'!F13="","",'[3]7. Finalidades e Hipóteses'!F13)</f>
        <v/>
      </c>
      <c r="K13" s="4" t="str">
        <f>IF('[3]7. Finalidades e Hipóteses'!F13="","",'[3]7. Finalidades e Hipóteses'!F13)</f>
        <v/>
      </c>
      <c r="L13" s="4" t="str">
        <f>IF('[3]6. Map Dados Pessoais'!K13="","",'[3]6. Map Dados Pessoais'!K13)</f>
        <v>Não.</v>
      </c>
      <c r="M13" s="4" t="str">
        <f>IF('[3]6. Map Dados Pessoais'!L13="","",'[3]6. Map Dados Pessoais'!L13)</f>
        <v>Confecção de ata e controle de presença</v>
      </c>
    </row>
    <row r="14" spans="1:13" ht="77.25" customHeight="1" x14ac:dyDescent="0.25">
      <c r="A14" s="4">
        <v>12</v>
      </c>
      <c r="B14" s="4" t="str">
        <f>IF('[3]5. Map Processos'!B14="","",'[3]5. Map Processos'!B14)</f>
        <v>Núcleo de Mudanças Climáticas</v>
      </c>
      <c r="C14" s="4" t="str">
        <f>IF('[3]5. Map Processos'!C14="","",'[3]5. Map Processos'!C14)</f>
        <v>COMFROTA</v>
      </c>
      <c r="D14" s="4" t="str">
        <f>IF('[3]5. Map Processos'!I14="","",'[3]5. Map Processos'!I14)</f>
        <v>Não</v>
      </c>
      <c r="E14" s="4" t="str">
        <f>IF('[3]6. Map Dados Pessoais'!G14="","",'[3]6. Map Dados Pessoais'!G14)</f>
        <v>Nome, E-mail, Instituição, cargo e Telefone.</v>
      </c>
      <c r="F14" s="4" t="str">
        <f>IF('[3]6. Map Dados Pessoais'!I14="","",'[3]6. Map Dados Pessoais'!I14)</f>
        <v>Servidores Públicos e Sociedade Civil.</v>
      </c>
      <c r="G14" s="4" t="str">
        <f>IF('[3]6. Map Dados Pessoais'!F14="","",'[3]6. Map Dados Pessoais'!F14)</f>
        <v>Coleta, Recepção, Utilização, Armazenamento.</v>
      </c>
      <c r="H14" s="4" t="str">
        <f>IF('[3]6. Classificação Operações'!H14="","",'[3]6. Classificação Operações'!H14)</f>
        <v>1 &lt; 5 anos</v>
      </c>
      <c r="I14" s="4" t="str">
        <f>IF('[3]7. Finalidades e Hipóteses'!E14="","",'[3]7. Finalidades e Hipóteses'!E14)</f>
        <v>Gestão e coordenação de logística institucional e organização de atividades administrativas relacionadas à frota e suporte operacional.</v>
      </c>
      <c r="J14" s="4" t="str">
        <f>IF('[3]7. Finalidades e Hipóteses'!F14="","",'[3]7. Finalidades e Hipóteses'!F14)</f>
        <v/>
      </c>
      <c r="K14" s="4" t="str">
        <f>IF('[3]7. Finalidades e Hipóteses'!F14="","",'[3]7. Finalidades e Hipóteses'!F14)</f>
        <v/>
      </c>
      <c r="L14" s="4" t="str">
        <f>IF('[3]6. Map Dados Pessoais'!K14="","",'[3]6. Map Dados Pessoais'!K14)</f>
        <v>Sim</v>
      </c>
      <c r="M14" s="4" t="str">
        <f>IF('[3]6. Map Dados Pessoais'!L14="","",'[3]6. Map Dados Pessoais'!L14)</f>
        <v>Apenas para Secretarias e Instiuições constantes na Portaria do COMFROTA</v>
      </c>
    </row>
    <row r="15" spans="1:13" ht="62.25" customHeight="1" x14ac:dyDescent="0.25">
      <c r="A15" s="4">
        <v>13</v>
      </c>
      <c r="B15" s="4" t="str">
        <f>IF('[3]5. Map Processos'!B15="","",'[3]5. Map Processos'!B15)</f>
        <v>Núcleo de Mudanças Climáticas</v>
      </c>
      <c r="C15" s="4" t="str">
        <f>IF('[3]5. Map Processos'!C15="","",'[3]5. Map Processos'!C15)</f>
        <v xml:space="preserve"> Comissão Construindo uma Cidade Sustentável</v>
      </c>
      <c r="D15" s="4" t="str">
        <f>IF('[3]5. Map Processos'!I15="","",'[3]5. Map Processos'!I15)</f>
        <v>Não</v>
      </c>
      <c r="E15" s="4" t="str">
        <f>IF('[3]6. Map Dados Pessoais'!G15="","",'[3]6. Map Dados Pessoais'!G15)</f>
        <v>Nome, E-mail, Instituição, cargo e Telefone.</v>
      </c>
      <c r="F15" s="4" t="str">
        <f>IF('[3]6. Map Dados Pessoais'!I15="","",'[3]6. Map Dados Pessoais'!I15)</f>
        <v>Servidores públicos, empresas, sociedade civil, instituições públicas.</v>
      </c>
      <c r="G15" s="4" t="str">
        <f>IF('[3]6. Map Dados Pessoais'!F15="","",'[3]6. Map Dados Pessoais'!F15)</f>
        <v>Coleta, Recepção, Utilização, Armazenamento.</v>
      </c>
      <c r="H15" s="4" t="str">
        <f>IF('[3]6. Classificação Operações'!H15="","",'[3]6. Classificação Operações'!H15)</f>
        <v>&lt; 1 ano</v>
      </c>
      <c r="I15" s="4" t="str">
        <f>IF('[3]7. Finalidades e Hipóteses'!E15="","",'[3]7. Finalidades e Hipóteses'!E15)</f>
        <v>Promoção de ações institucionais voltadas à sustentabilidade, incluindo organização de eventos, articulação com parceiros e disseminação de iniciativas ambientais.</v>
      </c>
      <c r="J15" s="4" t="str">
        <f>IF('[3]7. Finalidades e Hipóteses'!F15="","",'[3]7. Finalidades e Hipóteses'!F15)</f>
        <v/>
      </c>
      <c r="K15" s="4" t="str">
        <f>IF('[3]7. Finalidades e Hipóteses'!F15="","",'[3]7. Finalidades e Hipóteses'!F15)</f>
        <v/>
      </c>
      <c r="L15" s="4" t="str">
        <f>IF('[3]6. Map Dados Pessoais'!K15="","",'[3]6. Map Dados Pessoais'!K15)</f>
        <v>Não</v>
      </c>
      <c r="M15" s="4" t="str">
        <f>IF('[3]6. Map Dados Pessoais'!L15="","",'[3]6. Map Dados Pessoais'!L15)</f>
        <v/>
      </c>
    </row>
    <row r="16" spans="1:13" ht="44.25" customHeight="1" x14ac:dyDescent="0.25">
      <c r="A16" s="4">
        <v>14</v>
      </c>
      <c r="B16" s="4" t="str">
        <f>IF('[3]5. Map Processos'!B16="","",'[3]5. Map Processos'!B16)</f>
        <v>Núcleo de Mudanças Climáticas</v>
      </c>
      <c r="C16" s="4" t="str">
        <f>IF('[3]5. Map Processos'!C16="","",'[3]5. Map Processos'!C16)</f>
        <v>Hackthon São Paulo pelo Clima</v>
      </c>
      <c r="D16" s="4" t="str">
        <f>IF('[3]5. Map Processos'!I16="","",'[3]5. Map Processos'!I16)</f>
        <v>Não</v>
      </c>
      <c r="E16" s="4" t="str">
        <f>IF('[3]6. Map Dados Pessoais'!G16="","",'[3]6. Map Dados Pessoais'!G16)</f>
        <v xml:space="preserve">Nome, E-mail, Instituição, Curso, Telefone, RG. </v>
      </c>
      <c r="F16" s="4" t="str">
        <f>IF('[3]6. Map Dados Pessoais'!I16="","",'[3]6. Map Dados Pessoais'!I16)</f>
        <v>Estudantes universitários</v>
      </c>
      <c r="G16" s="4" t="str">
        <f>IF('[3]6. Map Dados Pessoais'!F16="","",'[3]6. Map Dados Pessoais'!F16)</f>
        <v>Coleta, Recepção, Utilização, Armazenamento.</v>
      </c>
      <c r="H16" s="4" t="str">
        <f>IF('[3]6. Classificação Operações'!H16="","",'[3]6. Classificação Operações'!H16)</f>
        <v>&lt; 1 ano</v>
      </c>
      <c r="I16" s="4" t="str">
        <f>IF('[3]7. Finalidades e Hipóteses'!E16="","",'[3]7. Finalidades e Hipóteses'!E16)</f>
        <v>Fomento à inovação e participação social por meio da organização de chamamentos públicos, avaliação de propostas e premiação de iniciativas relacionadas à agenda climática.</v>
      </c>
      <c r="J16" s="4" t="str">
        <f>IF('[3]7. Finalidades e Hipóteses'!F16="","",'[3]7. Finalidades e Hipóteses'!F16)</f>
        <v/>
      </c>
      <c r="K16" s="4" t="str">
        <f>IF('[3]7. Finalidades e Hipóteses'!F16="","",'[3]7. Finalidades e Hipóteses'!F16)</f>
        <v/>
      </c>
      <c r="L16" s="4" t="str">
        <f>IF('[3]6. Map Dados Pessoais'!K16="","",'[3]6. Map Dados Pessoais'!K16)</f>
        <v>Não</v>
      </c>
      <c r="M16" s="4" t="str">
        <f>IF('[3]6. Map Dados Pessoais'!L16="","",'[3]6. Map Dados Pessoais'!L16)</f>
        <v/>
      </c>
    </row>
    <row r="17" spans="1:13" ht="77.25" customHeight="1" x14ac:dyDescent="0.25">
      <c r="A17" s="4">
        <v>15</v>
      </c>
      <c r="B17" s="4" t="str">
        <f>IF('[3]5. Map Processos'!B17="","",'[3]5. Map Processos'!B17)</f>
        <v>Núcleo de Mudanças Climáticas</v>
      </c>
      <c r="C17" s="4" t="str">
        <f>IF('[3]5. Map Processos'!C17="","",'[3]5. Map Processos'!C17)</f>
        <v xml:space="preserve">CMMCE - Comitê Municipal de Mudança do Clima </v>
      </c>
      <c r="D17" s="4" t="str">
        <f>IF('[3]5. Map Processos'!I17="","",'[3]5. Map Processos'!I17)</f>
        <v>Sim</v>
      </c>
      <c r="E17" s="4" t="str">
        <f>IF('[3]6. Map Dados Pessoais'!G17="","",'[3]6. Map Dados Pessoais'!G17)</f>
        <v xml:space="preserve">Nome, E-mail, RF (secretarias), CPF (sociedade civil), Instiuição. </v>
      </c>
      <c r="F17" s="4" t="str">
        <f>IF('[3]6. Map Dados Pessoais'!I17="","",'[3]6. Map Dados Pessoais'!I17)</f>
        <v>Servidores Públicos e Sociedade Civil.</v>
      </c>
      <c r="G17" s="4" t="str">
        <f>IF('[3]6. Map Dados Pessoais'!F17="","",'[3]6. Map Dados Pessoais'!F17)</f>
        <v>Coleta, Recepção, Utilização, Armazenamento.</v>
      </c>
      <c r="H17" s="4" t="str">
        <f>IF('[3]6. Classificação Operações'!H17="","",'[3]6. Classificação Operações'!H17)</f>
        <v>1 &lt; 5 anos</v>
      </c>
      <c r="I17" s="4" t="str">
        <f>IF('[3]7. Finalidades e Hipóteses'!E17="","",'[3]7. Finalidades e Hipóteses'!E17)</f>
        <v>Apoio à governança e funcionamento de instância colegiada, incluindo gestão de eventos, registros e deliberações.</v>
      </c>
      <c r="J17" s="4" t="str">
        <f>IF('[3]7. Finalidades e Hipóteses'!F17="","",'[3]7. Finalidades e Hipóteses'!F17)</f>
        <v>Hipótese 3: Para a execução de políticas públicas</v>
      </c>
      <c r="K17" s="4" t="str">
        <f>IF('[3]7. Finalidades e Hipóteses'!F17="","",'[3]7. Finalidades e Hipóteses'!F17)</f>
        <v>Hipótese 3: Para a execução de políticas públicas</v>
      </c>
      <c r="L17" s="4" t="str">
        <f>IF('[3]6. Map Dados Pessoais'!K17="","",'[3]6. Map Dados Pessoais'!K17)</f>
        <v>sim</v>
      </c>
      <c r="M17" s="4" t="str">
        <f>IF('[3]6. Map Dados Pessoais'!L17="","",'[3]6. Map Dados Pessoais'!L17)</f>
        <v xml:space="preserve">Apenas Secretarias e Instiuições constantes na Portaria do CMMCE (Portaria SGM nº 344/2021) </v>
      </c>
    </row>
    <row r="18" spans="1:13" ht="51.75" customHeight="1" x14ac:dyDescent="0.25">
      <c r="A18" s="4">
        <v>17</v>
      </c>
      <c r="B18" s="4" t="str">
        <f>IF('[3]5. Map Processos'!B18="","",'[3]5. Map Processos'!B18)</f>
        <v/>
      </c>
      <c r="C18" s="4" t="str">
        <f>IF('[3]5. Map Processos'!C18="","",'[3]5. Map Processos'!C18)</f>
        <v/>
      </c>
      <c r="D18" s="4" t="str">
        <f>IF('[3]5. Map Processos'!I18="","",'[3]5. Map Processos'!I18)</f>
        <v/>
      </c>
      <c r="E18" s="4" t="str">
        <f>IF('[3]6. Map Dados Pessoais'!G18="","",'[3]6. Map Dados Pessoais'!G18)</f>
        <v/>
      </c>
      <c r="F18" s="4" t="str">
        <f>IF('[3]6. Map Dados Pessoais'!I18="","",'[3]6. Map Dados Pessoais'!I18)</f>
        <v/>
      </c>
      <c r="G18" s="4" t="str">
        <f>IF('[3]6. Map Dados Pessoais'!F18="","",'[3]6. Map Dados Pessoais'!F18)</f>
        <v/>
      </c>
      <c r="H18" s="4" t="str">
        <f>IF('[3]6. Classificação Operações'!H18="","",'[3]6. Classificação Operações'!H18)</f>
        <v/>
      </c>
      <c r="I18" s="4" t="str">
        <f>IF('[3]7. Finalidades e Hipóteses'!E18="","",'[3]7. Finalidades e Hipóteses'!E18)</f>
        <v/>
      </c>
      <c r="J18" s="4" t="str">
        <f>IF('[3]7. Finalidades e Hipóteses'!F18="","",'[3]7. Finalidades e Hipóteses'!F18)</f>
        <v/>
      </c>
      <c r="K18" s="4" t="str">
        <f>IF('[3]7. Finalidades e Hipóteses'!F18="","",'[3]7. Finalidades e Hipóteses'!F18)</f>
        <v/>
      </c>
      <c r="L18" s="4" t="str">
        <f>IF('[3]6. Map Dados Pessoais'!K18="","",'[3]6. Map Dados Pessoais'!K18)</f>
        <v/>
      </c>
      <c r="M18" s="4" t="str">
        <f>IF('[3]6. Map Dados Pessoais'!L18="","",'[3]6. Map Dados Pessoais'!L18)</f>
        <v/>
      </c>
    </row>
    <row r="19" spans="1:13" x14ac:dyDescent="0.25">
      <c r="A19" s="4">
        <v>18</v>
      </c>
      <c r="B19" s="4" t="str">
        <f>IF('[3]5. Map Processos'!B19="","",'[3]5. Map Processos'!B19)</f>
        <v/>
      </c>
      <c r="C19" s="4" t="str">
        <f>IF('[3]5. Map Processos'!C19="","",'[3]5. Map Processos'!C19)</f>
        <v/>
      </c>
      <c r="D19" s="4" t="str">
        <f>IF('[3]5. Map Processos'!I19="","",'[3]5. Map Processos'!I19)</f>
        <v/>
      </c>
      <c r="E19" s="4" t="str">
        <f>IF('[3]6. Map Dados Pessoais'!G19="","",'[3]6. Map Dados Pessoais'!G19)</f>
        <v/>
      </c>
      <c r="F19" s="4" t="str">
        <f>IF('[3]6. Map Dados Pessoais'!I19="","",'[3]6. Map Dados Pessoais'!I19)</f>
        <v/>
      </c>
      <c r="G19" s="4" t="str">
        <f>IF('[3]6. Map Dados Pessoais'!F19="","",'[3]6. Map Dados Pessoais'!F19)</f>
        <v/>
      </c>
      <c r="H19" s="4" t="str">
        <f>IF('[3]6. Classificação Operações'!H19="","",'[3]6. Classificação Operações'!H19)</f>
        <v/>
      </c>
      <c r="I19" s="4" t="str">
        <f>IF('[3]7. Finalidades e Hipóteses'!E19="","",'[3]7. Finalidades e Hipóteses'!E19)</f>
        <v/>
      </c>
      <c r="J19" s="4" t="str">
        <f>IF('[3]7. Finalidades e Hipóteses'!F19="","",'[3]7. Finalidades e Hipóteses'!F19)</f>
        <v/>
      </c>
      <c r="K19" s="4" t="str">
        <f>IF('[3]7. Finalidades e Hipóteses'!F19="","",'[3]7. Finalidades e Hipóteses'!F19)</f>
        <v/>
      </c>
      <c r="L19" s="4" t="str">
        <f>IF('[3]6. Map Dados Pessoais'!K19="","",'[3]6. Map Dados Pessoais'!K19)</f>
        <v/>
      </c>
      <c r="M19" s="4" t="str">
        <f>IF('[3]6. Map Dados Pessoais'!L19="","",'[3]6. Map Dados Pessoais'!L19)</f>
        <v/>
      </c>
    </row>
    <row r="20" spans="1:13" x14ac:dyDescent="0.25">
      <c r="A20" s="4">
        <v>19</v>
      </c>
      <c r="B20" s="4" t="str">
        <f>IF('[3]5. Map Processos'!B19="","",'[3]5. Map Processos'!B19)</f>
        <v/>
      </c>
      <c r="C20" s="4" t="str">
        <f>IF('[3]5. Map Processos'!C19="","",'[3]5. Map Processos'!C19)</f>
        <v/>
      </c>
      <c r="D20" s="4" t="str">
        <f>IF('[3]5. Map Processos'!I19="","",'[3]5. Map Processos'!I19)</f>
        <v/>
      </c>
      <c r="E20" s="4" t="str">
        <f>IF('[3]6. Map Dados Pessoais'!G19="","",'[3]6. Map Dados Pessoais'!G19)</f>
        <v/>
      </c>
      <c r="F20" s="4" t="str">
        <f>IF('[3]6. Map Dados Pessoais'!I19="","",'[3]6. Map Dados Pessoais'!I19)</f>
        <v/>
      </c>
      <c r="G20" s="4" t="str">
        <f>IF('[3]6. Map Dados Pessoais'!F19="","",'[3]6. Map Dados Pessoais'!F19)</f>
        <v/>
      </c>
      <c r="H20" s="4" t="str">
        <f>IF('[3]6. Classificação Operações'!H20="","",'[3]6. Classificação Operações'!H20)</f>
        <v/>
      </c>
      <c r="I20" s="4" t="str">
        <f>IF('[3]7. Finalidades e Hipóteses'!E20="","",'[3]7. Finalidades e Hipóteses'!E20)</f>
        <v/>
      </c>
      <c r="J20" s="4" t="str">
        <f>IF('[3]7. Finalidades e Hipóteses'!F20="","",'[3]7. Finalidades e Hipóteses'!F20)</f>
        <v/>
      </c>
      <c r="K20" s="4" t="str">
        <f>IF('[3]7. Finalidades e Hipóteses'!F20="","",'[3]7. Finalidades e Hipóteses'!F20)</f>
        <v/>
      </c>
      <c r="L20" s="4" t="str">
        <f>IF('[3]6. Map Dados Pessoais'!K19="","",'[3]6. Map Dados Pessoais'!K19)</f>
        <v/>
      </c>
      <c r="M20" s="4" t="str">
        <f>IF('[3]6. Map Dados Pessoais'!L19="","",'[3]6. Map Dados Pessoais'!L19)</f>
        <v/>
      </c>
    </row>
    <row r="21" spans="1:13" x14ac:dyDescent="0.25">
      <c r="A21" s="4">
        <v>20</v>
      </c>
      <c r="B21" s="4" t="str">
        <f>IF('[3]5. Map Processos'!B20="","",'[3]5. Map Processos'!B20)</f>
        <v/>
      </c>
      <c r="C21" s="4" t="str">
        <f>IF('[3]5. Map Processos'!C20="","",'[3]5. Map Processos'!C20)</f>
        <v/>
      </c>
      <c r="D21" s="4" t="str">
        <f>IF('[3]5. Map Processos'!I20="","",'[3]5. Map Processos'!I20)</f>
        <v/>
      </c>
      <c r="E21" s="4" t="str">
        <f>IF('[3]6. Map Dados Pessoais'!G20="","",'[3]6. Map Dados Pessoais'!G20)</f>
        <v/>
      </c>
      <c r="F21" s="4" t="str">
        <f>IF('[3]6. Map Dados Pessoais'!I20="","",'[3]6. Map Dados Pessoais'!I20)</f>
        <v/>
      </c>
      <c r="G21" s="4" t="str">
        <f>IF('[3]6. Map Dados Pessoais'!F20="","",'[3]6. Map Dados Pessoais'!F20)</f>
        <v/>
      </c>
      <c r="H21" s="4" t="str">
        <f>IF('[3]6. Classificação Operações'!H21="","",'[3]6. Classificação Operações'!H21)</f>
        <v/>
      </c>
      <c r="I21" s="4" t="str">
        <f>IF('[3]7. Finalidades e Hipóteses'!E21="","",'[3]7. Finalidades e Hipóteses'!E21)</f>
        <v/>
      </c>
      <c r="J21" s="4" t="str">
        <f>IF('[3]7. Finalidades e Hipóteses'!F21="","",'[3]7. Finalidades e Hipóteses'!F21)</f>
        <v/>
      </c>
      <c r="K21" s="4" t="str">
        <f>IF('[3]7. Finalidades e Hipóteses'!F21="","",'[3]7. Finalidades e Hipóteses'!F21)</f>
        <v/>
      </c>
      <c r="L21" s="4" t="str">
        <f>IF('[3]6. Map Dados Pessoais'!K20="","",'[3]6. Map Dados Pessoais'!K20)</f>
        <v/>
      </c>
      <c r="M21" s="4" t="str">
        <f>IF('[3]6. Map Dados Pessoais'!L20="","",'[3]6. Map Dados Pessoais'!L20)</f>
        <v/>
      </c>
    </row>
    <row r="22" spans="1:13" x14ac:dyDescent="0.25">
      <c r="A22" s="4">
        <v>21</v>
      </c>
      <c r="B22" s="4" t="str">
        <f>IF('[3]5. Map Processos'!B21="","",'[3]5. Map Processos'!B21)</f>
        <v/>
      </c>
      <c r="C22" s="4" t="str">
        <f>IF('[3]5. Map Processos'!C21="","",'[3]5. Map Processos'!C21)</f>
        <v/>
      </c>
      <c r="D22" s="4" t="str">
        <f>IF('[3]5. Map Processos'!I21="","",'[3]5. Map Processos'!I21)</f>
        <v/>
      </c>
      <c r="E22" s="4" t="str">
        <f>IF('[3]6. Map Dados Pessoais'!G21="","",'[3]6. Map Dados Pessoais'!G21)</f>
        <v/>
      </c>
      <c r="F22" s="4" t="str">
        <f>IF('[3]6. Map Dados Pessoais'!I21="","",'[3]6. Map Dados Pessoais'!I21)</f>
        <v/>
      </c>
      <c r="G22" s="4" t="str">
        <f>IF('[3]6. Map Dados Pessoais'!F21="","",'[3]6. Map Dados Pessoais'!F21)</f>
        <v/>
      </c>
      <c r="H22" s="4" t="str">
        <f>IF('[3]6. Classificação Operações'!H22="","",'[3]6. Classificação Operações'!H22)</f>
        <v/>
      </c>
      <c r="I22" s="4" t="str">
        <f>IF('[3]7. Finalidades e Hipóteses'!E22="","",'[3]7. Finalidades e Hipóteses'!E22)</f>
        <v/>
      </c>
      <c r="J22" s="4" t="str">
        <f>IF('[3]7. Finalidades e Hipóteses'!F22="","",'[3]7. Finalidades e Hipóteses'!F22)</f>
        <v/>
      </c>
      <c r="K22" s="4" t="str">
        <f>IF('[3]7. Finalidades e Hipóteses'!F22="","",'[3]7. Finalidades e Hipóteses'!F22)</f>
        <v/>
      </c>
      <c r="L22" s="4" t="str">
        <f>IF('[3]6. Map Dados Pessoais'!K21="","",'[3]6. Map Dados Pessoais'!K21)</f>
        <v/>
      </c>
      <c r="M22" s="4" t="str">
        <f>IF('[3]6. Map Dados Pessoais'!L21="","",'[3]6. Map Dados Pessoais'!L21)</f>
        <v/>
      </c>
    </row>
    <row r="23" spans="1:13" x14ac:dyDescent="0.25">
      <c r="A23" s="4">
        <v>22</v>
      </c>
      <c r="B23" s="4" t="str">
        <f>IF('[3]5. Map Processos'!B22="","",'[3]5. Map Processos'!B22)</f>
        <v/>
      </c>
      <c r="C23" s="4" t="str">
        <f>IF('[3]5. Map Processos'!C22="","",'[3]5. Map Processos'!C22)</f>
        <v/>
      </c>
      <c r="D23" s="4" t="str">
        <f>IF('[3]5. Map Processos'!I22="","",'[3]5. Map Processos'!I22)</f>
        <v/>
      </c>
      <c r="E23" s="4" t="str">
        <f>IF('[3]6. Map Dados Pessoais'!G22="","",'[3]6. Map Dados Pessoais'!G22)</f>
        <v/>
      </c>
      <c r="F23" s="4" t="str">
        <f>IF('[3]6. Map Dados Pessoais'!I22="","",'[3]6. Map Dados Pessoais'!I22)</f>
        <v/>
      </c>
      <c r="G23" s="4" t="str">
        <f>IF('[3]6. Map Dados Pessoais'!F22="","",'[3]6. Map Dados Pessoais'!F22)</f>
        <v/>
      </c>
      <c r="H23" s="4" t="str">
        <f>IF('[3]6. Classificação Operações'!H23="","",'[3]6. Classificação Operações'!H23)</f>
        <v/>
      </c>
      <c r="I23" s="4" t="str">
        <f>IF('[3]7. Finalidades e Hipóteses'!E23="","",'[3]7. Finalidades e Hipóteses'!E23)</f>
        <v/>
      </c>
      <c r="J23" s="4" t="str">
        <f>IF('[3]7. Finalidades e Hipóteses'!F23="","",'[3]7. Finalidades e Hipóteses'!F23)</f>
        <v/>
      </c>
      <c r="K23" s="4" t="str">
        <f>IF('[3]7. Finalidades e Hipóteses'!F23="","",'[3]7. Finalidades e Hipóteses'!F23)</f>
        <v/>
      </c>
      <c r="L23" s="4" t="str">
        <f>IF('[3]6. Map Dados Pessoais'!K22="","",'[3]6. Map Dados Pessoais'!K22)</f>
        <v/>
      </c>
      <c r="M23" s="4" t="str">
        <f>IF('[3]6. Map Dados Pessoais'!L22="","",'[3]6. Map Dados Pessoais'!L22)</f>
        <v/>
      </c>
    </row>
    <row r="24" spans="1:13" x14ac:dyDescent="0.25">
      <c r="A24" s="4">
        <v>23</v>
      </c>
      <c r="B24" s="4" t="str">
        <f>IF('[3]5. Map Processos'!B23="","",'[3]5. Map Processos'!B23)</f>
        <v/>
      </c>
      <c r="C24" s="4" t="str">
        <f>IF('[3]5. Map Processos'!C23="","",'[3]5. Map Processos'!C23)</f>
        <v/>
      </c>
      <c r="D24" s="4" t="str">
        <f>IF('[3]5. Map Processos'!I23="","",'[3]5. Map Processos'!I23)</f>
        <v/>
      </c>
      <c r="E24" s="4" t="str">
        <f>IF('[3]6. Map Dados Pessoais'!G23="","",'[3]6. Map Dados Pessoais'!G23)</f>
        <v/>
      </c>
      <c r="F24" s="4" t="str">
        <f>IF('[3]6. Map Dados Pessoais'!I23="","",'[3]6. Map Dados Pessoais'!I23)</f>
        <v/>
      </c>
      <c r="G24" s="4" t="str">
        <f>IF('[3]6. Map Dados Pessoais'!F23="","",'[3]6. Map Dados Pessoais'!F23)</f>
        <v/>
      </c>
      <c r="H24" s="4" t="str">
        <f>IF('[3]6. Classificação Operações'!H24="","",'[3]6. Classificação Operações'!H24)</f>
        <v/>
      </c>
      <c r="I24" s="4" t="str">
        <f>IF('[3]7. Finalidades e Hipóteses'!E24="","",'[3]7. Finalidades e Hipóteses'!E24)</f>
        <v/>
      </c>
      <c r="J24" s="4" t="str">
        <f>IF('[3]7. Finalidades e Hipóteses'!F24="","",'[3]7. Finalidades e Hipóteses'!F24)</f>
        <v/>
      </c>
      <c r="K24" s="4" t="str">
        <f>IF('[3]7. Finalidades e Hipóteses'!F24="","",'[3]7. Finalidades e Hipóteses'!F24)</f>
        <v/>
      </c>
      <c r="L24" s="4" t="str">
        <f>IF('[3]6. Map Dados Pessoais'!K23="","",'[3]6. Map Dados Pessoais'!K23)</f>
        <v/>
      </c>
      <c r="M24" s="4" t="str">
        <f>IF('[3]6. Map Dados Pessoais'!L23="","",'[3]6. Map Dados Pessoais'!L23)</f>
        <v/>
      </c>
    </row>
    <row r="25" spans="1:13" x14ac:dyDescent="0.25">
      <c r="A25" s="4">
        <v>24</v>
      </c>
      <c r="B25" s="4" t="str">
        <f>IF('[3]5. Map Processos'!B24="","",'[3]5. Map Processos'!B24)</f>
        <v/>
      </c>
      <c r="C25" s="4" t="str">
        <f>IF('[3]5. Map Processos'!C24="","",'[3]5. Map Processos'!C24)</f>
        <v/>
      </c>
      <c r="D25" s="4" t="str">
        <f>IF('[3]5. Map Processos'!I24="","",'[3]5. Map Processos'!I24)</f>
        <v/>
      </c>
      <c r="E25" s="4" t="str">
        <f>IF('[3]6. Map Dados Pessoais'!G24="","",'[3]6. Map Dados Pessoais'!G24)</f>
        <v/>
      </c>
      <c r="F25" s="4" t="str">
        <f>IF('[3]6. Map Dados Pessoais'!I24="","",'[3]6. Map Dados Pessoais'!I24)</f>
        <v/>
      </c>
      <c r="G25" s="4" t="str">
        <f>IF('[3]6. Map Dados Pessoais'!F24="","",'[3]6. Map Dados Pessoais'!F24)</f>
        <v/>
      </c>
      <c r="H25" s="4" t="str">
        <f>IF('[3]6. Classificação Operações'!H25="","",'[3]6. Classificação Operações'!H25)</f>
        <v/>
      </c>
      <c r="I25" s="4" t="str">
        <f>IF('[3]7. Finalidades e Hipóteses'!E25="","",'[3]7. Finalidades e Hipóteses'!E25)</f>
        <v/>
      </c>
      <c r="J25" s="4" t="str">
        <f>IF('[3]7. Finalidades e Hipóteses'!F25="","",'[3]7. Finalidades e Hipóteses'!F25)</f>
        <v/>
      </c>
      <c r="K25" s="4" t="str">
        <f>IF('[3]7. Finalidades e Hipóteses'!F25="","",'[3]7. Finalidades e Hipóteses'!F25)</f>
        <v/>
      </c>
      <c r="L25" s="4" t="str">
        <f>IF('[3]6. Map Dados Pessoais'!K24="","",'[3]6. Map Dados Pessoais'!K24)</f>
        <v/>
      </c>
      <c r="M25" s="4" t="str">
        <f>IF('[3]6. Map Dados Pessoais'!L24="","",'[3]6. Map Dados Pessoais'!L24)</f>
        <v/>
      </c>
    </row>
    <row r="26" spans="1:13" x14ac:dyDescent="0.25">
      <c r="A26" s="4">
        <v>25</v>
      </c>
      <c r="B26" s="4" t="str">
        <f>IF('[3]5. Map Processos'!B25="","",'[3]5. Map Processos'!B25)</f>
        <v/>
      </c>
      <c r="C26" s="4" t="str">
        <f>IF('[3]5. Map Processos'!C25="","",'[3]5. Map Processos'!C25)</f>
        <v/>
      </c>
      <c r="D26" s="4" t="str">
        <f>IF('[3]5. Map Processos'!I25="","",'[3]5. Map Processos'!I25)</f>
        <v/>
      </c>
      <c r="E26" s="4" t="str">
        <f>IF('[3]6. Map Dados Pessoais'!G25="","",'[3]6. Map Dados Pessoais'!G25)</f>
        <v/>
      </c>
      <c r="F26" s="4" t="str">
        <f>IF('[3]6. Map Dados Pessoais'!I25="","",'[3]6. Map Dados Pessoais'!I25)</f>
        <v/>
      </c>
      <c r="G26" s="4" t="str">
        <f>IF('[3]6. Map Dados Pessoais'!F25="","",'[3]6. Map Dados Pessoais'!F25)</f>
        <v/>
      </c>
      <c r="H26" s="4" t="str">
        <f>IF('[3]6. Classificação Operações'!H26="","",'[3]6. Classificação Operações'!H26)</f>
        <v/>
      </c>
      <c r="I26" s="4" t="str">
        <f>IF('[3]7. Finalidades e Hipóteses'!E26="","",'[3]7. Finalidades e Hipóteses'!E26)</f>
        <v/>
      </c>
      <c r="J26" s="4" t="str">
        <f>IF('[3]7. Finalidades e Hipóteses'!F26="","",'[3]7. Finalidades e Hipóteses'!F26)</f>
        <v/>
      </c>
      <c r="K26" s="4" t="str">
        <f>IF('[3]7. Finalidades e Hipóteses'!F26="","",'[3]7. Finalidades e Hipóteses'!F26)</f>
        <v/>
      </c>
      <c r="L26" s="4" t="str">
        <f>IF('[3]6. Map Dados Pessoais'!K25="","",'[3]6. Map Dados Pessoais'!K25)</f>
        <v/>
      </c>
      <c r="M26" s="4" t="str">
        <f>IF('[3]6. Map Dados Pessoais'!L25="","",'[3]6. Map Dados Pessoais'!L25)</f>
        <v/>
      </c>
    </row>
    <row r="27" spans="1:13" x14ac:dyDescent="0.25">
      <c r="A27" s="4">
        <v>26</v>
      </c>
      <c r="B27" s="4" t="str">
        <f>IF('[3]5. Map Processos'!B26="","",'[3]5. Map Processos'!B26)</f>
        <v/>
      </c>
      <c r="C27" s="4" t="str">
        <f>IF('[3]5. Map Processos'!C26="","",'[3]5. Map Processos'!C26)</f>
        <v/>
      </c>
      <c r="D27" s="4" t="str">
        <f>IF('[3]5. Map Processos'!I26="","",'[3]5. Map Processos'!I26)</f>
        <v/>
      </c>
      <c r="E27" s="4" t="str">
        <f>IF('[3]6. Map Dados Pessoais'!G26="","",'[3]6. Map Dados Pessoais'!G26)</f>
        <v/>
      </c>
      <c r="F27" s="4" t="str">
        <f>IF('[3]6. Map Dados Pessoais'!I26="","",'[3]6. Map Dados Pessoais'!I26)</f>
        <v/>
      </c>
      <c r="G27" s="4" t="str">
        <f>IF('[3]6. Map Dados Pessoais'!F26="","",'[3]6. Map Dados Pessoais'!F26)</f>
        <v/>
      </c>
      <c r="H27" s="4" t="str">
        <f>IF('[3]6. Classificação Operações'!H27="","",'[3]6. Classificação Operações'!H27)</f>
        <v/>
      </c>
      <c r="I27" s="4" t="str">
        <f>IF('[3]7. Finalidades e Hipóteses'!E27="","",'[3]7. Finalidades e Hipóteses'!E27)</f>
        <v/>
      </c>
      <c r="J27" s="4" t="str">
        <f>IF('[3]7. Finalidades e Hipóteses'!F27="","",'[3]7. Finalidades e Hipóteses'!F27)</f>
        <v/>
      </c>
      <c r="K27" s="4" t="str">
        <f>IF('[3]7. Finalidades e Hipóteses'!F27="","",'[3]7. Finalidades e Hipóteses'!F27)</f>
        <v/>
      </c>
      <c r="L27" s="4" t="str">
        <f>IF('[3]6. Map Dados Pessoais'!K26="","",'[3]6. Map Dados Pessoais'!K26)</f>
        <v/>
      </c>
      <c r="M27" s="4" t="str">
        <f>IF('[3]6. Map Dados Pessoais'!L26="","",'[3]6. Map Dados Pessoais'!L26)</f>
        <v/>
      </c>
    </row>
    <row r="28" spans="1:13" x14ac:dyDescent="0.25">
      <c r="A28" s="4">
        <v>27</v>
      </c>
      <c r="B28" s="4" t="str">
        <f>IF('[3]5. Map Processos'!B27="","",'[3]5. Map Processos'!B27)</f>
        <v/>
      </c>
      <c r="C28" s="4" t="str">
        <f>IF('[3]5. Map Processos'!C27="","",'[3]5. Map Processos'!C27)</f>
        <v/>
      </c>
      <c r="D28" s="4" t="str">
        <f>IF('[3]5. Map Processos'!I27="","",'[3]5. Map Processos'!I27)</f>
        <v/>
      </c>
      <c r="E28" s="4" t="str">
        <f>IF('[3]6. Map Dados Pessoais'!G27="","",'[3]6. Map Dados Pessoais'!G27)</f>
        <v/>
      </c>
      <c r="F28" s="4" t="str">
        <f>IF('[3]6. Map Dados Pessoais'!I27="","",'[3]6. Map Dados Pessoais'!I27)</f>
        <v/>
      </c>
      <c r="G28" s="4" t="str">
        <f>IF('[3]6. Map Dados Pessoais'!F27="","",'[3]6. Map Dados Pessoais'!F27)</f>
        <v/>
      </c>
      <c r="H28" s="4" t="str">
        <f>IF('[3]6. Classificação Operações'!H28="","",'[3]6. Classificação Operações'!H28)</f>
        <v/>
      </c>
      <c r="I28" s="4" t="str">
        <f>IF('[3]7. Finalidades e Hipóteses'!E28="","",'[3]7. Finalidades e Hipóteses'!E28)</f>
        <v/>
      </c>
      <c r="J28" s="4" t="str">
        <f>IF('[3]7. Finalidades e Hipóteses'!F28="","",'[3]7. Finalidades e Hipóteses'!F28)</f>
        <v/>
      </c>
      <c r="K28" s="4" t="str">
        <f>IF('[3]7. Finalidades e Hipóteses'!F28="","",'[3]7. Finalidades e Hipóteses'!F28)</f>
        <v/>
      </c>
      <c r="L28" s="4" t="str">
        <f>IF('[3]6. Map Dados Pessoais'!K27="","",'[3]6. Map Dados Pessoais'!K27)</f>
        <v/>
      </c>
      <c r="M28" s="4" t="str">
        <f>IF('[3]6. Map Dados Pessoais'!L27="","",'[3]6. Map Dados Pessoais'!L27)</f>
        <v/>
      </c>
    </row>
    <row r="29" spans="1:13" x14ac:dyDescent="0.25">
      <c r="A29" s="4">
        <v>28</v>
      </c>
      <c r="B29" s="4" t="str">
        <f>IF('[3]5. Map Processos'!B28="","",'[3]5. Map Processos'!B28)</f>
        <v/>
      </c>
      <c r="C29" s="4" t="str">
        <f>IF('[3]5. Map Processos'!C28="","",'[3]5. Map Processos'!C28)</f>
        <v/>
      </c>
      <c r="D29" s="4" t="str">
        <f>IF('[3]5. Map Processos'!I28="","",'[3]5. Map Processos'!I28)</f>
        <v/>
      </c>
      <c r="E29" s="4" t="str">
        <f>IF('[3]6. Map Dados Pessoais'!G28="","",'[3]6. Map Dados Pessoais'!G28)</f>
        <v/>
      </c>
      <c r="F29" s="4" t="str">
        <f>IF('[3]6. Map Dados Pessoais'!I28="","",'[3]6. Map Dados Pessoais'!I28)</f>
        <v/>
      </c>
      <c r="G29" s="4" t="str">
        <f>IF('[3]6. Map Dados Pessoais'!F28="","",'[3]6. Map Dados Pessoais'!F28)</f>
        <v/>
      </c>
      <c r="H29" s="4" t="str">
        <f>IF('[3]6. Classificação Operações'!H29="","",'[3]6. Classificação Operações'!H29)</f>
        <v/>
      </c>
      <c r="I29" s="4" t="str">
        <f>IF('[3]7. Finalidades e Hipóteses'!E29="","",'[3]7. Finalidades e Hipóteses'!E29)</f>
        <v/>
      </c>
      <c r="J29" s="4" t="str">
        <f>IF('[3]7. Finalidades e Hipóteses'!F29="","",'[3]7. Finalidades e Hipóteses'!F29)</f>
        <v/>
      </c>
      <c r="K29" s="4" t="str">
        <f>IF('[3]7. Finalidades e Hipóteses'!F29="","",'[3]7. Finalidades e Hipóteses'!F29)</f>
        <v/>
      </c>
      <c r="L29" s="4" t="str">
        <f>IF('[3]6. Map Dados Pessoais'!K28="","",'[3]6. Map Dados Pessoais'!K28)</f>
        <v/>
      </c>
      <c r="M29" s="4" t="str">
        <f>IF('[3]6. Map Dados Pessoais'!L28="","",'[3]6. Map Dados Pessoais'!L28)</f>
        <v/>
      </c>
    </row>
    <row r="30" spans="1:13" x14ac:dyDescent="0.25">
      <c r="A30" s="4">
        <v>29</v>
      </c>
      <c r="B30" s="4" t="str">
        <f>IF('[3]5. Map Processos'!B29="","",'[3]5. Map Processos'!B29)</f>
        <v/>
      </c>
      <c r="C30" s="4" t="str">
        <f>IF('[3]5. Map Processos'!C29="","",'[3]5. Map Processos'!C29)</f>
        <v/>
      </c>
      <c r="D30" s="4" t="str">
        <f>IF('[3]5. Map Processos'!I29="","",'[3]5. Map Processos'!I29)</f>
        <v/>
      </c>
      <c r="E30" s="4" t="str">
        <f>IF('[3]6. Map Dados Pessoais'!G29="","",'[3]6. Map Dados Pessoais'!G29)</f>
        <v/>
      </c>
      <c r="F30" s="4" t="str">
        <f>IF('[3]6. Map Dados Pessoais'!I29="","",'[3]6. Map Dados Pessoais'!I29)</f>
        <v/>
      </c>
      <c r="G30" s="4" t="str">
        <f>IF('[3]6. Map Dados Pessoais'!F29="","",'[3]6. Map Dados Pessoais'!F29)</f>
        <v/>
      </c>
      <c r="H30" s="4" t="str">
        <f>IF('[3]6. Classificação Operações'!H30="","",'[3]6. Classificação Operações'!H30)</f>
        <v/>
      </c>
      <c r="I30" s="4" t="str">
        <f>IF('[3]7. Finalidades e Hipóteses'!E30="","",'[3]7. Finalidades e Hipóteses'!E30)</f>
        <v/>
      </c>
      <c r="J30" s="4" t="str">
        <f>IF('[3]7. Finalidades e Hipóteses'!F30="","",'[3]7. Finalidades e Hipóteses'!F30)</f>
        <v/>
      </c>
      <c r="K30" s="4" t="str">
        <f>IF('[3]7. Finalidades e Hipóteses'!F30="","",'[3]7. Finalidades e Hipóteses'!F30)</f>
        <v/>
      </c>
      <c r="L30" s="4" t="str">
        <f>IF('[3]6. Map Dados Pessoais'!K29="","",'[3]6. Map Dados Pessoais'!K29)</f>
        <v/>
      </c>
      <c r="M30" s="4" t="str">
        <f>IF('[3]6. Map Dados Pessoais'!L29="","",'[3]6. Map Dados Pessoais'!L29)</f>
        <v/>
      </c>
    </row>
    <row r="31" spans="1:13" x14ac:dyDescent="0.25">
      <c r="A31" s="4">
        <v>30</v>
      </c>
      <c r="B31" s="4" t="str">
        <f>IF('[3]5. Map Processos'!B30="","",'[3]5. Map Processos'!B30)</f>
        <v/>
      </c>
      <c r="C31" s="4" t="str">
        <f>IF('[3]5. Map Processos'!C30="","",'[3]5. Map Processos'!C30)</f>
        <v/>
      </c>
      <c r="D31" s="4" t="str">
        <f>IF('[3]5. Map Processos'!I30="","",'[3]5. Map Processos'!I30)</f>
        <v/>
      </c>
      <c r="E31" s="4" t="str">
        <f>IF('[3]6. Map Dados Pessoais'!G30="","",'[3]6. Map Dados Pessoais'!G30)</f>
        <v/>
      </c>
      <c r="F31" s="4" t="str">
        <f>IF('[3]6. Map Dados Pessoais'!I30="","",'[3]6. Map Dados Pessoais'!I30)</f>
        <v/>
      </c>
      <c r="G31" s="4" t="str">
        <f>IF('[3]6. Map Dados Pessoais'!F30="","",'[3]6. Map Dados Pessoais'!F30)</f>
        <v/>
      </c>
      <c r="H31" s="4" t="str">
        <f>IF('[3]6. Classificação Operações'!H31="","",'[3]6. Classificação Operações'!H31)</f>
        <v/>
      </c>
      <c r="I31" s="4" t="str">
        <f>IF('[3]7. Finalidades e Hipóteses'!E31="","",'[3]7. Finalidades e Hipóteses'!E31)</f>
        <v/>
      </c>
      <c r="J31" s="4" t="str">
        <f>IF('[3]7. Finalidades e Hipóteses'!F31="","",'[3]7. Finalidades e Hipóteses'!F31)</f>
        <v/>
      </c>
      <c r="K31" s="4" t="str">
        <f>IF('[3]7. Finalidades e Hipóteses'!F31="","",'[3]7. Finalidades e Hipóteses'!F31)</f>
        <v/>
      </c>
      <c r="L31" s="4" t="str">
        <f>IF('[3]6. Map Dados Pessoais'!K30="","",'[3]6. Map Dados Pessoais'!K30)</f>
        <v/>
      </c>
      <c r="M31" s="4" t="str">
        <f>IF('[3]6. Map Dados Pessoais'!L30="","",'[3]6. Map Dados Pessoais'!L30)</f>
        <v/>
      </c>
    </row>
    <row r="32" spans="1:13" x14ac:dyDescent="0.25">
      <c r="A32" s="4">
        <v>31</v>
      </c>
      <c r="B32" s="4" t="str">
        <f>IF('[3]5. Map Processos'!B31="","",'[3]5. Map Processos'!B31)</f>
        <v/>
      </c>
      <c r="C32" s="4" t="str">
        <f>IF('[3]5. Map Processos'!C31="","",'[3]5. Map Processos'!C31)</f>
        <v/>
      </c>
      <c r="D32" s="4" t="str">
        <f>IF('[3]5. Map Processos'!I31="","",'[3]5. Map Processos'!I31)</f>
        <v/>
      </c>
      <c r="E32" s="4" t="str">
        <f>IF('[3]6. Map Dados Pessoais'!G31="","",'[3]6. Map Dados Pessoais'!G31)</f>
        <v/>
      </c>
      <c r="F32" s="4" t="str">
        <f>IF('[3]6. Map Dados Pessoais'!I31="","",'[3]6. Map Dados Pessoais'!I31)</f>
        <v/>
      </c>
      <c r="G32" s="4" t="str">
        <f>IF('[3]6. Map Dados Pessoais'!F31="","",'[3]6. Map Dados Pessoais'!F31)</f>
        <v/>
      </c>
      <c r="H32" s="4" t="str">
        <f>IF('[3]6. Classificação Operações'!H32="","",'[3]6. Classificação Operações'!H32)</f>
        <v/>
      </c>
      <c r="I32" s="4" t="str">
        <f>IF('[3]7. Finalidades e Hipóteses'!E32="","",'[3]7. Finalidades e Hipóteses'!E32)</f>
        <v/>
      </c>
      <c r="J32" s="4" t="str">
        <f>IF('[3]7. Finalidades e Hipóteses'!F32="","",'[3]7. Finalidades e Hipóteses'!F32)</f>
        <v/>
      </c>
      <c r="K32" s="4" t="str">
        <f>IF('[3]7. Finalidades e Hipóteses'!F32="","",'[3]7. Finalidades e Hipóteses'!F32)</f>
        <v/>
      </c>
      <c r="L32" s="4" t="str">
        <f>IF('[3]6. Map Dados Pessoais'!K31="","",'[3]6. Map Dados Pessoais'!K31)</f>
        <v/>
      </c>
      <c r="M32" s="4" t="str">
        <f>IF('[3]6. Map Dados Pessoais'!L31="","",'[3]6. Map Dados Pessoais'!L31)</f>
        <v/>
      </c>
    </row>
    <row r="33" spans="1:13" x14ac:dyDescent="0.25">
      <c r="A33" s="4">
        <v>32</v>
      </c>
      <c r="B33" s="4" t="str">
        <f>IF('[3]5. Map Processos'!B32="","",'[3]5. Map Processos'!B32)</f>
        <v/>
      </c>
      <c r="C33" s="4" t="str">
        <f>IF('[3]5. Map Processos'!C32="","",'[3]5. Map Processos'!C32)</f>
        <v/>
      </c>
      <c r="D33" s="4" t="str">
        <f>IF('[3]5. Map Processos'!I32="","",'[3]5. Map Processos'!I32)</f>
        <v/>
      </c>
      <c r="E33" s="4" t="str">
        <f>IF('[3]6. Map Dados Pessoais'!G32="","",'[3]6. Map Dados Pessoais'!G32)</f>
        <v/>
      </c>
      <c r="F33" s="4" t="str">
        <f>IF('[3]6. Map Dados Pessoais'!I32="","",'[3]6. Map Dados Pessoais'!I32)</f>
        <v/>
      </c>
      <c r="G33" s="4" t="str">
        <f>IF('[3]6. Map Dados Pessoais'!F32="","",'[3]6. Map Dados Pessoais'!F32)</f>
        <v/>
      </c>
      <c r="H33" s="4" t="str">
        <f>IF('[3]6. Classificação Operações'!H33="","",'[3]6. Classificação Operações'!H33)</f>
        <v/>
      </c>
      <c r="I33" s="4" t="str">
        <f>IF('[3]7. Finalidades e Hipóteses'!E33="","",'[3]7. Finalidades e Hipóteses'!E33)</f>
        <v/>
      </c>
      <c r="J33" s="4" t="str">
        <f>IF('[3]7. Finalidades e Hipóteses'!F33="","",'[3]7. Finalidades e Hipóteses'!F33)</f>
        <v/>
      </c>
      <c r="K33" s="4" t="str">
        <f>IF('[3]7. Finalidades e Hipóteses'!F33="","",'[3]7. Finalidades e Hipóteses'!F33)</f>
        <v/>
      </c>
      <c r="L33" s="4" t="str">
        <f>IF('[3]6. Map Dados Pessoais'!K32="","",'[3]6. Map Dados Pessoais'!K32)</f>
        <v/>
      </c>
      <c r="M33" s="4" t="str">
        <f>IF('[3]6. Map Dados Pessoais'!L32="","",'[3]6. Map Dados Pessoais'!L32)</f>
        <v/>
      </c>
    </row>
    <row r="34" spans="1:13" x14ac:dyDescent="0.25">
      <c r="A34" s="4">
        <v>33</v>
      </c>
      <c r="B34" s="4" t="str">
        <f>IF('[3]5. Map Processos'!B33="","",'[3]5. Map Processos'!B33)</f>
        <v/>
      </c>
      <c r="C34" s="4" t="str">
        <f>IF('[3]5. Map Processos'!C33="","",'[3]5. Map Processos'!C33)</f>
        <v/>
      </c>
      <c r="D34" s="4" t="str">
        <f>IF('[3]5. Map Processos'!I33="","",'[3]5. Map Processos'!I33)</f>
        <v/>
      </c>
      <c r="E34" s="4" t="str">
        <f>IF('[3]6. Map Dados Pessoais'!G33="","",'[3]6. Map Dados Pessoais'!G33)</f>
        <v/>
      </c>
      <c r="F34" s="4" t="str">
        <f>IF('[3]6. Map Dados Pessoais'!I33="","",'[3]6. Map Dados Pessoais'!I33)</f>
        <v/>
      </c>
      <c r="G34" s="4" t="str">
        <f>IF('[3]6. Map Dados Pessoais'!F33="","",'[3]6. Map Dados Pessoais'!F33)</f>
        <v/>
      </c>
      <c r="H34" s="4" t="str">
        <f>IF('[3]6. Classificação Operações'!H34="","",'[3]6. Classificação Operações'!H34)</f>
        <v/>
      </c>
      <c r="I34" s="4" t="str">
        <f>IF('[3]7. Finalidades e Hipóteses'!E34="","",'[3]7. Finalidades e Hipóteses'!E34)</f>
        <v/>
      </c>
      <c r="J34" s="4" t="str">
        <f>IF('[3]7. Finalidades e Hipóteses'!F34="","",'[3]7. Finalidades e Hipóteses'!F34)</f>
        <v/>
      </c>
      <c r="K34" s="4" t="str">
        <f>IF('[3]7. Finalidades e Hipóteses'!F34="","",'[3]7. Finalidades e Hipóteses'!F34)</f>
        <v/>
      </c>
      <c r="L34" s="4" t="str">
        <f>IF('[3]6. Map Dados Pessoais'!K33="","",'[3]6. Map Dados Pessoais'!K33)</f>
        <v/>
      </c>
      <c r="M34" s="4" t="str">
        <f>IF('[3]6. Map Dados Pessoais'!L33="","",'[3]6. Map Dados Pessoais'!L33)</f>
        <v/>
      </c>
    </row>
    <row r="35" spans="1:13" x14ac:dyDescent="0.25">
      <c r="A35" s="4">
        <v>34</v>
      </c>
      <c r="B35" s="4" t="str">
        <f>IF('[3]5. Map Processos'!B34="","",'[3]5. Map Processos'!B34)</f>
        <v/>
      </c>
      <c r="C35" s="4" t="str">
        <f>IF('[3]5. Map Processos'!C34="","",'[3]5. Map Processos'!C34)</f>
        <v/>
      </c>
      <c r="D35" s="4" t="str">
        <f>IF('[3]5. Map Processos'!I34="","",'[3]5. Map Processos'!I34)</f>
        <v/>
      </c>
      <c r="E35" s="4" t="str">
        <f>IF('[3]6. Map Dados Pessoais'!G34="","",'[3]6. Map Dados Pessoais'!G34)</f>
        <v/>
      </c>
      <c r="F35" s="4" t="str">
        <f>IF('[3]6. Map Dados Pessoais'!I34="","",'[3]6. Map Dados Pessoais'!I34)</f>
        <v/>
      </c>
      <c r="G35" s="4" t="str">
        <f>IF('[3]6. Map Dados Pessoais'!F34="","",'[3]6. Map Dados Pessoais'!F34)</f>
        <v/>
      </c>
      <c r="H35" s="4" t="str">
        <f>IF('[3]6. Classificação Operações'!H35="","",'[3]6. Classificação Operações'!H35)</f>
        <v/>
      </c>
      <c r="I35" s="4" t="str">
        <f>IF('[3]7. Finalidades e Hipóteses'!E35="","",'[3]7. Finalidades e Hipóteses'!E35)</f>
        <v/>
      </c>
      <c r="J35" s="4" t="str">
        <f>IF('[3]7. Finalidades e Hipóteses'!F35="","",'[3]7. Finalidades e Hipóteses'!F35)</f>
        <v/>
      </c>
      <c r="K35" s="4" t="str">
        <f>IF('[3]7. Finalidades e Hipóteses'!F35="","",'[3]7. Finalidades e Hipóteses'!F35)</f>
        <v/>
      </c>
      <c r="L35" s="4" t="str">
        <f>IF('[3]6. Map Dados Pessoais'!K34="","",'[3]6. Map Dados Pessoais'!K34)</f>
        <v/>
      </c>
      <c r="M35" s="4" t="str">
        <f>IF('[3]6. Map Dados Pessoais'!L34="","",'[3]6. Map Dados Pessoais'!L34)</f>
        <v/>
      </c>
    </row>
    <row r="36" spans="1:13" x14ac:dyDescent="0.25">
      <c r="A36" s="4">
        <v>35</v>
      </c>
      <c r="B36" s="4" t="str">
        <f>IF('[3]5. Map Processos'!B35="","",'[3]5. Map Processos'!B35)</f>
        <v/>
      </c>
      <c r="C36" s="4" t="str">
        <f>IF('[3]5. Map Processos'!C35="","",'[3]5. Map Processos'!C35)</f>
        <v/>
      </c>
      <c r="D36" s="4" t="str">
        <f>IF('[3]5. Map Processos'!I35="","",'[3]5. Map Processos'!I35)</f>
        <v/>
      </c>
      <c r="E36" s="4" t="str">
        <f>IF('[3]6. Map Dados Pessoais'!G35="","",'[3]6. Map Dados Pessoais'!G35)</f>
        <v/>
      </c>
      <c r="F36" s="4" t="str">
        <f>IF('[3]6. Map Dados Pessoais'!I35="","",'[3]6. Map Dados Pessoais'!I35)</f>
        <v/>
      </c>
      <c r="G36" s="4" t="str">
        <f>IF('[3]6. Map Dados Pessoais'!F35="","",'[3]6. Map Dados Pessoais'!F35)</f>
        <v/>
      </c>
      <c r="H36" s="4" t="str">
        <f>IF('[3]6. Classificação Operações'!H36="","",'[3]6. Classificação Operações'!H36)</f>
        <v/>
      </c>
      <c r="I36" s="4" t="str">
        <f>IF('[3]7. Finalidades e Hipóteses'!E36="","",'[3]7. Finalidades e Hipóteses'!E36)</f>
        <v/>
      </c>
      <c r="J36" s="4" t="str">
        <f>IF('[3]7. Finalidades e Hipóteses'!F36="","",'[3]7. Finalidades e Hipóteses'!F36)</f>
        <v/>
      </c>
      <c r="K36" s="4" t="str">
        <f>IF('[3]7. Finalidades e Hipóteses'!F36="","",'[3]7. Finalidades e Hipóteses'!F36)</f>
        <v/>
      </c>
      <c r="L36" s="4" t="str">
        <f>IF('[3]6. Map Dados Pessoais'!K35="","",'[3]6. Map Dados Pessoais'!K35)</f>
        <v/>
      </c>
      <c r="M36" s="4" t="str">
        <f>IF('[3]6. Map Dados Pessoais'!L35="","",'[3]6. Map Dados Pessoais'!L35)</f>
        <v/>
      </c>
    </row>
    <row r="37" spans="1:13" x14ac:dyDescent="0.25">
      <c r="A37" s="4">
        <v>36</v>
      </c>
      <c r="B37" s="4" t="str">
        <f>IF('[3]5. Map Processos'!B36="","",'[3]5. Map Processos'!B36)</f>
        <v/>
      </c>
      <c r="C37" s="4" t="str">
        <f>IF('[3]5. Map Processos'!C36="","",'[3]5. Map Processos'!C36)</f>
        <v/>
      </c>
      <c r="D37" s="4" t="str">
        <f>IF('[3]5. Map Processos'!I36="","",'[3]5. Map Processos'!I36)</f>
        <v/>
      </c>
      <c r="E37" s="4" t="str">
        <f>IF('[3]6. Map Dados Pessoais'!G36="","",'[3]6. Map Dados Pessoais'!G36)</f>
        <v/>
      </c>
      <c r="F37" s="4" t="str">
        <f>IF('[3]6. Map Dados Pessoais'!I36="","",'[3]6. Map Dados Pessoais'!I36)</f>
        <v/>
      </c>
      <c r="G37" s="4" t="str">
        <f>IF('[3]6. Map Dados Pessoais'!F36="","",'[3]6. Map Dados Pessoais'!F36)</f>
        <v/>
      </c>
      <c r="H37" s="4" t="str">
        <f>IF('[3]6. Classificação Operações'!H37="","",'[3]6. Classificação Operações'!H37)</f>
        <v/>
      </c>
      <c r="I37" s="4" t="str">
        <f>IF('[3]7. Finalidades e Hipóteses'!E37="","",'[3]7. Finalidades e Hipóteses'!E37)</f>
        <v/>
      </c>
      <c r="J37" s="4" t="str">
        <f>IF('[3]7. Finalidades e Hipóteses'!F37="","",'[3]7. Finalidades e Hipóteses'!F37)</f>
        <v/>
      </c>
      <c r="K37" s="4" t="str">
        <f>IF('[3]7. Finalidades e Hipóteses'!F37="","",'[3]7. Finalidades e Hipóteses'!F37)</f>
        <v/>
      </c>
      <c r="L37" s="4" t="str">
        <f>IF('[3]6. Map Dados Pessoais'!K36="","",'[3]6. Map Dados Pessoais'!K36)</f>
        <v/>
      </c>
      <c r="M37" s="4" t="str">
        <f>IF('[3]6. Map Dados Pessoais'!L36="","",'[3]6. Map Dados Pessoais'!L36)</f>
        <v/>
      </c>
    </row>
    <row r="38" spans="1:13" x14ac:dyDescent="0.25">
      <c r="A38" s="4">
        <v>37</v>
      </c>
      <c r="B38" s="4" t="str">
        <f>IF('[3]5. Map Processos'!B37="","",'[3]5. Map Processos'!B37)</f>
        <v/>
      </c>
      <c r="C38" s="4" t="str">
        <f>IF('[3]5. Map Processos'!C37="","",'[3]5. Map Processos'!C37)</f>
        <v/>
      </c>
      <c r="D38" s="4" t="str">
        <f>IF('[3]5. Map Processos'!I37="","",'[3]5. Map Processos'!I37)</f>
        <v/>
      </c>
      <c r="E38" s="4" t="str">
        <f>IF('[3]6. Map Dados Pessoais'!G37="","",'[3]6. Map Dados Pessoais'!G37)</f>
        <v/>
      </c>
      <c r="F38" s="4" t="str">
        <f>IF('[3]6. Map Dados Pessoais'!I37="","",'[3]6. Map Dados Pessoais'!I37)</f>
        <v/>
      </c>
      <c r="G38" s="4" t="str">
        <f>IF('[3]6. Map Dados Pessoais'!F37="","",'[3]6. Map Dados Pessoais'!F37)</f>
        <v/>
      </c>
      <c r="H38" s="4" t="str">
        <f>IF('[3]6. Classificação Operações'!H38="","",'[3]6. Classificação Operações'!H38)</f>
        <v/>
      </c>
      <c r="I38" s="4" t="str">
        <f>IF('[3]7. Finalidades e Hipóteses'!E38="","",'[3]7. Finalidades e Hipóteses'!E38)</f>
        <v/>
      </c>
      <c r="J38" s="4" t="str">
        <f>IF('[3]7. Finalidades e Hipóteses'!F38="","",'[3]7. Finalidades e Hipóteses'!F38)</f>
        <v/>
      </c>
      <c r="K38" s="4" t="str">
        <f>IF('[3]7. Finalidades e Hipóteses'!F38="","",'[3]7. Finalidades e Hipóteses'!F38)</f>
        <v/>
      </c>
      <c r="L38" s="4" t="str">
        <f>IF('[3]6. Map Dados Pessoais'!K37="","",'[3]6. Map Dados Pessoais'!K37)</f>
        <v/>
      </c>
      <c r="M38" s="4" t="str">
        <f>IF('[3]6. Map Dados Pessoais'!L37="","",'[3]6. Map Dados Pessoais'!L37)</f>
        <v/>
      </c>
    </row>
    <row r="39" spans="1:13" x14ac:dyDescent="0.25">
      <c r="A39" s="4">
        <v>38</v>
      </c>
      <c r="B39" s="4" t="str">
        <f>IF('[3]5. Map Processos'!B38="","",'[3]5. Map Processos'!B38)</f>
        <v/>
      </c>
      <c r="C39" s="4" t="str">
        <f>IF('[3]5. Map Processos'!C38="","",'[3]5. Map Processos'!C38)</f>
        <v/>
      </c>
      <c r="D39" s="4" t="str">
        <f>IF('[3]5. Map Processos'!I38="","",'[3]5. Map Processos'!I38)</f>
        <v/>
      </c>
      <c r="E39" s="4" t="str">
        <f>IF('[3]6. Map Dados Pessoais'!G38="","",'[3]6. Map Dados Pessoais'!G38)</f>
        <v/>
      </c>
      <c r="F39" s="4" t="str">
        <f>IF('[3]6. Map Dados Pessoais'!I38="","",'[3]6. Map Dados Pessoais'!I38)</f>
        <v/>
      </c>
      <c r="G39" s="4" t="str">
        <f>IF('[3]6. Map Dados Pessoais'!F38="","",'[3]6. Map Dados Pessoais'!F38)</f>
        <v/>
      </c>
      <c r="H39" s="4" t="str">
        <f>IF('[3]6. Classificação Operações'!H39="","",'[3]6. Classificação Operações'!H39)</f>
        <v/>
      </c>
      <c r="I39" s="4" t="str">
        <f>IF('[3]7. Finalidades e Hipóteses'!E39="","",'[3]7. Finalidades e Hipóteses'!E39)</f>
        <v/>
      </c>
      <c r="J39" s="4" t="str">
        <f>IF('[3]7. Finalidades e Hipóteses'!F39="","",'[3]7. Finalidades e Hipóteses'!F39)</f>
        <v/>
      </c>
      <c r="K39" s="4" t="str">
        <f>IF('[3]7. Finalidades e Hipóteses'!F39="","",'[3]7. Finalidades e Hipóteses'!F39)</f>
        <v/>
      </c>
      <c r="L39" s="4" t="str">
        <f>IF('[3]6. Map Dados Pessoais'!K38="","",'[3]6. Map Dados Pessoais'!K38)</f>
        <v/>
      </c>
      <c r="M39" s="4" t="str">
        <f>IF('[3]6. Map Dados Pessoais'!L38="","",'[3]6. Map Dados Pessoais'!L38)</f>
        <v/>
      </c>
    </row>
    <row r="40" spans="1:13" x14ac:dyDescent="0.25">
      <c r="A40" s="4">
        <v>39</v>
      </c>
      <c r="B40" s="4" t="str">
        <f>IF('[3]5. Map Processos'!B39="","",'[3]5. Map Processos'!B39)</f>
        <v/>
      </c>
      <c r="C40" s="4" t="str">
        <f>IF('[3]5. Map Processos'!C39="","",'[3]5. Map Processos'!C39)</f>
        <v/>
      </c>
      <c r="D40" s="4" t="str">
        <f>IF('[3]5. Map Processos'!I39="","",'[3]5. Map Processos'!I39)</f>
        <v/>
      </c>
      <c r="E40" s="4" t="str">
        <f>IF('[3]6. Map Dados Pessoais'!G39="","",'[3]6. Map Dados Pessoais'!G39)</f>
        <v/>
      </c>
      <c r="F40" s="4" t="str">
        <f>IF('[3]6. Map Dados Pessoais'!I39="","",'[3]6. Map Dados Pessoais'!I39)</f>
        <v/>
      </c>
      <c r="G40" s="4" t="str">
        <f>IF('[3]6. Map Dados Pessoais'!F39="","",'[3]6. Map Dados Pessoais'!F39)</f>
        <v/>
      </c>
      <c r="H40" s="4" t="str">
        <f>IF('[3]6. Classificação Operações'!H40="","",'[3]6. Classificação Operações'!H40)</f>
        <v/>
      </c>
      <c r="I40" s="4" t="str">
        <f>IF('[3]7. Finalidades e Hipóteses'!E40="","",'[3]7. Finalidades e Hipóteses'!E40)</f>
        <v/>
      </c>
      <c r="J40" s="4" t="str">
        <f>IF('[3]7. Finalidades e Hipóteses'!F40="","",'[3]7. Finalidades e Hipóteses'!F40)</f>
        <v/>
      </c>
      <c r="K40" s="4" t="str">
        <f>IF('[3]7. Finalidades e Hipóteses'!F40="","",'[3]7. Finalidades e Hipóteses'!F40)</f>
        <v/>
      </c>
      <c r="L40" s="4" t="str">
        <f>IF('[3]6. Map Dados Pessoais'!K39="","",'[3]6. Map Dados Pessoais'!K39)</f>
        <v/>
      </c>
      <c r="M40" s="4" t="str">
        <f>IF('[3]6. Map Dados Pessoais'!L39="","",'[3]6. Map Dados Pessoais'!L39)</f>
        <v/>
      </c>
    </row>
    <row r="41" spans="1:13" x14ac:dyDescent="0.25">
      <c r="A41" s="4">
        <v>40</v>
      </c>
      <c r="B41" s="4" t="str">
        <f>IF('[3]5. Map Processos'!B40="","",'[3]5. Map Processos'!B40)</f>
        <v/>
      </c>
      <c r="C41" s="4" t="str">
        <f>IF('[3]5. Map Processos'!C40="","",'[3]5. Map Processos'!C40)</f>
        <v/>
      </c>
      <c r="D41" s="4" t="str">
        <f>IF('[3]5. Map Processos'!I40="","",'[3]5. Map Processos'!I40)</f>
        <v/>
      </c>
      <c r="E41" s="4" t="str">
        <f>IF('[3]6. Map Dados Pessoais'!G40="","",'[3]6. Map Dados Pessoais'!G40)</f>
        <v/>
      </c>
      <c r="F41" s="4" t="str">
        <f>IF('[3]6. Map Dados Pessoais'!I40="","",'[3]6. Map Dados Pessoais'!I40)</f>
        <v/>
      </c>
      <c r="G41" s="4" t="str">
        <f>IF('[3]6. Map Dados Pessoais'!F40="","",'[3]6. Map Dados Pessoais'!F40)</f>
        <v/>
      </c>
      <c r="H41" s="4" t="str">
        <f>IF('[3]6. Classificação Operações'!H41="","",'[3]6. Classificação Operações'!H41)</f>
        <v/>
      </c>
      <c r="I41" s="4" t="str">
        <f>IF('[3]7. Finalidades e Hipóteses'!E41="","",'[3]7. Finalidades e Hipóteses'!E41)</f>
        <v/>
      </c>
      <c r="J41" s="4" t="str">
        <f>IF('[3]7. Finalidades e Hipóteses'!F41="","",'[3]7. Finalidades e Hipóteses'!F41)</f>
        <v/>
      </c>
      <c r="K41" s="4" t="str">
        <f>IF('[3]7. Finalidades e Hipóteses'!F41="","",'[3]7. Finalidades e Hipóteses'!F41)</f>
        <v/>
      </c>
      <c r="L41" s="4" t="str">
        <f>IF('[3]6. Map Dados Pessoais'!K40="","",'[3]6. Map Dados Pessoais'!K40)</f>
        <v/>
      </c>
      <c r="M41" s="4" t="str">
        <f>IF('[3]6. Map Dados Pessoais'!L40="","",'[3]6. Map Dados Pessoais'!L40)</f>
        <v/>
      </c>
    </row>
    <row r="42" spans="1:13" x14ac:dyDescent="0.25">
      <c r="A42" s="4">
        <v>41</v>
      </c>
      <c r="B42" s="4" t="str">
        <f>IF('[3]5. Map Processos'!B41="","",'[3]5. Map Processos'!B41)</f>
        <v/>
      </c>
      <c r="C42" s="4" t="str">
        <f>IF('[3]5. Map Processos'!C41="","",'[3]5. Map Processos'!C41)</f>
        <v/>
      </c>
      <c r="D42" s="4" t="str">
        <f>IF('[3]5. Map Processos'!I41="","",'[3]5. Map Processos'!I41)</f>
        <v/>
      </c>
      <c r="E42" s="4" t="str">
        <f>IF('[3]6. Map Dados Pessoais'!G41="","",'[3]6. Map Dados Pessoais'!G41)</f>
        <v/>
      </c>
      <c r="F42" s="4" t="str">
        <f>IF('[3]6. Map Dados Pessoais'!I41="","",'[3]6. Map Dados Pessoais'!I41)</f>
        <v/>
      </c>
      <c r="G42" s="4" t="str">
        <f>IF('[3]6. Map Dados Pessoais'!F41="","",'[3]6. Map Dados Pessoais'!F41)</f>
        <v/>
      </c>
      <c r="H42" s="4" t="str">
        <f>IF('[3]6. Classificação Operações'!H42="","",'[3]6. Classificação Operações'!H42)</f>
        <v/>
      </c>
      <c r="I42" s="4" t="str">
        <f>IF('[3]7. Finalidades e Hipóteses'!E42="","",'[3]7. Finalidades e Hipóteses'!E42)</f>
        <v/>
      </c>
      <c r="J42" s="4" t="str">
        <f>IF('[3]7. Finalidades e Hipóteses'!F42="","",'[3]7. Finalidades e Hipóteses'!F42)</f>
        <v/>
      </c>
      <c r="K42" s="4" t="str">
        <f>IF('[3]7. Finalidades e Hipóteses'!F42="","",'[3]7. Finalidades e Hipóteses'!F42)</f>
        <v/>
      </c>
      <c r="L42" s="4" t="str">
        <f>IF('[3]6. Map Dados Pessoais'!K41="","",'[3]6. Map Dados Pessoais'!K41)</f>
        <v/>
      </c>
      <c r="M42" s="4" t="str">
        <f>IF('[3]6. Map Dados Pessoais'!L41="","",'[3]6. Map Dados Pessoais'!L41)</f>
        <v/>
      </c>
    </row>
    <row r="43" spans="1:13" x14ac:dyDescent="0.25">
      <c r="A43" s="4">
        <v>42</v>
      </c>
      <c r="B43" s="4" t="str">
        <f>IF('[3]5. Map Processos'!B42="","",'[3]5. Map Processos'!B42)</f>
        <v/>
      </c>
      <c r="C43" s="4" t="str">
        <f>IF('[3]5. Map Processos'!C42="","",'[3]5. Map Processos'!C42)</f>
        <v/>
      </c>
      <c r="D43" s="4" t="str">
        <f>IF('[3]5. Map Processos'!I42="","",'[3]5. Map Processos'!I42)</f>
        <v/>
      </c>
      <c r="E43" s="4" t="str">
        <f>IF('[3]6. Map Dados Pessoais'!G42="","",'[3]6. Map Dados Pessoais'!G42)</f>
        <v/>
      </c>
      <c r="F43" s="4" t="str">
        <f>IF('[3]6. Map Dados Pessoais'!I42="","",'[3]6. Map Dados Pessoais'!I42)</f>
        <v/>
      </c>
      <c r="G43" s="4" t="str">
        <f>IF('[3]6. Map Dados Pessoais'!F42="","",'[3]6. Map Dados Pessoais'!F42)</f>
        <v/>
      </c>
      <c r="H43" s="4" t="str">
        <f>IF('[3]6. Classificação Operações'!H43="","",'[3]6. Classificação Operações'!H43)</f>
        <v/>
      </c>
      <c r="I43" s="4" t="str">
        <f>IF('[3]7. Finalidades e Hipóteses'!E43="","",'[3]7. Finalidades e Hipóteses'!E43)</f>
        <v/>
      </c>
      <c r="J43" s="4" t="str">
        <f>IF('[3]7. Finalidades e Hipóteses'!F43="","",'[3]7. Finalidades e Hipóteses'!F43)</f>
        <v/>
      </c>
      <c r="K43" s="4" t="str">
        <f>IF('[3]7. Finalidades e Hipóteses'!F43="","",'[3]7. Finalidades e Hipóteses'!F43)</f>
        <v/>
      </c>
      <c r="L43" s="4" t="str">
        <f>IF('[3]6. Map Dados Pessoais'!K42="","",'[3]6. Map Dados Pessoais'!K42)</f>
        <v/>
      </c>
      <c r="M43" s="4" t="str">
        <f>IF('[3]6. Map Dados Pessoais'!L42="","",'[3]6. Map Dados Pessoais'!L42)</f>
        <v/>
      </c>
    </row>
    <row r="44" spans="1:13" x14ac:dyDescent="0.25">
      <c r="A44" s="4">
        <v>43</v>
      </c>
      <c r="B44" s="4" t="str">
        <f>IF('[3]5. Map Processos'!B43="","",'[3]5. Map Processos'!B43)</f>
        <v/>
      </c>
      <c r="C44" s="4" t="str">
        <f>IF('[3]5. Map Processos'!C43="","",'[3]5. Map Processos'!C43)</f>
        <v/>
      </c>
      <c r="D44" s="4" t="str">
        <f>IF('[3]5. Map Processos'!I43="","",'[3]5. Map Processos'!I43)</f>
        <v/>
      </c>
      <c r="E44" s="4" t="str">
        <f>IF('[3]6. Map Dados Pessoais'!G43="","",'[3]6. Map Dados Pessoais'!G43)</f>
        <v/>
      </c>
      <c r="F44" s="4" t="str">
        <f>IF('[3]6. Map Dados Pessoais'!I43="","",'[3]6. Map Dados Pessoais'!I43)</f>
        <v/>
      </c>
      <c r="G44" s="4" t="str">
        <f>IF('[3]6. Map Dados Pessoais'!F43="","",'[3]6. Map Dados Pessoais'!F43)</f>
        <v/>
      </c>
      <c r="H44" s="4" t="str">
        <f>IF('[3]6. Classificação Operações'!H44="","",'[3]6. Classificação Operações'!H44)</f>
        <v/>
      </c>
      <c r="I44" s="4" t="str">
        <f>IF('[3]7. Finalidades e Hipóteses'!E44="","",'[3]7. Finalidades e Hipóteses'!E44)</f>
        <v/>
      </c>
      <c r="J44" s="4" t="str">
        <f>IF('[3]7. Finalidades e Hipóteses'!F44="","",'[3]7. Finalidades e Hipóteses'!F44)</f>
        <v/>
      </c>
      <c r="K44" s="4" t="str">
        <f>IF('[3]7. Finalidades e Hipóteses'!F44="","",'[3]7. Finalidades e Hipóteses'!F44)</f>
        <v/>
      </c>
      <c r="L44" s="4" t="str">
        <f>IF('[3]6. Map Dados Pessoais'!K43="","",'[3]6. Map Dados Pessoais'!K43)</f>
        <v/>
      </c>
      <c r="M44" s="4" t="str">
        <f>IF('[3]6. Map Dados Pessoais'!L43="","",'[3]6. Map Dados Pessoais'!L43)</f>
        <v/>
      </c>
    </row>
    <row r="45" spans="1:13" x14ac:dyDescent="0.25">
      <c r="A45" s="4">
        <v>44</v>
      </c>
      <c r="B45" s="4" t="str">
        <f>IF('[3]5. Map Processos'!B44="","",'[3]5. Map Processos'!B44)</f>
        <v/>
      </c>
      <c r="C45" s="4" t="str">
        <f>IF('[3]5. Map Processos'!C44="","",'[3]5. Map Processos'!C44)</f>
        <v/>
      </c>
      <c r="D45" s="4" t="str">
        <f>IF('[3]5. Map Processos'!I44="","",'[3]5. Map Processos'!I44)</f>
        <v/>
      </c>
      <c r="E45" s="4" t="str">
        <f>IF('[3]6. Map Dados Pessoais'!G44="","",'[3]6. Map Dados Pessoais'!G44)</f>
        <v/>
      </c>
      <c r="F45" s="4" t="str">
        <f>IF('[3]6. Map Dados Pessoais'!I44="","",'[3]6. Map Dados Pessoais'!I44)</f>
        <v/>
      </c>
      <c r="G45" s="4" t="str">
        <f>IF('[3]6. Map Dados Pessoais'!F44="","",'[3]6. Map Dados Pessoais'!F44)</f>
        <v/>
      </c>
      <c r="H45" s="4" t="str">
        <f>IF('[3]6. Classificação Operações'!H45="","",'[3]6. Classificação Operações'!H45)</f>
        <v/>
      </c>
      <c r="I45" s="4" t="str">
        <f>IF('[3]7. Finalidades e Hipóteses'!E45="","",'[3]7. Finalidades e Hipóteses'!E45)</f>
        <v/>
      </c>
      <c r="J45" s="4" t="str">
        <f>IF('[3]7. Finalidades e Hipóteses'!F45="","",'[3]7. Finalidades e Hipóteses'!F45)</f>
        <v/>
      </c>
      <c r="K45" s="4" t="str">
        <f>IF('[3]7. Finalidades e Hipóteses'!F45="","",'[3]7. Finalidades e Hipóteses'!F45)</f>
        <v/>
      </c>
      <c r="L45" s="4" t="str">
        <f>IF('[3]6. Map Dados Pessoais'!K44="","",'[3]6. Map Dados Pessoais'!K44)</f>
        <v/>
      </c>
      <c r="M45" s="4" t="str">
        <f>IF('[3]6. Map Dados Pessoais'!L44="","",'[3]6. Map Dados Pessoais'!L44)</f>
        <v/>
      </c>
    </row>
    <row r="46" spans="1:13" x14ac:dyDescent="0.25">
      <c r="A46" s="4">
        <v>45</v>
      </c>
      <c r="B46" s="4" t="str">
        <f>IF('[3]5. Map Processos'!B45="","",'[3]5. Map Processos'!B45)</f>
        <v/>
      </c>
      <c r="C46" s="4" t="str">
        <f>IF('[3]5. Map Processos'!C45="","",'[3]5. Map Processos'!C45)</f>
        <v/>
      </c>
      <c r="D46" s="4" t="str">
        <f>IF('[3]5. Map Processos'!I45="","",'[3]5. Map Processos'!I45)</f>
        <v/>
      </c>
      <c r="E46" s="4" t="str">
        <f>IF('[3]6. Map Dados Pessoais'!G45="","",'[3]6. Map Dados Pessoais'!G45)</f>
        <v/>
      </c>
      <c r="F46" s="4" t="str">
        <f>IF('[3]6. Map Dados Pessoais'!I45="","",'[3]6. Map Dados Pessoais'!I45)</f>
        <v/>
      </c>
      <c r="G46" s="4" t="str">
        <f>IF('[3]6. Map Dados Pessoais'!F45="","",'[3]6. Map Dados Pessoais'!F45)</f>
        <v/>
      </c>
      <c r="H46" s="4" t="str">
        <f>IF('[3]6. Classificação Operações'!H46="","",'[3]6. Classificação Operações'!H46)</f>
        <v/>
      </c>
      <c r="I46" s="4" t="str">
        <f>IF('[3]7. Finalidades e Hipóteses'!E46="","",'[3]7. Finalidades e Hipóteses'!E46)</f>
        <v/>
      </c>
      <c r="J46" s="4" t="str">
        <f>IF('[3]7. Finalidades e Hipóteses'!F46="","",'[3]7. Finalidades e Hipóteses'!F46)</f>
        <v/>
      </c>
      <c r="K46" s="4" t="str">
        <f>IF('[3]7. Finalidades e Hipóteses'!F46="","",'[3]7. Finalidades e Hipóteses'!F46)</f>
        <v/>
      </c>
      <c r="L46" s="4" t="str">
        <f>IF('[3]6. Map Dados Pessoais'!K45="","",'[3]6. Map Dados Pessoais'!K45)</f>
        <v/>
      </c>
      <c r="M46" s="4" t="str">
        <f>IF('[3]6. Map Dados Pessoais'!L45="","",'[3]6. Map Dados Pessoais'!L45)</f>
        <v/>
      </c>
    </row>
    <row r="47" spans="1:13" x14ac:dyDescent="0.25">
      <c r="A47" s="4">
        <v>46</v>
      </c>
      <c r="B47" s="4" t="str">
        <f>IF('[3]5. Map Processos'!B46="","",'[3]5. Map Processos'!B46)</f>
        <v/>
      </c>
      <c r="C47" s="4" t="str">
        <f>IF('[3]5. Map Processos'!C46="","",'[3]5. Map Processos'!C46)</f>
        <v/>
      </c>
      <c r="D47" s="4" t="str">
        <f>IF('[3]5. Map Processos'!I46="","",'[3]5. Map Processos'!I46)</f>
        <v/>
      </c>
      <c r="E47" s="4" t="str">
        <f>IF('[3]6. Map Dados Pessoais'!G46="","",'[3]6. Map Dados Pessoais'!G46)</f>
        <v/>
      </c>
      <c r="F47" s="4" t="str">
        <f>IF('[3]6. Map Dados Pessoais'!I46="","",'[3]6. Map Dados Pessoais'!I46)</f>
        <v/>
      </c>
      <c r="G47" s="4" t="str">
        <f>IF('[3]6. Map Dados Pessoais'!F46="","",'[3]6. Map Dados Pessoais'!F46)</f>
        <v/>
      </c>
      <c r="H47" s="4" t="str">
        <f>IF('[3]6. Classificação Operações'!H47="","",'[3]6. Classificação Operações'!H47)</f>
        <v/>
      </c>
      <c r="I47" s="4" t="str">
        <f>IF('[3]7. Finalidades e Hipóteses'!E47="","",'[3]7. Finalidades e Hipóteses'!E47)</f>
        <v/>
      </c>
      <c r="J47" s="4" t="str">
        <f>IF('[3]7. Finalidades e Hipóteses'!F47="","",'[3]7. Finalidades e Hipóteses'!F47)</f>
        <v/>
      </c>
      <c r="K47" s="4" t="str">
        <f>IF('[3]7. Finalidades e Hipóteses'!F47="","",'[3]7. Finalidades e Hipóteses'!F47)</f>
        <v/>
      </c>
      <c r="L47" s="4" t="str">
        <f>IF('[3]6. Map Dados Pessoais'!K46="","",'[3]6. Map Dados Pessoais'!K46)</f>
        <v/>
      </c>
      <c r="M47" s="4" t="str">
        <f>IF('[3]6. Map Dados Pessoais'!L46="","",'[3]6. Map Dados Pessoais'!L46)</f>
        <v/>
      </c>
    </row>
    <row r="48" spans="1:13" x14ac:dyDescent="0.25">
      <c r="A48" s="4">
        <v>47</v>
      </c>
      <c r="B48" s="4" t="str">
        <f>IF('[3]5. Map Processos'!B47="","",'[3]5. Map Processos'!B47)</f>
        <v/>
      </c>
      <c r="C48" s="4" t="str">
        <f>IF('[3]5. Map Processos'!C47="","",'[3]5. Map Processos'!C47)</f>
        <v/>
      </c>
      <c r="D48" s="4" t="str">
        <f>IF('[3]5. Map Processos'!I47="","",'[3]5. Map Processos'!I47)</f>
        <v/>
      </c>
      <c r="E48" s="4" t="str">
        <f>IF('[3]6. Map Dados Pessoais'!G47="","",'[3]6. Map Dados Pessoais'!G47)</f>
        <v/>
      </c>
      <c r="F48" s="4" t="str">
        <f>IF('[3]6. Map Dados Pessoais'!I47="","",'[3]6. Map Dados Pessoais'!I47)</f>
        <v/>
      </c>
      <c r="G48" s="4" t="str">
        <f>IF('[3]6. Map Dados Pessoais'!F47="","",'[3]6. Map Dados Pessoais'!F47)</f>
        <v/>
      </c>
      <c r="H48" s="4" t="str">
        <f>IF('[3]6. Classificação Operações'!H48="","",'[3]6. Classificação Operações'!H48)</f>
        <v/>
      </c>
      <c r="I48" s="4" t="str">
        <f>IF('[3]7. Finalidades e Hipóteses'!E48="","",'[3]7. Finalidades e Hipóteses'!E48)</f>
        <v/>
      </c>
      <c r="J48" s="4" t="str">
        <f>IF('[3]7. Finalidades e Hipóteses'!F48="","",'[3]7. Finalidades e Hipóteses'!F48)</f>
        <v/>
      </c>
      <c r="K48" s="4" t="str">
        <f>IF('[3]7. Finalidades e Hipóteses'!F48="","",'[3]7. Finalidades e Hipóteses'!F48)</f>
        <v/>
      </c>
      <c r="L48" s="4" t="str">
        <f>IF('[3]6. Map Dados Pessoais'!K47="","",'[3]6. Map Dados Pessoais'!K47)</f>
        <v/>
      </c>
      <c r="M48" s="4" t="str">
        <f>IF('[3]6. Map Dados Pessoais'!L47="","",'[3]6. Map Dados Pessoais'!L47)</f>
        <v/>
      </c>
    </row>
    <row r="49" spans="1:13" x14ac:dyDescent="0.25">
      <c r="A49" s="4">
        <v>48</v>
      </c>
      <c r="B49" s="4" t="str">
        <f>IF('[3]5. Map Processos'!B48="","",'[3]5. Map Processos'!B48)</f>
        <v/>
      </c>
      <c r="C49" s="4" t="str">
        <f>IF('[3]5. Map Processos'!C48="","",'[3]5. Map Processos'!C48)</f>
        <v/>
      </c>
      <c r="D49" s="4" t="str">
        <f>IF('[3]5. Map Processos'!I48="","",'[3]5. Map Processos'!I48)</f>
        <v/>
      </c>
      <c r="E49" s="4" t="str">
        <f>IF('[3]6. Map Dados Pessoais'!G48="","",'[3]6. Map Dados Pessoais'!G48)</f>
        <v/>
      </c>
      <c r="F49" s="4" t="str">
        <f>IF('[3]6. Map Dados Pessoais'!I48="","",'[3]6. Map Dados Pessoais'!I48)</f>
        <v/>
      </c>
      <c r="G49" s="4" t="str">
        <f>IF('[3]6. Map Dados Pessoais'!F48="","",'[3]6. Map Dados Pessoais'!F48)</f>
        <v/>
      </c>
      <c r="H49" s="4" t="str">
        <f>IF('[3]6. Classificação Operações'!H49="","",'[3]6. Classificação Operações'!H49)</f>
        <v/>
      </c>
      <c r="I49" s="4" t="str">
        <f>IF('[3]7. Finalidades e Hipóteses'!E49="","",'[3]7. Finalidades e Hipóteses'!E49)</f>
        <v/>
      </c>
      <c r="J49" s="4" t="str">
        <f>IF('[3]7. Finalidades e Hipóteses'!F49="","",'[3]7. Finalidades e Hipóteses'!F49)</f>
        <v/>
      </c>
      <c r="K49" s="4" t="str">
        <f>IF('[3]7. Finalidades e Hipóteses'!F49="","",'[3]7. Finalidades e Hipóteses'!F49)</f>
        <v/>
      </c>
      <c r="L49" s="4" t="str">
        <f>IF('[3]6. Map Dados Pessoais'!K48="","",'[3]6. Map Dados Pessoais'!K48)</f>
        <v/>
      </c>
      <c r="M49" s="4" t="str">
        <f>IF('[3]6. Map Dados Pessoais'!L48="","",'[3]6. Map Dados Pessoais'!L48)</f>
        <v/>
      </c>
    </row>
    <row r="50" spans="1:13" x14ac:dyDescent="0.25">
      <c r="A50" s="4">
        <v>49</v>
      </c>
      <c r="B50" s="4" t="str">
        <f>IF('[3]5. Map Processos'!B49="","",'[3]5. Map Processos'!B49)</f>
        <v/>
      </c>
      <c r="C50" s="4" t="str">
        <f>IF('[3]5. Map Processos'!C49="","",'[3]5. Map Processos'!C49)</f>
        <v/>
      </c>
      <c r="D50" s="4" t="str">
        <f>IF('[3]5. Map Processos'!I49="","",'[3]5. Map Processos'!I49)</f>
        <v/>
      </c>
      <c r="E50" s="4" t="str">
        <f>IF('[3]6. Map Dados Pessoais'!G49="","",'[3]6. Map Dados Pessoais'!G49)</f>
        <v/>
      </c>
      <c r="F50" s="4" t="str">
        <f>IF('[3]6. Map Dados Pessoais'!I49="","",'[3]6. Map Dados Pessoais'!I49)</f>
        <v/>
      </c>
      <c r="G50" s="4" t="str">
        <f>IF('[3]6. Map Dados Pessoais'!F49="","",'[3]6. Map Dados Pessoais'!F49)</f>
        <v/>
      </c>
      <c r="H50" s="4" t="str">
        <f>IF('[3]6. Classificação Operações'!H50="","",'[3]6. Classificação Operações'!H50)</f>
        <v/>
      </c>
      <c r="I50" s="4" t="str">
        <f>IF('[3]7. Finalidades e Hipóteses'!E50="","",'[3]7. Finalidades e Hipóteses'!E50)</f>
        <v/>
      </c>
      <c r="J50" s="4" t="str">
        <f>IF('[3]7. Finalidades e Hipóteses'!F50="","",'[3]7. Finalidades e Hipóteses'!F50)</f>
        <v/>
      </c>
      <c r="K50" s="4" t="str">
        <f>IF('[3]7. Finalidades e Hipóteses'!F50="","",'[3]7. Finalidades e Hipóteses'!F50)</f>
        <v/>
      </c>
      <c r="L50" s="4" t="str">
        <f>IF('[3]6. Map Dados Pessoais'!K49="","",'[3]6. Map Dados Pessoais'!K49)</f>
        <v/>
      </c>
      <c r="M50" s="4" t="str">
        <f>IF('[3]6. Map Dados Pessoais'!L49="","",'[3]6. Map Dados Pessoais'!L49)</f>
        <v/>
      </c>
    </row>
    <row r="51" spans="1:13" x14ac:dyDescent="0.25">
      <c r="A51" s="4">
        <v>50</v>
      </c>
      <c r="B51" s="4" t="str">
        <f>IF('[3]5. Map Processos'!B50="","",'[3]5. Map Processos'!B50)</f>
        <v/>
      </c>
      <c r="C51" s="4" t="str">
        <f>IF('[3]5. Map Processos'!C50="","",'[3]5. Map Processos'!C50)</f>
        <v/>
      </c>
      <c r="D51" s="4" t="str">
        <f>IF('[3]5. Map Processos'!I50="","",'[3]5. Map Processos'!I50)</f>
        <v/>
      </c>
      <c r="E51" s="4" t="str">
        <f>IF('[3]6. Map Dados Pessoais'!G50="","",'[3]6. Map Dados Pessoais'!G50)</f>
        <v/>
      </c>
      <c r="F51" s="4" t="str">
        <f>IF('[3]6. Map Dados Pessoais'!I50="","",'[3]6. Map Dados Pessoais'!I50)</f>
        <v/>
      </c>
      <c r="G51" s="4" t="str">
        <f>IF('[3]6. Map Dados Pessoais'!F50="","",'[3]6. Map Dados Pessoais'!F50)</f>
        <v/>
      </c>
      <c r="H51" s="4" t="str">
        <f>IF('[3]6. Classificação Operações'!H51="","",'[3]6. Classificação Operações'!H51)</f>
        <v/>
      </c>
      <c r="I51" s="4" t="str">
        <f>IF('[3]7. Finalidades e Hipóteses'!E51="","",'[3]7. Finalidades e Hipóteses'!E51)</f>
        <v/>
      </c>
      <c r="J51" s="4" t="str">
        <f>IF('[3]7. Finalidades e Hipóteses'!F51="","",'[3]7. Finalidades e Hipóteses'!F51)</f>
        <v/>
      </c>
      <c r="K51" s="4" t="str">
        <f>IF('[3]7. Finalidades e Hipóteses'!F51="","",'[3]7. Finalidades e Hipóteses'!F51)</f>
        <v/>
      </c>
      <c r="L51" s="4" t="str">
        <f>IF('[3]6. Map Dados Pessoais'!K50="","",'[3]6. Map Dados Pessoais'!K50)</f>
        <v/>
      </c>
      <c r="M51" s="4" t="str">
        <f>IF('[3]6. Map Dados Pessoais'!L50="","",'[3]6. Map Dados Pessoais'!L50)</f>
        <v/>
      </c>
    </row>
    <row r="52" spans="1:13" x14ac:dyDescent="0.25">
      <c r="A52" s="4">
        <v>50</v>
      </c>
      <c r="B52" s="4" t="str">
        <f>IF('[3]5. Map Processos'!B51="","",'[3]5. Map Processos'!B51)</f>
        <v/>
      </c>
      <c r="C52" s="4" t="str">
        <f>IF('[3]5. Map Processos'!C51="","",'[3]5. Map Processos'!C51)</f>
        <v/>
      </c>
      <c r="D52" s="4" t="str">
        <f>IF('[3]5. Map Processos'!I51="","",'[3]5. Map Processos'!I51)</f>
        <v/>
      </c>
      <c r="E52" s="4" t="str">
        <f>IF('[3]6. Map Dados Pessoais'!G51="","",'[3]6. Map Dados Pessoais'!G51)</f>
        <v/>
      </c>
      <c r="F52" s="4" t="str">
        <f>IF('[3]6. Map Dados Pessoais'!I51="","",'[3]6. Map Dados Pessoais'!I51)</f>
        <v/>
      </c>
      <c r="G52" s="4" t="str">
        <f>IF('[3]6. Map Dados Pessoais'!F51="","",'[3]6. Map Dados Pessoais'!F51)</f>
        <v/>
      </c>
      <c r="H52" s="4" t="str">
        <f>IF('[3]6. Classificação Operações'!H52="","",'[3]6. Classificação Operações'!H52)</f>
        <v/>
      </c>
      <c r="I52" s="4" t="str">
        <f>IF('[3]7. Finalidades e Hipóteses'!E52="","",'[3]7. Finalidades e Hipóteses'!E52)</f>
        <v/>
      </c>
      <c r="J52" s="4" t="str">
        <f>IF('[3]7. Finalidades e Hipóteses'!F52="","",'[3]7. Finalidades e Hipóteses'!F52)</f>
        <v/>
      </c>
      <c r="K52" s="4" t="str">
        <f>IF('[3]7. Finalidades e Hipóteses'!F52="","",'[3]7. Finalidades e Hipóteses'!F52)</f>
        <v/>
      </c>
      <c r="L52" s="4" t="str">
        <f>IF('[3]6. Map Dados Pessoais'!K51="","",'[3]6. Map Dados Pessoais'!K51)</f>
        <v/>
      </c>
      <c r="M52" s="4" t="str">
        <f>IF('[3]6. Map Dados Pessoais'!L51="","",'[3]6. Map Dados Pessoais'!L51)</f>
        <v/>
      </c>
    </row>
    <row r="53" spans="1:13" x14ac:dyDescent="0.25">
      <c r="A53" s="4">
        <v>51</v>
      </c>
      <c r="B53" s="4" t="str">
        <f>IF('[3]5. Map Processos'!B52="","",'[3]5. Map Processos'!B52)</f>
        <v/>
      </c>
      <c r="C53" s="4" t="str">
        <f>IF('[3]5. Map Processos'!C52="","",'[3]5. Map Processos'!C52)</f>
        <v/>
      </c>
      <c r="D53" s="4" t="str">
        <f>IF('[3]5. Map Processos'!I52="","",'[3]5. Map Processos'!I52)</f>
        <v/>
      </c>
      <c r="E53" s="4" t="str">
        <f>IF('[3]6. Map Dados Pessoais'!G52="","",'[3]6. Map Dados Pessoais'!G52)</f>
        <v/>
      </c>
      <c r="F53" s="4" t="str">
        <f>IF('[3]6. Map Dados Pessoais'!I52="","",'[3]6. Map Dados Pessoais'!I52)</f>
        <v/>
      </c>
      <c r="G53" s="4" t="str">
        <f>IF('[3]6. Map Dados Pessoais'!F52="","",'[3]6. Map Dados Pessoais'!F52)</f>
        <v/>
      </c>
      <c r="H53" s="4" t="str">
        <f>IF('[3]6. Classificação Operações'!H53="","",'[3]6. Classificação Operações'!H53)</f>
        <v/>
      </c>
      <c r="I53" s="4" t="str">
        <f>IF('[3]7. Finalidades e Hipóteses'!E53="","",'[3]7. Finalidades e Hipóteses'!E53)</f>
        <v/>
      </c>
      <c r="J53" s="4" t="str">
        <f>IF('[3]7. Finalidades e Hipóteses'!F53="","",'[3]7. Finalidades e Hipóteses'!F53)</f>
        <v/>
      </c>
      <c r="K53" s="4" t="str">
        <f>IF('[3]7. Finalidades e Hipóteses'!F53="","",'[3]7. Finalidades e Hipóteses'!F53)</f>
        <v/>
      </c>
      <c r="L53" s="4" t="str">
        <f>IF('[3]6. Map Dados Pessoais'!K52="","",'[3]6. Map Dados Pessoais'!K52)</f>
        <v/>
      </c>
      <c r="M53" s="4" t="str">
        <f>IF('[3]6. Map Dados Pessoais'!L52="","",'[3]6. Map Dados Pessoais'!L52)</f>
        <v/>
      </c>
    </row>
    <row r="54" spans="1:13" x14ac:dyDescent="0.25">
      <c r="A54" s="4">
        <v>52</v>
      </c>
      <c r="B54" s="4" t="str">
        <f>IF('[3]5. Map Processos'!B53="","",'[3]5. Map Processos'!B53)</f>
        <v/>
      </c>
      <c r="C54" s="4" t="str">
        <f>IF('[3]5. Map Processos'!C53="","",'[3]5. Map Processos'!C53)</f>
        <v/>
      </c>
      <c r="D54" s="4" t="str">
        <f>IF('[3]5. Map Processos'!I53="","",'[3]5. Map Processos'!I53)</f>
        <v/>
      </c>
      <c r="E54" s="4" t="str">
        <f>IF('[3]6. Map Dados Pessoais'!G53="","",'[3]6. Map Dados Pessoais'!G53)</f>
        <v/>
      </c>
      <c r="F54" s="4" t="str">
        <f>IF('[3]6. Map Dados Pessoais'!I53="","",'[3]6. Map Dados Pessoais'!I53)</f>
        <v/>
      </c>
      <c r="G54" s="4" t="str">
        <f>IF('[3]6. Map Dados Pessoais'!F53="","",'[3]6. Map Dados Pessoais'!F53)</f>
        <v/>
      </c>
      <c r="H54" s="4" t="str">
        <f>IF('[3]6. Classificação Operações'!H54="","",'[3]6. Classificação Operações'!H54)</f>
        <v/>
      </c>
      <c r="I54" s="4" t="str">
        <f>IF('[3]7. Finalidades e Hipóteses'!E54="","",'[3]7. Finalidades e Hipóteses'!E54)</f>
        <v/>
      </c>
      <c r="J54" s="4" t="str">
        <f>IF('[3]7. Finalidades e Hipóteses'!F54="","",'[3]7. Finalidades e Hipóteses'!F54)</f>
        <v/>
      </c>
      <c r="K54" s="4" t="str">
        <f>IF('[3]7. Finalidades e Hipóteses'!F54="","",'[3]7. Finalidades e Hipóteses'!F54)</f>
        <v/>
      </c>
      <c r="L54" s="4" t="str">
        <f>IF('[3]6. Map Dados Pessoais'!K53="","",'[3]6. Map Dados Pessoais'!K53)</f>
        <v/>
      </c>
      <c r="M54" s="4" t="str">
        <f>IF('[3]6. Map Dados Pessoais'!L53="","",'[3]6. Map Dados Pessoais'!L53)</f>
        <v/>
      </c>
    </row>
    <row r="55" spans="1:13" x14ac:dyDescent="0.25">
      <c r="A55" s="4">
        <v>53</v>
      </c>
      <c r="B55" s="4" t="str">
        <f>IF('[3]5. Map Processos'!B54="","",'[3]5. Map Processos'!B54)</f>
        <v/>
      </c>
      <c r="C55" s="4" t="str">
        <f>IF('[3]5. Map Processos'!C54="","",'[3]5. Map Processos'!C54)</f>
        <v/>
      </c>
      <c r="D55" s="4" t="str">
        <f>IF('[3]5. Map Processos'!I54="","",'[3]5. Map Processos'!I54)</f>
        <v/>
      </c>
      <c r="E55" s="4" t="str">
        <f>IF('[3]6. Map Dados Pessoais'!G54="","",'[3]6. Map Dados Pessoais'!G54)</f>
        <v/>
      </c>
      <c r="F55" s="4" t="str">
        <f>IF('[3]6. Map Dados Pessoais'!I54="","",'[3]6. Map Dados Pessoais'!I54)</f>
        <v/>
      </c>
      <c r="G55" s="4" t="str">
        <f>IF('[3]6. Map Dados Pessoais'!F54="","",'[3]6. Map Dados Pessoais'!F54)</f>
        <v/>
      </c>
      <c r="H55" s="4" t="str">
        <f>IF('[3]6. Classificação Operações'!H55="","",'[3]6. Classificação Operações'!H55)</f>
        <v/>
      </c>
      <c r="I55" s="4" t="str">
        <f>IF('[3]7. Finalidades e Hipóteses'!E55="","",'[3]7. Finalidades e Hipóteses'!E55)</f>
        <v/>
      </c>
      <c r="J55" s="4" t="str">
        <f>IF('[3]7. Finalidades e Hipóteses'!F55="","",'[3]7. Finalidades e Hipóteses'!F55)</f>
        <v/>
      </c>
      <c r="K55" s="4" t="str">
        <f>IF('[3]7. Finalidades e Hipóteses'!F55="","",'[3]7. Finalidades e Hipóteses'!F55)</f>
        <v/>
      </c>
      <c r="L55" s="4" t="str">
        <f>IF('[3]6. Map Dados Pessoais'!K54="","",'[3]6. Map Dados Pessoais'!K54)</f>
        <v/>
      </c>
      <c r="M55" s="4" t="str">
        <f>IF('[3]6. Map Dados Pessoais'!L54="","",'[3]6. Map Dados Pessoais'!L54)</f>
        <v/>
      </c>
    </row>
    <row r="56" spans="1:13" x14ac:dyDescent="0.25">
      <c r="A56" s="4">
        <v>54</v>
      </c>
      <c r="B56" s="4" t="str">
        <f>IF('[3]5. Map Processos'!B55="","",'[3]5. Map Processos'!B55)</f>
        <v/>
      </c>
      <c r="C56" s="4" t="str">
        <f>IF('[3]5. Map Processos'!C55="","",'[3]5. Map Processos'!C55)</f>
        <v/>
      </c>
      <c r="D56" s="4" t="str">
        <f>IF('[3]5. Map Processos'!I55="","",'[3]5. Map Processos'!I55)</f>
        <v/>
      </c>
      <c r="E56" s="4" t="str">
        <f>IF('[3]6. Map Dados Pessoais'!G55="","",'[3]6. Map Dados Pessoais'!G55)</f>
        <v/>
      </c>
      <c r="F56" s="4" t="str">
        <f>IF('[3]6. Map Dados Pessoais'!I55="","",'[3]6. Map Dados Pessoais'!I55)</f>
        <v/>
      </c>
      <c r="G56" s="4" t="str">
        <f>IF('[3]6. Map Dados Pessoais'!F55="","",'[3]6. Map Dados Pessoais'!F55)</f>
        <v/>
      </c>
      <c r="H56" s="4" t="str">
        <f>IF('[3]6. Classificação Operações'!H56="","",'[3]6. Classificação Operações'!H56)</f>
        <v/>
      </c>
      <c r="I56" s="4" t="str">
        <f>IF('[3]7. Finalidades e Hipóteses'!E56="","",'[3]7. Finalidades e Hipóteses'!E56)</f>
        <v/>
      </c>
      <c r="J56" s="4" t="str">
        <f>IF('[3]7. Finalidades e Hipóteses'!F56="","",'[3]7. Finalidades e Hipóteses'!F56)</f>
        <v/>
      </c>
      <c r="K56" s="4" t="str">
        <f>IF('[3]7. Finalidades e Hipóteses'!F56="","",'[3]7. Finalidades e Hipóteses'!F56)</f>
        <v/>
      </c>
      <c r="L56" s="4" t="str">
        <f>IF('[3]6. Map Dados Pessoais'!K55="","",'[3]6. Map Dados Pessoais'!K55)</f>
        <v/>
      </c>
      <c r="M56" s="4" t="str">
        <f>IF('[3]6. Map Dados Pessoais'!L55="","",'[3]6. Map Dados Pessoais'!L55)</f>
        <v/>
      </c>
    </row>
    <row r="57" spans="1:13" x14ac:dyDescent="0.25">
      <c r="A57" s="4">
        <v>55</v>
      </c>
      <c r="B57" s="4" t="str">
        <f>IF('[3]5. Map Processos'!B56="","",'[3]5. Map Processos'!B56)</f>
        <v/>
      </c>
      <c r="C57" s="4" t="str">
        <f>IF('[3]5. Map Processos'!C56="","",'[3]5. Map Processos'!C56)</f>
        <v/>
      </c>
      <c r="D57" s="4" t="str">
        <f>IF('[3]5. Map Processos'!I56="","",'[3]5. Map Processos'!I56)</f>
        <v/>
      </c>
      <c r="E57" s="4" t="str">
        <f>IF('[3]6. Map Dados Pessoais'!G56="","",'[3]6. Map Dados Pessoais'!G56)</f>
        <v/>
      </c>
      <c r="F57" s="4" t="str">
        <f>IF('[3]6. Map Dados Pessoais'!I56="","",'[3]6. Map Dados Pessoais'!I56)</f>
        <v/>
      </c>
      <c r="G57" s="4" t="str">
        <f>IF('[3]6. Map Dados Pessoais'!F56="","",'[3]6. Map Dados Pessoais'!F56)</f>
        <v/>
      </c>
      <c r="H57" s="4" t="str">
        <f>IF('[3]6. Classificação Operações'!H57="","",'[3]6. Classificação Operações'!H57)</f>
        <v/>
      </c>
      <c r="I57" s="4" t="str">
        <f>IF('[3]7. Finalidades e Hipóteses'!E57="","",'[3]7. Finalidades e Hipóteses'!E57)</f>
        <v/>
      </c>
      <c r="J57" s="4" t="str">
        <f>IF('[3]7. Finalidades e Hipóteses'!F57="","",'[3]7. Finalidades e Hipóteses'!F57)</f>
        <v/>
      </c>
      <c r="K57" s="4" t="str">
        <f>IF('[3]7. Finalidades e Hipóteses'!F57="","",'[3]7. Finalidades e Hipóteses'!F57)</f>
        <v/>
      </c>
      <c r="L57" s="4" t="str">
        <f>IF('[3]6. Map Dados Pessoais'!K56="","",'[3]6. Map Dados Pessoais'!K56)</f>
        <v/>
      </c>
      <c r="M57" s="4" t="str">
        <f>IF('[3]6. Map Dados Pessoais'!L56="","",'[3]6. Map Dados Pessoais'!L56)</f>
        <v/>
      </c>
    </row>
    <row r="58" spans="1:13" x14ac:dyDescent="0.25">
      <c r="A58" s="4">
        <v>56</v>
      </c>
      <c r="B58" s="4" t="str">
        <f>IF('[3]5. Map Processos'!B57="","",'[3]5. Map Processos'!B57)</f>
        <v/>
      </c>
      <c r="C58" s="4" t="str">
        <f>IF('[3]5. Map Processos'!C57="","",'[3]5. Map Processos'!C57)</f>
        <v/>
      </c>
      <c r="D58" s="4" t="str">
        <f>IF('[3]5. Map Processos'!I57="","",'[3]5. Map Processos'!I57)</f>
        <v/>
      </c>
      <c r="E58" s="4" t="str">
        <f>IF('[3]6. Map Dados Pessoais'!G57="","",'[3]6. Map Dados Pessoais'!G57)</f>
        <v/>
      </c>
      <c r="F58" s="4" t="str">
        <f>IF('[3]6. Map Dados Pessoais'!I57="","",'[3]6. Map Dados Pessoais'!I57)</f>
        <v/>
      </c>
      <c r="G58" s="4" t="str">
        <f>IF('[3]6. Map Dados Pessoais'!F57="","",'[3]6. Map Dados Pessoais'!F57)</f>
        <v/>
      </c>
      <c r="H58" s="4" t="str">
        <f>IF('[3]6. Classificação Operações'!H58="","",'[3]6. Classificação Operações'!H58)</f>
        <v/>
      </c>
      <c r="I58" s="4" t="str">
        <f>IF('[3]7. Finalidades e Hipóteses'!E58="","",'[3]7. Finalidades e Hipóteses'!E58)</f>
        <v/>
      </c>
      <c r="J58" s="4" t="str">
        <f>IF('[3]7. Finalidades e Hipóteses'!F58="","",'[3]7. Finalidades e Hipóteses'!F58)</f>
        <v/>
      </c>
      <c r="K58" s="4" t="str">
        <f>IF('[3]7. Finalidades e Hipóteses'!F58="","",'[3]7. Finalidades e Hipóteses'!F58)</f>
        <v/>
      </c>
      <c r="L58" s="4" t="str">
        <f>IF('[3]6. Map Dados Pessoais'!K57="","",'[3]6. Map Dados Pessoais'!K57)</f>
        <v/>
      </c>
      <c r="M58" s="4" t="str">
        <f>IF('[3]6. Map Dados Pessoais'!L57="","",'[3]6. Map Dados Pessoais'!L57)</f>
        <v/>
      </c>
    </row>
    <row r="59" spans="1:13" x14ac:dyDescent="0.25">
      <c r="A59" s="4">
        <v>57</v>
      </c>
      <c r="B59" s="4" t="str">
        <f>IF('[3]5. Map Processos'!B58="","",'[3]5. Map Processos'!B58)</f>
        <v/>
      </c>
      <c r="C59" s="4" t="str">
        <f>IF('[3]5. Map Processos'!C58="","",'[3]5. Map Processos'!C58)</f>
        <v/>
      </c>
      <c r="D59" s="4" t="str">
        <f>IF('[3]5. Map Processos'!I58="","",'[3]5. Map Processos'!I58)</f>
        <v/>
      </c>
      <c r="E59" s="4" t="str">
        <f>IF('[3]6. Map Dados Pessoais'!G58="","",'[3]6. Map Dados Pessoais'!G58)</f>
        <v/>
      </c>
      <c r="F59" s="4" t="str">
        <f>IF('[3]6. Map Dados Pessoais'!I58="","",'[3]6. Map Dados Pessoais'!I58)</f>
        <v/>
      </c>
      <c r="G59" s="4" t="str">
        <f>IF('[3]6. Map Dados Pessoais'!F58="","",'[3]6. Map Dados Pessoais'!F58)</f>
        <v/>
      </c>
      <c r="H59" s="4" t="str">
        <f>IF('[3]6. Classificação Operações'!H59="","",'[3]6. Classificação Operações'!H59)</f>
        <v/>
      </c>
      <c r="I59" s="4" t="str">
        <f>IF('[3]7. Finalidades e Hipóteses'!E59="","",'[3]7. Finalidades e Hipóteses'!E59)</f>
        <v/>
      </c>
      <c r="J59" s="4" t="str">
        <f>IF('[3]7. Finalidades e Hipóteses'!F59="","",'[3]7. Finalidades e Hipóteses'!F59)</f>
        <v/>
      </c>
      <c r="K59" s="4" t="str">
        <f>IF('[3]7. Finalidades e Hipóteses'!F59="","",'[3]7. Finalidades e Hipóteses'!F59)</f>
        <v/>
      </c>
      <c r="L59" s="4" t="str">
        <f>IF('[3]6. Map Dados Pessoais'!K58="","",'[3]6. Map Dados Pessoais'!K58)</f>
        <v/>
      </c>
      <c r="M59" s="4" t="str">
        <f>IF('[3]6. Map Dados Pessoais'!L58="","",'[3]6. Map Dados Pessoais'!L58)</f>
        <v/>
      </c>
    </row>
    <row r="60" spans="1:13" x14ac:dyDescent="0.25">
      <c r="A60" s="4">
        <v>58</v>
      </c>
      <c r="B60" s="4" t="str">
        <f>IF('[3]5. Map Processos'!B59="","",'[3]5. Map Processos'!B59)</f>
        <v/>
      </c>
      <c r="C60" s="4" t="str">
        <f>IF('[3]5. Map Processos'!C59="","",'[3]5. Map Processos'!C59)</f>
        <v/>
      </c>
      <c r="D60" s="4" t="str">
        <f>IF('[3]5. Map Processos'!I59="","",'[3]5. Map Processos'!I59)</f>
        <v/>
      </c>
      <c r="E60" s="4" t="str">
        <f>IF('[3]6. Map Dados Pessoais'!G59="","",'[3]6. Map Dados Pessoais'!G59)</f>
        <v/>
      </c>
      <c r="F60" s="4" t="str">
        <f>IF('[3]6. Map Dados Pessoais'!I59="","",'[3]6. Map Dados Pessoais'!I59)</f>
        <v/>
      </c>
      <c r="G60" s="4" t="str">
        <f>IF('[3]6. Map Dados Pessoais'!F59="","",'[3]6. Map Dados Pessoais'!F59)</f>
        <v/>
      </c>
      <c r="H60" s="4" t="str">
        <f>IF('[3]6. Classificação Operações'!H60="","",'[3]6. Classificação Operações'!H60)</f>
        <v/>
      </c>
      <c r="I60" s="4" t="str">
        <f>IF('[3]7. Finalidades e Hipóteses'!E60="","",'[3]7. Finalidades e Hipóteses'!E60)</f>
        <v/>
      </c>
      <c r="J60" s="4" t="str">
        <f>IF('[3]7. Finalidades e Hipóteses'!F60="","",'[3]7. Finalidades e Hipóteses'!F60)</f>
        <v/>
      </c>
      <c r="K60" s="4" t="str">
        <f>IF('[3]7. Finalidades e Hipóteses'!F60="","",'[3]7. Finalidades e Hipóteses'!F60)</f>
        <v/>
      </c>
      <c r="L60" s="4" t="str">
        <f>IF('[3]6. Map Dados Pessoais'!K59="","",'[3]6. Map Dados Pessoais'!K59)</f>
        <v/>
      </c>
      <c r="M60" s="4" t="str">
        <f>IF('[3]6. Map Dados Pessoais'!L59="","",'[3]6. Map Dados Pessoais'!L59)</f>
        <v/>
      </c>
    </row>
    <row r="61" spans="1:13" x14ac:dyDescent="0.25">
      <c r="A61" s="4">
        <v>59</v>
      </c>
      <c r="B61" s="4" t="str">
        <f>IF('[3]5. Map Processos'!B60="","",'[3]5. Map Processos'!B60)</f>
        <v/>
      </c>
      <c r="C61" s="4" t="str">
        <f>IF('[3]5. Map Processos'!C60="","",'[3]5. Map Processos'!C60)</f>
        <v/>
      </c>
      <c r="D61" s="4" t="str">
        <f>IF('[3]5. Map Processos'!I60="","",'[3]5. Map Processos'!I60)</f>
        <v/>
      </c>
      <c r="E61" s="4" t="str">
        <f>IF('[3]6. Map Dados Pessoais'!G60="","",'[3]6. Map Dados Pessoais'!G60)</f>
        <v/>
      </c>
      <c r="F61" s="4" t="str">
        <f>IF('[3]6. Map Dados Pessoais'!I60="","",'[3]6. Map Dados Pessoais'!I60)</f>
        <v/>
      </c>
      <c r="G61" s="4" t="str">
        <f>IF('[3]6. Map Dados Pessoais'!F60="","",'[3]6. Map Dados Pessoais'!F60)</f>
        <v/>
      </c>
      <c r="H61" s="4" t="str">
        <f>IF('[3]6. Classificação Operações'!H61="","",'[3]6. Classificação Operações'!H61)</f>
        <v/>
      </c>
      <c r="I61" s="4" t="str">
        <f>IF('[3]7. Finalidades e Hipóteses'!E61="","",'[3]7. Finalidades e Hipóteses'!E61)</f>
        <v/>
      </c>
      <c r="J61" s="4" t="str">
        <f>IF('[3]7. Finalidades e Hipóteses'!F61="","",'[3]7. Finalidades e Hipóteses'!F61)</f>
        <v/>
      </c>
      <c r="K61" s="4" t="str">
        <f>IF('[3]7. Finalidades e Hipóteses'!F61="","",'[3]7. Finalidades e Hipóteses'!F61)</f>
        <v/>
      </c>
      <c r="L61" s="4" t="str">
        <f>IF('[3]6. Map Dados Pessoais'!K60="","",'[3]6. Map Dados Pessoais'!K60)</f>
        <v/>
      </c>
      <c r="M61" s="4" t="str">
        <f>IF('[3]6. Map Dados Pessoais'!L60="","",'[3]6. Map Dados Pessoais'!L60)</f>
        <v/>
      </c>
    </row>
    <row r="62" spans="1:13" x14ac:dyDescent="0.25">
      <c r="A62" s="4">
        <v>60</v>
      </c>
      <c r="B62" s="4" t="str">
        <f>IF('[3]5. Map Processos'!B61="","",'[3]5. Map Processos'!B61)</f>
        <v/>
      </c>
      <c r="C62" s="4" t="str">
        <f>IF('[3]5. Map Processos'!C61="","",'[3]5. Map Processos'!C61)</f>
        <v/>
      </c>
      <c r="D62" s="4" t="str">
        <f>IF('[3]5. Map Processos'!I61="","",'[3]5. Map Processos'!I61)</f>
        <v/>
      </c>
      <c r="E62" s="4" t="str">
        <f>IF('[3]6. Map Dados Pessoais'!G61="","",'[3]6. Map Dados Pessoais'!G61)</f>
        <v/>
      </c>
      <c r="F62" s="4" t="str">
        <f>IF('[3]6. Map Dados Pessoais'!I61="","",'[3]6. Map Dados Pessoais'!I61)</f>
        <v/>
      </c>
      <c r="G62" s="4" t="str">
        <f>IF('[3]6. Map Dados Pessoais'!F61="","",'[3]6. Map Dados Pessoais'!F61)</f>
        <v/>
      </c>
      <c r="H62" s="4" t="str">
        <f>IF('[3]6. Classificação Operações'!H62="","",'[3]6. Classificação Operações'!H62)</f>
        <v/>
      </c>
      <c r="I62" s="4" t="str">
        <f>IF('[3]7. Finalidades e Hipóteses'!E62="","",'[3]7. Finalidades e Hipóteses'!E62)</f>
        <v/>
      </c>
      <c r="J62" s="4" t="str">
        <f>IF('[3]7. Finalidades e Hipóteses'!F62="","",'[3]7. Finalidades e Hipóteses'!F62)</f>
        <v/>
      </c>
      <c r="K62" s="4" t="str">
        <f>IF('[3]7. Finalidades e Hipóteses'!F62="","",'[3]7. Finalidades e Hipóteses'!F62)</f>
        <v/>
      </c>
      <c r="L62" s="4" t="str">
        <f>IF('[3]6. Map Dados Pessoais'!K61="","",'[3]6. Map Dados Pessoais'!K61)</f>
        <v/>
      </c>
      <c r="M62" s="4" t="str">
        <f>IF('[3]6. Map Dados Pessoais'!L61="","",'[3]6. Map Dados Pessoais'!L61)</f>
        <v/>
      </c>
    </row>
    <row r="63" spans="1:13" x14ac:dyDescent="0.25">
      <c r="A63" s="4">
        <v>61</v>
      </c>
      <c r="B63" s="4" t="str">
        <f>IF('[3]5. Map Processos'!B62="","",'[3]5. Map Processos'!B62)</f>
        <v/>
      </c>
      <c r="C63" s="4" t="str">
        <f>IF('[3]5. Map Processos'!C62="","",'[3]5. Map Processos'!C62)</f>
        <v/>
      </c>
      <c r="D63" s="4" t="str">
        <f>IF('[3]5. Map Processos'!I62="","",'[3]5. Map Processos'!I62)</f>
        <v/>
      </c>
      <c r="E63" s="4" t="str">
        <f>IF('[3]6. Map Dados Pessoais'!G62="","",'[3]6. Map Dados Pessoais'!G62)</f>
        <v/>
      </c>
      <c r="F63" s="4" t="str">
        <f>IF('[3]6. Map Dados Pessoais'!I62="","",'[3]6. Map Dados Pessoais'!I62)</f>
        <v/>
      </c>
      <c r="G63" s="4" t="str">
        <f>IF('[3]6. Map Dados Pessoais'!F62="","",'[3]6. Map Dados Pessoais'!F62)</f>
        <v/>
      </c>
      <c r="H63" s="4" t="str">
        <f>IF('[3]6. Classificação Operações'!H63="","",'[3]6. Classificação Operações'!H63)</f>
        <v/>
      </c>
      <c r="I63" s="4" t="str">
        <f>IF('[3]7. Finalidades e Hipóteses'!E63="","",'[3]7. Finalidades e Hipóteses'!E63)</f>
        <v/>
      </c>
      <c r="J63" s="4" t="str">
        <f>IF('[3]7. Finalidades e Hipóteses'!F63="","",'[3]7. Finalidades e Hipóteses'!F63)</f>
        <v/>
      </c>
      <c r="K63" s="4" t="str">
        <f>IF('[3]7. Finalidades e Hipóteses'!F63="","",'[3]7. Finalidades e Hipóteses'!F63)</f>
        <v/>
      </c>
      <c r="L63" s="4" t="str">
        <f>IF('[3]6. Map Dados Pessoais'!K62="","",'[3]6. Map Dados Pessoais'!K62)</f>
        <v/>
      </c>
      <c r="M63" s="4" t="str">
        <f>IF('[3]6. Map Dados Pessoais'!L62="","",'[3]6. Map Dados Pessoais'!L62)</f>
        <v/>
      </c>
    </row>
    <row r="64" spans="1:13" x14ac:dyDescent="0.25">
      <c r="A64" s="4">
        <v>62</v>
      </c>
      <c r="B64" s="4" t="str">
        <f>IF('[3]5. Map Processos'!B63="","",'[3]5. Map Processos'!B63)</f>
        <v/>
      </c>
      <c r="C64" s="4" t="str">
        <f>IF('[3]5. Map Processos'!C63="","",'[3]5. Map Processos'!C63)</f>
        <v/>
      </c>
      <c r="D64" s="4" t="str">
        <f>IF('[3]5. Map Processos'!I63="","",'[3]5. Map Processos'!I63)</f>
        <v/>
      </c>
      <c r="E64" s="4" t="str">
        <f>IF('[3]6. Map Dados Pessoais'!G63="","",'[3]6. Map Dados Pessoais'!G63)</f>
        <v/>
      </c>
      <c r="F64" s="4" t="str">
        <f>IF('[3]6. Map Dados Pessoais'!I63="","",'[3]6. Map Dados Pessoais'!I63)</f>
        <v/>
      </c>
      <c r="G64" s="4" t="str">
        <f>IF('[3]6. Map Dados Pessoais'!F63="","",'[3]6. Map Dados Pessoais'!F63)</f>
        <v/>
      </c>
      <c r="H64" s="4" t="str">
        <f>IF('[3]6. Classificação Operações'!H64="","",'[3]6. Classificação Operações'!H64)</f>
        <v/>
      </c>
      <c r="I64" s="4" t="str">
        <f>IF('[3]7. Finalidades e Hipóteses'!E64="","",'[3]7. Finalidades e Hipóteses'!E64)</f>
        <v/>
      </c>
      <c r="J64" s="4" t="str">
        <f>IF('[3]7. Finalidades e Hipóteses'!F64="","",'[3]7. Finalidades e Hipóteses'!F64)</f>
        <v/>
      </c>
      <c r="K64" s="4" t="str">
        <f>IF('[3]7. Finalidades e Hipóteses'!F64="","",'[3]7. Finalidades e Hipóteses'!F64)</f>
        <v/>
      </c>
      <c r="L64" s="4" t="str">
        <f>IF('[3]6. Map Dados Pessoais'!K63="","",'[3]6. Map Dados Pessoais'!K63)</f>
        <v/>
      </c>
      <c r="M64" s="4" t="str">
        <f>IF('[3]6. Map Dados Pessoais'!L63="","",'[3]6. Map Dados Pessoais'!L63)</f>
        <v/>
      </c>
    </row>
    <row r="65" spans="1:13" x14ac:dyDescent="0.25">
      <c r="A65" s="4">
        <v>63</v>
      </c>
      <c r="B65" s="4" t="str">
        <f>IF('[3]5. Map Processos'!B64="","",'[3]5. Map Processos'!B64)</f>
        <v/>
      </c>
      <c r="C65" s="4" t="str">
        <f>IF('[3]5. Map Processos'!C64="","",'[3]5. Map Processos'!C64)</f>
        <v/>
      </c>
      <c r="D65" s="4" t="str">
        <f>IF('[3]5. Map Processos'!I64="","",'[3]5. Map Processos'!I64)</f>
        <v/>
      </c>
      <c r="E65" s="4" t="str">
        <f>IF('[3]6. Map Dados Pessoais'!G64="","",'[3]6. Map Dados Pessoais'!G64)</f>
        <v/>
      </c>
      <c r="F65" s="4" t="str">
        <f>IF('[3]6. Map Dados Pessoais'!I64="","",'[3]6. Map Dados Pessoais'!I64)</f>
        <v/>
      </c>
      <c r="G65" s="4" t="str">
        <f>IF('[3]6. Map Dados Pessoais'!F64="","",'[3]6. Map Dados Pessoais'!F64)</f>
        <v/>
      </c>
      <c r="H65" s="4" t="str">
        <f>IF('[3]6. Classificação Operações'!H65="","",'[3]6. Classificação Operações'!H65)</f>
        <v/>
      </c>
      <c r="I65" s="4" t="str">
        <f>IF('[3]7. Finalidades e Hipóteses'!E65="","",'[3]7. Finalidades e Hipóteses'!E65)</f>
        <v/>
      </c>
      <c r="J65" s="4" t="str">
        <f>IF('[3]7. Finalidades e Hipóteses'!F65="","",'[3]7. Finalidades e Hipóteses'!F65)</f>
        <v/>
      </c>
      <c r="K65" s="4" t="str">
        <f>IF('[3]7. Finalidades e Hipóteses'!F65="","",'[3]7. Finalidades e Hipóteses'!F65)</f>
        <v/>
      </c>
      <c r="L65" s="4" t="str">
        <f>IF('[3]6. Map Dados Pessoais'!K64="","",'[3]6. Map Dados Pessoais'!K64)</f>
        <v/>
      </c>
      <c r="M65" s="4" t="str">
        <f>IF('[3]6. Map Dados Pessoais'!L64="","",'[3]6. Map Dados Pessoais'!L64)</f>
        <v/>
      </c>
    </row>
    <row r="66" spans="1:13" x14ac:dyDescent="0.25">
      <c r="A66" s="4">
        <v>64</v>
      </c>
      <c r="B66" s="4" t="str">
        <f>IF('[3]5. Map Processos'!B65="","",'[3]5. Map Processos'!B65)</f>
        <v/>
      </c>
      <c r="C66" s="4" t="str">
        <f>IF('[3]5. Map Processos'!C65="","",'[3]5. Map Processos'!C65)</f>
        <v/>
      </c>
      <c r="D66" s="4" t="str">
        <f>IF('[3]5. Map Processos'!I65="","",'[3]5. Map Processos'!I65)</f>
        <v/>
      </c>
      <c r="E66" s="4" t="str">
        <f>IF('[3]6. Map Dados Pessoais'!G65="","",'[3]6. Map Dados Pessoais'!G65)</f>
        <v/>
      </c>
      <c r="F66" s="4" t="str">
        <f>IF('[3]6. Map Dados Pessoais'!I65="","",'[3]6. Map Dados Pessoais'!I65)</f>
        <v/>
      </c>
      <c r="G66" s="4" t="str">
        <f>IF('[3]6. Map Dados Pessoais'!F65="","",'[3]6. Map Dados Pessoais'!F65)</f>
        <v/>
      </c>
      <c r="H66" s="4" t="str">
        <f>IF('[3]6. Classificação Operações'!H66="","",'[3]6. Classificação Operações'!H66)</f>
        <v/>
      </c>
      <c r="I66" s="4" t="str">
        <f>IF('[3]7. Finalidades e Hipóteses'!E66="","",'[3]7. Finalidades e Hipóteses'!E66)</f>
        <v/>
      </c>
      <c r="J66" s="4" t="str">
        <f>IF('[3]7. Finalidades e Hipóteses'!F66="","",'[3]7. Finalidades e Hipóteses'!F66)</f>
        <v/>
      </c>
      <c r="K66" s="4" t="str">
        <f>IF('[3]7. Finalidades e Hipóteses'!F66="","",'[3]7. Finalidades e Hipóteses'!F66)</f>
        <v/>
      </c>
      <c r="L66" s="4" t="str">
        <f>IF('[3]6. Map Dados Pessoais'!K65="","",'[3]6. Map Dados Pessoais'!K65)</f>
        <v/>
      </c>
      <c r="M66" s="4" t="str">
        <f>IF('[3]6. Map Dados Pessoais'!L65="","",'[3]6. Map Dados Pessoais'!L65)</f>
        <v/>
      </c>
    </row>
    <row r="67" spans="1:13" x14ac:dyDescent="0.25">
      <c r="A67" s="4">
        <v>65</v>
      </c>
      <c r="B67" s="4" t="str">
        <f>IF('[3]5. Map Processos'!B66="","",'[3]5. Map Processos'!B66)</f>
        <v/>
      </c>
      <c r="C67" s="4" t="str">
        <f>IF('[3]5. Map Processos'!C66="","",'[3]5. Map Processos'!C66)</f>
        <v/>
      </c>
      <c r="D67" s="4" t="str">
        <f>IF('[3]5. Map Processos'!I66="","",'[3]5. Map Processos'!I66)</f>
        <v/>
      </c>
      <c r="E67" s="4" t="str">
        <f>IF('[3]6. Map Dados Pessoais'!G66="","",'[3]6. Map Dados Pessoais'!G66)</f>
        <v/>
      </c>
      <c r="F67" s="4" t="str">
        <f>IF('[3]6. Map Dados Pessoais'!I66="","",'[3]6. Map Dados Pessoais'!I66)</f>
        <v/>
      </c>
      <c r="G67" s="4" t="str">
        <f>IF('[3]6. Map Dados Pessoais'!F66="","",'[3]6. Map Dados Pessoais'!F66)</f>
        <v/>
      </c>
      <c r="H67" s="4" t="str">
        <f>IF('[3]6. Classificação Operações'!H67="","",'[3]6. Classificação Operações'!H67)</f>
        <v/>
      </c>
      <c r="I67" s="4" t="str">
        <f>IF('[3]7. Finalidades e Hipóteses'!E67="","",'[3]7. Finalidades e Hipóteses'!E67)</f>
        <v/>
      </c>
      <c r="J67" s="4" t="str">
        <f>IF('[3]7. Finalidades e Hipóteses'!F67="","",'[3]7. Finalidades e Hipóteses'!F67)</f>
        <v/>
      </c>
      <c r="K67" s="4" t="str">
        <f>IF('[3]7. Finalidades e Hipóteses'!F67="","",'[3]7. Finalidades e Hipóteses'!F67)</f>
        <v/>
      </c>
      <c r="L67" s="4" t="str">
        <f>IF('[3]6. Map Dados Pessoais'!K66="","",'[3]6. Map Dados Pessoais'!K66)</f>
        <v/>
      </c>
      <c r="M67" s="4" t="str">
        <f>IF('[3]6. Map Dados Pessoais'!L66="","",'[3]6. Map Dados Pessoais'!L66)</f>
        <v/>
      </c>
    </row>
    <row r="68" spans="1:13" x14ac:dyDescent="0.25">
      <c r="A68" s="4">
        <v>66</v>
      </c>
      <c r="B68" s="4" t="str">
        <f>IF('[3]5. Map Processos'!B67="","",'[3]5. Map Processos'!B67)</f>
        <v/>
      </c>
      <c r="C68" s="4" t="str">
        <f>IF('[3]5. Map Processos'!C67="","",'[3]5. Map Processos'!C67)</f>
        <v/>
      </c>
      <c r="D68" s="4" t="str">
        <f>IF('[3]5. Map Processos'!I67="","",'[3]5. Map Processos'!I67)</f>
        <v/>
      </c>
      <c r="E68" s="4" t="str">
        <f>IF('[3]6. Map Dados Pessoais'!G67="","",'[3]6. Map Dados Pessoais'!G67)</f>
        <v/>
      </c>
      <c r="F68" s="4" t="str">
        <f>IF('[3]6. Map Dados Pessoais'!I67="","",'[3]6. Map Dados Pessoais'!I67)</f>
        <v/>
      </c>
      <c r="G68" s="4" t="str">
        <f>IF('[3]6. Map Dados Pessoais'!F67="","",'[3]6. Map Dados Pessoais'!F67)</f>
        <v/>
      </c>
      <c r="H68" s="4" t="str">
        <f>IF('[3]6. Classificação Operações'!H68="","",'[3]6. Classificação Operações'!H68)</f>
        <v/>
      </c>
      <c r="I68" s="4" t="str">
        <f>IF('[3]7. Finalidades e Hipóteses'!E68="","",'[3]7. Finalidades e Hipóteses'!E68)</f>
        <v/>
      </c>
      <c r="J68" s="4" t="str">
        <f>IF('[3]7. Finalidades e Hipóteses'!F68="","",'[3]7. Finalidades e Hipóteses'!F68)</f>
        <v/>
      </c>
      <c r="K68" s="4" t="str">
        <f>IF('[3]7. Finalidades e Hipóteses'!F68="","",'[3]7. Finalidades e Hipóteses'!F68)</f>
        <v/>
      </c>
      <c r="L68" s="4" t="str">
        <f>IF('[3]6. Map Dados Pessoais'!K67="","",'[3]6. Map Dados Pessoais'!K67)</f>
        <v/>
      </c>
      <c r="M68" s="4" t="str">
        <f>IF('[3]6. Map Dados Pessoais'!L67="","",'[3]6. Map Dados Pessoais'!L67)</f>
        <v/>
      </c>
    </row>
    <row r="69" spans="1:13" x14ac:dyDescent="0.25">
      <c r="A69" s="4">
        <v>67</v>
      </c>
      <c r="B69" s="4" t="str">
        <f>IF('[3]5. Map Processos'!B68="","",'[3]5. Map Processos'!B68)</f>
        <v/>
      </c>
      <c r="C69" s="4" t="str">
        <f>IF('[3]5. Map Processos'!C68="","",'[3]5. Map Processos'!C68)</f>
        <v/>
      </c>
      <c r="D69" s="4" t="str">
        <f>IF('[3]5. Map Processos'!I68="","",'[3]5. Map Processos'!I68)</f>
        <v/>
      </c>
      <c r="E69" s="4" t="str">
        <f>IF('[3]6. Map Dados Pessoais'!G68="","",'[3]6. Map Dados Pessoais'!G68)</f>
        <v/>
      </c>
      <c r="F69" s="4" t="str">
        <f>IF('[3]6. Map Dados Pessoais'!I68="","",'[3]6. Map Dados Pessoais'!I68)</f>
        <v/>
      </c>
      <c r="G69" s="4" t="str">
        <f>IF('[3]6. Map Dados Pessoais'!F68="","",'[3]6. Map Dados Pessoais'!F68)</f>
        <v/>
      </c>
      <c r="H69" s="4" t="str">
        <f>IF('[3]6. Classificação Operações'!H69="","",'[3]6. Classificação Operações'!H69)</f>
        <v/>
      </c>
      <c r="I69" s="4" t="str">
        <f>IF('[3]7. Finalidades e Hipóteses'!E69="","",'[3]7. Finalidades e Hipóteses'!E69)</f>
        <v/>
      </c>
      <c r="J69" s="4" t="str">
        <f>IF('[3]7. Finalidades e Hipóteses'!F69="","",'[3]7. Finalidades e Hipóteses'!F69)</f>
        <v/>
      </c>
      <c r="K69" s="4" t="str">
        <f>IF('[3]7. Finalidades e Hipóteses'!F69="","",'[3]7. Finalidades e Hipóteses'!F69)</f>
        <v/>
      </c>
      <c r="L69" s="4" t="str">
        <f>IF('[3]6. Map Dados Pessoais'!K68="","",'[3]6. Map Dados Pessoais'!K68)</f>
        <v/>
      </c>
      <c r="M69" s="4" t="str">
        <f>IF('[3]6. Map Dados Pessoais'!L68="","",'[3]6. Map Dados Pessoais'!L68)</f>
        <v/>
      </c>
    </row>
    <row r="70" spans="1:13" x14ac:dyDescent="0.25">
      <c r="A70" s="4">
        <v>68</v>
      </c>
      <c r="B70" s="4" t="str">
        <f>IF('[3]5. Map Processos'!B69="","",'[3]5. Map Processos'!B69)</f>
        <v/>
      </c>
      <c r="C70" s="4" t="str">
        <f>IF('[3]5. Map Processos'!C69="","",'[3]5. Map Processos'!C69)</f>
        <v/>
      </c>
      <c r="D70" s="4" t="str">
        <f>IF('[3]5. Map Processos'!I69="","",'[3]5. Map Processos'!I69)</f>
        <v/>
      </c>
      <c r="E70" s="4" t="str">
        <f>IF('[3]6. Map Dados Pessoais'!G69="","",'[3]6. Map Dados Pessoais'!G69)</f>
        <v/>
      </c>
      <c r="F70" s="4" t="str">
        <f>IF('[3]6. Map Dados Pessoais'!I69="","",'[3]6. Map Dados Pessoais'!I69)</f>
        <v/>
      </c>
      <c r="G70" s="4" t="str">
        <f>IF('[3]6. Map Dados Pessoais'!F69="","",'[3]6. Map Dados Pessoais'!F69)</f>
        <v/>
      </c>
      <c r="H70" s="4" t="str">
        <f>IF('[3]6. Classificação Operações'!H70="","",'[3]6. Classificação Operações'!H70)</f>
        <v/>
      </c>
      <c r="I70" s="4" t="str">
        <f>IF('[3]7. Finalidades e Hipóteses'!E70="","",'[3]7. Finalidades e Hipóteses'!E70)</f>
        <v/>
      </c>
      <c r="J70" s="4" t="str">
        <f>IF('[3]7. Finalidades e Hipóteses'!F70="","",'[3]7. Finalidades e Hipóteses'!F70)</f>
        <v/>
      </c>
      <c r="K70" s="4" t="str">
        <f>IF('[3]7. Finalidades e Hipóteses'!F70="","",'[3]7. Finalidades e Hipóteses'!F70)</f>
        <v/>
      </c>
      <c r="L70" s="4" t="str">
        <f>IF('[3]6. Map Dados Pessoais'!K69="","",'[3]6. Map Dados Pessoais'!K69)</f>
        <v/>
      </c>
      <c r="M70" s="4" t="str">
        <f>IF('[3]6. Map Dados Pessoais'!L69="","",'[3]6. Map Dados Pessoais'!L69)</f>
        <v/>
      </c>
    </row>
    <row r="71" spans="1:13" x14ac:dyDescent="0.25">
      <c r="A71" s="4">
        <v>69</v>
      </c>
      <c r="B71" s="4" t="str">
        <f>IF('[3]5. Map Processos'!B70="","",'[3]5. Map Processos'!B70)</f>
        <v/>
      </c>
      <c r="C71" s="4" t="str">
        <f>IF('[3]5. Map Processos'!C70="","",'[3]5. Map Processos'!C70)</f>
        <v/>
      </c>
      <c r="D71" s="4" t="str">
        <f>IF('[3]5. Map Processos'!I70="","",'[3]5. Map Processos'!I70)</f>
        <v/>
      </c>
      <c r="E71" s="4" t="str">
        <f>IF('[3]6. Map Dados Pessoais'!G70="","",'[3]6. Map Dados Pessoais'!G70)</f>
        <v/>
      </c>
      <c r="F71" s="4" t="str">
        <f>IF('[3]6. Map Dados Pessoais'!I70="","",'[3]6. Map Dados Pessoais'!I70)</f>
        <v/>
      </c>
      <c r="G71" s="4" t="str">
        <f>IF('[3]6. Map Dados Pessoais'!F70="","",'[3]6. Map Dados Pessoais'!F70)</f>
        <v/>
      </c>
      <c r="H71" s="4" t="str">
        <f>IF('[3]6. Classificação Operações'!H71="","",'[3]6. Classificação Operações'!H71)</f>
        <v/>
      </c>
      <c r="I71" s="4" t="str">
        <f>IF('[3]7. Finalidades e Hipóteses'!E71="","",'[3]7. Finalidades e Hipóteses'!E71)</f>
        <v/>
      </c>
      <c r="J71" s="4" t="str">
        <f>IF('[3]7. Finalidades e Hipóteses'!F71="","",'[3]7. Finalidades e Hipóteses'!F71)</f>
        <v/>
      </c>
      <c r="K71" s="4" t="str">
        <f>IF('[3]7. Finalidades e Hipóteses'!F71="","",'[3]7. Finalidades e Hipóteses'!F71)</f>
        <v/>
      </c>
      <c r="L71" s="4" t="str">
        <f>IF('[3]6. Map Dados Pessoais'!K70="","",'[3]6. Map Dados Pessoais'!K70)</f>
        <v/>
      </c>
      <c r="M71" s="4" t="str">
        <f>IF('[3]6. Map Dados Pessoais'!L70="","",'[3]6. Map Dados Pessoais'!L70)</f>
        <v/>
      </c>
    </row>
    <row r="72" spans="1:13" x14ac:dyDescent="0.25">
      <c r="A72" s="4">
        <v>70</v>
      </c>
      <c r="B72" s="4" t="str">
        <f>IF('[3]5. Map Processos'!B71="","",'[3]5. Map Processos'!B71)</f>
        <v/>
      </c>
      <c r="C72" s="4" t="str">
        <f>IF('[3]5. Map Processos'!C71="","",'[3]5. Map Processos'!C71)</f>
        <v/>
      </c>
      <c r="D72" s="4" t="str">
        <f>IF('[3]5. Map Processos'!I71="","",'[3]5. Map Processos'!I71)</f>
        <v/>
      </c>
      <c r="E72" s="4" t="str">
        <f>IF('[3]6. Map Dados Pessoais'!G71="","",'[3]6. Map Dados Pessoais'!G71)</f>
        <v/>
      </c>
      <c r="F72" s="4" t="str">
        <f>IF('[3]6. Map Dados Pessoais'!I71="","",'[3]6. Map Dados Pessoais'!I71)</f>
        <v/>
      </c>
      <c r="G72" s="4" t="str">
        <f>IF('[3]6. Map Dados Pessoais'!F71="","",'[3]6. Map Dados Pessoais'!F71)</f>
        <v/>
      </c>
      <c r="H72" s="4" t="str">
        <f>IF('[3]6. Classificação Operações'!H72="","",'[3]6. Classificação Operações'!H72)</f>
        <v/>
      </c>
      <c r="I72" s="4" t="str">
        <f>IF('[3]7. Finalidades e Hipóteses'!E72="","",'[3]7. Finalidades e Hipóteses'!E72)</f>
        <v/>
      </c>
      <c r="J72" s="4" t="str">
        <f>IF('[3]7. Finalidades e Hipóteses'!F72="","",'[3]7. Finalidades e Hipóteses'!F72)</f>
        <v/>
      </c>
      <c r="K72" s="4" t="str">
        <f>IF('[3]7. Finalidades e Hipóteses'!F72="","",'[3]7. Finalidades e Hipóteses'!F72)</f>
        <v/>
      </c>
      <c r="L72" s="4" t="str">
        <f>IF('[3]6. Map Dados Pessoais'!K71="","",'[3]6. Map Dados Pessoais'!K71)</f>
        <v/>
      </c>
      <c r="M72" s="4" t="str">
        <f>IF('[3]6. Map Dados Pessoais'!L71="","",'[3]6. Map Dados Pessoais'!L71)</f>
        <v/>
      </c>
    </row>
    <row r="73" spans="1:13" x14ac:dyDescent="0.25">
      <c r="A73" s="4">
        <v>71</v>
      </c>
      <c r="B73" s="4" t="str">
        <f>IF('[3]5. Map Processos'!B72="","",'[3]5. Map Processos'!B72)</f>
        <v/>
      </c>
      <c r="C73" s="4" t="str">
        <f>IF('[3]5. Map Processos'!C72="","",'[3]5. Map Processos'!C72)</f>
        <v/>
      </c>
      <c r="D73" s="4" t="str">
        <f>IF('[3]5. Map Processos'!I72="","",'[3]5. Map Processos'!I72)</f>
        <v/>
      </c>
      <c r="E73" s="4" t="str">
        <f>IF('[3]6. Map Dados Pessoais'!G72="","",'[3]6. Map Dados Pessoais'!G72)</f>
        <v/>
      </c>
      <c r="F73" s="4" t="str">
        <f>IF('[3]6. Map Dados Pessoais'!I72="","",'[3]6. Map Dados Pessoais'!I72)</f>
        <v/>
      </c>
      <c r="G73" s="4" t="str">
        <f>IF('[3]6. Map Dados Pessoais'!F72="","",'[3]6. Map Dados Pessoais'!F72)</f>
        <v/>
      </c>
      <c r="H73" s="4" t="str">
        <f>IF('[3]6. Classificação Operações'!H73="","",'[3]6. Classificação Operações'!H73)</f>
        <v/>
      </c>
      <c r="I73" s="4" t="str">
        <f>IF('[3]7. Finalidades e Hipóteses'!E73="","",'[3]7. Finalidades e Hipóteses'!E73)</f>
        <v/>
      </c>
      <c r="J73" s="4" t="str">
        <f>IF('[3]7. Finalidades e Hipóteses'!F73="","",'[3]7. Finalidades e Hipóteses'!F73)</f>
        <v/>
      </c>
      <c r="K73" s="4" t="str">
        <f>IF('[3]7. Finalidades e Hipóteses'!F73="","",'[3]7. Finalidades e Hipóteses'!F73)</f>
        <v/>
      </c>
      <c r="L73" s="4" t="str">
        <f>IF('[3]6. Map Dados Pessoais'!K72="","",'[3]6. Map Dados Pessoais'!K72)</f>
        <v/>
      </c>
      <c r="M73" s="4" t="str">
        <f>IF('[3]6. Map Dados Pessoais'!L72="","",'[3]6. Map Dados Pessoais'!L72)</f>
        <v/>
      </c>
    </row>
    <row r="74" spans="1:13" x14ac:dyDescent="0.25">
      <c r="A74" s="4">
        <v>72</v>
      </c>
      <c r="B74" s="4" t="str">
        <f>IF('[3]5. Map Processos'!B73="","",'[3]5. Map Processos'!B73)</f>
        <v/>
      </c>
      <c r="C74" s="4" t="str">
        <f>IF('[3]5. Map Processos'!C73="","",'[3]5. Map Processos'!C73)</f>
        <v/>
      </c>
      <c r="D74" s="4" t="str">
        <f>IF('[3]5. Map Processos'!I73="","",'[3]5. Map Processos'!I73)</f>
        <v/>
      </c>
      <c r="E74" s="4" t="str">
        <f>IF('[3]6. Map Dados Pessoais'!G73="","",'[3]6. Map Dados Pessoais'!G73)</f>
        <v/>
      </c>
      <c r="F74" s="4" t="str">
        <f>IF('[3]6. Map Dados Pessoais'!I73="","",'[3]6. Map Dados Pessoais'!I73)</f>
        <v/>
      </c>
      <c r="G74" s="4" t="str">
        <f>IF('[3]6. Map Dados Pessoais'!F73="","",'[3]6. Map Dados Pessoais'!F73)</f>
        <v/>
      </c>
      <c r="H74" s="4" t="str">
        <f>IF('[3]6. Classificação Operações'!H74="","",'[3]6. Classificação Operações'!H74)</f>
        <v/>
      </c>
      <c r="I74" s="4" t="str">
        <f>IF('[3]7. Finalidades e Hipóteses'!E74="","",'[3]7. Finalidades e Hipóteses'!E74)</f>
        <v/>
      </c>
      <c r="J74" s="4" t="str">
        <f>IF('[3]7. Finalidades e Hipóteses'!F74="","",'[3]7. Finalidades e Hipóteses'!F74)</f>
        <v/>
      </c>
      <c r="K74" s="4" t="str">
        <f>IF('[3]7. Finalidades e Hipóteses'!F74="","",'[3]7. Finalidades e Hipóteses'!F74)</f>
        <v/>
      </c>
      <c r="L74" s="4" t="str">
        <f>IF('[3]6. Map Dados Pessoais'!K73="","",'[3]6. Map Dados Pessoais'!K73)</f>
        <v/>
      </c>
      <c r="M74" s="4" t="str">
        <f>IF('[3]6. Map Dados Pessoais'!L73="","",'[3]6. Map Dados Pessoais'!L73)</f>
        <v/>
      </c>
    </row>
    <row r="75" spans="1:13" x14ac:dyDescent="0.25">
      <c r="A75" s="4">
        <v>73</v>
      </c>
      <c r="B75" s="4" t="str">
        <f>IF('[3]5. Map Processos'!B74="","",'[3]5. Map Processos'!B74)</f>
        <v/>
      </c>
      <c r="C75" s="4" t="str">
        <f>IF('[3]5. Map Processos'!C74="","",'[3]5. Map Processos'!C74)</f>
        <v/>
      </c>
      <c r="D75" s="4" t="str">
        <f>IF('[3]5. Map Processos'!I74="","",'[3]5. Map Processos'!I74)</f>
        <v/>
      </c>
      <c r="E75" s="4" t="str">
        <f>IF('[3]6. Map Dados Pessoais'!G74="","",'[3]6. Map Dados Pessoais'!G74)</f>
        <v/>
      </c>
      <c r="F75" s="4" t="str">
        <f>IF('[3]6. Map Dados Pessoais'!I74="","",'[3]6. Map Dados Pessoais'!I74)</f>
        <v/>
      </c>
      <c r="G75" s="4" t="str">
        <f>IF('[3]6. Map Dados Pessoais'!F74="","",'[3]6. Map Dados Pessoais'!F74)</f>
        <v/>
      </c>
      <c r="H75" s="4" t="str">
        <f>IF('[3]6. Classificação Operações'!H75="","",'[3]6. Classificação Operações'!H75)</f>
        <v/>
      </c>
      <c r="I75" s="4" t="str">
        <f>IF('[3]7. Finalidades e Hipóteses'!E75="","",'[3]7. Finalidades e Hipóteses'!E75)</f>
        <v/>
      </c>
      <c r="J75" s="4" t="str">
        <f>IF('[3]7. Finalidades e Hipóteses'!F75="","",'[3]7. Finalidades e Hipóteses'!F75)</f>
        <v/>
      </c>
      <c r="K75" s="4" t="str">
        <f>IF('[3]7. Finalidades e Hipóteses'!F75="","",'[3]7. Finalidades e Hipóteses'!F75)</f>
        <v/>
      </c>
      <c r="L75" s="4" t="str">
        <f>IF('[3]6. Map Dados Pessoais'!K74="","",'[3]6. Map Dados Pessoais'!K74)</f>
        <v/>
      </c>
      <c r="M75" s="4" t="str">
        <f>IF('[3]6. Map Dados Pessoais'!L74="","",'[3]6. Map Dados Pessoais'!L74)</f>
        <v/>
      </c>
    </row>
    <row r="76" spans="1:13" x14ac:dyDescent="0.25">
      <c r="A76" s="4">
        <v>74</v>
      </c>
      <c r="B76" s="4" t="str">
        <f>IF('[3]5. Map Processos'!B75="","",'[3]5. Map Processos'!B75)</f>
        <v/>
      </c>
      <c r="C76" s="4" t="str">
        <f>IF('[3]5. Map Processos'!C75="","",'[3]5. Map Processos'!C75)</f>
        <v/>
      </c>
      <c r="D76" s="4" t="str">
        <f>IF('[3]5. Map Processos'!I75="","",'[3]5. Map Processos'!I75)</f>
        <v/>
      </c>
      <c r="E76" s="4" t="str">
        <f>IF('[3]6. Map Dados Pessoais'!G75="","",'[3]6. Map Dados Pessoais'!G75)</f>
        <v/>
      </c>
      <c r="F76" s="4" t="str">
        <f>IF('[3]6. Map Dados Pessoais'!I75="","",'[3]6. Map Dados Pessoais'!I75)</f>
        <v/>
      </c>
      <c r="G76" s="4" t="str">
        <f>IF('[3]6. Map Dados Pessoais'!F75="","",'[3]6. Map Dados Pessoais'!F75)</f>
        <v/>
      </c>
      <c r="H76" s="4" t="str">
        <f>IF('[3]6. Classificação Operações'!H76="","",'[3]6. Classificação Operações'!H76)</f>
        <v/>
      </c>
      <c r="I76" s="4" t="str">
        <f>IF('[3]7. Finalidades e Hipóteses'!E76="","",'[3]7. Finalidades e Hipóteses'!E76)</f>
        <v/>
      </c>
      <c r="J76" s="4" t="str">
        <f>IF('[3]7. Finalidades e Hipóteses'!F76="","",'[3]7. Finalidades e Hipóteses'!F76)</f>
        <v/>
      </c>
      <c r="K76" s="4" t="str">
        <f>IF('[3]7. Finalidades e Hipóteses'!F76="","",'[3]7. Finalidades e Hipóteses'!F76)</f>
        <v/>
      </c>
      <c r="L76" s="4" t="str">
        <f>IF('[3]6. Map Dados Pessoais'!K75="","",'[3]6. Map Dados Pessoais'!K75)</f>
        <v/>
      </c>
      <c r="M76" s="4" t="str">
        <f>IF('[3]6. Map Dados Pessoais'!L75="","",'[3]6. Map Dados Pessoais'!L75)</f>
        <v/>
      </c>
    </row>
    <row r="77" spans="1:13" x14ac:dyDescent="0.25">
      <c r="A77" s="4">
        <v>75</v>
      </c>
      <c r="B77" s="4" t="str">
        <f>IF('[3]5. Map Processos'!B76="","",'[3]5. Map Processos'!B76)</f>
        <v/>
      </c>
      <c r="C77" s="4" t="str">
        <f>IF('[3]5. Map Processos'!C76="","",'[3]5. Map Processos'!C76)</f>
        <v/>
      </c>
      <c r="D77" s="4" t="str">
        <f>IF('[3]5. Map Processos'!I76="","",'[3]5. Map Processos'!I76)</f>
        <v/>
      </c>
      <c r="E77" s="4" t="str">
        <f>IF('[3]6. Map Dados Pessoais'!G76="","",'[3]6. Map Dados Pessoais'!G76)</f>
        <v/>
      </c>
      <c r="F77" s="4" t="str">
        <f>IF('[3]6. Map Dados Pessoais'!I76="","",'[3]6. Map Dados Pessoais'!I76)</f>
        <v/>
      </c>
      <c r="G77" s="4" t="str">
        <f>IF('[3]6. Map Dados Pessoais'!F76="","",'[3]6. Map Dados Pessoais'!F76)</f>
        <v/>
      </c>
      <c r="H77" s="4" t="str">
        <f>IF('[3]6. Classificação Operações'!H77="","",'[3]6. Classificação Operações'!H77)</f>
        <v/>
      </c>
      <c r="I77" s="4" t="str">
        <f>IF('[3]7. Finalidades e Hipóteses'!E77="","",'[3]7. Finalidades e Hipóteses'!E77)</f>
        <v/>
      </c>
      <c r="J77" s="4" t="str">
        <f>IF('[3]7. Finalidades e Hipóteses'!F77="","",'[3]7. Finalidades e Hipóteses'!F77)</f>
        <v/>
      </c>
      <c r="K77" s="4" t="str">
        <f>IF('[3]7. Finalidades e Hipóteses'!F77="","",'[3]7. Finalidades e Hipóteses'!F77)</f>
        <v/>
      </c>
      <c r="L77" s="4" t="str">
        <f>IF('[3]6. Map Dados Pessoais'!K76="","",'[3]6. Map Dados Pessoais'!K76)</f>
        <v/>
      </c>
      <c r="M77" s="4" t="str">
        <f>IF('[3]6. Map Dados Pessoais'!L76="","",'[3]6. Map Dados Pessoais'!L76)</f>
        <v/>
      </c>
    </row>
    <row r="78" spans="1:13" x14ac:dyDescent="0.25">
      <c r="A78" s="4">
        <v>76</v>
      </c>
      <c r="B78" s="4" t="str">
        <f>IF('[3]5. Map Processos'!B77="","",'[3]5. Map Processos'!B77)</f>
        <v/>
      </c>
      <c r="C78" s="4" t="str">
        <f>IF('[3]5. Map Processos'!C77="","",'[3]5. Map Processos'!C77)</f>
        <v/>
      </c>
      <c r="D78" s="4" t="str">
        <f>IF('[3]5. Map Processos'!I77="","",'[3]5. Map Processos'!I77)</f>
        <v/>
      </c>
      <c r="E78" s="4" t="str">
        <f>IF('[3]6. Map Dados Pessoais'!G77="","",'[3]6. Map Dados Pessoais'!G77)</f>
        <v/>
      </c>
      <c r="F78" s="4" t="str">
        <f>IF('[3]6. Map Dados Pessoais'!I77="","",'[3]6. Map Dados Pessoais'!I77)</f>
        <v/>
      </c>
      <c r="G78" s="4" t="str">
        <f>IF('[3]6. Map Dados Pessoais'!F77="","",'[3]6. Map Dados Pessoais'!F77)</f>
        <v/>
      </c>
      <c r="H78" s="4" t="str">
        <f>IF('[3]6. Classificação Operações'!H78="","",'[3]6. Classificação Operações'!H78)</f>
        <v/>
      </c>
      <c r="I78" s="4" t="str">
        <f>IF('[3]7. Finalidades e Hipóteses'!E78="","",'[3]7. Finalidades e Hipóteses'!E78)</f>
        <v/>
      </c>
      <c r="J78" s="4" t="str">
        <f>IF('[3]7. Finalidades e Hipóteses'!F78="","",'[3]7. Finalidades e Hipóteses'!F78)</f>
        <v/>
      </c>
      <c r="K78" s="4" t="str">
        <f>IF('[3]7. Finalidades e Hipóteses'!F78="","",'[3]7. Finalidades e Hipóteses'!F78)</f>
        <v/>
      </c>
      <c r="L78" s="4" t="str">
        <f>IF('[3]6. Map Dados Pessoais'!K77="","",'[3]6. Map Dados Pessoais'!K77)</f>
        <v/>
      </c>
      <c r="M78" s="4" t="str">
        <f>IF('[3]6. Map Dados Pessoais'!L77="","",'[3]6. Map Dados Pessoais'!L77)</f>
        <v/>
      </c>
    </row>
    <row r="79" spans="1:13" x14ac:dyDescent="0.25">
      <c r="A79" s="4">
        <v>77</v>
      </c>
      <c r="B79" s="4" t="str">
        <f>IF('[3]5. Map Processos'!B78="","",'[3]5. Map Processos'!B78)</f>
        <v/>
      </c>
      <c r="C79" s="4" t="str">
        <f>IF('[3]5. Map Processos'!C78="","",'[3]5. Map Processos'!C78)</f>
        <v/>
      </c>
      <c r="D79" s="4" t="str">
        <f>IF('[3]5. Map Processos'!I78="","",'[3]5. Map Processos'!I78)</f>
        <v/>
      </c>
      <c r="E79" s="4" t="str">
        <f>IF('[3]6. Map Dados Pessoais'!G78="","",'[3]6. Map Dados Pessoais'!G78)</f>
        <v/>
      </c>
      <c r="F79" s="4" t="str">
        <f>IF('[3]6. Map Dados Pessoais'!I78="","",'[3]6. Map Dados Pessoais'!I78)</f>
        <v/>
      </c>
      <c r="G79" s="4" t="str">
        <f>IF('[3]6. Map Dados Pessoais'!F78="","",'[3]6. Map Dados Pessoais'!F78)</f>
        <v/>
      </c>
      <c r="H79" s="4" t="str">
        <f>IF('[3]6. Classificação Operações'!H79="","",'[3]6. Classificação Operações'!H79)</f>
        <v/>
      </c>
      <c r="I79" s="4" t="str">
        <f>IF('[3]7. Finalidades e Hipóteses'!E79="","",'[3]7. Finalidades e Hipóteses'!E79)</f>
        <v/>
      </c>
      <c r="J79" s="4" t="str">
        <f>IF('[3]7. Finalidades e Hipóteses'!F79="","",'[3]7. Finalidades e Hipóteses'!F79)</f>
        <v/>
      </c>
      <c r="K79" s="4" t="str">
        <f>IF('[3]7. Finalidades e Hipóteses'!F79="","",'[3]7. Finalidades e Hipóteses'!F79)</f>
        <v/>
      </c>
      <c r="L79" s="4" t="str">
        <f>IF('[3]6. Map Dados Pessoais'!K78="","",'[3]6. Map Dados Pessoais'!K78)</f>
        <v/>
      </c>
      <c r="M79" s="4" t="str">
        <f>IF('[3]6. Map Dados Pessoais'!L78="","",'[3]6. Map Dados Pessoais'!L78)</f>
        <v/>
      </c>
    </row>
    <row r="80" spans="1:13" x14ac:dyDescent="0.25">
      <c r="A80" s="4">
        <v>78</v>
      </c>
      <c r="B80" s="4" t="str">
        <f>IF('[3]5. Map Processos'!B79="","",'[3]5. Map Processos'!B79)</f>
        <v/>
      </c>
      <c r="C80" s="4" t="str">
        <f>IF('[3]5. Map Processos'!C79="","",'[3]5. Map Processos'!C79)</f>
        <v/>
      </c>
      <c r="D80" s="4" t="str">
        <f>IF('[3]5. Map Processos'!I79="","",'[3]5. Map Processos'!I79)</f>
        <v/>
      </c>
      <c r="E80" s="4" t="str">
        <f>IF('[3]6. Map Dados Pessoais'!G79="","",'[3]6. Map Dados Pessoais'!G79)</f>
        <v/>
      </c>
      <c r="F80" s="4" t="str">
        <f>IF('[3]6. Map Dados Pessoais'!I79="","",'[3]6. Map Dados Pessoais'!I79)</f>
        <v/>
      </c>
      <c r="G80" s="4" t="str">
        <f>IF('[3]6. Map Dados Pessoais'!F79="","",'[3]6. Map Dados Pessoais'!F79)</f>
        <v/>
      </c>
      <c r="H80" s="4" t="str">
        <f>IF('[3]6. Classificação Operações'!H80="","",'[3]6. Classificação Operações'!H80)</f>
        <v/>
      </c>
      <c r="I80" s="4" t="str">
        <f>IF('[3]7. Finalidades e Hipóteses'!E80="","",'[3]7. Finalidades e Hipóteses'!E80)</f>
        <v/>
      </c>
      <c r="J80" s="4" t="str">
        <f>IF('[3]7. Finalidades e Hipóteses'!F80="","",'[3]7. Finalidades e Hipóteses'!F80)</f>
        <v/>
      </c>
      <c r="K80" s="4" t="str">
        <f>IF('[3]7. Finalidades e Hipóteses'!F80="","",'[3]7. Finalidades e Hipóteses'!F80)</f>
        <v/>
      </c>
      <c r="L80" s="4" t="str">
        <f>IF('[3]6. Map Dados Pessoais'!K79="","",'[3]6. Map Dados Pessoais'!K79)</f>
        <v/>
      </c>
      <c r="M80" s="4" t="str">
        <f>IF('[3]6. Map Dados Pessoais'!L79="","",'[3]6. Map Dados Pessoais'!L79)</f>
        <v/>
      </c>
    </row>
    <row r="81" spans="1:13" x14ac:dyDescent="0.25">
      <c r="A81" s="4">
        <v>79</v>
      </c>
      <c r="B81" s="4" t="str">
        <f>IF('[3]5. Map Processos'!B80="","",'[3]5. Map Processos'!B80)</f>
        <v/>
      </c>
      <c r="C81" s="4" t="str">
        <f>IF('[3]5. Map Processos'!C80="","",'[3]5. Map Processos'!C80)</f>
        <v/>
      </c>
      <c r="D81" s="4" t="str">
        <f>IF('[3]5. Map Processos'!I80="","",'[3]5. Map Processos'!I80)</f>
        <v/>
      </c>
      <c r="E81" s="4" t="str">
        <f>IF('[3]6. Map Dados Pessoais'!G80="","",'[3]6. Map Dados Pessoais'!G80)</f>
        <v/>
      </c>
      <c r="F81" s="4" t="str">
        <f>IF('[3]6. Map Dados Pessoais'!I80="","",'[3]6. Map Dados Pessoais'!I80)</f>
        <v/>
      </c>
      <c r="G81" s="4" t="str">
        <f>IF('[3]6. Map Dados Pessoais'!F80="","",'[3]6. Map Dados Pessoais'!F80)</f>
        <v/>
      </c>
      <c r="H81" s="4" t="str">
        <f>IF('[3]6. Classificação Operações'!H81="","",'[3]6. Classificação Operações'!H81)</f>
        <v/>
      </c>
      <c r="I81" s="4" t="str">
        <f>IF('[3]7. Finalidades e Hipóteses'!E81="","",'[3]7. Finalidades e Hipóteses'!E81)</f>
        <v/>
      </c>
      <c r="J81" s="4" t="str">
        <f>IF('[3]7. Finalidades e Hipóteses'!F81="","",'[3]7. Finalidades e Hipóteses'!F81)</f>
        <v/>
      </c>
      <c r="K81" s="4" t="str">
        <f>IF('[3]7. Finalidades e Hipóteses'!F81="","",'[3]7. Finalidades e Hipóteses'!F81)</f>
        <v/>
      </c>
      <c r="L81" s="4" t="str">
        <f>IF('[3]6. Map Dados Pessoais'!K80="","",'[3]6. Map Dados Pessoais'!K80)</f>
        <v/>
      </c>
      <c r="M81" s="4" t="str">
        <f>IF('[3]6. Map Dados Pessoais'!L80="","",'[3]6. Map Dados Pessoais'!L80)</f>
        <v/>
      </c>
    </row>
    <row r="82" spans="1:13" x14ac:dyDescent="0.25">
      <c r="A82" s="4">
        <v>80</v>
      </c>
      <c r="B82" s="4" t="str">
        <f>IF('[3]5. Map Processos'!B81="","",'[3]5. Map Processos'!B81)</f>
        <v/>
      </c>
      <c r="C82" s="4" t="str">
        <f>IF('[3]5. Map Processos'!C81="","",'[3]5. Map Processos'!C81)</f>
        <v/>
      </c>
      <c r="D82" s="4" t="str">
        <f>IF('[3]5. Map Processos'!I81="","",'[3]5. Map Processos'!I81)</f>
        <v/>
      </c>
      <c r="E82" s="4" t="str">
        <f>IF('[3]6. Map Dados Pessoais'!G81="","",'[3]6. Map Dados Pessoais'!G81)</f>
        <v/>
      </c>
      <c r="F82" s="4" t="str">
        <f>IF('[3]6. Map Dados Pessoais'!I81="","",'[3]6. Map Dados Pessoais'!I81)</f>
        <v/>
      </c>
      <c r="G82" s="4" t="str">
        <f>IF('[3]6. Map Dados Pessoais'!F81="","",'[3]6. Map Dados Pessoais'!F81)</f>
        <v/>
      </c>
      <c r="H82" s="4" t="str">
        <f>IF('[3]6. Classificação Operações'!H82="","",'[3]6. Classificação Operações'!H82)</f>
        <v/>
      </c>
      <c r="I82" s="4" t="str">
        <f>IF('[3]7. Finalidades e Hipóteses'!E82="","",'[3]7. Finalidades e Hipóteses'!E82)</f>
        <v/>
      </c>
      <c r="J82" s="4" t="str">
        <f>IF('[3]7. Finalidades e Hipóteses'!F82="","",'[3]7. Finalidades e Hipóteses'!F82)</f>
        <v/>
      </c>
      <c r="K82" s="4" t="str">
        <f>IF('[3]7. Finalidades e Hipóteses'!F82="","",'[3]7. Finalidades e Hipóteses'!F82)</f>
        <v/>
      </c>
      <c r="L82" s="4" t="str">
        <f>IF('[3]6. Map Dados Pessoais'!K81="","",'[3]6. Map Dados Pessoais'!K81)</f>
        <v/>
      </c>
      <c r="M82" s="4" t="str">
        <f>IF('[3]6. Map Dados Pessoais'!L81="","",'[3]6. Map Dados Pessoais'!L81)</f>
        <v/>
      </c>
    </row>
    <row r="83" spans="1:13" x14ac:dyDescent="0.25">
      <c r="A83" s="4">
        <v>81</v>
      </c>
      <c r="B83" s="4" t="str">
        <f>IF('[3]5. Map Processos'!B82="","",'[3]5. Map Processos'!B82)</f>
        <v/>
      </c>
      <c r="C83" s="4" t="str">
        <f>IF('[3]5. Map Processos'!C82="","",'[3]5. Map Processos'!C82)</f>
        <v/>
      </c>
      <c r="D83" s="4" t="str">
        <f>IF('[3]5. Map Processos'!I82="","",'[3]5. Map Processos'!I82)</f>
        <v/>
      </c>
      <c r="E83" s="4" t="str">
        <f>IF('[3]6. Map Dados Pessoais'!G82="","",'[3]6. Map Dados Pessoais'!G82)</f>
        <v/>
      </c>
      <c r="F83" s="4" t="str">
        <f>IF('[3]6. Map Dados Pessoais'!I82="","",'[3]6. Map Dados Pessoais'!I82)</f>
        <v/>
      </c>
      <c r="G83" s="4" t="str">
        <f>IF('[3]6. Map Dados Pessoais'!F82="","",'[3]6. Map Dados Pessoais'!F82)</f>
        <v/>
      </c>
      <c r="H83" s="4" t="str">
        <f>IF('[3]6. Classificação Operações'!H83="","",'[3]6. Classificação Operações'!H83)</f>
        <v/>
      </c>
      <c r="I83" s="4" t="str">
        <f>IF('[3]7. Finalidades e Hipóteses'!E83="","",'[3]7. Finalidades e Hipóteses'!E83)</f>
        <v/>
      </c>
      <c r="J83" s="4" t="str">
        <f>IF('[3]7. Finalidades e Hipóteses'!F83="","",'[3]7. Finalidades e Hipóteses'!F83)</f>
        <v/>
      </c>
      <c r="K83" s="4" t="str">
        <f>IF('[3]7. Finalidades e Hipóteses'!F83="","",'[3]7. Finalidades e Hipóteses'!F83)</f>
        <v/>
      </c>
      <c r="L83" s="4" t="str">
        <f>IF('[3]6. Map Dados Pessoais'!K82="","",'[3]6. Map Dados Pessoais'!K82)</f>
        <v/>
      </c>
      <c r="M83" s="4" t="str">
        <f>IF('[3]6. Map Dados Pessoais'!L82="","",'[3]6. Map Dados Pessoais'!L82)</f>
        <v/>
      </c>
    </row>
    <row r="84" spans="1:13" x14ac:dyDescent="0.25">
      <c r="A84" s="4">
        <v>82</v>
      </c>
      <c r="B84" s="4" t="str">
        <f>IF('[3]5. Map Processos'!B83="","",'[3]5. Map Processos'!B83)</f>
        <v/>
      </c>
      <c r="C84" s="4" t="str">
        <f>IF('[3]5. Map Processos'!C83="","",'[3]5. Map Processos'!C83)</f>
        <v/>
      </c>
      <c r="D84" s="4" t="str">
        <f>IF('[3]5. Map Processos'!I83="","",'[3]5. Map Processos'!I83)</f>
        <v/>
      </c>
      <c r="E84" s="4" t="str">
        <f>IF('[3]6. Map Dados Pessoais'!G83="","",'[3]6. Map Dados Pessoais'!G83)</f>
        <v/>
      </c>
      <c r="F84" s="4" t="str">
        <f>IF('[3]6. Map Dados Pessoais'!I83="","",'[3]6. Map Dados Pessoais'!I83)</f>
        <v/>
      </c>
      <c r="G84" s="4" t="str">
        <f>IF('[3]6. Map Dados Pessoais'!F83="","",'[3]6. Map Dados Pessoais'!F83)</f>
        <v/>
      </c>
      <c r="H84" s="4" t="str">
        <f>IF('[3]6. Classificação Operações'!H84="","",'[3]6. Classificação Operações'!H84)</f>
        <v/>
      </c>
      <c r="I84" s="4" t="str">
        <f>IF('[3]7. Finalidades e Hipóteses'!E84="","",'[3]7. Finalidades e Hipóteses'!E84)</f>
        <v/>
      </c>
      <c r="J84" s="4" t="str">
        <f>IF('[3]7. Finalidades e Hipóteses'!F84="","",'[3]7. Finalidades e Hipóteses'!F84)</f>
        <v/>
      </c>
      <c r="K84" s="4" t="str">
        <f>IF('[3]7. Finalidades e Hipóteses'!F84="","",'[3]7. Finalidades e Hipóteses'!F84)</f>
        <v/>
      </c>
      <c r="L84" s="4" t="str">
        <f>IF('[3]6. Map Dados Pessoais'!K83="","",'[3]6. Map Dados Pessoais'!K83)</f>
        <v/>
      </c>
      <c r="M84" s="4" t="str">
        <f>IF('[3]6. Map Dados Pessoais'!L83="","",'[3]6. Map Dados Pessoais'!L83)</f>
        <v/>
      </c>
    </row>
    <row r="85" spans="1:13" x14ac:dyDescent="0.25">
      <c r="A85" s="4">
        <v>83</v>
      </c>
      <c r="B85" s="4" t="str">
        <f>IF('[3]5. Map Processos'!B84="","",'[3]5. Map Processos'!B84)</f>
        <v/>
      </c>
      <c r="C85" s="4" t="str">
        <f>IF('[3]5. Map Processos'!C84="","",'[3]5. Map Processos'!C84)</f>
        <v/>
      </c>
      <c r="D85" s="4" t="str">
        <f>IF('[3]5. Map Processos'!I84="","",'[3]5. Map Processos'!I84)</f>
        <v/>
      </c>
      <c r="E85" s="4" t="str">
        <f>IF('[3]6. Map Dados Pessoais'!G84="","",'[3]6. Map Dados Pessoais'!G84)</f>
        <v/>
      </c>
      <c r="F85" s="4" t="str">
        <f>IF('[3]6. Map Dados Pessoais'!I84="","",'[3]6. Map Dados Pessoais'!I84)</f>
        <v/>
      </c>
      <c r="G85" s="4" t="str">
        <f>IF('[3]6. Map Dados Pessoais'!F84="","",'[3]6. Map Dados Pessoais'!F84)</f>
        <v/>
      </c>
      <c r="H85" s="4" t="str">
        <f>IF('[3]6. Classificação Operações'!H85="","",'[3]6. Classificação Operações'!H85)</f>
        <v/>
      </c>
      <c r="I85" s="4" t="str">
        <f>IF('[3]7. Finalidades e Hipóteses'!E85="","",'[3]7. Finalidades e Hipóteses'!E85)</f>
        <v/>
      </c>
      <c r="J85" s="4" t="str">
        <f>IF('[3]7. Finalidades e Hipóteses'!F85="","",'[3]7. Finalidades e Hipóteses'!F85)</f>
        <v/>
      </c>
      <c r="K85" s="4" t="str">
        <f>IF('[3]7. Finalidades e Hipóteses'!F85="","",'[3]7. Finalidades e Hipóteses'!F85)</f>
        <v/>
      </c>
      <c r="L85" s="4" t="str">
        <f>IF('[3]6. Map Dados Pessoais'!K84="","",'[3]6. Map Dados Pessoais'!K84)</f>
        <v/>
      </c>
      <c r="M85" s="4" t="str">
        <f>IF('[3]6. Map Dados Pessoais'!L84="","",'[3]6. Map Dados Pessoais'!L84)</f>
        <v/>
      </c>
    </row>
    <row r="86" spans="1:13" x14ac:dyDescent="0.25">
      <c r="A86" s="4">
        <v>84</v>
      </c>
      <c r="B86" s="4" t="str">
        <f>IF('[3]5. Map Processos'!B85="","",'[3]5. Map Processos'!B85)</f>
        <v/>
      </c>
      <c r="C86" s="4" t="str">
        <f>IF('[3]5. Map Processos'!C85="","",'[3]5. Map Processos'!C85)</f>
        <v/>
      </c>
      <c r="D86" s="4" t="str">
        <f>IF('[3]5. Map Processos'!I85="","",'[3]5. Map Processos'!I85)</f>
        <v/>
      </c>
      <c r="E86" s="4" t="str">
        <f>IF('[3]6. Map Dados Pessoais'!G85="","",'[3]6. Map Dados Pessoais'!G85)</f>
        <v/>
      </c>
      <c r="F86" s="4" t="str">
        <f>IF('[3]6. Map Dados Pessoais'!I85="","",'[3]6. Map Dados Pessoais'!I85)</f>
        <v/>
      </c>
      <c r="G86" s="4" t="str">
        <f>IF('[3]6. Map Dados Pessoais'!F85="","",'[3]6. Map Dados Pessoais'!F85)</f>
        <v/>
      </c>
      <c r="H86" s="4" t="str">
        <f>IF('[3]6. Classificação Operações'!H86="","",'[3]6. Classificação Operações'!H86)</f>
        <v/>
      </c>
      <c r="I86" s="4" t="str">
        <f>IF('[3]7. Finalidades e Hipóteses'!E86="","",'[3]7. Finalidades e Hipóteses'!E86)</f>
        <v/>
      </c>
      <c r="J86" s="4" t="str">
        <f>IF('[3]7. Finalidades e Hipóteses'!F86="","",'[3]7. Finalidades e Hipóteses'!F86)</f>
        <v/>
      </c>
      <c r="K86" s="4" t="str">
        <f>IF('[3]7. Finalidades e Hipóteses'!F86="","",'[3]7. Finalidades e Hipóteses'!F86)</f>
        <v/>
      </c>
      <c r="L86" s="4" t="str">
        <f>IF('[3]6. Map Dados Pessoais'!K85="","",'[3]6. Map Dados Pessoais'!K85)</f>
        <v/>
      </c>
      <c r="M86" s="4" t="str">
        <f>IF('[3]6. Map Dados Pessoais'!L85="","",'[3]6. Map Dados Pessoais'!L85)</f>
        <v/>
      </c>
    </row>
    <row r="87" spans="1:13" x14ac:dyDescent="0.25">
      <c r="A87" s="4">
        <v>85</v>
      </c>
      <c r="B87" s="4" t="str">
        <f>IF('[3]5. Map Processos'!B86="","",'[3]5. Map Processos'!B86)</f>
        <v/>
      </c>
      <c r="C87" s="4" t="str">
        <f>IF('[3]5. Map Processos'!C86="","",'[3]5. Map Processos'!C86)</f>
        <v/>
      </c>
      <c r="D87" s="4" t="str">
        <f>IF('[3]5. Map Processos'!I86="","",'[3]5. Map Processos'!I86)</f>
        <v/>
      </c>
      <c r="E87" s="4" t="str">
        <f>IF('[3]6. Map Dados Pessoais'!G86="","",'[3]6. Map Dados Pessoais'!G86)</f>
        <v/>
      </c>
      <c r="F87" s="4" t="str">
        <f>IF('[3]6. Map Dados Pessoais'!I86="","",'[3]6. Map Dados Pessoais'!I86)</f>
        <v/>
      </c>
      <c r="G87" s="4" t="str">
        <f>IF('[3]6. Map Dados Pessoais'!F86="","",'[3]6. Map Dados Pessoais'!F86)</f>
        <v/>
      </c>
      <c r="H87" s="4" t="str">
        <f>IF('[3]6. Classificação Operações'!H87="","",'[3]6. Classificação Operações'!H87)</f>
        <v/>
      </c>
      <c r="I87" s="4" t="str">
        <f>IF('[3]7. Finalidades e Hipóteses'!E87="","",'[3]7. Finalidades e Hipóteses'!E87)</f>
        <v/>
      </c>
      <c r="J87" s="4" t="str">
        <f>IF('[3]7. Finalidades e Hipóteses'!F87="","",'[3]7. Finalidades e Hipóteses'!F87)</f>
        <v/>
      </c>
      <c r="K87" s="4" t="str">
        <f>IF('[3]7. Finalidades e Hipóteses'!F87="","",'[3]7. Finalidades e Hipóteses'!F87)</f>
        <v/>
      </c>
      <c r="L87" s="4" t="str">
        <f>IF('[3]6. Map Dados Pessoais'!K86="","",'[3]6. Map Dados Pessoais'!K86)</f>
        <v/>
      </c>
      <c r="M87" s="4" t="str">
        <f>IF('[3]6. Map Dados Pessoais'!L86="","",'[3]6. Map Dados Pessoais'!L86)</f>
        <v/>
      </c>
    </row>
    <row r="88" spans="1:13" x14ac:dyDescent="0.25">
      <c r="A88" s="4">
        <v>86</v>
      </c>
      <c r="B88" s="4" t="str">
        <f>IF('[3]5. Map Processos'!B87="","",'[3]5. Map Processos'!B87)</f>
        <v/>
      </c>
      <c r="C88" s="4" t="str">
        <f>IF('[3]5. Map Processos'!C87="","",'[3]5. Map Processos'!C87)</f>
        <v/>
      </c>
      <c r="D88" s="4" t="str">
        <f>IF('[3]5. Map Processos'!I87="","",'[3]5. Map Processos'!I87)</f>
        <v/>
      </c>
      <c r="E88" s="4" t="str">
        <f>IF('[3]6. Map Dados Pessoais'!G87="","",'[3]6. Map Dados Pessoais'!G87)</f>
        <v/>
      </c>
      <c r="F88" s="4" t="str">
        <f>IF('[3]6. Map Dados Pessoais'!I87="","",'[3]6. Map Dados Pessoais'!I87)</f>
        <v/>
      </c>
      <c r="G88" s="4" t="str">
        <f>IF('[3]6. Map Dados Pessoais'!F87="","",'[3]6. Map Dados Pessoais'!F87)</f>
        <v/>
      </c>
      <c r="H88" s="4" t="str">
        <f>IF('[3]6. Classificação Operações'!H88="","",'[3]6. Classificação Operações'!H88)</f>
        <v/>
      </c>
      <c r="I88" s="4" t="str">
        <f>IF('[3]7. Finalidades e Hipóteses'!E88="","",'[3]7. Finalidades e Hipóteses'!E88)</f>
        <v/>
      </c>
      <c r="J88" s="4" t="str">
        <f>IF('[3]7. Finalidades e Hipóteses'!F88="","",'[3]7. Finalidades e Hipóteses'!F88)</f>
        <v/>
      </c>
      <c r="K88" s="4" t="str">
        <f>IF('[3]7. Finalidades e Hipóteses'!F88="","",'[3]7. Finalidades e Hipóteses'!F88)</f>
        <v/>
      </c>
      <c r="L88" s="4" t="str">
        <f>IF('[3]6. Map Dados Pessoais'!K87="","",'[3]6. Map Dados Pessoais'!K87)</f>
        <v/>
      </c>
      <c r="M88" s="4" t="str">
        <f>IF('[3]6. Map Dados Pessoais'!L87="","",'[3]6. Map Dados Pessoais'!L87)</f>
        <v/>
      </c>
    </row>
    <row r="89" spans="1:13" x14ac:dyDescent="0.25">
      <c r="A89" s="4">
        <v>87</v>
      </c>
      <c r="B89" s="4" t="str">
        <f>IF('[3]5. Map Processos'!B88="","",'[3]5. Map Processos'!B88)</f>
        <v/>
      </c>
      <c r="C89" s="4" t="str">
        <f>IF('[3]5. Map Processos'!C88="","",'[3]5. Map Processos'!C88)</f>
        <v/>
      </c>
      <c r="D89" s="4" t="str">
        <f>IF('[3]5. Map Processos'!I88="","",'[3]5. Map Processos'!I88)</f>
        <v/>
      </c>
      <c r="E89" s="4" t="str">
        <f>IF('[3]6. Map Dados Pessoais'!G88="","",'[3]6. Map Dados Pessoais'!G88)</f>
        <v/>
      </c>
      <c r="F89" s="4" t="str">
        <f>IF('[3]6. Map Dados Pessoais'!I88="","",'[3]6. Map Dados Pessoais'!I88)</f>
        <v/>
      </c>
      <c r="G89" s="4" t="str">
        <f>IF('[3]6. Map Dados Pessoais'!F88="","",'[3]6. Map Dados Pessoais'!F88)</f>
        <v/>
      </c>
      <c r="H89" s="4" t="str">
        <f>IF('[3]6. Classificação Operações'!H89="","",'[3]6. Classificação Operações'!H89)</f>
        <v/>
      </c>
      <c r="I89" s="4" t="str">
        <f>IF('[3]7. Finalidades e Hipóteses'!E89="","",'[3]7. Finalidades e Hipóteses'!E89)</f>
        <v/>
      </c>
      <c r="J89" s="4" t="str">
        <f>IF('[3]7. Finalidades e Hipóteses'!F89="","",'[3]7. Finalidades e Hipóteses'!F89)</f>
        <v/>
      </c>
      <c r="K89" s="4" t="str">
        <f>IF('[3]7. Finalidades e Hipóteses'!F89="","",'[3]7. Finalidades e Hipóteses'!F89)</f>
        <v/>
      </c>
      <c r="L89" s="4" t="str">
        <f>IF('[3]6. Map Dados Pessoais'!K88="","",'[3]6. Map Dados Pessoais'!K88)</f>
        <v/>
      </c>
      <c r="M89" s="4" t="str">
        <f>IF('[3]6. Map Dados Pessoais'!L88="","",'[3]6. Map Dados Pessoais'!L88)</f>
        <v/>
      </c>
    </row>
    <row r="90" spans="1:13" x14ac:dyDescent="0.25">
      <c r="A90" s="4">
        <v>88</v>
      </c>
      <c r="B90" s="4" t="str">
        <f>IF('[3]5. Map Processos'!B89="","",'[3]5. Map Processos'!B89)</f>
        <v/>
      </c>
      <c r="C90" s="4" t="str">
        <f>IF('[3]5. Map Processos'!C89="","",'[3]5. Map Processos'!C89)</f>
        <v/>
      </c>
      <c r="D90" s="4" t="str">
        <f>IF('[3]5. Map Processos'!I89="","",'[3]5. Map Processos'!I89)</f>
        <v/>
      </c>
      <c r="E90" s="4" t="str">
        <f>IF('[3]6. Map Dados Pessoais'!G89="","",'[3]6. Map Dados Pessoais'!G89)</f>
        <v/>
      </c>
      <c r="F90" s="4" t="str">
        <f>IF('[3]6. Map Dados Pessoais'!I89="","",'[3]6. Map Dados Pessoais'!I89)</f>
        <v/>
      </c>
      <c r="G90" s="4" t="str">
        <f>IF('[3]6. Map Dados Pessoais'!F89="","",'[3]6. Map Dados Pessoais'!F89)</f>
        <v/>
      </c>
      <c r="H90" s="4" t="str">
        <f>IF('[3]6. Classificação Operações'!H90="","",'[3]6. Classificação Operações'!H90)</f>
        <v/>
      </c>
      <c r="I90" s="4" t="str">
        <f>IF('[3]7. Finalidades e Hipóteses'!E90="","",'[3]7. Finalidades e Hipóteses'!E90)</f>
        <v/>
      </c>
      <c r="J90" s="4" t="str">
        <f>IF('[3]7. Finalidades e Hipóteses'!F90="","",'[3]7. Finalidades e Hipóteses'!F90)</f>
        <v/>
      </c>
      <c r="K90" s="4" t="str">
        <f>IF('[3]7. Finalidades e Hipóteses'!F90="","",'[3]7. Finalidades e Hipóteses'!F90)</f>
        <v/>
      </c>
      <c r="L90" s="4" t="str">
        <f>IF('[3]6. Map Dados Pessoais'!K89="","",'[3]6. Map Dados Pessoais'!K89)</f>
        <v/>
      </c>
      <c r="M90" s="4" t="str">
        <f>IF('[3]6. Map Dados Pessoais'!L89="","",'[3]6. Map Dados Pessoais'!L89)</f>
        <v/>
      </c>
    </row>
    <row r="91" spans="1:13" x14ac:dyDescent="0.25">
      <c r="A91" s="4">
        <v>89</v>
      </c>
      <c r="B91" s="4" t="str">
        <f>IF('[3]5. Map Processos'!B90="","",'[3]5. Map Processos'!B90)</f>
        <v/>
      </c>
      <c r="C91" s="4" t="str">
        <f>IF('[3]5. Map Processos'!C90="","",'[3]5. Map Processos'!C90)</f>
        <v/>
      </c>
      <c r="D91" s="4" t="str">
        <f>IF('[3]5. Map Processos'!I90="","",'[3]5. Map Processos'!I90)</f>
        <v/>
      </c>
      <c r="E91" s="4" t="str">
        <f>IF('[3]6. Map Dados Pessoais'!G90="","",'[3]6. Map Dados Pessoais'!G90)</f>
        <v/>
      </c>
      <c r="F91" s="4" t="str">
        <f>IF('[3]6. Map Dados Pessoais'!I90="","",'[3]6. Map Dados Pessoais'!I90)</f>
        <v/>
      </c>
      <c r="G91" s="4" t="str">
        <f>IF('[3]6. Map Dados Pessoais'!F90="","",'[3]6. Map Dados Pessoais'!F90)</f>
        <v/>
      </c>
      <c r="H91" s="4" t="str">
        <f>IF('[3]6. Classificação Operações'!H91="","",'[3]6. Classificação Operações'!H91)</f>
        <v/>
      </c>
      <c r="I91" s="4" t="str">
        <f>IF('[3]7. Finalidades e Hipóteses'!E91="","",'[3]7. Finalidades e Hipóteses'!E91)</f>
        <v/>
      </c>
      <c r="J91" s="4" t="str">
        <f>IF('[3]7. Finalidades e Hipóteses'!F91="","",'[3]7. Finalidades e Hipóteses'!F91)</f>
        <v/>
      </c>
      <c r="K91" s="4" t="str">
        <f>IF('[3]7. Finalidades e Hipóteses'!F91="","",'[3]7. Finalidades e Hipóteses'!F91)</f>
        <v/>
      </c>
      <c r="L91" s="4" t="str">
        <f>IF('[3]6. Map Dados Pessoais'!K90="","",'[3]6. Map Dados Pessoais'!K90)</f>
        <v/>
      </c>
      <c r="M91" s="4" t="str">
        <f>IF('[3]6. Map Dados Pessoais'!L90="","",'[3]6. Map Dados Pessoais'!L90)</f>
        <v/>
      </c>
    </row>
    <row r="92" spans="1:13" x14ac:dyDescent="0.25">
      <c r="A92" s="4">
        <v>90</v>
      </c>
      <c r="B92" s="4" t="str">
        <f>IF('[3]5. Map Processos'!B91="","",'[3]5. Map Processos'!B91)</f>
        <v/>
      </c>
      <c r="C92" s="4" t="str">
        <f>IF('[3]5. Map Processos'!C91="","",'[3]5. Map Processos'!C91)</f>
        <v/>
      </c>
      <c r="D92" s="4" t="str">
        <f>IF('[3]5. Map Processos'!I91="","",'[3]5. Map Processos'!I91)</f>
        <v/>
      </c>
      <c r="E92" s="4" t="str">
        <f>IF('[3]6. Map Dados Pessoais'!G91="","",'[3]6. Map Dados Pessoais'!G91)</f>
        <v/>
      </c>
      <c r="F92" s="4" t="str">
        <f>IF('[3]6. Map Dados Pessoais'!I91="","",'[3]6. Map Dados Pessoais'!I91)</f>
        <v/>
      </c>
      <c r="G92" s="4" t="str">
        <f>IF('[3]6. Map Dados Pessoais'!F91="","",'[3]6. Map Dados Pessoais'!F91)</f>
        <v/>
      </c>
      <c r="H92" s="4" t="str">
        <f>IF('[3]6. Classificação Operações'!H92="","",'[3]6. Classificação Operações'!H92)</f>
        <v/>
      </c>
      <c r="I92" s="4" t="str">
        <f>IF('[3]7. Finalidades e Hipóteses'!E92="","",'[3]7. Finalidades e Hipóteses'!E92)</f>
        <v/>
      </c>
      <c r="J92" s="4" t="str">
        <f>IF('[3]7. Finalidades e Hipóteses'!F92="","",'[3]7. Finalidades e Hipóteses'!F92)</f>
        <v/>
      </c>
      <c r="K92" s="4" t="str">
        <f>IF('[3]7. Finalidades e Hipóteses'!F92="","",'[3]7. Finalidades e Hipóteses'!F92)</f>
        <v/>
      </c>
      <c r="L92" s="4" t="str">
        <f>IF('[3]6. Map Dados Pessoais'!K91="","",'[3]6. Map Dados Pessoais'!K91)</f>
        <v/>
      </c>
      <c r="M92" s="4" t="str">
        <f>IF('[3]6. Map Dados Pessoais'!L91="","",'[3]6. Map Dados Pessoais'!L91)</f>
        <v/>
      </c>
    </row>
    <row r="93" spans="1:13" x14ac:dyDescent="0.25">
      <c r="A93" s="4">
        <v>91</v>
      </c>
      <c r="B93" s="4" t="str">
        <f>IF('[3]5. Map Processos'!B92="","",'[3]5. Map Processos'!B92)</f>
        <v/>
      </c>
      <c r="C93" s="4" t="str">
        <f>IF('[3]5. Map Processos'!C92="","",'[3]5. Map Processos'!C92)</f>
        <v/>
      </c>
      <c r="D93" s="4" t="str">
        <f>IF('[3]5. Map Processos'!I92="","",'[3]5. Map Processos'!I92)</f>
        <v/>
      </c>
      <c r="E93" s="4" t="str">
        <f>IF('[3]6. Map Dados Pessoais'!G92="","",'[3]6. Map Dados Pessoais'!G92)</f>
        <v/>
      </c>
      <c r="F93" s="4" t="str">
        <f>IF('[3]6. Map Dados Pessoais'!I92="","",'[3]6. Map Dados Pessoais'!I92)</f>
        <v/>
      </c>
      <c r="G93" s="4" t="str">
        <f>IF('[3]6. Map Dados Pessoais'!F92="","",'[3]6. Map Dados Pessoais'!F92)</f>
        <v/>
      </c>
      <c r="H93" s="4" t="str">
        <f>IF('[3]6. Classificação Operações'!H93="","",'[3]6. Classificação Operações'!H93)</f>
        <v/>
      </c>
      <c r="I93" s="4" t="str">
        <f>IF('[3]7. Finalidades e Hipóteses'!E93="","",'[3]7. Finalidades e Hipóteses'!E93)</f>
        <v/>
      </c>
      <c r="J93" s="4" t="str">
        <f>IF('[3]7. Finalidades e Hipóteses'!F93="","",'[3]7. Finalidades e Hipóteses'!F93)</f>
        <v/>
      </c>
      <c r="K93" s="4" t="str">
        <f>IF('[3]7. Finalidades e Hipóteses'!F93="","",'[3]7. Finalidades e Hipóteses'!F93)</f>
        <v/>
      </c>
      <c r="L93" s="4" t="str">
        <f>IF('[3]6. Map Dados Pessoais'!K92="","",'[3]6. Map Dados Pessoais'!K92)</f>
        <v/>
      </c>
      <c r="M93" s="4" t="str">
        <f>IF('[3]6. Map Dados Pessoais'!L92="","",'[3]6. Map Dados Pessoais'!L92)</f>
        <v/>
      </c>
    </row>
    <row r="94" spans="1:13" x14ac:dyDescent="0.25">
      <c r="A94" s="4">
        <v>92</v>
      </c>
      <c r="B94" s="4" t="str">
        <f>IF('[3]5. Map Processos'!B93="","",'[3]5. Map Processos'!B93)</f>
        <v/>
      </c>
      <c r="C94" s="4" t="str">
        <f>IF('[3]5. Map Processos'!C93="","",'[3]5. Map Processos'!C93)</f>
        <v/>
      </c>
      <c r="D94" s="4" t="str">
        <f>IF('[3]5. Map Processos'!I93="","",'[3]5. Map Processos'!I93)</f>
        <v/>
      </c>
      <c r="E94" s="4" t="str">
        <f>IF('[3]6. Map Dados Pessoais'!G93="","",'[3]6. Map Dados Pessoais'!G93)</f>
        <v/>
      </c>
      <c r="F94" s="4" t="str">
        <f>IF('[3]6. Map Dados Pessoais'!I93="","",'[3]6. Map Dados Pessoais'!I93)</f>
        <v/>
      </c>
      <c r="G94" s="4" t="str">
        <f>IF('[3]6. Map Dados Pessoais'!F93="","",'[3]6. Map Dados Pessoais'!F93)</f>
        <v/>
      </c>
      <c r="H94" s="4" t="str">
        <f>IF('[3]6. Classificação Operações'!H94="","",'[3]6. Classificação Operações'!H94)</f>
        <v/>
      </c>
      <c r="I94" s="4" t="str">
        <f>IF('[3]7. Finalidades e Hipóteses'!E94="","",'[3]7. Finalidades e Hipóteses'!E94)</f>
        <v/>
      </c>
      <c r="J94" s="4" t="str">
        <f>IF('[3]7. Finalidades e Hipóteses'!F94="","",'[3]7. Finalidades e Hipóteses'!F94)</f>
        <v/>
      </c>
      <c r="K94" s="4" t="str">
        <f>IF('[3]7. Finalidades e Hipóteses'!F94="","",'[3]7. Finalidades e Hipóteses'!F94)</f>
        <v/>
      </c>
      <c r="L94" s="4" t="str">
        <f>IF('[3]6. Map Dados Pessoais'!K93="","",'[3]6. Map Dados Pessoais'!K93)</f>
        <v/>
      </c>
      <c r="M94" s="4" t="str">
        <f>IF('[3]6. Map Dados Pessoais'!L93="","",'[3]6. Map Dados Pessoais'!L93)</f>
        <v/>
      </c>
    </row>
    <row r="95" spans="1:13" x14ac:dyDescent="0.25">
      <c r="A95" s="4">
        <v>93</v>
      </c>
      <c r="B95" s="4" t="str">
        <f>IF('[3]5. Map Processos'!B94="","",'[3]5. Map Processos'!B94)</f>
        <v/>
      </c>
      <c r="C95" s="4" t="str">
        <f>IF('[3]5. Map Processos'!C94="","",'[3]5. Map Processos'!C94)</f>
        <v/>
      </c>
      <c r="D95" s="4" t="str">
        <f>IF('[3]5. Map Processos'!I94="","",'[3]5. Map Processos'!I94)</f>
        <v/>
      </c>
      <c r="E95" s="4" t="str">
        <f>IF('[3]6. Map Dados Pessoais'!G94="","",'[3]6. Map Dados Pessoais'!G94)</f>
        <v/>
      </c>
      <c r="F95" s="4" t="str">
        <f>IF('[3]6. Map Dados Pessoais'!I94="","",'[3]6. Map Dados Pessoais'!I94)</f>
        <v/>
      </c>
      <c r="G95" s="4" t="str">
        <f>IF('[3]6. Map Dados Pessoais'!F94="","",'[3]6. Map Dados Pessoais'!F94)</f>
        <v/>
      </c>
      <c r="H95" s="4" t="str">
        <f>IF('[3]6. Classificação Operações'!H95="","",'[3]6. Classificação Operações'!H95)</f>
        <v/>
      </c>
      <c r="I95" s="4" t="str">
        <f>IF('[3]7. Finalidades e Hipóteses'!E95="","",'[3]7. Finalidades e Hipóteses'!E95)</f>
        <v/>
      </c>
      <c r="J95" s="4" t="str">
        <f>IF('[3]7. Finalidades e Hipóteses'!F95="","",'[3]7. Finalidades e Hipóteses'!F95)</f>
        <v/>
      </c>
      <c r="K95" s="4" t="str">
        <f>IF('[3]7. Finalidades e Hipóteses'!F95="","",'[3]7. Finalidades e Hipóteses'!F95)</f>
        <v/>
      </c>
      <c r="L95" s="4" t="str">
        <f>IF('[3]6. Map Dados Pessoais'!K94="","",'[3]6. Map Dados Pessoais'!K94)</f>
        <v/>
      </c>
      <c r="M95" s="4" t="str">
        <f>IF('[3]6. Map Dados Pessoais'!L94="","",'[3]6. Map Dados Pessoais'!L94)</f>
        <v/>
      </c>
    </row>
    <row r="96" spans="1:13" x14ac:dyDescent="0.25">
      <c r="A96" s="4">
        <v>94</v>
      </c>
      <c r="B96" s="4" t="str">
        <f>IF('[3]5. Map Processos'!B95="","",'[3]5. Map Processos'!B95)</f>
        <v/>
      </c>
      <c r="C96" s="4" t="str">
        <f>IF('[3]5. Map Processos'!C95="","",'[3]5. Map Processos'!C95)</f>
        <v/>
      </c>
      <c r="D96" s="4" t="str">
        <f>IF('[3]5. Map Processos'!I95="","",'[3]5. Map Processos'!I95)</f>
        <v/>
      </c>
      <c r="E96" s="4" t="str">
        <f>IF('[3]6. Map Dados Pessoais'!G95="","",'[3]6. Map Dados Pessoais'!G95)</f>
        <v/>
      </c>
      <c r="F96" s="4" t="str">
        <f>IF('[3]6. Map Dados Pessoais'!I95="","",'[3]6. Map Dados Pessoais'!I95)</f>
        <v/>
      </c>
      <c r="G96" s="4" t="str">
        <f>IF('[3]6. Map Dados Pessoais'!F95="","",'[3]6. Map Dados Pessoais'!F95)</f>
        <v/>
      </c>
      <c r="H96" s="4" t="str">
        <f>IF('[3]6. Classificação Operações'!H96="","",'[3]6. Classificação Operações'!H96)</f>
        <v/>
      </c>
      <c r="I96" s="4" t="str">
        <f>IF('[3]7. Finalidades e Hipóteses'!E96="","",'[3]7. Finalidades e Hipóteses'!E96)</f>
        <v/>
      </c>
      <c r="J96" s="4" t="str">
        <f>IF('[3]7. Finalidades e Hipóteses'!F96="","",'[3]7. Finalidades e Hipóteses'!F96)</f>
        <v/>
      </c>
      <c r="K96" s="4" t="str">
        <f>IF('[3]7. Finalidades e Hipóteses'!F96="","",'[3]7. Finalidades e Hipóteses'!F96)</f>
        <v/>
      </c>
      <c r="L96" s="4" t="str">
        <f>IF('[3]6. Map Dados Pessoais'!K95="","",'[3]6. Map Dados Pessoais'!K95)</f>
        <v/>
      </c>
      <c r="M96" s="4" t="str">
        <f>IF('[3]6. Map Dados Pessoais'!L95="","",'[3]6. Map Dados Pessoais'!L95)</f>
        <v/>
      </c>
    </row>
    <row r="97" spans="1:13" x14ac:dyDescent="0.25">
      <c r="A97" s="4">
        <v>95</v>
      </c>
      <c r="B97" s="4" t="str">
        <f>IF('[3]5. Map Processos'!B96="","",'[3]5. Map Processos'!B96)</f>
        <v/>
      </c>
      <c r="C97" s="4" t="str">
        <f>IF('[3]5. Map Processos'!C96="","",'[3]5. Map Processos'!C96)</f>
        <v/>
      </c>
      <c r="D97" s="4" t="str">
        <f>IF('[3]5. Map Processos'!I96="","",'[3]5. Map Processos'!I96)</f>
        <v/>
      </c>
      <c r="E97" s="4" t="str">
        <f>IF('[3]6. Map Dados Pessoais'!G96="","",'[3]6. Map Dados Pessoais'!G96)</f>
        <v/>
      </c>
      <c r="F97" s="4" t="str">
        <f>IF('[3]6. Map Dados Pessoais'!I96="","",'[3]6. Map Dados Pessoais'!I96)</f>
        <v/>
      </c>
      <c r="G97" s="4" t="str">
        <f>IF('[3]6. Map Dados Pessoais'!F96="","",'[3]6. Map Dados Pessoais'!F96)</f>
        <v/>
      </c>
      <c r="H97" s="4" t="str">
        <f>IF('[3]6. Classificação Operações'!H97="","",'[3]6. Classificação Operações'!H97)</f>
        <v/>
      </c>
      <c r="I97" s="4" t="str">
        <f>IF('[3]7. Finalidades e Hipóteses'!E97="","",'[3]7. Finalidades e Hipóteses'!E97)</f>
        <v/>
      </c>
      <c r="J97" s="4" t="str">
        <f>IF('[3]7. Finalidades e Hipóteses'!F97="","",'[3]7. Finalidades e Hipóteses'!F97)</f>
        <v/>
      </c>
      <c r="K97" s="4" t="str">
        <f>IF('[3]7. Finalidades e Hipóteses'!F97="","",'[3]7. Finalidades e Hipóteses'!F97)</f>
        <v/>
      </c>
      <c r="L97" s="4" t="str">
        <f>IF('[3]6. Map Dados Pessoais'!K96="","",'[3]6. Map Dados Pessoais'!K96)</f>
        <v/>
      </c>
      <c r="M97" s="4" t="str">
        <f>IF('[3]6. Map Dados Pessoais'!L96="","",'[3]6. Map Dados Pessoais'!L96)</f>
        <v/>
      </c>
    </row>
    <row r="98" spans="1:13" x14ac:dyDescent="0.25">
      <c r="A98" s="4">
        <v>96</v>
      </c>
      <c r="B98" s="4" t="str">
        <f>IF('[3]5. Map Processos'!B97="","",'[3]5. Map Processos'!B97)</f>
        <v/>
      </c>
      <c r="C98" s="4" t="str">
        <f>IF('[3]5. Map Processos'!C97="","",'[3]5. Map Processos'!C97)</f>
        <v/>
      </c>
      <c r="D98" s="4" t="str">
        <f>IF('[3]5. Map Processos'!I97="","",'[3]5. Map Processos'!I97)</f>
        <v/>
      </c>
      <c r="E98" s="4" t="str">
        <f>IF('[3]6. Map Dados Pessoais'!G97="","",'[3]6. Map Dados Pessoais'!G97)</f>
        <v/>
      </c>
      <c r="F98" s="4" t="str">
        <f>IF('[3]6. Map Dados Pessoais'!I97="","",'[3]6. Map Dados Pessoais'!I97)</f>
        <v/>
      </c>
      <c r="G98" s="4" t="str">
        <f>IF('[3]6. Map Dados Pessoais'!F97="","",'[3]6. Map Dados Pessoais'!F97)</f>
        <v/>
      </c>
      <c r="H98" s="4" t="str">
        <f>IF('[3]6. Classificação Operações'!H98="","",'[3]6. Classificação Operações'!H98)</f>
        <v/>
      </c>
      <c r="I98" s="4" t="str">
        <f>IF('[3]7. Finalidades e Hipóteses'!E98="","",'[3]7. Finalidades e Hipóteses'!E98)</f>
        <v/>
      </c>
      <c r="J98" s="4" t="str">
        <f>IF('[3]7. Finalidades e Hipóteses'!F98="","",'[3]7. Finalidades e Hipóteses'!F98)</f>
        <v/>
      </c>
      <c r="K98" s="4" t="str">
        <f>IF('[3]7. Finalidades e Hipóteses'!F98="","",'[3]7. Finalidades e Hipóteses'!F98)</f>
        <v/>
      </c>
      <c r="L98" s="4" t="str">
        <f>IF('[3]6. Map Dados Pessoais'!K97="","",'[3]6. Map Dados Pessoais'!K97)</f>
        <v/>
      </c>
      <c r="M98" s="4" t="str">
        <f>IF('[3]6. Map Dados Pessoais'!L97="","",'[3]6. Map Dados Pessoais'!L97)</f>
        <v/>
      </c>
    </row>
    <row r="99" spans="1:13" x14ac:dyDescent="0.25">
      <c r="A99" s="4">
        <v>97</v>
      </c>
      <c r="B99" s="4" t="str">
        <f>IF('[3]5. Map Processos'!B98="","",'[3]5. Map Processos'!B98)</f>
        <v/>
      </c>
      <c r="C99" s="4" t="str">
        <f>IF('[3]5. Map Processos'!C98="","",'[3]5. Map Processos'!C98)</f>
        <v/>
      </c>
      <c r="D99" s="4" t="str">
        <f>IF('[3]5. Map Processos'!I98="","",'[3]5. Map Processos'!I98)</f>
        <v/>
      </c>
      <c r="E99" s="4" t="str">
        <f>IF('[3]6. Map Dados Pessoais'!G98="","",'[3]6. Map Dados Pessoais'!G98)</f>
        <v/>
      </c>
      <c r="F99" s="4" t="str">
        <f>IF('[3]6. Map Dados Pessoais'!I98="","",'[3]6. Map Dados Pessoais'!I98)</f>
        <v/>
      </c>
      <c r="G99" s="4" t="str">
        <f>IF('[3]6. Map Dados Pessoais'!F98="","",'[3]6. Map Dados Pessoais'!F98)</f>
        <v/>
      </c>
      <c r="H99" s="4" t="str">
        <f>IF('[3]6. Classificação Operações'!H99="","",'[3]6. Classificação Operações'!H99)</f>
        <v/>
      </c>
      <c r="I99" s="4" t="str">
        <f>IF('[3]7. Finalidades e Hipóteses'!E99="","",'[3]7. Finalidades e Hipóteses'!E99)</f>
        <v/>
      </c>
      <c r="J99" s="4" t="str">
        <f>IF('[3]7. Finalidades e Hipóteses'!F99="","",'[3]7. Finalidades e Hipóteses'!F99)</f>
        <v/>
      </c>
      <c r="K99" s="4" t="str">
        <f>IF('[3]7. Finalidades e Hipóteses'!F99="","",'[3]7. Finalidades e Hipóteses'!F99)</f>
        <v/>
      </c>
      <c r="L99" s="4" t="str">
        <f>IF('[3]6. Map Dados Pessoais'!K98="","",'[3]6. Map Dados Pessoais'!K98)</f>
        <v/>
      </c>
      <c r="M99" s="4" t="str">
        <f>IF('[3]6. Map Dados Pessoais'!L98="","",'[3]6. Map Dados Pessoais'!L98)</f>
        <v/>
      </c>
    </row>
    <row r="100" spans="1:13" x14ac:dyDescent="0.25">
      <c r="A100" s="4">
        <v>98</v>
      </c>
      <c r="B100" s="4" t="str">
        <f>IF('[3]5. Map Processos'!B99="","",'[3]5. Map Processos'!B99)</f>
        <v/>
      </c>
      <c r="C100" s="4" t="str">
        <f>IF('[3]5. Map Processos'!C99="","",'[3]5. Map Processos'!C99)</f>
        <v/>
      </c>
      <c r="D100" s="4" t="str">
        <f>IF('[3]5. Map Processos'!I99="","",'[3]5. Map Processos'!I99)</f>
        <v/>
      </c>
      <c r="E100" s="4" t="str">
        <f>IF('[3]6. Map Dados Pessoais'!G99="","",'[3]6. Map Dados Pessoais'!G99)</f>
        <v/>
      </c>
      <c r="F100" s="4" t="str">
        <f>IF('[3]6. Map Dados Pessoais'!I99="","",'[3]6. Map Dados Pessoais'!I99)</f>
        <v/>
      </c>
      <c r="G100" s="4" t="str">
        <f>IF('[3]6. Map Dados Pessoais'!F99="","",'[3]6. Map Dados Pessoais'!F99)</f>
        <v/>
      </c>
      <c r="H100" s="4" t="str">
        <f>IF('[3]6. Classificação Operações'!H100="","",'[3]6. Classificação Operações'!H100)</f>
        <v/>
      </c>
      <c r="I100" s="4" t="str">
        <f>IF('[3]7. Finalidades e Hipóteses'!E100="","",'[3]7. Finalidades e Hipóteses'!E100)</f>
        <v/>
      </c>
      <c r="J100" s="4" t="str">
        <f>IF('[3]7. Finalidades e Hipóteses'!F100="","",'[3]7. Finalidades e Hipóteses'!F100)</f>
        <v/>
      </c>
      <c r="K100" s="4" t="str">
        <f>IF('[3]7. Finalidades e Hipóteses'!F100="","",'[3]7. Finalidades e Hipóteses'!F100)</f>
        <v/>
      </c>
      <c r="L100" s="4" t="str">
        <f>IF('[3]6. Map Dados Pessoais'!K99="","",'[3]6. Map Dados Pessoais'!K99)</f>
        <v/>
      </c>
      <c r="M100" s="4" t="str">
        <f>IF('[3]6. Map Dados Pessoais'!L99="","",'[3]6. Map Dados Pessoais'!L99)</f>
        <v/>
      </c>
    </row>
    <row r="101" spans="1:13" x14ac:dyDescent="0.25">
      <c r="A101" s="4">
        <v>99</v>
      </c>
      <c r="B101" s="4" t="str">
        <f>IF('[3]5. Map Processos'!B100="","",'[3]5. Map Processos'!B100)</f>
        <v/>
      </c>
      <c r="C101" s="4" t="str">
        <f>IF('[3]5. Map Processos'!C100="","",'[3]5. Map Processos'!C100)</f>
        <v/>
      </c>
      <c r="D101" s="4" t="str">
        <f>IF('[3]5. Map Processos'!I100="","",'[3]5. Map Processos'!I100)</f>
        <v/>
      </c>
      <c r="E101" s="4" t="str">
        <f>IF('[3]6. Map Dados Pessoais'!G100="","",'[3]6. Map Dados Pessoais'!G100)</f>
        <v/>
      </c>
      <c r="F101" s="4" t="str">
        <f>IF('[3]6. Map Dados Pessoais'!I100="","",'[3]6. Map Dados Pessoais'!I100)</f>
        <v/>
      </c>
      <c r="G101" s="4" t="str">
        <f>IF('[3]6. Map Dados Pessoais'!F100="","",'[3]6. Map Dados Pessoais'!F100)</f>
        <v/>
      </c>
      <c r="H101" s="4" t="str">
        <f>IF('[3]6. Classificação Operações'!H101="","",'[3]6. Classificação Operações'!H101)</f>
        <v/>
      </c>
      <c r="I101" s="4" t="str">
        <f>IF('[3]7. Finalidades e Hipóteses'!E101="","",'[3]7. Finalidades e Hipóteses'!E101)</f>
        <v/>
      </c>
      <c r="J101" s="4" t="str">
        <f>IF('[3]7. Finalidades e Hipóteses'!F101="","",'[3]7. Finalidades e Hipóteses'!F101)</f>
        <v/>
      </c>
      <c r="K101" s="4" t="str">
        <f>IF('[3]7. Finalidades e Hipóteses'!F101="","",'[3]7. Finalidades e Hipóteses'!F101)</f>
        <v/>
      </c>
      <c r="L101" s="4" t="str">
        <f>IF('[3]6. Map Dados Pessoais'!K100="","",'[3]6. Map Dados Pessoais'!K100)</f>
        <v/>
      </c>
      <c r="M101" s="4" t="str">
        <f>IF('[3]6. Map Dados Pessoais'!L100="","",'[3]6. Map Dados Pessoais'!L100)</f>
        <v/>
      </c>
    </row>
    <row r="102" spans="1:13" x14ac:dyDescent="0.25">
      <c r="A102" s="4">
        <v>100</v>
      </c>
      <c r="B102" s="4" t="str">
        <f>IF('[3]5. Map Processos'!B101="","",'[3]5. Map Processos'!B101)</f>
        <v/>
      </c>
      <c r="C102" s="4" t="str">
        <f>IF('[3]5. Map Processos'!C101="","",'[3]5. Map Processos'!C101)</f>
        <v/>
      </c>
      <c r="D102" s="4" t="str">
        <f>IF('[3]5. Map Processos'!I101="","",'[3]5. Map Processos'!I101)</f>
        <v/>
      </c>
      <c r="E102" s="4" t="str">
        <f>IF('[3]6. Map Dados Pessoais'!G101="","",'[3]6. Map Dados Pessoais'!G101)</f>
        <v/>
      </c>
      <c r="F102" s="4" t="str">
        <f>IF('[3]6. Map Dados Pessoais'!I101="","",'[3]6. Map Dados Pessoais'!I101)</f>
        <v/>
      </c>
      <c r="G102" s="4" t="str">
        <f>IF('[3]6. Map Dados Pessoais'!F101="","",'[3]6. Map Dados Pessoais'!F101)</f>
        <v/>
      </c>
      <c r="H102" s="4" t="str">
        <f>IF('[3]6. Classificação Operações'!H102="","",'[3]6. Classificação Operações'!H102)</f>
        <v/>
      </c>
      <c r="I102" s="4" t="str">
        <f>IF('[3]7. Finalidades e Hipóteses'!E102="","",'[3]7. Finalidades e Hipóteses'!E102)</f>
        <v/>
      </c>
      <c r="J102" s="4" t="str">
        <f>IF('[3]7. Finalidades e Hipóteses'!F102="","",'[3]7. Finalidades e Hipóteses'!F102)</f>
        <v/>
      </c>
      <c r="K102" s="4" t="str">
        <f>IF('[3]7. Finalidades e Hipóteses'!F102="","",'[3]7. Finalidades e Hipóteses'!F102)</f>
        <v/>
      </c>
      <c r="L102" s="4" t="str">
        <f>IF('[3]6. Map Dados Pessoais'!K101="","",'[3]6. Map Dados Pessoais'!K101)</f>
        <v/>
      </c>
      <c r="M102" s="4" t="str">
        <f>IF('[3]6. Map Dados Pessoais'!L101="","",'[3]6. Map Dados Pessoais'!L101)</f>
        <v/>
      </c>
    </row>
    <row r="103" spans="1:13" x14ac:dyDescent="0.25">
      <c r="A103" s="4">
        <v>101</v>
      </c>
      <c r="B103" s="4" t="str">
        <f>IF('[3]5. Map Processos'!B102="","",'[3]5. Map Processos'!B102)</f>
        <v/>
      </c>
      <c r="C103" s="4" t="str">
        <f>IF('[3]5. Map Processos'!C102="","",'[3]5. Map Processos'!C102)</f>
        <v/>
      </c>
      <c r="D103" s="4" t="str">
        <f>IF('[3]5. Map Processos'!I102="","",'[3]5. Map Processos'!I102)</f>
        <v/>
      </c>
      <c r="E103" s="4" t="str">
        <f>IF('[3]6. Map Dados Pessoais'!G102="","",'[3]6. Map Dados Pessoais'!G102)</f>
        <v/>
      </c>
      <c r="F103" s="4" t="str">
        <f>IF('[3]6. Map Dados Pessoais'!I102="","",'[3]6. Map Dados Pessoais'!I102)</f>
        <v/>
      </c>
      <c r="G103" s="4" t="str">
        <f>IF('[3]6. Map Dados Pessoais'!F102="","",'[3]6. Map Dados Pessoais'!F102)</f>
        <v/>
      </c>
      <c r="H103" s="4" t="str">
        <f>IF('[3]6. Classificação Operações'!H103="","",'[3]6. Classificação Operações'!H103)</f>
        <v/>
      </c>
      <c r="I103" s="4" t="str">
        <f>IF('[3]7. Finalidades e Hipóteses'!E103="","",'[3]7. Finalidades e Hipóteses'!E103)</f>
        <v/>
      </c>
      <c r="J103" s="4" t="str">
        <f>IF('[3]7. Finalidades e Hipóteses'!F103="","",'[3]7. Finalidades e Hipóteses'!F103)</f>
        <v/>
      </c>
      <c r="K103" s="4" t="str">
        <f>IF('[3]7. Finalidades e Hipóteses'!F103="","",'[3]7. Finalidades e Hipóteses'!F103)</f>
        <v/>
      </c>
      <c r="L103" s="4" t="str">
        <f>IF('[3]6. Map Dados Pessoais'!K102="","",'[3]6. Map Dados Pessoais'!K102)</f>
        <v/>
      </c>
      <c r="M103" s="4" t="str">
        <f>IF('[3]6. Map Dados Pessoais'!L102="","",'[3]6. Map Dados Pessoais'!L102)</f>
        <v/>
      </c>
    </row>
    <row r="104" spans="1:13" x14ac:dyDescent="0.25">
      <c r="A104" s="4">
        <v>102</v>
      </c>
      <c r="B104" s="4" t="str">
        <f>IF('[3]5. Map Processos'!B103="","",'[3]5. Map Processos'!B103)</f>
        <v/>
      </c>
      <c r="C104" s="4" t="str">
        <f>IF('[3]5. Map Processos'!C103="","",'[3]5. Map Processos'!C103)</f>
        <v/>
      </c>
      <c r="D104" s="4" t="str">
        <f>IF('[3]5. Map Processos'!I103="","",'[3]5. Map Processos'!I103)</f>
        <v/>
      </c>
      <c r="E104" s="4" t="str">
        <f>IF('[3]6. Map Dados Pessoais'!G103="","",'[3]6. Map Dados Pessoais'!G103)</f>
        <v/>
      </c>
      <c r="F104" s="4" t="str">
        <f>IF('[3]6. Map Dados Pessoais'!I103="","",'[3]6. Map Dados Pessoais'!I103)</f>
        <v/>
      </c>
      <c r="G104" s="4" t="str">
        <f>IF('[3]6. Map Dados Pessoais'!F103="","",'[3]6. Map Dados Pessoais'!F103)</f>
        <v/>
      </c>
      <c r="H104" s="4" t="str">
        <f>IF('[3]6. Classificação Operações'!H104="","",'[3]6. Classificação Operações'!H104)</f>
        <v/>
      </c>
      <c r="I104" s="4" t="str">
        <f>IF('[3]7. Finalidades e Hipóteses'!E104="","",'[3]7. Finalidades e Hipóteses'!E104)</f>
        <v/>
      </c>
      <c r="J104" s="4" t="str">
        <f>IF('[3]7. Finalidades e Hipóteses'!F104="","",'[3]7. Finalidades e Hipóteses'!F104)</f>
        <v/>
      </c>
      <c r="K104" s="4" t="str">
        <f>IF('[3]7. Finalidades e Hipóteses'!F104="","",'[3]7. Finalidades e Hipóteses'!F104)</f>
        <v/>
      </c>
      <c r="L104" s="4" t="str">
        <f>IF('[3]6. Map Dados Pessoais'!K103="","",'[3]6. Map Dados Pessoais'!K103)</f>
        <v/>
      </c>
      <c r="M104" s="4" t="str">
        <f>IF('[3]6. Map Dados Pessoais'!L103="","",'[3]6. Map Dados Pessoais'!L103)</f>
        <v/>
      </c>
    </row>
    <row r="105" spans="1:13" x14ac:dyDescent="0.25">
      <c r="A105" s="4">
        <v>103</v>
      </c>
      <c r="B105" s="4" t="str">
        <f>IF('[3]5. Map Processos'!B104="","",'[3]5. Map Processos'!B104)</f>
        <v/>
      </c>
      <c r="C105" s="4" t="str">
        <f>IF('[3]5. Map Processos'!C104="","",'[3]5. Map Processos'!C104)</f>
        <v/>
      </c>
      <c r="D105" s="4" t="str">
        <f>IF('[3]5. Map Processos'!I104="","",'[3]5. Map Processos'!I104)</f>
        <v/>
      </c>
      <c r="E105" s="4" t="str">
        <f>IF('[3]6. Map Dados Pessoais'!G104="","",'[3]6. Map Dados Pessoais'!G104)</f>
        <v/>
      </c>
      <c r="F105" s="4" t="str">
        <f>IF('[3]6. Map Dados Pessoais'!I104="","",'[3]6. Map Dados Pessoais'!I104)</f>
        <v/>
      </c>
      <c r="G105" s="4" t="str">
        <f>IF('[3]6. Map Dados Pessoais'!F104="","",'[3]6. Map Dados Pessoais'!F104)</f>
        <v/>
      </c>
      <c r="H105" s="4" t="str">
        <f>IF('[3]6. Classificação Operações'!H105="","",'[3]6. Classificação Operações'!H105)</f>
        <v/>
      </c>
      <c r="I105" s="4" t="str">
        <f>IF('[3]7. Finalidades e Hipóteses'!E105="","",'[3]7. Finalidades e Hipóteses'!E105)</f>
        <v/>
      </c>
      <c r="J105" s="4" t="str">
        <f>IF('[3]7. Finalidades e Hipóteses'!F105="","",'[3]7. Finalidades e Hipóteses'!F105)</f>
        <v/>
      </c>
      <c r="K105" s="4" t="str">
        <f>IF('[3]7. Finalidades e Hipóteses'!F105="","",'[3]7. Finalidades e Hipóteses'!F105)</f>
        <v/>
      </c>
      <c r="L105" s="4" t="str">
        <f>IF('[3]6. Map Dados Pessoais'!K104="","",'[3]6. Map Dados Pessoais'!K104)</f>
        <v/>
      </c>
      <c r="M105" s="4" t="str">
        <f>IF('[3]6. Map Dados Pessoais'!L104="","",'[3]6. Map Dados Pessoais'!L104)</f>
        <v/>
      </c>
    </row>
    <row r="106" spans="1:13" x14ac:dyDescent="0.25">
      <c r="A106" s="4">
        <v>104</v>
      </c>
      <c r="B106" s="4" t="str">
        <f>IF('[3]5. Map Processos'!B105="","",'[3]5. Map Processos'!B105)</f>
        <v/>
      </c>
      <c r="C106" s="4" t="str">
        <f>IF('[3]5. Map Processos'!C105="","",'[3]5. Map Processos'!C105)</f>
        <v/>
      </c>
      <c r="D106" s="4" t="str">
        <f>IF('[3]5. Map Processos'!I105="","",'[3]5. Map Processos'!I105)</f>
        <v/>
      </c>
      <c r="E106" s="4" t="str">
        <f>IF('[3]6. Map Dados Pessoais'!G105="","",'[3]6. Map Dados Pessoais'!G105)</f>
        <v/>
      </c>
      <c r="F106" s="4" t="str">
        <f>IF('[3]6. Map Dados Pessoais'!I105="","",'[3]6. Map Dados Pessoais'!I105)</f>
        <v/>
      </c>
      <c r="G106" s="4" t="str">
        <f>IF('[3]6. Map Dados Pessoais'!F105="","",'[3]6. Map Dados Pessoais'!F105)</f>
        <v/>
      </c>
      <c r="H106" s="4" t="str">
        <f>IF('[3]6. Classificação Operações'!H106="","",'[3]6. Classificação Operações'!H106)</f>
        <v/>
      </c>
      <c r="I106" s="4" t="str">
        <f>IF('[3]7. Finalidades e Hipóteses'!E106="","",'[3]7. Finalidades e Hipóteses'!E106)</f>
        <v/>
      </c>
      <c r="J106" s="4" t="str">
        <f>IF('[3]7. Finalidades e Hipóteses'!F106="","",'[3]7. Finalidades e Hipóteses'!F106)</f>
        <v/>
      </c>
      <c r="K106" s="4" t="str">
        <f>IF('[3]7. Finalidades e Hipóteses'!F106="","",'[3]7. Finalidades e Hipóteses'!F106)</f>
        <v/>
      </c>
      <c r="L106" s="4" t="str">
        <f>IF('[3]6. Map Dados Pessoais'!K105="","",'[3]6. Map Dados Pessoais'!K105)</f>
        <v/>
      </c>
      <c r="M106" s="4" t="str">
        <f>IF('[3]6. Map Dados Pessoais'!L105="","",'[3]6. Map Dados Pessoais'!L105)</f>
        <v/>
      </c>
    </row>
    <row r="107" spans="1:13" x14ac:dyDescent="0.25">
      <c r="A107" s="4">
        <v>105</v>
      </c>
      <c r="B107" s="4" t="str">
        <f>IF('[3]5. Map Processos'!B106="","",'[3]5. Map Processos'!B106)</f>
        <v/>
      </c>
      <c r="C107" s="4" t="str">
        <f>IF('[3]5. Map Processos'!C106="","",'[3]5. Map Processos'!C106)</f>
        <v/>
      </c>
      <c r="D107" s="4" t="str">
        <f>IF('[3]5. Map Processos'!I106="","",'[3]5. Map Processos'!I106)</f>
        <v/>
      </c>
      <c r="E107" s="4" t="str">
        <f>IF('[3]6. Map Dados Pessoais'!G106="","",'[3]6. Map Dados Pessoais'!G106)</f>
        <v/>
      </c>
      <c r="F107" s="4" t="str">
        <f>IF('[3]6. Map Dados Pessoais'!I106="","",'[3]6. Map Dados Pessoais'!I106)</f>
        <v/>
      </c>
      <c r="G107" s="4" t="str">
        <f>IF('[3]6. Map Dados Pessoais'!F106="","",'[3]6. Map Dados Pessoais'!F106)</f>
        <v/>
      </c>
      <c r="H107" s="4" t="str">
        <f>IF('[3]6. Classificação Operações'!H107="","",'[3]6. Classificação Operações'!H107)</f>
        <v/>
      </c>
      <c r="I107" s="4" t="str">
        <f>IF('[3]7. Finalidades e Hipóteses'!E107="","",'[3]7. Finalidades e Hipóteses'!E107)</f>
        <v/>
      </c>
      <c r="J107" s="4" t="str">
        <f>IF('[3]7. Finalidades e Hipóteses'!F107="","",'[3]7. Finalidades e Hipóteses'!F107)</f>
        <v/>
      </c>
      <c r="K107" s="4" t="str">
        <f>IF('[3]7. Finalidades e Hipóteses'!F107="","",'[3]7. Finalidades e Hipóteses'!F107)</f>
        <v/>
      </c>
      <c r="L107" s="4" t="str">
        <f>IF('[3]6. Map Dados Pessoais'!K106="","",'[3]6. Map Dados Pessoais'!K106)</f>
        <v/>
      </c>
      <c r="M107" s="4" t="str">
        <f>IF('[3]6. Map Dados Pessoais'!L106="","",'[3]6. Map Dados Pessoais'!L106)</f>
        <v/>
      </c>
    </row>
    <row r="108" spans="1:13" x14ac:dyDescent="0.25">
      <c r="A108" s="4">
        <v>106</v>
      </c>
      <c r="B108" s="4" t="str">
        <f>IF('[3]5. Map Processos'!B107="","",'[3]5. Map Processos'!B107)</f>
        <v/>
      </c>
      <c r="C108" s="4" t="str">
        <f>IF('[3]5. Map Processos'!C107="","",'[3]5. Map Processos'!C107)</f>
        <v/>
      </c>
      <c r="D108" s="4" t="str">
        <f>IF('[3]5. Map Processos'!I107="","",'[3]5. Map Processos'!I107)</f>
        <v/>
      </c>
      <c r="E108" s="4" t="str">
        <f>IF('[3]6. Map Dados Pessoais'!G107="","",'[3]6. Map Dados Pessoais'!G107)</f>
        <v/>
      </c>
      <c r="F108" s="4" t="str">
        <f>IF('[3]6. Map Dados Pessoais'!I107="","",'[3]6. Map Dados Pessoais'!I107)</f>
        <v/>
      </c>
      <c r="G108" s="4" t="str">
        <f>IF('[3]6. Map Dados Pessoais'!F107="","",'[3]6. Map Dados Pessoais'!F107)</f>
        <v/>
      </c>
      <c r="H108" s="4" t="str">
        <f>IF('[3]6. Classificação Operações'!H108="","",'[3]6. Classificação Operações'!H108)</f>
        <v/>
      </c>
      <c r="I108" s="4" t="str">
        <f>IF('[3]7. Finalidades e Hipóteses'!E108="","",'[3]7. Finalidades e Hipóteses'!E108)</f>
        <v/>
      </c>
      <c r="J108" s="4" t="str">
        <f>IF('[3]7. Finalidades e Hipóteses'!F108="","",'[3]7. Finalidades e Hipóteses'!F108)</f>
        <v/>
      </c>
      <c r="K108" s="4" t="str">
        <f>IF('[3]7. Finalidades e Hipóteses'!F108="","",'[3]7. Finalidades e Hipóteses'!F108)</f>
        <v/>
      </c>
      <c r="L108" s="4" t="str">
        <f>IF('[3]6. Map Dados Pessoais'!K107="","",'[3]6. Map Dados Pessoais'!K107)</f>
        <v/>
      </c>
      <c r="M108" s="4" t="str">
        <f>IF('[3]6. Map Dados Pessoais'!L107="","",'[3]6. Map Dados Pessoais'!L107)</f>
        <v/>
      </c>
    </row>
    <row r="109" spans="1:13" x14ac:dyDescent="0.25">
      <c r="A109" s="4">
        <v>107</v>
      </c>
      <c r="B109" s="4" t="str">
        <f>IF('[3]5. Map Processos'!B108="","",'[3]5. Map Processos'!B108)</f>
        <v/>
      </c>
      <c r="C109" s="4" t="str">
        <f>IF('[3]5. Map Processos'!C108="","",'[3]5. Map Processos'!C108)</f>
        <v/>
      </c>
      <c r="D109" s="4" t="str">
        <f>IF('[3]5. Map Processos'!I108="","",'[3]5. Map Processos'!I108)</f>
        <v/>
      </c>
      <c r="E109" s="4" t="str">
        <f>IF('[3]6. Map Dados Pessoais'!G108="","",'[3]6. Map Dados Pessoais'!G108)</f>
        <v/>
      </c>
      <c r="F109" s="4" t="str">
        <f>IF('[3]6. Map Dados Pessoais'!I108="","",'[3]6. Map Dados Pessoais'!I108)</f>
        <v/>
      </c>
      <c r="G109" s="4" t="str">
        <f>IF('[3]6. Map Dados Pessoais'!F108="","",'[3]6. Map Dados Pessoais'!F108)</f>
        <v/>
      </c>
      <c r="H109" s="4" t="str">
        <f>IF('[3]6. Classificação Operações'!H109="","",'[3]6. Classificação Operações'!H109)</f>
        <v/>
      </c>
      <c r="I109" s="4" t="str">
        <f>IF('[3]7. Finalidades e Hipóteses'!E109="","",'[3]7. Finalidades e Hipóteses'!E109)</f>
        <v/>
      </c>
      <c r="J109" s="4" t="str">
        <f>IF('[3]7. Finalidades e Hipóteses'!F109="","",'[3]7. Finalidades e Hipóteses'!F109)</f>
        <v/>
      </c>
      <c r="K109" s="4" t="str">
        <f>IF('[3]7. Finalidades e Hipóteses'!F109="","",'[3]7. Finalidades e Hipóteses'!F109)</f>
        <v/>
      </c>
      <c r="L109" s="4" t="str">
        <f>IF('[3]6. Map Dados Pessoais'!K108="","",'[3]6. Map Dados Pessoais'!K108)</f>
        <v/>
      </c>
      <c r="M109" s="4" t="str">
        <f>IF('[3]6. Map Dados Pessoais'!L108="","",'[3]6. Map Dados Pessoais'!L108)</f>
        <v/>
      </c>
    </row>
    <row r="110" spans="1:13" x14ac:dyDescent="0.25">
      <c r="A110" s="4">
        <v>108</v>
      </c>
      <c r="B110" s="4" t="str">
        <f>IF('[3]5. Map Processos'!B109="","",'[3]5. Map Processos'!B109)</f>
        <v/>
      </c>
      <c r="C110" s="4" t="str">
        <f>IF('[3]5. Map Processos'!C109="","",'[3]5. Map Processos'!C109)</f>
        <v/>
      </c>
      <c r="D110" s="4" t="str">
        <f>IF('[3]5. Map Processos'!I109="","",'[3]5. Map Processos'!I109)</f>
        <v/>
      </c>
      <c r="E110" s="4" t="str">
        <f>IF('[3]6. Map Dados Pessoais'!G109="","",'[3]6. Map Dados Pessoais'!G109)</f>
        <v/>
      </c>
      <c r="F110" s="4" t="str">
        <f>IF('[3]6. Map Dados Pessoais'!I109="","",'[3]6. Map Dados Pessoais'!I109)</f>
        <v/>
      </c>
      <c r="G110" s="4" t="str">
        <f>IF('[3]6. Map Dados Pessoais'!F109="","",'[3]6. Map Dados Pessoais'!F109)</f>
        <v/>
      </c>
      <c r="H110" s="4" t="str">
        <f>IF('[3]6. Classificação Operações'!H110="","",'[3]6. Classificação Operações'!H110)</f>
        <v/>
      </c>
      <c r="I110" s="4" t="str">
        <f>IF('[3]7. Finalidades e Hipóteses'!E110="","",'[3]7. Finalidades e Hipóteses'!E110)</f>
        <v/>
      </c>
      <c r="J110" s="4" t="str">
        <f>IF('[3]7. Finalidades e Hipóteses'!F110="","",'[3]7. Finalidades e Hipóteses'!F110)</f>
        <v/>
      </c>
      <c r="K110" s="4" t="str">
        <f>IF('[3]7. Finalidades e Hipóteses'!F110="","",'[3]7. Finalidades e Hipóteses'!F110)</f>
        <v/>
      </c>
      <c r="L110" s="4" t="str">
        <f>IF('[3]6. Map Dados Pessoais'!K109="","",'[3]6. Map Dados Pessoais'!K109)</f>
        <v/>
      </c>
      <c r="M110" s="4" t="str">
        <f>IF('[3]6. Map Dados Pessoais'!L109="","",'[3]6. Map Dados Pessoais'!L109)</f>
        <v/>
      </c>
    </row>
    <row r="111" spans="1:13" x14ac:dyDescent="0.25">
      <c r="A111" s="4">
        <v>109</v>
      </c>
      <c r="B111" s="4" t="str">
        <f>IF('[3]5. Map Processos'!B110="","",'[3]5. Map Processos'!B110)</f>
        <v/>
      </c>
      <c r="C111" s="4" t="str">
        <f>IF('[3]5. Map Processos'!C110="","",'[3]5. Map Processos'!C110)</f>
        <v/>
      </c>
      <c r="D111" s="4" t="str">
        <f>IF('[3]5. Map Processos'!I110="","",'[3]5. Map Processos'!I110)</f>
        <v/>
      </c>
      <c r="E111" s="4" t="str">
        <f>IF('[3]6. Map Dados Pessoais'!G110="","",'[3]6. Map Dados Pessoais'!G110)</f>
        <v/>
      </c>
      <c r="F111" s="4" t="str">
        <f>IF('[3]6. Map Dados Pessoais'!I110="","",'[3]6. Map Dados Pessoais'!I110)</f>
        <v/>
      </c>
      <c r="G111" s="4" t="str">
        <f>IF('[3]6. Map Dados Pessoais'!F110="","",'[3]6. Map Dados Pessoais'!F110)</f>
        <v/>
      </c>
      <c r="H111" s="4" t="str">
        <f>IF('[3]6. Classificação Operações'!H111="","",'[3]6. Classificação Operações'!H111)</f>
        <v/>
      </c>
      <c r="I111" s="4" t="str">
        <f>IF('[3]7. Finalidades e Hipóteses'!E111="","",'[3]7. Finalidades e Hipóteses'!E111)</f>
        <v/>
      </c>
      <c r="J111" s="4" t="str">
        <f>IF('[3]7. Finalidades e Hipóteses'!F111="","",'[3]7. Finalidades e Hipóteses'!F111)</f>
        <v/>
      </c>
      <c r="K111" s="4" t="str">
        <f>IF('[3]7. Finalidades e Hipóteses'!F111="","",'[3]7. Finalidades e Hipóteses'!F111)</f>
        <v/>
      </c>
      <c r="L111" s="4" t="str">
        <f>IF('[3]6. Map Dados Pessoais'!K110="","",'[3]6. Map Dados Pessoais'!K110)</f>
        <v/>
      </c>
      <c r="M111" s="4" t="str">
        <f>IF('[3]6. Map Dados Pessoais'!L110="","",'[3]6. Map Dados Pessoais'!L110)</f>
        <v/>
      </c>
    </row>
    <row r="112" spans="1:13" x14ac:dyDescent="0.25">
      <c r="A112" s="4">
        <v>110</v>
      </c>
      <c r="B112" s="4" t="str">
        <f>IF('[3]5. Map Processos'!B111="","",'[3]5. Map Processos'!B111)</f>
        <v/>
      </c>
      <c r="C112" s="4" t="str">
        <f>IF('[3]5. Map Processos'!C111="","",'[3]5. Map Processos'!C111)</f>
        <v/>
      </c>
      <c r="D112" s="4" t="str">
        <f>IF('[3]5. Map Processos'!I111="","",'[3]5. Map Processos'!I111)</f>
        <v/>
      </c>
      <c r="E112" s="4" t="str">
        <f>IF('[3]6. Map Dados Pessoais'!G111="","",'[3]6. Map Dados Pessoais'!G111)</f>
        <v/>
      </c>
      <c r="F112" s="4" t="str">
        <f>IF('[3]6. Map Dados Pessoais'!I111="","",'[3]6. Map Dados Pessoais'!I111)</f>
        <v/>
      </c>
      <c r="G112" s="4" t="str">
        <f>IF('[3]6. Map Dados Pessoais'!F111="","",'[3]6. Map Dados Pessoais'!F111)</f>
        <v/>
      </c>
      <c r="H112" s="4" t="str">
        <f>IF('[3]6. Classificação Operações'!H112="","",'[3]6. Classificação Operações'!H112)</f>
        <v/>
      </c>
      <c r="I112" s="4" t="str">
        <f>IF('[3]7. Finalidades e Hipóteses'!E112="","",'[3]7. Finalidades e Hipóteses'!E112)</f>
        <v/>
      </c>
      <c r="J112" s="4" t="str">
        <f>IF('[3]7. Finalidades e Hipóteses'!F112="","",'[3]7. Finalidades e Hipóteses'!F112)</f>
        <v/>
      </c>
      <c r="K112" s="4" t="str">
        <f>IF('[3]7. Finalidades e Hipóteses'!F112="","",'[3]7. Finalidades e Hipóteses'!F112)</f>
        <v/>
      </c>
      <c r="L112" s="4" t="str">
        <f>IF('[3]6. Map Dados Pessoais'!K111="","",'[3]6. Map Dados Pessoais'!K111)</f>
        <v/>
      </c>
      <c r="M112" s="4" t="str">
        <f>IF('[3]6. Map Dados Pessoais'!L111="","",'[3]6. Map Dados Pessoais'!L111)</f>
        <v/>
      </c>
    </row>
    <row r="113" spans="1:13" x14ac:dyDescent="0.25">
      <c r="A113" s="4">
        <v>111</v>
      </c>
      <c r="B113" s="4" t="str">
        <f>IF('[3]5. Map Processos'!B112="","",'[3]5. Map Processos'!B112)</f>
        <v/>
      </c>
      <c r="C113" s="4" t="str">
        <f>IF('[3]5. Map Processos'!C112="","",'[3]5. Map Processos'!C112)</f>
        <v/>
      </c>
      <c r="D113" s="4" t="str">
        <f>IF('[3]5. Map Processos'!I112="","",'[3]5. Map Processos'!I112)</f>
        <v/>
      </c>
      <c r="E113" s="4" t="str">
        <f>IF('[3]6. Map Dados Pessoais'!G112="","",'[3]6. Map Dados Pessoais'!G112)</f>
        <v/>
      </c>
      <c r="F113" s="4" t="str">
        <f>IF('[3]6. Map Dados Pessoais'!I112="","",'[3]6. Map Dados Pessoais'!I112)</f>
        <v/>
      </c>
      <c r="G113" s="4" t="str">
        <f>IF('[3]6. Map Dados Pessoais'!F112="","",'[3]6. Map Dados Pessoais'!F112)</f>
        <v/>
      </c>
      <c r="H113" s="4" t="str">
        <f>IF('[3]6. Classificação Operações'!H113="","",'[3]6. Classificação Operações'!H113)</f>
        <v/>
      </c>
      <c r="I113" s="4" t="str">
        <f>IF('[3]7. Finalidades e Hipóteses'!E113="","",'[3]7. Finalidades e Hipóteses'!E113)</f>
        <v/>
      </c>
      <c r="J113" s="4" t="str">
        <f>IF('[3]7. Finalidades e Hipóteses'!F113="","",'[3]7. Finalidades e Hipóteses'!F113)</f>
        <v/>
      </c>
      <c r="K113" s="4" t="str">
        <f>IF('[3]7. Finalidades e Hipóteses'!F113="","",'[3]7. Finalidades e Hipóteses'!F113)</f>
        <v/>
      </c>
      <c r="L113" s="4" t="str">
        <f>IF('[3]6. Map Dados Pessoais'!K112="","",'[3]6. Map Dados Pessoais'!K112)</f>
        <v/>
      </c>
      <c r="M113" s="4" t="str">
        <f>IF('[3]6. Map Dados Pessoais'!L112="","",'[3]6. Map Dados Pessoais'!L112)</f>
        <v/>
      </c>
    </row>
    <row r="114" spans="1:13" x14ac:dyDescent="0.25">
      <c r="A114" s="4">
        <v>112</v>
      </c>
      <c r="B114" s="4" t="str">
        <f>IF('[3]5. Map Processos'!B113="","",'[3]5. Map Processos'!B113)</f>
        <v/>
      </c>
      <c r="C114" s="4" t="str">
        <f>IF('[3]5. Map Processos'!C113="","",'[3]5. Map Processos'!C113)</f>
        <v/>
      </c>
      <c r="D114" s="4" t="str">
        <f>IF('[3]5. Map Processos'!I113="","",'[3]5. Map Processos'!I113)</f>
        <v/>
      </c>
      <c r="E114" s="4" t="str">
        <f>IF('[3]6. Map Dados Pessoais'!G113="","",'[3]6. Map Dados Pessoais'!G113)</f>
        <v/>
      </c>
      <c r="F114" s="4" t="str">
        <f>IF('[3]6. Map Dados Pessoais'!I113="","",'[3]6. Map Dados Pessoais'!I113)</f>
        <v/>
      </c>
      <c r="G114" s="4" t="str">
        <f>IF('[3]6. Map Dados Pessoais'!F113="","",'[3]6. Map Dados Pessoais'!F113)</f>
        <v/>
      </c>
      <c r="H114" s="4" t="str">
        <f>IF('[3]6. Classificação Operações'!H114="","",'[3]6. Classificação Operações'!H114)</f>
        <v/>
      </c>
      <c r="I114" s="4" t="str">
        <f>IF('[3]7. Finalidades e Hipóteses'!E114="","",'[3]7. Finalidades e Hipóteses'!E114)</f>
        <v/>
      </c>
      <c r="J114" s="4" t="str">
        <f>IF('[3]7. Finalidades e Hipóteses'!F114="","",'[3]7. Finalidades e Hipóteses'!F114)</f>
        <v/>
      </c>
      <c r="K114" s="4" t="str">
        <f>IF('[3]7. Finalidades e Hipóteses'!F114="","",'[3]7. Finalidades e Hipóteses'!F114)</f>
        <v/>
      </c>
      <c r="L114" s="4" t="str">
        <f>IF('[3]6. Map Dados Pessoais'!K113="","",'[3]6. Map Dados Pessoais'!K113)</f>
        <v/>
      </c>
      <c r="M114" s="4" t="str">
        <f>IF('[3]6. Map Dados Pessoais'!L113="","",'[3]6. Map Dados Pessoais'!L113)</f>
        <v/>
      </c>
    </row>
    <row r="115" spans="1:13" x14ac:dyDescent="0.25">
      <c r="A115" s="4">
        <v>113</v>
      </c>
      <c r="B115" s="4" t="str">
        <f>IF('[3]5. Map Processos'!B114="","",'[3]5. Map Processos'!B114)</f>
        <v/>
      </c>
      <c r="C115" s="4" t="str">
        <f>IF('[3]5. Map Processos'!C114="","",'[3]5. Map Processos'!C114)</f>
        <v/>
      </c>
      <c r="D115" s="4" t="str">
        <f>IF('[3]5. Map Processos'!I114="","",'[3]5. Map Processos'!I114)</f>
        <v/>
      </c>
      <c r="E115" s="4" t="str">
        <f>IF('[3]6. Map Dados Pessoais'!G114="","",'[3]6. Map Dados Pessoais'!G114)</f>
        <v/>
      </c>
      <c r="F115" s="4" t="str">
        <f>IF('[3]6. Map Dados Pessoais'!I114="","",'[3]6. Map Dados Pessoais'!I114)</f>
        <v/>
      </c>
      <c r="G115" s="4" t="str">
        <f>IF('[3]6. Map Dados Pessoais'!F114="","",'[3]6. Map Dados Pessoais'!F114)</f>
        <v/>
      </c>
      <c r="H115" s="4" t="str">
        <f>IF('[3]6. Classificação Operações'!H115="","",'[3]6. Classificação Operações'!H115)</f>
        <v/>
      </c>
      <c r="I115" s="4" t="str">
        <f>IF('[3]7. Finalidades e Hipóteses'!E115="","",'[3]7. Finalidades e Hipóteses'!E115)</f>
        <v/>
      </c>
      <c r="J115" s="4" t="str">
        <f>IF('[3]7. Finalidades e Hipóteses'!F115="","",'[3]7. Finalidades e Hipóteses'!F115)</f>
        <v/>
      </c>
      <c r="K115" s="4" t="str">
        <f>IF('[3]7. Finalidades e Hipóteses'!F115="","",'[3]7. Finalidades e Hipóteses'!F115)</f>
        <v/>
      </c>
      <c r="L115" s="4" t="str">
        <f>IF('[3]6. Map Dados Pessoais'!K114="","",'[3]6. Map Dados Pessoais'!K114)</f>
        <v/>
      </c>
      <c r="M115" s="4" t="str">
        <f>IF('[3]6. Map Dados Pessoais'!L114="","",'[3]6. Map Dados Pessoais'!L114)</f>
        <v/>
      </c>
    </row>
    <row r="116" spans="1:13" x14ac:dyDescent="0.25">
      <c r="A116" s="4">
        <v>114</v>
      </c>
      <c r="B116" s="4" t="str">
        <f>IF('[3]5. Map Processos'!B115="","",'[3]5. Map Processos'!B115)</f>
        <v/>
      </c>
      <c r="C116" s="4" t="str">
        <f>IF('[3]5. Map Processos'!C115="","",'[3]5. Map Processos'!C115)</f>
        <v/>
      </c>
      <c r="D116" s="4" t="str">
        <f>IF('[3]5. Map Processos'!I115="","",'[3]5. Map Processos'!I115)</f>
        <v/>
      </c>
      <c r="E116" s="4" t="str">
        <f>IF('[3]6. Map Dados Pessoais'!G115="","",'[3]6. Map Dados Pessoais'!G115)</f>
        <v/>
      </c>
      <c r="F116" s="4" t="str">
        <f>IF('[3]6. Map Dados Pessoais'!I115="","",'[3]6. Map Dados Pessoais'!I115)</f>
        <v/>
      </c>
      <c r="G116" s="4" t="str">
        <f>IF('[3]6. Map Dados Pessoais'!F115="","",'[3]6. Map Dados Pessoais'!F115)</f>
        <v/>
      </c>
      <c r="H116" s="4" t="str">
        <f>IF('[3]6. Classificação Operações'!H116="","",'[3]6. Classificação Operações'!H116)</f>
        <v/>
      </c>
      <c r="I116" s="4" t="str">
        <f>IF('[3]7. Finalidades e Hipóteses'!E116="","",'[3]7. Finalidades e Hipóteses'!E116)</f>
        <v/>
      </c>
      <c r="J116" s="4" t="str">
        <f>IF('[3]7. Finalidades e Hipóteses'!F116="","",'[3]7. Finalidades e Hipóteses'!F116)</f>
        <v/>
      </c>
      <c r="K116" s="4" t="str">
        <f>IF('[3]7. Finalidades e Hipóteses'!F116="","",'[3]7. Finalidades e Hipóteses'!F116)</f>
        <v/>
      </c>
      <c r="L116" s="4" t="str">
        <f>IF('[3]6. Map Dados Pessoais'!K115="","",'[3]6. Map Dados Pessoais'!K115)</f>
        <v/>
      </c>
      <c r="M116" s="4" t="str">
        <f>IF('[3]6. Map Dados Pessoais'!L115="","",'[3]6. Map Dados Pessoais'!L115)</f>
        <v/>
      </c>
    </row>
    <row r="117" spans="1:13" x14ac:dyDescent="0.25">
      <c r="A117" s="4">
        <v>115</v>
      </c>
      <c r="B117" s="4" t="str">
        <f>IF('[3]5. Map Processos'!B116="","",'[3]5. Map Processos'!B116)</f>
        <v/>
      </c>
      <c r="C117" s="4" t="str">
        <f>IF('[3]5. Map Processos'!C116="","",'[3]5. Map Processos'!C116)</f>
        <v/>
      </c>
      <c r="D117" s="4" t="str">
        <f>IF('[3]5. Map Processos'!I116="","",'[3]5. Map Processos'!I116)</f>
        <v/>
      </c>
      <c r="E117" s="4" t="str">
        <f>IF('[3]6. Map Dados Pessoais'!G116="","",'[3]6. Map Dados Pessoais'!G116)</f>
        <v/>
      </c>
      <c r="F117" s="4" t="str">
        <f>IF('[3]6. Map Dados Pessoais'!I116="","",'[3]6. Map Dados Pessoais'!I116)</f>
        <v/>
      </c>
      <c r="G117" s="4" t="str">
        <f>IF('[3]6. Map Dados Pessoais'!F116="","",'[3]6. Map Dados Pessoais'!F116)</f>
        <v/>
      </c>
      <c r="H117" s="4" t="str">
        <f>IF('[3]6. Classificação Operações'!H117="","",'[3]6. Classificação Operações'!H117)</f>
        <v/>
      </c>
      <c r="I117" s="4" t="str">
        <f>IF('[3]7. Finalidades e Hipóteses'!E117="","",'[3]7. Finalidades e Hipóteses'!E117)</f>
        <v/>
      </c>
      <c r="J117" s="4" t="str">
        <f>IF('[3]7. Finalidades e Hipóteses'!F117="","",'[3]7. Finalidades e Hipóteses'!F117)</f>
        <v/>
      </c>
      <c r="K117" s="4" t="str">
        <f>IF('[3]7. Finalidades e Hipóteses'!F117="","",'[3]7. Finalidades e Hipóteses'!F117)</f>
        <v/>
      </c>
      <c r="L117" s="4" t="str">
        <f>IF('[3]6. Map Dados Pessoais'!K116="","",'[3]6. Map Dados Pessoais'!K116)</f>
        <v/>
      </c>
      <c r="M117" s="4" t="str">
        <f>IF('[3]6. Map Dados Pessoais'!L116="","",'[3]6. Map Dados Pessoais'!L116)</f>
        <v/>
      </c>
    </row>
    <row r="118" spans="1:13" x14ac:dyDescent="0.25">
      <c r="A118" s="4">
        <v>116</v>
      </c>
      <c r="B118" s="4" t="str">
        <f>IF('[3]5. Map Processos'!B117="","",'[3]5. Map Processos'!B117)</f>
        <v/>
      </c>
      <c r="C118" s="4" t="str">
        <f>IF('[3]5. Map Processos'!C117="","",'[3]5. Map Processos'!C117)</f>
        <v/>
      </c>
      <c r="D118" s="4" t="str">
        <f>IF('[3]5. Map Processos'!I117="","",'[3]5. Map Processos'!I117)</f>
        <v/>
      </c>
      <c r="E118" s="4" t="str">
        <f>IF('[3]6. Map Dados Pessoais'!G117="","",'[3]6. Map Dados Pessoais'!G117)</f>
        <v/>
      </c>
      <c r="F118" s="4" t="str">
        <f>IF('[3]6. Map Dados Pessoais'!I117="","",'[3]6. Map Dados Pessoais'!I117)</f>
        <v/>
      </c>
      <c r="G118" s="4" t="str">
        <f>IF('[3]6. Map Dados Pessoais'!F117="","",'[3]6. Map Dados Pessoais'!F117)</f>
        <v/>
      </c>
      <c r="H118" s="4" t="str">
        <f>IF('[3]6. Classificação Operações'!H118="","",'[3]6. Classificação Operações'!H118)</f>
        <v/>
      </c>
      <c r="I118" s="4" t="str">
        <f>IF('[3]7. Finalidades e Hipóteses'!E118="","",'[3]7. Finalidades e Hipóteses'!E118)</f>
        <v/>
      </c>
      <c r="J118" s="4" t="str">
        <f>IF('[3]7. Finalidades e Hipóteses'!F118="","",'[3]7. Finalidades e Hipóteses'!F118)</f>
        <v/>
      </c>
      <c r="K118" s="4" t="str">
        <f>IF('[3]7. Finalidades e Hipóteses'!F118="","",'[3]7. Finalidades e Hipóteses'!F118)</f>
        <v/>
      </c>
      <c r="L118" s="4" t="str">
        <f>IF('[3]6. Map Dados Pessoais'!K117="","",'[3]6. Map Dados Pessoais'!K117)</f>
        <v/>
      </c>
      <c r="M118" s="4" t="str">
        <f>IF('[3]6. Map Dados Pessoais'!L117="","",'[3]6. Map Dados Pessoais'!L117)</f>
        <v/>
      </c>
    </row>
    <row r="119" spans="1:13" x14ac:dyDescent="0.25">
      <c r="A119" s="4">
        <v>117</v>
      </c>
      <c r="B119" s="4" t="str">
        <f>IF('[3]5. Map Processos'!B118="","",'[3]5. Map Processos'!B118)</f>
        <v/>
      </c>
      <c r="C119" s="4" t="str">
        <f>IF('[3]5. Map Processos'!C118="","",'[3]5. Map Processos'!C118)</f>
        <v/>
      </c>
      <c r="D119" s="4" t="str">
        <f>IF('[3]5. Map Processos'!I118="","",'[3]5. Map Processos'!I118)</f>
        <v/>
      </c>
      <c r="E119" s="4" t="str">
        <f>IF('[3]6. Map Dados Pessoais'!G118="","",'[3]6. Map Dados Pessoais'!G118)</f>
        <v/>
      </c>
      <c r="F119" s="4" t="str">
        <f>IF('[3]6. Map Dados Pessoais'!I118="","",'[3]6. Map Dados Pessoais'!I118)</f>
        <v/>
      </c>
      <c r="G119" s="4" t="str">
        <f>IF('[3]6. Map Dados Pessoais'!F118="","",'[3]6. Map Dados Pessoais'!F118)</f>
        <v/>
      </c>
      <c r="H119" s="4" t="str">
        <f>IF('[3]6. Classificação Operações'!H119="","",'[3]6. Classificação Operações'!H119)</f>
        <v/>
      </c>
      <c r="I119" s="4" t="str">
        <f>IF('[3]7. Finalidades e Hipóteses'!E119="","",'[3]7. Finalidades e Hipóteses'!E119)</f>
        <v/>
      </c>
      <c r="J119" s="4" t="str">
        <f>IF('[3]7. Finalidades e Hipóteses'!F119="","",'[3]7. Finalidades e Hipóteses'!F119)</f>
        <v/>
      </c>
      <c r="K119" s="4" t="str">
        <f>IF('[3]7. Finalidades e Hipóteses'!F119="","",'[3]7. Finalidades e Hipóteses'!F119)</f>
        <v/>
      </c>
      <c r="L119" s="4" t="str">
        <f>IF('[3]6. Map Dados Pessoais'!K118="","",'[3]6. Map Dados Pessoais'!K118)</f>
        <v/>
      </c>
      <c r="M119" s="4" t="str">
        <f>IF('[3]6. Map Dados Pessoais'!L118="","",'[3]6. Map Dados Pessoais'!L118)</f>
        <v/>
      </c>
    </row>
    <row r="120" spans="1:13" x14ac:dyDescent="0.25">
      <c r="A120" s="4">
        <v>118</v>
      </c>
      <c r="B120" s="4" t="str">
        <f>IF('[3]5. Map Processos'!B119="","",'[3]5. Map Processos'!B119)</f>
        <v/>
      </c>
      <c r="C120" s="4" t="str">
        <f>IF('[3]5. Map Processos'!C119="","",'[3]5. Map Processos'!C119)</f>
        <v/>
      </c>
      <c r="D120" s="4" t="str">
        <f>IF('[3]5. Map Processos'!I119="","",'[3]5. Map Processos'!I119)</f>
        <v/>
      </c>
      <c r="E120" s="4" t="str">
        <f>IF('[3]6. Map Dados Pessoais'!G119="","",'[3]6. Map Dados Pessoais'!G119)</f>
        <v/>
      </c>
      <c r="F120" s="4" t="str">
        <f>IF('[3]6. Map Dados Pessoais'!I119="","",'[3]6. Map Dados Pessoais'!I119)</f>
        <v/>
      </c>
      <c r="G120" s="4" t="str">
        <f>IF('[3]6. Map Dados Pessoais'!F119="","",'[3]6. Map Dados Pessoais'!F119)</f>
        <v/>
      </c>
      <c r="H120" s="4" t="str">
        <f>IF('[3]6. Classificação Operações'!H120="","",'[3]6. Classificação Operações'!H120)</f>
        <v/>
      </c>
      <c r="I120" s="4" t="str">
        <f>IF('[3]7. Finalidades e Hipóteses'!E120="","",'[3]7. Finalidades e Hipóteses'!E120)</f>
        <v/>
      </c>
      <c r="J120" s="4" t="str">
        <f>IF('[3]7. Finalidades e Hipóteses'!F120="","",'[3]7. Finalidades e Hipóteses'!F120)</f>
        <v/>
      </c>
      <c r="K120" s="4" t="str">
        <f>IF('[3]7. Finalidades e Hipóteses'!F120="","",'[3]7. Finalidades e Hipóteses'!F120)</f>
        <v/>
      </c>
      <c r="L120" s="4" t="str">
        <f>IF('[3]6. Map Dados Pessoais'!K119="","",'[3]6. Map Dados Pessoais'!K119)</f>
        <v/>
      </c>
      <c r="M120" s="4" t="str">
        <f>IF('[3]6. Map Dados Pessoais'!L119="","",'[3]6. Map Dados Pessoais'!L119)</f>
        <v/>
      </c>
    </row>
    <row r="121" spans="1:13" x14ac:dyDescent="0.25">
      <c r="A121" s="4">
        <v>119</v>
      </c>
      <c r="B121" s="4" t="str">
        <f>IF('[3]5. Map Processos'!B120="","",'[3]5. Map Processos'!B120)</f>
        <v/>
      </c>
      <c r="C121" s="4" t="str">
        <f>IF('[3]5. Map Processos'!C120="","",'[3]5. Map Processos'!C120)</f>
        <v/>
      </c>
      <c r="D121" s="4" t="str">
        <f>IF('[3]5. Map Processos'!I120="","",'[3]5. Map Processos'!I120)</f>
        <v/>
      </c>
      <c r="E121" s="4" t="str">
        <f>IF('[3]6. Map Dados Pessoais'!G120="","",'[3]6. Map Dados Pessoais'!G120)</f>
        <v/>
      </c>
      <c r="F121" s="4" t="str">
        <f>IF('[3]6. Map Dados Pessoais'!I120="","",'[3]6. Map Dados Pessoais'!I120)</f>
        <v/>
      </c>
      <c r="G121" s="4" t="str">
        <f>IF('[3]6. Map Dados Pessoais'!F120="","",'[3]6. Map Dados Pessoais'!F120)</f>
        <v/>
      </c>
      <c r="H121" s="4" t="str">
        <f>IF('[3]6. Classificação Operações'!H121="","",'[3]6. Classificação Operações'!H121)</f>
        <v/>
      </c>
      <c r="I121" s="4" t="str">
        <f>IF('[3]7. Finalidades e Hipóteses'!E121="","",'[3]7. Finalidades e Hipóteses'!E121)</f>
        <v/>
      </c>
      <c r="J121" s="4" t="str">
        <f>IF('[3]7. Finalidades e Hipóteses'!F121="","",'[3]7. Finalidades e Hipóteses'!F121)</f>
        <v/>
      </c>
      <c r="K121" s="4" t="str">
        <f>IF('[3]7. Finalidades e Hipóteses'!F121="","",'[3]7. Finalidades e Hipóteses'!F121)</f>
        <v/>
      </c>
      <c r="L121" s="4" t="str">
        <f>IF('[3]6. Map Dados Pessoais'!K120="","",'[3]6. Map Dados Pessoais'!K120)</f>
        <v/>
      </c>
      <c r="M121" s="4" t="str">
        <f>IF('[3]6. Map Dados Pessoais'!L120="","",'[3]6. Map Dados Pessoais'!L120)</f>
        <v/>
      </c>
    </row>
    <row r="122" spans="1:13" x14ac:dyDescent="0.25">
      <c r="A122" s="4">
        <v>120</v>
      </c>
      <c r="B122" s="4" t="str">
        <f>IF('[3]5. Map Processos'!B121="","",'[3]5. Map Processos'!B121)</f>
        <v/>
      </c>
      <c r="C122" s="4" t="str">
        <f>IF('[3]5. Map Processos'!C121="","",'[3]5. Map Processos'!C121)</f>
        <v/>
      </c>
      <c r="D122" s="4" t="str">
        <f>IF('[3]5. Map Processos'!I121="","",'[3]5. Map Processos'!I121)</f>
        <v/>
      </c>
      <c r="E122" s="4" t="str">
        <f>IF('[3]6. Map Dados Pessoais'!G121="","",'[3]6. Map Dados Pessoais'!G121)</f>
        <v/>
      </c>
      <c r="F122" s="4" t="str">
        <f>IF('[3]6. Map Dados Pessoais'!I121="","",'[3]6. Map Dados Pessoais'!I121)</f>
        <v/>
      </c>
      <c r="G122" s="4" t="str">
        <f>IF('[3]6. Map Dados Pessoais'!F121="","",'[3]6. Map Dados Pessoais'!F121)</f>
        <v/>
      </c>
      <c r="H122" s="4" t="str">
        <f>IF('[3]6. Classificação Operações'!H122="","",'[3]6. Classificação Operações'!H122)</f>
        <v/>
      </c>
      <c r="I122" s="4" t="str">
        <f>IF('[3]7. Finalidades e Hipóteses'!E122="","",'[3]7. Finalidades e Hipóteses'!E122)</f>
        <v/>
      </c>
      <c r="J122" s="4" t="str">
        <f>IF('[3]7. Finalidades e Hipóteses'!F122="","",'[3]7. Finalidades e Hipóteses'!F122)</f>
        <v/>
      </c>
      <c r="K122" s="4" t="str">
        <f>IF('[3]7. Finalidades e Hipóteses'!F122="","",'[3]7. Finalidades e Hipóteses'!F122)</f>
        <v/>
      </c>
      <c r="L122" s="4" t="str">
        <f>IF('[3]6. Map Dados Pessoais'!K121="","",'[3]6. Map Dados Pessoais'!K121)</f>
        <v/>
      </c>
      <c r="M122" s="4" t="str">
        <f>IF('[3]6. Map Dados Pessoais'!L121="","",'[3]6. Map Dados Pessoais'!L121)</f>
        <v/>
      </c>
    </row>
    <row r="123" spans="1:13" x14ac:dyDescent="0.25">
      <c r="A123" s="4">
        <v>121</v>
      </c>
      <c r="B123" s="4" t="str">
        <f>IF('[3]5. Map Processos'!B122="","",'[3]5. Map Processos'!B122)</f>
        <v/>
      </c>
      <c r="C123" s="4" t="str">
        <f>IF('[3]5. Map Processos'!C122="","",'[3]5. Map Processos'!C122)</f>
        <v/>
      </c>
      <c r="D123" s="4" t="str">
        <f>IF('[3]5. Map Processos'!I122="","",'[3]5. Map Processos'!I122)</f>
        <v/>
      </c>
      <c r="E123" s="4" t="str">
        <f>IF('[3]6. Map Dados Pessoais'!G122="","",'[3]6. Map Dados Pessoais'!G122)</f>
        <v/>
      </c>
      <c r="F123" s="4" t="str">
        <f>IF('[3]6. Map Dados Pessoais'!I122="","",'[3]6. Map Dados Pessoais'!I122)</f>
        <v/>
      </c>
      <c r="G123" s="4" t="str">
        <f>IF('[3]6. Map Dados Pessoais'!F122="","",'[3]6. Map Dados Pessoais'!F122)</f>
        <v/>
      </c>
      <c r="H123" s="4" t="str">
        <f>IF('[3]6. Classificação Operações'!H123="","",'[3]6. Classificação Operações'!H123)</f>
        <v/>
      </c>
      <c r="I123" s="4" t="str">
        <f>IF('[3]7. Finalidades e Hipóteses'!E123="","",'[3]7. Finalidades e Hipóteses'!E123)</f>
        <v/>
      </c>
      <c r="J123" s="4" t="str">
        <f>IF('[3]7. Finalidades e Hipóteses'!F123="","",'[3]7. Finalidades e Hipóteses'!F123)</f>
        <v/>
      </c>
      <c r="K123" s="4" t="str">
        <f>IF('[3]7. Finalidades e Hipóteses'!F123="","",'[3]7. Finalidades e Hipóteses'!F123)</f>
        <v/>
      </c>
      <c r="L123" s="4" t="str">
        <f>IF('[3]6. Map Dados Pessoais'!K122="","",'[3]6. Map Dados Pessoais'!K122)</f>
        <v/>
      </c>
      <c r="M123" s="4" t="str">
        <f>IF('[3]6. Map Dados Pessoais'!L122="","",'[3]6. Map Dados Pessoais'!L122)</f>
        <v/>
      </c>
    </row>
    <row r="124" spans="1:13" x14ac:dyDescent="0.25">
      <c r="A124" s="4">
        <v>122</v>
      </c>
      <c r="B124" s="4" t="str">
        <f>IF('[3]5. Map Processos'!B123="","",'[3]5. Map Processos'!B123)</f>
        <v/>
      </c>
      <c r="C124" s="4" t="str">
        <f>IF('[3]5. Map Processos'!C123="","",'[3]5. Map Processos'!C123)</f>
        <v/>
      </c>
      <c r="D124" s="4" t="str">
        <f>IF('[3]5. Map Processos'!I123="","",'[3]5. Map Processos'!I123)</f>
        <v/>
      </c>
      <c r="E124" s="4" t="str">
        <f>IF('[3]6. Map Dados Pessoais'!G123="","",'[3]6. Map Dados Pessoais'!G123)</f>
        <v/>
      </c>
      <c r="F124" s="4" t="str">
        <f>IF('[3]6. Map Dados Pessoais'!I123="","",'[3]6. Map Dados Pessoais'!I123)</f>
        <v/>
      </c>
      <c r="G124" s="4" t="str">
        <f>IF('[3]6. Map Dados Pessoais'!F123="","",'[3]6. Map Dados Pessoais'!F123)</f>
        <v/>
      </c>
      <c r="H124" s="4" t="str">
        <f>IF('[3]6. Classificação Operações'!H124="","",'[3]6. Classificação Operações'!H124)</f>
        <v/>
      </c>
      <c r="I124" s="4" t="str">
        <f>IF('[3]7. Finalidades e Hipóteses'!E124="","",'[3]7. Finalidades e Hipóteses'!E124)</f>
        <v/>
      </c>
      <c r="J124" s="4" t="str">
        <f>IF('[3]7. Finalidades e Hipóteses'!F124="","",'[3]7. Finalidades e Hipóteses'!F124)</f>
        <v/>
      </c>
      <c r="K124" s="4" t="str">
        <f>IF('[3]7. Finalidades e Hipóteses'!F124="","",'[3]7. Finalidades e Hipóteses'!F124)</f>
        <v/>
      </c>
      <c r="L124" s="4" t="str">
        <f>IF('[3]6. Map Dados Pessoais'!K123="","",'[3]6. Map Dados Pessoais'!K123)</f>
        <v/>
      </c>
      <c r="M124" s="4" t="str">
        <f>IF('[3]6. Map Dados Pessoais'!L123="","",'[3]6. Map Dados Pessoais'!L123)</f>
        <v/>
      </c>
    </row>
    <row r="125" spans="1:13" x14ac:dyDescent="0.25">
      <c r="A125" s="4">
        <v>123</v>
      </c>
      <c r="B125" s="4" t="str">
        <f>IF('[3]5. Map Processos'!B124="","",'[3]5. Map Processos'!B124)</f>
        <v/>
      </c>
      <c r="C125" s="4" t="str">
        <f>IF('[3]5. Map Processos'!C124="","",'[3]5. Map Processos'!C124)</f>
        <v/>
      </c>
      <c r="D125" s="4" t="str">
        <f>IF('[3]5. Map Processos'!I124="","",'[3]5. Map Processos'!I124)</f>
        <v/>
      </c>
      <c r="E125" s="4" t="str">
        <f>IF('[3]6. Map Dados Pessoais'!G124="","",'[3]6. Map Dados Pessoais'!G124)</f>
        <v/>
      </c>
      <c r="F125" s="4" t="str">
        <f>IF('[3]6. Map Dados Pessoais'!I124="","",'[3]6. Map Dados Pessoais'!I124)</f>
        <v/>
      </c>
      <c r="G125" s="4" t="str">
        <f>IF('[3]6. Map Dados Pessoais'!F124="","",'[3]6. Map Dados Pessoais'!F124)</f>
        <v/>
      </c>
      <c r="H125" s="4" t="str">
        <f>IF('[3]6. Classificação Operações'!H125="","",'[3]6. Classificação Operações'!H125)</f>
        <v/>
      </c>
      <c r="I125" s="4" t="str">
        <f>IF('[3]7. Finalidades e Hipóteses'!E125="","",'[3]7. Finalidades e Hipóteses'!E125)</f>
        <v/>
      </c>
      <c r="J125" s="4" t="str">
        <f>IF('[3]7. Finalidades e Hipóteses'!F125="","",'[3]7. Finalidades e Hipóteses'!F125)</f>
        <v/>
      </c>
      <c r="K125" s="4" t="str">
        <f>IF('[3]7. Finalidades e Hipóteses'!F125="","",'[3]7. Finalidades e Hipóteses'!F125)</f>
        <v/>
      </c>
      <c r="L125" s="4" t="str">
        <f>IF('[3]6. Map Dados Pessoais'!K124="","",'[3]6. Map Dados Pessoais'!K124)</f>
        <v/>
      </c>
      <c r="M125" s="4" t="str">
        <f>IF('[3]6. Map Dados Pessoais'!L124="","",'[3]6. Map Dados Pessoais'!L124)</f>
        <v/>
      </c>
    </row>
    <row r="126" spans="1:13" x14ac:dyDescent="0.25">
      <c r="A126" s="4">
        <v>124</v>
      </c>
      <c r="B126" s="4" t="str">
        <f>IF('[3]5. Map Processos'!B125="","",'[3]5. Map Processos'!B125)</f>
        <v/>
      </c>
      <c r="C126" s="4" t="str">
        <f>IF('[3]5. Map Processos'!C125="","",'[3]5. Map Processos'!C125)</f>
        <v/>
      </c>
      <c r="D126" s="4" t="str">
        <f>IF('[3]5. Map Processos'!I125="","",'[3]5. Map Processos'!I125)</f>
        <v/>
      </c>
      <c r="E126" s="4" t="str">
        <f>IF('[3]6. Map Dados Pessoais'!G125="","",'[3]6. Map Dados Pessoais'!G125)</f>
        <v/>
      </c>
      <c r="F126" s="4" t="str">
        <f>IF('[3]6. Map Dados Pessoais'!I125="","",'[3]6. Map Dados Pessoais'!I125)</f>
        <v/>
      </c>
      <c r="G126" s="4" t="str">
        <f>IF('[3]6. Map Dados Pessoais'!F125="","",'[3]6. Map Dados Pessoais'!F125)</f>
        <v/>
      </c>
      <c r="H126" s="4" t="str">
        <f>IF('[3]6. Classificação Operações'!H126="","",'[3]6. Classificação Operações'!H126)</f>
        <v/>
      </c>
      <c r="I126" s="4" t="str">
        <f>IF('[3]7. Finalidades e Hipóteses'!E126="","",'[3]7. Finalidades e Hipóteses'!E126)</f>
        <v/>
      </c>
      <c r="J126" s="4" t="str">
        <f>IF('[3]7. Finalidades e Hipóteses'!F126="","",'[3]7. Finalidades e Hipóteses'!F126)</f>
        <v/>
      </c>
      <c r="K126" s="4" t="str">
        <f>IF('[3]7. Finalidades e Hipóteses'!F126="","",'[3]7. Finalidades e Hipóteses'!F126)</f>
        <v/>
      </c>
      <c r="L126" s="4" t="str">
        <f>IF('[3]6. Map Dados Pessoais'!K125="","",'[3]6. Map Dados Pessoais'!K125)</f>
        <v/>
      </c>
      <c r="M126" s="4" t="str">
        <f>IF('[3]6. Map Dados Pessoais'!L125="","",'[3]6. Map Dados Pessoais'!L125)</f>
        <v/>
      </c>
    </row>
    <row r="127" spans="1:13" x14ac:dyDescent="0.25">
      <c r="A127" s="4">
        <v>125</v>
      </c>
      <c r="B127" s="4" t="str">
        <f>IF('[3]5. Map Processos'!B126="","",'[3]5. Map Processos'!B126)</f>
        <v/>
      </c>
      <c r="C127" s="4" t="str">
        <f>IF('[3]5. Map Processos'!C126="","",'[3]5. Map Processos'!C126)</f>
        <v/>
      </c>
      <c r="D127" s="4" t="str">
        <f>IF('[3]5. Map Processos'!I126="","",'[3]5. Map Processos'!I126)</f>
        <v/>
      </c>
      <c r="E127" s="4" t="str">
        <f>IF('[3]6. Map Dados Pessoais'!G126="","",'[3]6. Map Dados Pessoais'!G126)</f>
        <v/>
      </c>
      <c r="F127" s="4" t="str">
        <f>IF('[3]6. Map Dados Pessoais'!I126="","",'[3]6. Map Dados Pessoais'!I126)</f>
        <v/>
      </c>
      <c r="G127" s="4" t="str">
        <f>IF('[3]6. Map Dados Pessoais'!F126="","",'[3]6. Map Dados Pessoais'!F126)</f>
        <v/>
      </c>
      <c r="H127" s="4" t="str">
        <f>IF('[3]6. Classificação Operações'!H127="","",'[3]6. Classificação Operações'!H127)</f>
        <v/>
      </c>
      <c r="I127" s="4" t="str">
        <f>IF('[3]7. Finalidades e Hipóteses'!E127="","",'[3]7. Finalidades e Hipóteses'!E127)</f>
        <v/>
      </c>
      <c r="J127" s="4" t="str">
        <f>IF('[3]7. Finalidades e Hipóteses'!F127="","",'[3]7. Finalidades e Hipóteses'!F127)</f>
        <v/>
      </c>
      <c r="K127" s="4" t="str">
        <f>IF('[3]7. Finalidades e Hipóteses'!F127="","",'[3]7. Finalidades e Hipóteses'!F127)</f>
        <v/>
      </c>
      <c r="L127" s="4" t="str">
        <f>IF('[3]6. Map Dados Pessoais'!K126="","",'[3]6. Map Dados Pessoais'!K126)</f>
        <v/>
      </c>
      <c r="M127" s="4" t="str">
        <f>IF('[3]6. Map Dados Pessoais'!L126="","",'[3]6. Map Dados Pessoais'!L126)</f>
        <v/>
      </c>
    </row>
    <row r="128" spans="1:13" x14ac:dyDescent="0.25">
      <c r="A128" s="4">
        <v>126</v>
      </c>
      <c r="B128" s="4" t="str">
        <f>IF('[3]5. Map Processos'!B127="","",'[3]5. Map Processos'!B127)</f>
        <v/>
      </c>
      <c r="C128" s="4" t="str">
        <f>IF('[3]5. Map Processos'!C127="","",'[3]5. Map Processos'!C127)</f>
        <v/>
      </c>
      <c r="D128" s="4" t="str">
        <f>IF('[3]5. Map Processos'!I127="","",'[3]5. Map Processos'!I127)</f>
        <v/>
      </c>
      <c r="E128" s="4" t="str">
        <f>IF('[3]6. Map Dados Pessoais'!G127="","",'[3]6. Map Dados Pessoais'!G127)</f>
        <v/>
      </c>
      <c r="F128" s="4" t="str">
        <f>IF('[3]6. Map Dados Pessoais'!I127="","",'[3]6. Map Dados Pessoais'!I127)</f>
        <v/>
      </c>
      <c r="G128" s="4" t="str">
        <f>IF('[3]6. Map Dados Pessoais'!F127="","",'[3]6. Map Dados Pessoais'!F127)</f>
        <v/>
      </c>
      <c r="H128" s="4" t="str">
        <f>IF('[3]6. Classificação Operações'!H128="","",'[3]6. Classificação Operações'!H128)</f>
        <v/>
      </c>
      <c r="I128" s="4" t="str">
        <f>IF('[3]7. Finalidades e Hipóteses'!E128="","",'[3]7. Finalidades e Hipóteses'!E128)</f>
        <v/>
      </c>
      <c r="J128" s="4" t="str">
        <f>IF('[3]7. Finalidades e Hipóteses'!F128="","",'[3]7. Finalidades e Hipóteses'!F128)</f>
        <v/>
      </c>
      <c r="K128" s="4" t="str">
        <f>IF('[3]7. Finalidades e Hipóteses'!F128="","",'[3]7. Finalidades e Hipóteses'!F128)</f>
        <v/>
      </c>
      <c r="L128" s="4" t="str">
        <f>IF('[3]6. Map Dados Pessoais'!K127="","",'[3]6. Map Dados Pessoais'!K127)</f>
        <v/>
      </c>
      <c r="M128" s="4" t="str">
        <f>IF('[3]6. Map Dados Pessoais'!L127="","",'[3]6. Map Dados Pessoais'!L127)</f>
        <v/>
      </c>
    </row>
    <row r="129" spans="1:13" x14ac:dyDescent="0.25">
      <c r="A129" s="4">
        <v>127</v>
      </c>
      <c r="B129" s="4" t="str">
        <f>IF('[3]5. Map Processos'!B128="","",'[3]5. Map Processos'!B128)</f>
        <v/>
      </c>
      <c r="C129" s="4" t="str">
        <f>IF('[3]5. Map Processos'!C128="","",'[3]5. Map Processos'!C128)</f>
        <v/>
      </c>
      <c r="D129" s="4" t="str">
        <f>IF('[3]5. Map Processos'!I128="","",'[3]5. Map Processos'!I128)</f>
        <v/>
      </c>
      <c r="E129" s="4" t="str">
        <f>IF('[3]6. Map Dados Pessoais'!G128="","",'[3]6. Map Dados Pessoais'!G128)</f>
        <v/>
      </c>
      <c r="F129" s="4" t="str">
        <f>IF('[3]6. Map Dados Pessoais'!I128="","",'[3]6. Map Dados Pessoais'!I128)</f>
        <v/>
      </c>
      <c r="G129" s="4" t="str">
        <f>IF('[3]6. Map Dados Pessoais'!F128="","",'[3]6. Map Dados Pessoais'!F128)</f>
        <v/>
      </c>
      <c r="H129" s="4" t="str">
        <f>IF('[3]6. Classificação Operações'!H129="","",'[3]6. Classificação Operações'!H129)</f>
        <v/>
      </c>
      <c r="I129" s="4" t="str">
        <f>IF('[3]7. Finalidades e Hipóteses'!E129="","",'[3]7. Finalidades e Hipóteses'!E129)</f>
        <v/>
      </c>
      <c r="J129" s="4" t="str">
        <f>IF('[3]7. Finalidades e Hipóteses'!F129="","",'[3]7. Finalidades e Hipóteses'!F129)</f>
        <v/>
      </c>
      <c r="K129" s="4" t="str">
        <f>IF('[3]7. Finalidades e Hipóteses'!F129="","",'[3]7. Finalidades e Hipóteses'!F129)</f>
        <v/>
      </c>
      <c r="L129" s="4" t="str">
        <f>IF('[3]6. Map Dados Pessoais'!K128="","",'[3]6. Map Dados Pessoais'!K128)</f>
        <v/>
      </c>
      <c r="M129" s="4" t="str">
        <f>IF('[3]6. Map Dados Pessoais'!L128="","",'[3]6. Map Dados Pessoais'!L128)</f>
        <v/>
      </c>
    </row>
    <row r="130" spans="1:13" x14ac:dyDescent="0.25">
      <c r="A130" s="4">
        <v>128</v>
      </c>
      <c r="B130" s="4" t="str">
        <f>IF('[3]5. Map Processos'!B129="","",'[3]5. Map Processos'!B129)</f>
        <v/>
      </c>
      <c r="C130" s="4" t="str">
        <f>IF('[3]5. Map Processos'!C129="","",'[3]5. Map Processos'!C129)</f>
        <v/>
      </c>
      <c r="D130" s="4" t="str">
        <f>IF('[3]5. Map Processos'!I129="","",'[3]5. Map Processos'!I129)</f>
        <v/>
      </c>
      <c r="E130" s="4" t="str">
        <f>IF('[3]6. Map Dados Pessoais'!G129="","",'[3]6. Map Dados Pessoais'!G129)</f>
        <v/>
      </c>
      <c r="F130" s="4" t="str">
        <f>IF('[3]6. Map Dados Pessoais'!I129="","",'[3]6. Map Dados Pessoais'!I129)</f>
        <v/>
      </c>
      <c r="G130" s="4" t="str">
        <f>IF('[3]6. Map Dados Pessoais'!F129="","",'[3]6. Map Dados Pessoais'!F129)</f>
        <v/>
      </c>
      <c r="H130" s="4" t="str">
        <f>IF('[3]6. Classificação Operações'!H130="","",'[3]6. Classificação Operações'!H130)</f>
        <v/>
      </c>
      <c r="I130" s="4" t="str">
        <f>IF('[3]7. Finalidades e Hipóteses'!E130="","",'[3]7. Finalidades e Hipóteses'!E130)</f>
        <v/>
      </c>
      <c r="J130" s="4" t="str">
        <f>IF('[3]7. Finalidades e Hipóteses'!F130="","",'[3]7. Finalidades e Hipóteses'!F130)</f>
        <v/>
      </c>
      <c r="K130" s="4" t="str">
        <f>IF('[3]7. Finalidades e Hipóteses'!F130="","",'[3]7. Finalidades e Hipóteses'!F130)</f>
        <v/>
      </c>
      <c r="L130" s="4" t="str">
        <f>IF('[3]6. Map Dados Pessoais'!K129="","",'[3]6. Map Dados Pessoais'!K129)</f>
        <v/>
      </c>
      <c r="M130" s="4" t="str">
        <f>IF('[3]6. Map Dados Pessoais'!L129="","",'[3]6. Map Dados Pessoais'!L129)</f>
        <v/>
      </c>
    </row>
    <row r="131" spans="1:13" x14ac:dyDescent="0.25">
      <c r="A131" s="4">
        <v>129</v>
      </c>
      <c r="B131" s="4" t="str">
        <f>IF('[3]5. Map Processos'!B130="","",'[3]5. Map Processos'!B130)</f>
        <v/>
      </c>
      <c r="C131" s="4" t="str">
        <f>IF('[3]5. Map Processos'!C130="","",'[3]5. Map Processos'!C130)</f>
        <v/>
      </c>
      <c r="D131" s="4" t="str">
        <f>IF('[3]5. Map Processos'!I130="","",'[3]5. Map Processos'!I130)</f>
        <v/>
      </c>
      <c r="E131" s="4" t="str">
        <f>IF('[3]6. Map Dados Pessoais'!G130="","",'[3]6. Map Dados Pessoais'!G130)</f>
        <v/>
      </c>
      <c r="F131" s="4" t="str">
        <f>IF('[3]6. Map Dados Pessoais'!I130="","",'[3]6. Map Dados Pessoais'!I130)</f>
        <v/>
      </c>
      <c r="G131" s="4" t="str">
        <f>IF('[3]6. Map Dados Pessoais'!F130="","",'[3]6. Map Dados Pessoais'!F130)</f>
        <v/>
      </c>
      <c r="H131" s="4" t="str">
        <f>IF('[3]6. Classificação Operações'!H131="","",'[3]6. Classificação Operações'!H131)</f>
        <v/>
      </c>
      <c r="I131" s="4" t="str">
        <f>IF('[3]7. Finalidades e Hipóteses'!E131="","",'[3]7. Finalidades e Hipóteses'!E131)</f>
        <v/>
      </c>
      <c r="J131" s="4" t="str">
        <f>IF('[3]7. Finalidades e Hipóteses'!F131="","",'[3]7. Finalidades e Hipóteses'!F131)</f>
        <v/>
      </c>
      <c r="K131" s="4" t="str">
        <f>IF('[3]7. Finalidades e Hipóteses'!F131="","",'[3]7. Finalidades e Hipóteses'!F131)</f>
        <v/>
      </c>
      <c r="L131" s="4" t="str">
        <f>IF('[3]6. Map Dados Pessoais'!K130="","",'[3]6. Map Dados Pessoais'!K130)</f>
        <v/>
      </c>
      <c r="M131" s="4" t="str">
        <f>IF('[3]6. Map Dados Pessoais'!L130="","",'[3]6. Map Dados Pessoais'!L130)</f>
        <v/>
      </c>
    </row>
    <row r="132" spans="1:13" x14ac:dyDescent="0.25">
      <c r="A132" s="4">
        <v>130</v>
      </c>
      <c r="B132" s="4" t="str">
        <f>IF('[3]5. Map Processos'!B131="","",'[3]5. Map Processos'!B131)</f>
        <v/>
      </c>
      <c r="C132" s="4" t="str">
        <f>IF('[3]5. Map Processos'!C131="","",'[3]5. Map Processos'!C131)</f>
        <v/>
      </c>
      <c r="D132" s="4" t="str">
        <f>IF('[3]5. Map Processos'!I131="","",'[3]5. Map Processos'!I131)</f>
        <v/>
      </c>
      <c r="E132" s="4" t="str">
        <f>IF('[3]6. Map Dados Pessoais'!G131="","",'[3]6. Map Dados Pessoais'!G131)</f>
        <v/>
      </c>
      <c r="F132" s="4" t="str">
        <f>IF('[3]6. Map Dados Pessoais'!I131="","",'[3]6. Map Dados Pessoais'!I131)</f>
        <v/>
      </c>
      <c r="G132" s="4" t="str">
        <f>IF('[3]6. Map Dados Pessoais'!F131="","",'[3]6. Map Dados Pessoais'!F131)</f>
        <v/>
      </c>
      <c r="H132" s="4" t="str">
        <f>IF('[3]6. Classificação Operações'!H132="","",'[3]6. Classificação Operações'!H132)</f>
        <v/>
      </c>
      <c r="I132" s="4" t="str">
        <f>IF('[3]7. Finalidades e Hipóteses'!E132="","",'[3]7. Finalidades e Hipóteses'!E132)</f>
        <v/>
      </c>
      <c r="J132" s="4" t="str">
        <f>IF('[3]7. Finalidades e Hipóteses'!F132="","",'[3]7. Finalidades e Hipóteses'!F132)</f>
        <v/>
      </c>
      <c r="K132" s="4" t="str">
        <f>IF('[3]7. Finalidades e Hipóteses'!F132="","",'[3]7. Finalidades e Hipóteses'!F132)</f>
        <v/>
      </c>
      <c r="L132" s="4" t="str">
        <f>IF('[3]6. Map Dados Pessoais'!K131="","",'[3]6. Map Dados Pessoais'!K131)</f>
        <v/>
      </c>
      <c r="M132" s="4" t="str">
        <f>IF('[3]6. Map Dados Pessoais'!L131="","",'[3]6. Map Dados Pessoais'!L131)</f>
        <v/>
      </c>
    </row>
    <row r="133" spans="1:13" x14ac:dyDescent="0.25">
      <c r="A133" s="4">
        <v>131</v>
      </c>
      <c r="B133" s="4" t="str">
        <f>IF('[3]5. Map Processos'!B132="","",'[3]5. Map Processos'!B132)</f>
        <v/>
      </c>
      <c r="C133" s="4" t="str">
        <f>IF('[3]5. Map Processos'!C132="","",'[3]5. Map Processos'!C132)</f>
        <v/>
      </c>
      <c r="D133" s="4" t="str">
        <f>IF('[3]5. Map Processos'!I132="","",'[3]5. Map Processos'!I132)</f>
        <v/>
      </c>
      <c r="E133" s="4" t="str">
        <f>IF('[3]6. Map Dados Pessoais'!G132="","",'[3]6. Map Dados Pessoais'!G132)</f>
        <v/>
      </c>
      <c r="F133" s="4" t="str">
        <f>IF('[3]6. Map Dados Pessoais'!I132="","",'[3]6. Map Dados Pessoais'!I132)</f>
        <v/>
      </c>
      <c r="G133" s="4" t="str">
        <f>IF('[3]6. Map Dados Pessoais'!F132="","",'[3]6. Map Dados Pessoais'!F132)</f>
        <v/>
      </c>
      <c r="H133" s="4" t="str">
        <f>IF('[3]6. Classificação Operações'!H133="","",'[3]6. Classificação Operações'!H133)</f>
        <v/>
      </c>
      <c r="I133" s="4" t="str">
        <f>IF('[3]7. Finalidades e Hipóteses'!E133="","",'[3]7. Finalidades e Hipóteses'!E133)</f>
        <v/>
      </c>
      <c r="J133" s="4" t="str">
        <f>IF('[3]7. Finalidades e Hipóteses'!F133="","",'[3]7. Finalidades e Hipóteses'!F133)</f>
        <v/>
      </c>
      <c r="K133" s="4" t="str">
        <f>IF('[3]7. Finalidades e Hipóteses'!F133="","",'[3]7. Finalidades e Hipóteses'!F133)</f>
        <v/>
      </c>
      <c r="L133" s="4" t="str">
        <f>IF('[3]6. Map Dados Pessoais'!K132="","",'[3]6. Map Dados Pessoais'!K132)</f>
        <v/>
      </c>
      <c r="M133" s="4" t="str">
        <f>IF('[3]6. Map Dados Pessoais'!L132="","",'[3]6. Map Dados Pessoais'!L132)</f>
        <v/>
      </c>
    </row>
    <row r="134" spans="1:13" x14ac:dyDescent="0.25">
      <c r="A134" s="4">
        <v>132</v>
      </c>
      <c r="B134" s="4" t="str">
        <f>IF('[3]5. Map Processos'!B133="","",'[3]5. Map Processos'!B133)</f>
        <v/>
      </c>
      <c r="C134" s="4" t="str">
        <f>IF('[3]5. Map Processos'!C133="","",'[3]5. Map Processos'!C133)</f>
        <v/>
      </c>
      <c r="D134" s="4" t="str">
        <f>IF('[3]5. Map Processos'!I133="","",'[3]5. Map Processos'!I133)</f>
        <v/>
      </c>
      <c r="E134" s="4" t="str">
        <f>IF('[3]6. Map Dados Pessoais'!G133="","",'[3]6. Map Dados Pessoais'!G133)</f>
        <v/>
      </c>
      <c r="F134" s="4" t="str">
        <f>IF('[3]6. Map Dados Pessoais'!I133="","",'[3]6. Map Dados Pessoais'!I133)</f>
        <v/>
      </c>
      <c r="G134" s="4" t="str">
        <f>IF('[3]6. Map Dados Pessoais'!F133="","",'[3]6. Map Dados Pessoais'!F133)</f>
        <v/>
      </c>
      <c r="H134" s="4" t="str">
        <f>IF('[3]6. Classificação Operações'!H134="","",'[3]6. Classificação Operações'!H134)</f>
        <v/>
      </c>
      <c r="I134" s="4" t="str">
        <f>IF('[3]7. Finalidades e Hipóteses'!E134="","",'[3]7. Finalidades e Hipóteses'!E134)</f>
        <v/>
      </c>
      <c r="J134" s="4" t="str">
        <f>IF('[3]7. Finalidades e Hipóteses'!F134="","",'[3]7. Finalidades e Hipóteses'!F134)</f>
        <v/>
      </c>
      <c r="K134" s="4" t="str">
        <f>IF('[3]7. Finalidades e Hipóteses'!F134="","",'[3]7. Finalidades e Hipóteses'!F134)</f>
        <v/>
      </c>
      <c r="L134" s="4" t="str">
        <f>IF('[3]6. Map Dados Pessoais'!K133="","",'[3]6. Map Dados Pessoais'!K133)</f>
        <v/>
      </c>
      <c r="M134" s="4" t="str">
        <f>IF('[3]6. Map Dados Pessoais'!L133="","",'[3]6. Map Dados Pessoais'!L133)</f>
        <v/>
      </c>
    </row>
    <row r="135" spans="1:13" x14ac:dyDescent="0.25">
      <c r="A135" s="4">
        <v>133</v>
      </c>
      <c r="B135" s="4" t="str">
        <f>IF('[3]5. Map Processos'!B134="","",'[3]5. Map Processos'!B134)</f>
        <v/>
      </c>
      <c r="C135" s="4" t="str">
        <f>IF('[3]5. Map Processos'!C134="","",'[3]5. Map Processos'!C134)</f>
        <v/>
      </c>
      <c r="D135" s="4" t="str">
        <f>IF('[3]5. Map Processos'!I134="","",'[3]5. Map Processos'!I134)</f>
        <v/>
      </c>
      <c r="E135" s="4" t="str">
        <f>IF('[3]6. Map Dados Pessoais'!G134="","",'[3]6. Map Dados Pessoais'!G134)</f>
        <v/>
      </c>
      <c r="F135" s="4" t="str">
        <f>IF('[3]6. Map Dados Pessoais'!I134="","",'[3]6. Map Dados Pessoais'!I134)</f>
        <v/>
      </c>
      <c r="G135" s="4" t="str">
        <f>IF('[3]6. Map Dados Pessoais'!F134="","",'[3]6. Map Dados Pessoais'!F134)</f>
        <v/>
      </c>
      <c r="H135" s="4" t="str">
        <f>IF('[3]6. Classificação Operações'!H135="","",'[3]6. Classificação Operações'!H135)</f>
        <v/>
      </c>
      <c r="I135" s="4" t="str">
        <f>IF('[3]7. Finalidades e Hipóteses'!E135="","",'[3]7. Finalidades e Hipóteses'!E135)</f>
        <v/>
      </c>
      <c r="J135" s="4" t="str">
        <f>IF('[3]7. Finalidades e Hipóteses'!F135="","",'[3]7. Finalidades e Hipóteses'!F135)</f>
        <v/>
      </c>
      <c r="K135" s="4" t="str">
        <f>IF('[3]7. Finalidades e Hipóteses'!F135="","",'[3]7. Finalidades e Hipóteses'!F135)</f>
        <v/>
      </c>
      <c r="L135" s="4" t="str">
        <f>IF('[3]6. Map Dados Pessoais'!K134="","",'[3]6. Map Dados Pessoais'!K134)</f>
        <v/>
      </c>
      <c r="M135" s="4" t="str">
        <f>IF('[3]6. Map Dados Pessoais'!L134="","",'[3]6. Map Dados Pessoais'!L134)</f>
        <v/>
      </c>
    </row>
    <row r="136" spans="1:13" x14ac:dyDescent="0.25">
      <c r="A136" s="4">
        <v>134</v>
      </c>
      <c r="B136" s="4" t="str">
        <f>IF('[3]5. Map Processos'!B135="","",'[3]5. Map Processos'!B135)</f>
        <v/>
      </c>
      <c r="C136" s="4" t="str">
        <f>IF('[3]5. Map Processos'!C135="","",'[3]5. Map Processos'!C135)</f>
        <v/>
      </c>
      <c r="D136" s="4" t="str">
        <f>IF('[3]5. Map Processos'!I135="","",'[3]5. Map Processos'!I135)</f>
        <v/>
      </c>
      <c r="E136" s="4" t="str">
        <f>IF('[3]6. Map Dados Pessoais'!G135="","",'[3]6. Map Dados Pessoais'!G135)</f>
        <v/>
      </c>
      <c r="F136" s="4" t="str">
        <f>IF('[3]6. Map Dados Pessoais'!I135="","",'[3]6. Map Dados Pessoais'!I135)</f>
        <v/>
      </c>
      <c r="G136" s="4" t="str">
        <f>IF('[3]6. Map Dados Pessoais'!F135="","",'[3]6. Map Dados Pessoais'!F135)</f>
        <v/>
      </c>
      <c r="H136" s="4" t="str">
        <f>IF('[3]6. Classificação Operações'!H136="","",'[3]6. Classificação Operações'!H136)</f>
        <v/>
      </c>
      <c r="I136" s="4" t="str">
        <f>IF('[3]7. Finalidades e Hipóteses'!E136="","",'[3]7. Finalidades e Hipóteses'!E136)</f>
        <v/>
      </c>
      <c r="J136" s="4" t="str">
        <f>IF('[3]7. Finalidades e Hipóteses'!F136="","",'[3]7. Finalidades e Hipóteses'!F136)</f>
        <v/>
      </c>
      <c r="K136" s="4" t="str">
        <f>IF('[3]7. Finalidades e Hipóteses'!F136="","",'[3]7. Finalidades e Hipóteses'!F136)</f>
        <v/>
      </c>
      <c r="L136" s="4" t="str">
        <f>IF('[3]6. Map Dados Pessoais'!K135="","",'[3]6. Map Dados Pessoais'!K135)</f>
        <v/>
      </c>
      <c r="M136" s="4" t="str">
        <f>IF('[3]6. Map Dados Pessoais'!L135="","",'[3]6. Map Dados Pessoais'!L135)</f>
        <v/>
      </c>
    </row>
    <row r="137" spans="1:13" x14ac:dyDescent="0.25">
      <c r="A137" s="4">
        <v>135</v>
      </c>
      <c r="B137" s="4" t="str">
        <f>IF('[3]5. Map Processos'!B136="","",'[3]5. Map Processos'!B136)</f>
        <v/>
      </c>
      <c r="C137" s="4" t="str">
        <f>IF('[3]5. Map Processos'!C136="","",'[3]5. Map Processos'!C136)</f>
        <v/>
      </c>
      <c r="D137" s="4" t="str">
        <f>IF('[3]5. Map Processos'!I136="","",'[3]5. Map Processos'!I136)</f>
        <v/>
      </c>
      <c r="E137" s="4" t="str">
        <f>IF('[3]6. Map Dados Pessoais'!G136="","",'[3]6. Map Dados Pessoais'!G136)</f>
        <v/>
      </c>
      <c r="F137" s="4" t="str">
        <f>IF('[3]6. Map Dados Pessoais'!I136="","",'[3]6. Map Dados Pessoais'!I136)</f>
        <v/>
      </c>
      <c r="G137" s="4" t="str">
        <f>IF('[3]6. Map Dados Pessoais'!F136="","",'[3]6. Map Dados Pessoais'!F136)</f>
        <v/>
      </c>
      <c r="H137" s="4" t="str">
        <f>IF('[3]6. Classificação Operações'!H137="","",'[3]6. Classificação Operações'!H137)</f>
        <v/>
      </c>
      <c r="I137" s="4" t="str">
        <f>IF('[3]7. Finalidades e Hipóteses'!E137="","",'[3]7. Finalidades e Hipóteses'!E137)</f>
        <v/>
      </c>
      <c r="J137" s="4" t="str">
        <f>IF('[3]7. Finalidades e Hipóteses'!F137="","",'[3]7. Finalidades e Hipóteses'!F137)</f>
        <v/>
      </c>
      <c r="K137" s="4" t="str">
        <f>IF('[3]7. Finalidades e Hipóteses'!F137="","",'[3]7. Finalidades e Hipóteses'!F137)</f>
        <v/>
      </c>
      <c r="L137" s="4" t="str">
        <f>IF('[3]6. Map Dados Pessoais'!K136="","",'[3]6. Map Dados Pessoais'!K136)</f>
        <v/>
      </c>
      <c r="M137" s="4" t="str">
        <f>IF('[3]6. Map Dados Pessoais'!L136="","",'[3]6. Map Dados Pessoais'!L136)</f>
        <v/>
      </c>
    </row>
    <row r="138" spans="1:13" x14ac:dyDescent="0.25">
      <c r="A138" s="4">
        <v>136</v>
      </c>
      <c r="B138" s="4" t="str">
        <f>IF('[3]5. Map Processos'!B137="","",'[3]5. Map Processos'!B137)</f>
        <v/>
      </c>
      <c r="C138" s="4" t="str">
        <f>IF('[3]5. Map Processos'!C137="","",'[3]5. Map Processos'!C137)</f>
        <v/>
      </c>
      <c r="D138" s="4" t="str">
        <f>IF('[3]5. Map Processos'!I137="","",'[3]5. Map Processos'!I137)</f>
        <v/>
      </c>
      <c r="E138" s="4" t="str">
        <f>IF('[3]6. Map Dados Pessoais'!G137="","",'[3]6. Map Dados Pessoais'!G137)</f>
        <v/>
      </c>
      <c r="F138" s="4" t="str">
        <f>IF('[3]6. Map Dados Pessoais'!I137="","",'[3]6. Map Dados Pessoais'!I137)</f>
        <v/>
      </c>
      <c r="G138" s="4" t="str">
        <f>IF('[3]6. Map Dados Pessoais'!F137="","",'[3]6. Map Dados Pessoais'!F137)</f>
        <v/>
      </c>
      <c r="H138" s="4" t="str">
        <f>IF('[3]6. Classificação Operações'!H138="","",'[3]6. Classificação Operações'!H138)</f>
        <v/>
      </c>
      <c r="I138" s="4" t="str">
        <f>IF('[3]7. Finalidades e Hipóteses'!E138="","",'[3]7. Finalidades e Hipóteses'!E138)</f>
        <v/>
      </c>
      <c r="J138" s="4" t="str">
        <f>IF('[3]7. Finalidades e Hipóteses'!F138="","",'[3]7. Finalidades e Hipóteses'!F138)</f>
        <v/>
      </c>
      <c r="K138" s="4" t="str">
        <f>IF('[3]7. Finalidades e Hipóteses'!F138="","",'[3]7. Finalidades e Hipóteses'!F138)</f>
        <v/>
      </c>
      <c r="L138" s="4" t="str">
        <f>IF('[3]6. Map Dados Pessoais'!K137="","",'[3]6. Map Dados Pessoais'!K137)</f>
        <v/>
      </c>
      <c r="M138" s="4" t="str">
        <f>IF('[3]6. Map Dados Pessoais'!L137="","",'[3]6. Map Dados Pessoais'!L137)</f>
        <v/>
      </c>
    </row>
    <row r="139" spans="1:13" x14ac:dyDescent="0.25">
      <c r="A139" s="4">
        <v>137</v>
      </c>
      <c r="B139" s="4" t="str">
        <f>IF('[3]5. Map Processos'!B138="","",'[3]5. Map Processos'!B138)</f>
        <v/>
      </c>
      <c r="C139" s="4" t="str">
        <f>IF('[3]5. Map Processos'!C138="","",'[3]5. Map Processos'!C138)</f>
        <v/>
      </c>
      <c r="D139" s="4" t="str">
        <f>IF('[3]5. Map Processos'!I138="","",'[3]5. Map Processos'!I138)</f>
        <v/>
      </c>
      <c r="E139" s="4" t="str">
        <f>IF('[3]6. Map Dados Pessoais'!G138="","",'[3]6. Map Dados Pessoais'!G138)</f>
        <v/>
      </c>
      <c r="F139" s="4" t="str">
        <f>IF('[3]6. Map Dados Pessoais'!I138="","",'[3]6. Map Dados Pessoais'!I138)</f>
        <v/>
      </c>
      <c r="G139" s="4" t="str">
        <f>IF('[3]6. Map Dados Pessoais'!F138="","",'[3]6. Map Dados Pessoais'!F138)</f>
        <v/>
      </c>
      <c r="H139" s="4" t="str">
        <f>IF('[3]6. Classificação Operações'!H139="","",'[3]6. Classificação Operações'!H139)</f>
        <v/>
      </c>
      <c r="I139" s="4" t="str">
        <f>IF('[3]7. Finalidades e Hipóteses'!E139="","",'[3]7. Finalidades e Hipóteses'!E139)</f>
        <v/>
      </c>
      <c r="J139" s="4" t="str">
        <f>IF('[3]7. Finalidades e Hipóteses'!F139="","",'[3]7. Finalidades e Hipóteses'!F139)</f>
        <v/>
      </c>
      <c r="K139" s="4" t="str">
        <f>IF('[3]7. Finalidades e Hipóteses'!F139="","",'[3]7. Finalidades e Hipóteses'!F139)</f>
        <v/>
      </c>
      <c r="L139" s="4" t="str">
        <f>IF('[3]6. Map Dados Pessoais'!K138="","",'[3]6. Map Dados Pessoais'!K138)</f>
        <v/>
      </c>
      <c r="M139" s="4" t="str">
        <f>IF('[3]6. Map Dados Pessoais'!L138="","",'[3]6. Map Dados Pessoais'!L138)</f>
        <v/>
      </c>
    </row>
    <row r="140" spans="1:13" x14ac:dyDescent="0.25">
      <c r="A140" s="4">
        <v>138</v>
      </c>
      <c r="B140" s="4" t="str">
        <f>IF('[3]5. Map Processos'!B139="","",'[3]5. Map Processos'!B139)</f>
        <v/>
      </c>
      <c r="C140" s="4" t="str">
        <f>IF('[3]5. Map Processos'!C139="","",'[3]5. Map Processos'!C139)</f>
        <v/>
      </c>
      <c r="D140" s="4" t="str">
        <f>IF('[3]5. Map Processos'!I139="","",'[3]5. Map Processos'!I139)</f>
        <v/>
      </c>
      <c r="E140" s="4" t="str">
        <f>IF('[3]6. Map Dados Pessoais'!G139="","",'[3]6. Map Dados Pessoais'!G139)</f>
        <v/>
      </c>
      <c r="F140" s="4" t="str">
        <f>IF('[3]6. Map Dados Pessoais'!I139="","",'[3]6. Map Dados Pessoais'!I139)</f>
        <v/>
      </c>
      <c r="G140" s="4" t="str">
        <f>IF('[3]6. Map Dados Pessoais'!F139="","",'[3]6. Map Dados Pessoais'!F139)</f>
        <v/>
      </c>
      <c r="H140" s="4" t="str">
        <f>IF('[3]6. Classificação Operações'!H140="","",'[3]6. Classificação Operações'!H140)</f>
        <v/>
      </c>
      <c r="I140" s="4" t="str">
        <f>IF('[3]7. Finalidades e Hipóteses'!E140="","",'[3]7. Finalidades e Hipóteses'!E140)</f>
        <v/>
      </c>
      <c r="J140" s="4" t="str">
        <f>IF('[3]7. Finalidades e Hipóteses'!F140="","",'[3]7. Finalidades e Hipóteses'!F140)</f>
        <v/>
      </c>
      <c r="K140" s="4" t="str">
        <f>IF('[3]7. Finalidades e Hipóteses'!F140="","",'[3]7. Finalidades e Hipóteses'!F140)</f>
        <v/>
      </c>
      <c r="L140" s="4" t="str">
        <f>IF('[3]6. Map Dados Pessoais'!K139="","",'[3]6. Map Dados Pessoais'!K139)</f>
        <v/>
      </c>
      <c r="M140" s="4" t="str">
        <f>IF('[3]6. Map Dados Pessoais'!L139="","",'[3]6. Map Dados Pessoais'!L139)</f>
        <v/>
      </c>
    </row>
    <row r="141" spans="1:13" x14ac:dyDescent="0.25">
      <c r="A141" s="4">
        <v>139</v>
      </c>
      <c r="B141" s="4" t="str">
        <f>IF('[3]5. Map Processos'!B140="","",'[3]5. Map Processos'!B140)</f>
        <v/>
      </c>
      <c r="C141" s="4" t="str">
        <f>IF('[3]5. Map Processos'!C140="","",'[3]5. Map Processos'!C140)</f>
        <v/>
      </c>
      <c r="D141" s="4" t="str">
        <f>IF('[3]5. Map Processos'!I140="","",'[3]5. Map Processos'!I140)</f>
        <v/>
      </c>
      <c r="E141" s="4" t="str">
        <f>IF('[3]6. Map Dados Pessoais'!G140="","",'[3]6. Map Dados Pessoais'!G140)</f>
        <v/>
      </c>
      <c r="F141" s="4" t="str">
        <f>IF('[3]6. Map Dados Pessoais'!I140="","",'[3]6. Map Dados Pessoais'!I140)</f>
        <v/>
      </c>
      <c r="G141" s="4" t="str">
        <f>IF('[3]6. Map Dados Pessoais'!F140="","",'[3]6. Map Dados Pessoais'!F140)</f>
        <v/>
      </c>
      <c r="H141" s="4" t="str">
        <f>IF('[3]6. Classificação Operações'!H141="","",'[3]6. Classificação Operações'!H141)</f>
        <v/>
      </c>
      <c r="I141" s="4" t="str">
        <f>IF('[3]7. Finalidades e Hipóteses'!E141="","",'[3]7. Finalidades e Hipóteses'!E141)</f>
        <v/>
      </c>
      <c r="J141" s="4" t="str">
        <f>IF('[3]7. Finalidades e Hipóteses'!F141="","",'[3]7. Finalidades e Hipóteses'!F141)</f>
        <v/>
      </c>
      <c r="K141" s="4" t="str">
        <f>IF('[3]7. Finalidades e Hipóteses'!F141="","",'[3]7. Finalidades e Hipóteses'!F141)</f>
        <v/>
      </c>
      <c r="L141" s="4" t="str">
        <f>IF('[3]6. Map Dados Pessoais'!K140="","",'[3]6. Map Dados Pessoais'!K140)</f>
        <v/>
      </c>
      <c r="M141" s="4" t="str">
        <f>IF('[3]6. Map Dados Pessoais'!L140="","",'[3]6. Map Dados Pessoais'!L140)</f>
        <v/>
      </c>
    </row>
    <row r="142" spans="1:13" x14ac:dyDescent="0.25">
      <c r="A142" s="4">
        <v>140</v>
      </c>
      <c r="B142" s="4" t="str">
        <f>IF('[3]5. Map Processos'!B141="","",'[3]5. Map Processos'!B141)</f>
        <v/>
      </c>
      <c r="C142" s="4" t="str">
        <f>IF('[3]5. Map Processos'!C141="","",'[3]5. Map Processos'!C141)</f>
        <v/>
      </c>
      <c r="D142" s="4" t="str">
        <f>IF('[3]5. Map Processos'!I141="","",'[3]5. Map Processos'!I141)</f>
        <v/>
      </c>
      <c r="E142" s="4" t="str">
        <f>IF('[3]6. Map Dados Pessoais'!G141="","",'[3]6. Map Dados Pessoais'!G141)</f>
        <v/>
      </c>
      <c r="F142" s="4" t="str">
        <f>IF('[3]6. Map Dados Pessoais'!I141="","",'[3]6. Map Dados Pessoais'!I141)</f>
        <v/>
      </c>
      <c r="G142" s="4" t="str">
        <f>IF('[3]6. Map Dados Pessoais'!F141="","",'[3]6. Map Dados Pessoais'!F141)</f>
        <v/>
      </c>
      <c r="H142" s="4" t="str">
        <f>IF('[3]6. Classificação Operações'!H142="","",'[3]6. Classificação Operações'!H142)</f>
        <v/>
      </c>
      <c r="I142" s="4" t="str">
        <f>IF('[3]7. Finalidades e Hipóteses'!E142="","",'[3]7. Finalidades e Hipóteses'!E142)</f>
        <v/>
      </c>
      <c r="J142" s="4" t="str">
        <f>IF('[3]7. Finalidades e Hipóteses'!F142="","",'[3]7. Finalidades e Hipóteses'!F142)</f>
        <v/>
      </c>
      <c r="K142" s="4" t="str">
        <f>IF('[3]7. Finalidades e Hipóteses'!F142="","",'[3]7. Finalidades e Hipóteses'!F142)</f>
        <v/>
      </c>
      <c r="L142" s="4" t="str">
        <f>IF('[3]6. Map Dados Pessoais'!K141="","",'[3]6. Map Dados Pessoais'!K141)</f>
        <v/>
      </c>
      <c r="M142" s="4" t="str">
        <f>IF('[3]6. Map Dados Pessoais'!L141="","",'[3]6. Map Dados Pessoais'!L141)</f>
        <v/>
      </c>
    </row>
    <row r="143" spans="1:13" x14ac:dyDescent="0.25">
      <c r="A143" s="4">
        <v>141</v>
      </c>
      <c r="B143" s="4" t="str">
        <f>IF('[3]5. Map Processos'!B142="","",'[3]5. Map Processos'!B142)</f>
        <v/>
      </c>
      <c r="C143" s="4" t="str">
        <f>IF('[3]5. Map Processos'!C142="","",'[3]5. Map Processos'!C142)</f>
        <v/>
      </c>
      <c r="D143" s="4" t="str">
        <f>IF('[3]5. Map Processos'!I142="","",'[3]5. Map Processos'!I142)</f>
        <v/>
      </c>
      <c r="E143" s="4" t="str">
        <f>IF('[3]6. Map Dados Pessoais'!G142="","",'[3]6. Map Dados Pessoais'!G142)</f>
        <v/>
      </c>
      <c r="F143" s="4" t="str">
        <f>IF('[3]6. Map Dados Pessoais'!I142="","",'[3]6. Map Dados Pessoais'!I142)</f>
        <v/>
      </c>
      <c r="G143" s="4" t="str">
        <f>IF('[3]6. Map Dados Pessoais'!F142="","",'[3]6. Map Dados Pessoais'!F142)</f>
        <v/>
      </c>
      <c r="H143" s="4" t="str">
        <f>IF('[3]6. Classificação Operações'!H143="","",'[3]6. Classificação Operações'!H143)</f>
        <v/>
      </c>
      <c r="I143" s="4" t="str">
        <f>IF('[3]7. Finalidades e Hipóteses'!E143="","",'[3]7. Finalidades e Hipóteses'!E143)</f>
        <v/>
      </c>
      <c r="J143" s="4" t="str">
        <f>IF('[3]7. Finalidades e Hipóteses'!F143="","",'[3]7. Finalidades e Hipóteses'!F143)</f>
        <v/>
      </c>
      <c r="K143" s="4" t="str">
        <f>IF('[3]7. Finalidades e Hipóteses'!F143="","",'[3]7. Finalidades e Hipóteses'!F143)</f>
        <v/>
      </c>
      <c r="L143" s="4" t="str">
        <f>IF('[3]6. Map Dados Pessoais'!K142="","",'[3]6. Map Dados Pessoais'!K142)</f>
        <v/>
      </c>
      <c r="M143" s="4" t="str">
        <f>IF('[3]6. Map Dados Pessoais'!L142="","",'[3]6. Map Dados Pessoais'!L142)</f>
        <v/>
      </c>
    </row>
    <row r="144" spans="1:13" x14ac:dyDescent="0.25">
      <c r="A144" s="4">
        <v>142</v>
      </c>
      <c r="B144" s="4" t="str">
        <f>IF('[3]5. Map Processos'!B143="","",'[3]5. Map Processos'!B143)</f>
        <v/>
      </c>
      <c r="C144" s="4" t="str">
        <f>IF('[3]5. Map Processos'!C143="","",'[3]5. Map Processos'!C143)</f>
        <v/>
      </c>
      <c r="D144" s="4" t="str">
        <f>IF('[3]5. Map Processos'!I143="","",'[3]5. Map Processos'!I143)</f>
        <v/>
      </c>
      <c r="E144" s="4" t="str">
        <f>IF('[3]6. Map Dados Pessoais'!G143="","",'[3]6. Map Dados Pessoais'!G143)</f>
        <v/>
      </c>
      <c r="F144" s="4" t="str">
        <f>IF('[3]6. Map Dados Pessoais'!I143="","",'[3]6. Map Dados Pessoais'!I143)</f>
        <v/>
      </c>
      <c r="G144" s="4" t="str">
        <f>IF('[3]6. Map Dados Pessoais'!F143="","",'[3]6. Map Dados Pessoais'!F143)</f>
        <v/>
      </c>
      <c r="H144" s="4" t="str">
        <f>IF('[3]6. Classificação Operações'!H144="","",'[3]6. Classificação Operações'!H144)</f>
        <v/>
      </c>
      <c r="I144" s="4" t="str">
        <f>IF('[3]7. Finalidades e Hipóteses'!E144="","",'[3]7. Finalidades e Hipóteses'!E144)</f>
        <v/>
      </c>
      <c r="J144" s="4" t="str">
        <f>IF('[3]7. Finalidades e Hipóteses'!F144="","",'[3]7. Finalidades e Hipóteses'!F144)</f>
        <v/>
      </c>
      <c r="K144" s="4" t="str">
        <f>IF('[3]7. Finalidades e Hipóteses'!F144="","",'[3]7. Finalidades e Hipóteses'!F144)</f>
        <v/>
      </c>
      <c r="L144" s="4" t="str">
        <f>IF('[3]6. Map Dados Pessoais'!K143="","",'[3]6. Map Dados Pessoais'!K143)</f>
        <v/>
      </c>
      <c r="M144" s="4" t="str">
        <f>IF('[3]6. Map Dados Pessoais'!L143="","",'[3]6. Map Dados Pessoais'!L143)</f>
        <v/>
      </c>
    </row>
    <row r="145" spans="1:13" x14ac:dyDescent="0.25">
      <c r="A145" s="4">
        <v>143</v>
      </c>
      <c r="B145" s="4" t="str">
        <f>IF('[3]5. Map Processos'!B144="","",'[3]5. Map Processos'!B144)</f>
        <v/>
      </c>
      <c r="C145" s="4" t="str">
        <f>IF('[3]5. Map Processos'!C144="","",'[3]5. Map Processos'!C144)</f>
        <v/>
      </c>
      <c r="D145" s="4" t="str">
        <f>IF('[3]5. Map Processos'!I144="","",'[3]5. Map Processos'!I144)</f>
        <v/>
      </c>
      <c r="E145" s="4" t="str">
        <f>IF('[3]6. Map Dados Pessoais'!G144="","",'[3]6. Map Dados Pessoais'!G144)</f>
        <v/>
      </c>
      <c r="F145" s="4" t="str">
        <f>IF('[3]6. Map Dados Pessoais'!I144="","",'[3]6. Map Dados Pessoais'!I144)</f>
        <v/>
      </c>
      <c r="G145" s="4" t="str">
        <f>IF('[3]6. Map Dados Pessoais'!F144="","",'[3]6. Map Dados Pessoais'!F144)</f>
        <v/>
      </c>
      <c r="H145" s="4" t="str">
        <f>IF('[3]6. Classificação Operações'!H145="","",'[3]6. Classificação Operações'!H145)</f>
        <v/>
      </c>
      <c r="I145" s="4" t="str">
        <f>IF('[3]7. Finalidades e Hipóteses'!E145="","",'[3]7. Finalidades e Hipóteses'!E145)</f>
        <v/>
      </c>
      <c r="J145" s="4" t="str">
        <f>IF('[3]7. Finalidades e Hipóteses'!F145="","",'[3]7. Finalidades e Hipóteses'!F145)</f>
        <v/>
      </c>
      <c r="K145" s="4" t="str">
        <f>IF('[3]7. Finalidades e Hipóteses'!F145="","",'[3]7. Finalidades e Hipóteses'!F145)</f>
        <v/>
      </c>
      <c r="L145" s="4" t="str">
        <f>IF('[3]6. Map Dados Pessoais'!K144="","",'[3]6. Map Dados Pessoais'!K144)</f>
        <v/>
      </c>
      <c r="M145" s="4" t="str">
        <f>IF('[3]6. Map Dados Pessoais'!L144="","",'[3]6. Map Dados Pessoais'!L144)</f>
        <v/>
      </c>
    </row>
    <row r="146" spans="1:13" x14ac:dyDescent="0.25">
      <c r="A146" s="4">
        <v>144</v>
      </c>
      <c r="B146" s="4" t="str">
        <f>IF('[3]5. Map Processos'!B145="","",'[3]5. Map Processos'!B145)</f>
        <v/>
      </c>
      <c r="C146" s="4" t="str">
        <f>IF('[3]5. Map Processos'!C145="","",'[3]5. Map Processos'!C145)</f>
        <v/>
      </c>
      <c r="D146" s="4" t="str">
        <f>IF('[3]5. Map Processos'!I145="","",'[3]5. Map Processos'!I145)</f>
        <v/>
      </c>
      <c r="E146" s="4" t="str">
        <f>IF('[3]6. Map Dados Pessoais'!G145="","",'[3]6. Map Dados Pessoais'!G145)</f>
        <v/>
      </c>
      <c r="F146" s="4" t="str">
        <f>IF('[3]6. Map Dados Pessoais'!I145="","",'[3]6. Map Dados Pessoais'!I145)</f>
        <v/>
      </c>
      <c r="G146" s="4" t="str">
        <f>IF('[3]6. Map Dados Pessoais'!F145="","",'[3]6. Map Dados Pessoais'!F145)</f>
        <v/>
      </c>
      <c r="H146" s="4" t="str">
        <f>IF('[3]6. Classificação Operações'!H146="","",'[3]6. Classificação Operações'!H146)</f>
        <v/>
      </c>
      <c r="I146" s="4" t="str">
        <f>IF('[3]7. Finalidades e Hipóteses'!E146="","",'[3]7. Finalidades e Hipóteses'!E146)</f>
        <v/>
      </c>
      <c r="J146" s="4" t="str">
        <f>IF('[3]7. Finalidades e Hipóteses'!F146="","",'[3]7. Finalidades e Hipóteses'!F146)</f>
        <v/>
      </c>
      <c r="K146" s="4" t="str">
        <f>IF('[3]7. Finalidades e Hipóteses'!F146="","",'[3]7. Finalidades e Hipóteses'!F146)</f>
        <v/>
      </c>
      <c r="L146" s="4" t="str">
        <f>IF('[3]6. Map Dados Pessoais'!K145="","",'[3]6. Map Dados Pessoais'!K145)</f>
        <v/>
      </c>
      <c r="M146" s="4" t="str">
        <f>IF('[3]6. Map Dados Pessoais'!L145="","",'[3]6. Map Dados Pessoais'!L145)</f>
        <v/>
      </c>
    </row>
    <row r="147" spans="1:13" x14ac:dyDescent="0.25">
      <c r="A147" s="4">
        <v>145</v>
      </c>
      <c r="B147" s="4" t="str">
        <f>IF('[3]5. Map Processos'!B146="","",'[3]5. Map Processos'!B146)</f>
        <v/>
      </c>
      <c r="C147" s="4" t="str">
        <f>IF('[3]5. Map Processos'!C146="","",'[3]5. Map Processos'!C146)</f>
        <v/>
      </c>
      <c r="D147" s="4" t="str">
        <f>IF('[3]5. Map Processos'!I146="","",'[3]5. Map Processos'!I146)</f>
        <v/>
      </c>
      <c r="E147" s="4" t="str">
        <f>IF('[3]6. Map Dados Pessoais'!G146="","",'[3]6. Map Dados Pessoais'!G146)</f>
        <v/>
      </c>
      <c r="F147" s="4" t="str">
        <f>IF('[3]6. Map Dados Pessoais'!I146="","",'[3]6. Map Dados Pessoais'!I146)</f>
        <v/>
      </c>
      <c r="G147" s="4" t="str">
        <f>IF('[3]6. Map Dados Pessoais'!F146="","",'[3]6. Map Dados Pessoais'!F146)</f>
        <v/>
      </c>
      <c r="H147" s="4" t="str">
        <f>IF('[3]6. Classificação Operações'!H147="","",'[3]6. Classificação Operações'!H147)</f>
        <v/>
      </c>
      <c r="I147" s="4" t="str">
        <f>IF('[3]7. Finalidades e Hipóteses'!E147="","",'[3]7. Finalidades e Hipóteses'!E147)</f>
        <v/>
      </c>
      <c r="J147" s="4" t="str">
        <f>IF('[3]7. Finalidades e Hipóteses'!F147="","",'[3]7. Finalidades e Hipóteses'!F147)</f>
        <v/>
      </c>
      <c r="K147" s="4" t="str">
        <f>IF('[3]7. Finalidades e Hipóteses'!F147="","",'[3]7. Finalidades e Hipóteses'!F147)</f>
        <v/>
      </c>
      <c r="L147" s="4" t="str">
        <f>IF('[3]6. Map Dados Pessoais'!K146="","",'[3]6. Map Dados Pessoais'!K146)</f>
        <v/>
      </c>
      <c r="M147" s="4" t="str">
        <f>IF('[3]6. Map Dados Pessoais'!L146="","",'[3]6. Map Dados Pessoais'!L146)</f>
        <v/>
      </c>
    </row>
    <row r="148" spans="1:13" x14ac:dyDescent="0.25">
      <c r="A148" s="4">
        <v>146</v>
      </c>
      <c r="B148" s="4" t="str">
        <f>IF('[3]5. Map Processos'!B147="","",'[3]5. Map Processos'!B147)</f>
        <v/>
      </c>
      <c r="C148" s="4" t="str">
        <f>IF('[3]5. Map Processos'!C147="","",'[3]5. Map Processos'!C147)</f>
        <v/>
      </c>
      <c r="D148" s="4" t="str">
        <f>IF('[3]5. Map Processos'!I147="","",'[3]5. Map Processos'!I147)</f>
        <v/>
      </c>
      <c r="E148" s="4" t="str">
        <f>IF('[3]6. Map Dados Pessoais'!G147="","",'[3]6. Map Dados Pessoais'!G147)</f>
        <v/>
      </c>
      <c r="F148" s="4" t="str">
        <f>IF('[3]6. Map Dados Pessoais'!I147="","",'[3]6. Map Dados Pessoais'!I147)</f>
        <v/>
      </c>
      <c r="G148" s="4" t="str">
        <f>IF('[3]6. Map Dados Pessoais'!F147="","",'[3]6. Map Dados Pessoais'!F147)</f>
        <v/>
      </c>
      <c r="H148" s="4" t="str">
        <f>IF('[3]6. Classificação Operações'!H148="","",'[3]6. Classificação Operações'!H148)</f>
        <v/>
      </c>
      <c r="I148" s="4" t="str">
        <f>IF('[3]7. Finalidades e Hipóteses'!E148="","",'[3]7. Finalidades e Hipóteses'!E148)</f>
        <v/>
      </c>
      <c r="J148" s="4" t="str">
        <f>IF('[3]7. Finalidades e Hipóteses'!F148="","",'[3]7. Finalidades e Hipóteses'!F148)</f>
        <v/>
      </c>
      <c r="K148" s="4" t="str">
        <f>IF('[3]7. Finalidades e Hipóteses'!F148="","",'[3]7. Finalidades e Hipóteses'!F148)</f>
        <v/>
      </c>
      <c r="L148" s="4" t="str">
        <f>IF('[3]6. Map Dados Pessoais'!K147="","",'[3]6. Map Dados Pessoais'!K147)</f>
        <v/>
      </c>
      <c r="M148" s="4" t="str">
        <f>IF('[3]6. Map Dados Pessoais'!L147="","",'[3]6. Map Dados Pessoais'!L147)</f>
        <v/>
      </c>
    </row>
    <row r="149" spans="1:13" x14ac:dyDescent="0.25">
      <c r="A149" s="4">
        <v>147</v>
      </c>
      <c r="B149" s="4" t="str">
        <f>IF('[3]5. Map Processos'!B148="","",'[3]5. Map Processos'!B148)</f>
        <v/>
      </c>
      <c r="C149" s="4" t="str">
        <f>IF('[3]5. Map Processos'!C148="","",'[3]5. Map Processos'!C148)</f>
        <v/>
      </c>
      <c r="D149" s="4" t="str">
        <f>IF('[3]5. Map Processos'!I148="","",'[3]5. Map Processos'!I148)</f>
        <v/>
      </c>
      <c r="E149" s="4" t="str">
        <f>IF('[3]6. Map Dados Pessoais'!G148="","",'[3]6. Map Dados Pessoais'!G148)</f>
        <v/>
      </c>
      <c r="F149" s="4" t="str">
        <f>IF('[3]6. Map Dados Pessoais'!I148="","",'[3]6. Map Dados Pessoais'!I148)</f>
        <v/>
      </c>
      <c r="G149" s="4" t="str">
        <f>IF('[3]6. Map Dados Pessoais'!F148="","",'[3]6. Map Dados Pessoais'!F148)</f>
        <v/>
      </c>
      <c r="H149" s="4" t="str">
        <f>IF('[3]6. Classificação Operações'!H149="","",'[3]6. Classificação Operações'!H149)</f>
        <v/>
      </c>
      <c r="I149" s="4" t="str">
        <f>IF('[3]7. Finalidades e Hipóteses'!E149="","",'[3]7. Finalidades e Hipóteses'!E149)</f>
        <v/>
      </c>
      <c r="J149" s="4" t="str">
        <f>IF('[3]7. Finalidades e Hipóteses'!F149="","",'[3]7. Finalidades e Hipóteses'!F149)</f>
        <v/>
      </c>
      <c r="K149" s="4" t="str">
        <f>IF('[3]7. Finalidades e Hipóteses'!F149="","",'[3]7. Finalidades e Hipóteses'!F149)</f>
        <v/>
      </c>
      <c r="L149" s="4" t="str">
        <f>IF('[3]6. Map Dados Pessoais'!K148="","",'[3]6. Map Dados Pessoais'!K148)</f>
        <v/>
      </c>
      <c r="M149" s="4" t="str">
        <f>IF('[3]6. Map Dados Pessoais'!L148="","",'[3]6. Map Dados Pessoais'!L148)</f>
        <v/>
      </c>
    </row>
    <row r="150" spans="1:13" x14ac:dyDescent="0.25">
      <c r="A150" s="4">
        <v>148</v>
      </c>
      <c r="B150" s="4" t="str">
        <f>IF('[3]5. Map Processos'!B149="","",'[3]5. Map Processos'!B149)</f>
        <v/>
      </c>
      <c r="C150" s="4" t="str">
        <f>IF('[3]5. Map Processos'!C149="","",'[3]5. Map Processos'!C149)</f>
        <v/>
      </c>
      <c r="D150" s="4" t="str">
        <f>IF('[3]5. Map Processos'!I149="","",'[3]5. Map Processos'!I149)</f>
        <v/>
      </c>
      <c r="E150" s="4" t="str">
        <f>IF('[3]6. Map Dados Pessoais'!G149="","",'[3]6. Map Dados Pessoais'!G149)</f>
        <v/>
      </c>
      <c r="F150" s="4" t="str">
        <f>IF('[3]6. Map Dados Pessoais'!I149="","",'[3]6. Map Dados Pessoais'!I149)</f>
        <v/>
      </c>
      <c r="G150" s="4" t="str">
        <f>IF('[3]6. Map Dados Pessoais'!F149="","",'[3]6. Map Dados Pessoais'!F149)</f>
        <v/>
      </c>
      <c r="H150" s="4" t="str">
        <f>IF('[3]6. Classificação Operações'!H150="","",'[3]6. Classificação Operações'!H150)</f>
        <v/>
      </c>
      <c r="I150" s="4" t="str">
        <f>IF('[3]7. Finalidades e Hipóteses'!E150="","",'[3]7. Finalidades e Hipóteses'!E150)</f>
        <v/>
      </c>
      <c r="J150" s="4" t="str">
        <f>IF('[3]7. Finalidades e Hipóteses'!F150="","",'[3]7. Finalidades e Hipóteses'!F150)</f>
        <v/>
      </c>
      <c r="K150" s="4" t="str">
        <f>IF('[3]7. Finalidades e Hipóteses'!F150="","",'[3]7. Finalidades e Hipóteses'!F150)</f>
        <v/>
      </c>
      <c r="L150" s="4" t="str">
        <f>IF('[3]6. Map Dados Pessoais'!K149="","",'[3]6. Map Dados Pessoais'!K149)</f>
        <v/>
      </c>
      <c r="M150" s="4" t="str">
        <f>IF('[3]6. Map Dados Pessoais'!L149="","",'[3]6. Map Dados Pessoais'!L149)</f>
        <v/>
      </c>
    </row>
    <row r="151" spans="1:13" x14ac:dyDescent="0.25">
      <c r="A151" s="4">
        <v>149</v>
      </c>
      <c r="B151" s="4" t="str">
        <f>IF('[3]5. Map Processos'!B150="","",'[3]5. Map Processos'!B150)</f>
        <v/>
      </c>
      <c r="C151" s="4" t="str">
        <f>IF('[3]5. Map Processos'!C150="","",'[3]5. Map Processos'!C150)</f>
        <v/>
      </c>
      <c r="D151" s="4" t="str">
        <f>IF('[3]5. Map Processos'!I150="","",'[3]5. Map Processos'!I150)</f>
        <v/>
      </c>
      <c r="E151" s="4" t="str">
        <f>IF('[3]6. Map Dados Pessoais'!G150="","",'[3]6. Map Dados Pessoais'!G150)</f>
        <v/>
      </c>
      <c r="F151" s="4" t="str">
        <f>IF('[3]6. Map Dados Pessoais'!I150="","",'[3]6. Map Dados Pessoais'!I150)</f>
        <v/>
      </c>
      <c r="G151" s="4" t="str">
        <f>IF('[3]6. Map Dados Pessoais'!F150="","",'[3]6. Map Dados Pessoais'!F150)</f>
        <v/>
      </c>
      <c r="H151" s="4" t="str">
        <f>IF('[3]6. Classificação Operações'!H151="","",'[3]6. Classificação Operações'!H151)</f>
        <v/>
      </c>
      <c r="I151" s="4" t="str">
        <f>IF('[3]7. Finalidades e Hipóteses'!E151="","",'[3]7. Finalidades e Hipóteses'!E151)</f>
        <v/>
      </c>
      <c r="J151" s="4" t="str">
        <f>IF('[3]7. Finalidades e Hipóteses'!F151="","",'[3]7. Finalidades e Hipóteses'!F151)</f>
        <v/>
      </c>
      <c r="K151" s="4" t="str">
        <f>IF('[3]7. Finalidades e Hipóteses'!F151="","",'[3]7. Finalidades e Hipóteses'!F151)</f>
        <v/>
      </c>
      <c r="L151" s="4" t="str">
        <f>IF('[3]6. Map Dados Pessoais'!K150="","",'[3]6. Map Dados Pessoais'!K150)</f>
        <v/>
      </c>
      <c r="M151" s="4" t="str">
        <f>IF('[3]6. Map Dados Pessoais'!L150="","",'[3]6. Map Dados Pessoais'!L150)</f>
        <v/>
      </c>
    </row>
    <row r="152" spans="1:13" x14ac:dyDescent="0.25">
      <c r="A152" s="4">
        <v>150</v>
      </c>
      <c r="B152" s="4" t="str">
        <f>IF('[3]5. Map Processos'!B151="","",'[3]5. Map Processos'!B151)</f>
        <v/>
      </c>
      <c r="C152" s="4" t="str">
        <f>IF('[3]5. Map Processos'!C151="","",'[3]5. Map Processos'!C151)</f>
        <v/>
      </c>
      <c r="D152" s="4" t="str">
        <f>IF('[3]5. Map Processos'!I151="","",'[3]5. Map Processos'!I151)</f>
        <v/>
      </c>
      <c r="E152" s="4" t="str">
        <f>IF('[3]6. Map Dados Pessoais'!G151="","",'[3]6. Map Dados Pessoais'!G151)</f>
        <v/>
      </c>
      <c r="F152" s="4" t="str">
        <f>IF('[3]6. Map Dados Pessoais'!I151="","",'[3]6. Map Dados Pessoais'!I151)</f>
        <v/>
      </c>
      <c r="G152" s="4" t="str">
        <f>IF('[3]6. Map Dados Pessoais'!F151="","",'[3]6. Map Dados Pessoais'!F151)</f>
        <v/>
      </c>
      <c r="H152" s="4" t="str">
        <f>IF('[3]6. Classificação Operações'!H152="","",'[3]6. Classificação Operações'!H152)</f>
        <v/>
      </c>
      <c r="I152" s="4" t="str">
        <f>IF('[3]7. Finalidades e Hipóteses'!E152="","",'[3]7. Finalidades e Hipóteses'!E152)</f>
        <v/>
      </c>
      <c r="J152" s="4" t="str">
        <f>IF('[3]7. Finalidades e Hipóteses'!F152="","",'[3]7. Finalidades e Hipóteses'!F152)</f>
        <v/>
      </c>
      <c r="K152" s="4" t="str">
        <f>IF('[3]7. Finalidades e Hipóteses'!F152="","",'[3]7. Finalidades e Hipóteses'!F152)</f>
        <v/>
      </c>
      <c r="L152" s="4" t="str">
        <f>IF('[3]6. Map Dados Pessoais'!K151="","",'[3]6. Map Dados Pessoais'!K151)</f>
        <v/>
      </c>
      <c r="M152" s="4" t="str">
        <f>IF('[3]6. Map Dados Pessoais'!L151="","",'[3]6. Map Dados Pessoais'!L151)</f>
        <v/>
      </c>
    </row>
    <row r="153" spans="1:13" x14ac:dyDescent="0.25">
      <c r="A153" s="4">
        <v>151</v>
      </c>
      <c r="B153" s="4" t="str">
        <f>IF('[3]5. Map Processos'!B152="","",'[3]5. Map Processos'!B152)</f>
        <v/>
      </c>
      <c r="C153" s="4" t="str">
        <f>IF('[3]5. Map Processos'!C152="","",'[3]5. Map Processos'!C152)</f>
        <v/>
      </c>
      <c r="D153" s="4" t="str">
        <f>IF('[3]5. Map Processos'!I152="","",'[3]5. Map Processos'!I152)</f>
        <v/>
      </c>
      <c r="E153" s="4" t="str">
        <f>IF('[3]6. Map Dados Pessoais'!G152="","",'[3]6. Map Dados Pessoais'!G152)</f>
        <v/>
      </c>
      <c r="F153" s="4" t="str">
        <f>IF('[3]6. Map Dados Pessoais'!I152="","",'[3]6. Map Dados Pessoais'!I152)</f>
        <v/>
      </c>
      <c r="G153" s="4" t="str">
        <f>IF('[3]6. Map Dados Pessoais'!F152="","",'[3]6. Map Dados Pessoais'!F152)</f>
        <v/>
      </c>
      <c r="H153" s="4" t="str">
        <f>IF('[3]6. Classificação Operações'!H153="","",'[3]6. Classificação Operações'!H153)</f>
        <v/>
      </c>
      <c r="I153" s="4" t="str">
        <f>IF('[3]7. Finalidades e Hipóteses'!E153="","",'[3]7. Finalidades e Hipóteses'!E153)</f>
        <v/>
      </c>
      <c r="J153" s="4" t="str">
        <f>IF('[3]7. Finalidades e Hipóteses'!F153="","",'[3]7. Finalidades e Hipóteses'!F153)</f>
        <v/>
      </c>
      <c r="K153" s="4" t="str">
        <f>IF('[3]7. Finalidades e Hipóteses'!F153="","",'[3]7. Finalidades e Hipóteses'!F153)</f>
        <v/>
      </c>
      <c r="L153" s="4" t="str">
        <f>IF('[3]6. Map Dados Pessoais'!K152="","",'[3]6. Map Dados Pessoais'!K152)</f>
        <v/>
      </c>
      <c r="M153" s="4" t="str">
        <f>IF('[3]6. Map Dados Pessoais'!L152="","",'[3]6. Map Dados Pessoais'!L152)</f>
        <v/>
      </c>
    </row>
    <row r="154" spans="1:13" x14ac:dyDescent="0.25">
      <c r="A154" s="4">
        <v>152</v>
      </c>
      <c r="B154" s="4" t="str">
        <f>IF('[3]5. Map Processos'!B153="","",'[3]5. Map Processos'!B153)</f>
        <v/>
      </c>
      <c r="C154" s="4" t="str">
        <f>IF('[3]5. Map Processos'!C153="","",'[3]5. Map Processos'!C153)</f>
        <v/>
      </c>
      <c r="D154" s="4" t="str">
        <f>IF('[3]5. Map Processos'!I153="","",'[3]5. Map Processos'!I153)</f>
        <v/>
      </c>
      <c r="E154" s="4" t="str">
        <f>IF('[3]6. Map Dados Pessoais'!G153="","",'[3]6. Map Dados Pessoais'!G153)</f>
        <v/>
      </c>
      <c r="F154" s="4" t="str">
        <f>IF('[3]6. Map Dados Pessoais'!I153="","",'[3]6. Map Dados Pessoais'!I153)</f>
        <v/>
      </c>
      <c r="G154" s="4" t="str">
        <f>IF('[3]6. Map Dados Pessoais'!F153="","",'[3]6. Map Dados Pessoais'!F153)</f>
        <v/>
      </c>
      <c r="H154" s="4" t="str">
        <f>IF('[3]6. Classificação Operações'!H154="","",'[3]6. Classificação Operações'!H154)</f>
        <v/>
      </c>
      <c r="I154" s="4" t="str">
        <f>IF('[3]7. Finalidades e Hipóteses'!E154="","",'[3]7. Finalidades e Hipóteses'!E154)</f>
        <v/>
      </c>
      <c r="J154" s="4" t="str">
        <f>IF('[3]7. Finalidades e Hipóteses'!F154="","",'[3]7. Finalidades e Hipóteses'!F154)</f>
        <v/>
      </c>
      <c r="K154" s="4" t="str">
        <f>IF('[3]7. Finalidades e Hipóteses'!F154="","",'[3]7. Finalidades e Hipóteses'!F154)</f>
        <v/>
      </c>
      <c r="L154" s="4" t="str">
        <f>IF('[3]6. Map Dados Pessoais'!K153="","",'[3]6. Map Dados Pessoais'!K153)</f>
        <v/>
      </c>
      <c r="M154" s="4" t="str">
        <f>IF('[3]6. Map Dados Pessoais'!L153="","",'[3]6. Map Dados Pessoais'!L153)</f>
        <v/>
      </c>
    </row>
    <row r="155" spans="1:13" x14ac:dyDescent="0.25">
      <c r="A155" s="4">
        <v>153</v>
      </c>
      <c r="B155" s="4" t="str">
        <f>IF('[3]5. Map Processos'!B154="","",'[3]5. Map Processos'!B154)</f>
        <v/>
      </c>
      <c r="C155" s="4" t="str">
        <f>IF('[3]5. Map Processos'!C154="","",'[3]5. Map Processos'!C154)</f>
        <v/>
      </c>
      <c r="D155" s="4" t="str">
        <f>IF('[3]5. Map Processos'!I154="","",'[3]5. Map Processos'!I154)</f>
        <v/>
      </c>
      <c r="E155" s="4" t="str">
        <f>IF('[3]6. Map Dados Pessoais'!G154="","",'[3]6. Map Dados Pessoais'!G154)</f>
        <v/>
      </c>
      <c r="F155" s="4" t="str">
        <f>IF('[3]6. Map Dados Pessoais'!I154="","",'[3]6. Map Dados Pessoais'!I154)</f>
        <v/>
      </c>
      <c r="G155" s="4" t="str">
        <f>IF('[3]6. Map Dados Pessoais'!F154="","",'[3]6. Map Dados Pessoais'!F154)</f>
        <v/>
      </c>
      <c r="H155" s="4" t="str">
        <f>IF('[3]6. Classificação Operações'!H155="","",'[3]6. Classificação Operações'!H155)</f>
        <v/>
      </c>
      <c r="I155" s="4" t="str">
        <f>IF('[3]7. Finalidades e Hipóteses'!E155="","",'[3]7. Finalidades e Hipóteses'!E155)</f>
        <v/>
      </c>
      <c r="J155" s="4" t="str">
        <f>IF('[3]7. Finalidades e Hipóteses'!F155="","",'[3]7. Finalidades e Hipóteses'!F155)</f>
        <v/>
      </c>
      <c r="K155" s="4" t="str">
        <f>IF('[3]7. Finalidades e Hipóteses'!F155="","",'[3]7. Finalidades e Hipóteses'!F155)</f>
        <v/>
      </c>
      <c r="L155" s="4" t="str">
        <f>IF('[3]6. Map Dados Pessoais'!K154="","",'[3]6. Map Dados Pessoais'!K154)</f>
        <v/>
      </c>
      <c r="M155" s="4" t="str">
        <f>IF('[3]6. Map Dados Pessoais'!L154="","",'[3]6. Map Dados Pessoais'!L154)</f>
        <v/>
      </c>
    </row>
    <row r="156" spans="1:13" x14ac:dyDescent="0.25">
      <c r="A156" s="4">
        <v>154</v>
      </c>
      <c r="B156" s="4" t="str">
        <f>IF('[3]5. Map Processos'!B155="","",'[3]5. Map Processos'!B155)</f>
        <v/>
      </c>
      <c r="C156" s="4" t="str">
        <f>IF('[3]5. Map Processos'!C155="","",'[3]5. Map Processos'!C155)</f>
        <v/>
      </c>
      <c r="D156" s="4" t="str">
        <f>IF('[3]5. Map Processos'!I155="","",'[3]5. Map Processos'!I155)</f>
        <v/>
      </c>
      <c r="E156" s="4" t="str">
        <f>IF('[3]6. Map Dados Pessoais'!G155="","",'[3]6. Map Dados Pessoais'!G155)</f>
        <v/>
      </c>
      <c r="F156" s="4" t="str">
        <f>IF('[3]6. Map Dados Pessoais'!I155="","",'[3]6. Map Dados Pessoais'!I155)</f>
        <v/>
      </c>
      <c r="G156" s="4" t="str">
        <f>IF('[3]6. Map Dados Pessoais'!F155="","",'[3]6. Map Dados Pessoais'!F155)</f>
        <v/>
      </c>
      <c r="H156" s="4" t="str">
        <f>IF('[3]6. Classificação Operações'!H156="","",'[3]6. Classificação Operações'!H156)</f>
        <v/>
      </c>
      <c r="I156" s="4" t="str">
        <f>IF('[3]7. Finalidades e Hipóteses'!E156="","",'[3]7. Finalidades e Hipóteses'!E156)</f>
        <v/>
      </c>
      <c r="J156" s="4" t="str">
        <f>IF('[3]7. Finalidades e Hipóteses'!F156="","",'[3]7. Finalidades e Hipóteses'!F156)</f>
        <v/>
      </c>
      <c r="K156" s="4" t="str">
        <f>IF('[3]7. Finalidades e Hipóteses'!F156="","",'[3]7. Finalidades e Hipóteses'!F156)</f>
        <v/>
      </c>
      <c r="L156" s="4" t="str">
        <f>IF('[3]6. Map Dados Pessoais'!K155="","",'[3]6. Map Dados Pessoais'!K155)</f>
        <v/>
      </c>
      <c r="M156" s="4" t="str">
        <f>IF('[3]6. Map Dados Pessoais'!L155="","",'[3]6. Map Dados Pessoais'!L155)</f>
        <v/>
      </c>
    </row>
    <row r="157" spans="1:13" x14ac:dyDescent="0.25">
      <c r="A157" s="4">
        <v>155</v>
      </c>
      <c r="B157" s="4" t="str">
        <f>IF('[3]5. Map Processos'!B156="","",'[3]5. Map Processos'!B156)</f>
        <v/>
      </c>
      <c r="C157" s="4" t="str">
        <f>IF('[3]5. Map Processos'!C156="","",'[3]5. Map Processos'!C156)</f>
        <v/>
      </c>
      <c r="D157" s="4" t="str">
        <f>IF('[3]5. Map Processos'!I156="","",'[3]5. Map Processos'!I156)</f>
        <v/>
      </c>
      <c r="E157" s="4" t="str">
        <f>IF('[3]6. Map Dados Pessoais'!G156="","",'[3]6. Map Dados Pessoais'!G156)</f>
        <v/>
      </c>
      <c r="F157" s="4" t="str">
        <f>IF('[3]6. Map Dados Pessoais'!I156="","",'[3]6. Map Dados Pessoais'!I156)</f>
        <v/>
      </c>
      <c r="G157" s="4" t="str">
        <f>IF('[3]6. Map Dados Pessoais'!F156="","",'[3]6. Map Dados Pessoais'!F156)</f>
        <v/>
      </c>
      <c r="H157" s="4" t="str">
        <f>IF('[3]6. Classificação Operações'!H157="","",'[3]6. Classificação Operações'!H157)</f>
        <v/>
      </c>
      <c r="I157" s="4" t="str">
        <f>IF('[3]7. Finalidades e Hipóteses'!E157="","",'[3]7. Finalidades e Hipóteses'!E157)</f>
        <v/>
      </c>
      <c r="J157" s="4" t="str">
        <f>IF('[3]7. Finalidades e Hipóteses'!F157="","",'[3]7. Finalidades e Hipóteses'!F157)</f>
        <v/>
      </c>
      <c r="K157" s="4" t="str">
        <f>IF('[3]7. Finalidades e Hipóteses'!F157="","",'[3]7. Finalidades e Hipóteses'!F157)</f>
        <v/>
      </c>
      <c r="L157" s="4" t="str">
        <f>IF('[3]6. Map Dados Pessoais'!K156="","",'[3]6. Map Dados Pessoais'!K156)</f>
        <v/>
      </c>
      <c r="M157" s="4" t="str">
        <f>IF('[3]6. Map Dados Pessoais'!L156="","",'[3]6. Map Dados Pessoais'!L156)</f>
        <v/>
      </c>
    </row>
    <row r="158" spans="1:13" x14ac:dyDescent="0.25">
      <c r="A158" s="4">
        <v>156</v>
      </c>
      <c r="B158" s="4" t="str">
        <f>IF('[3]5. Map Processos'!B157="","",'[3]5. Map Processos'!B157)</f>
        <v/>
      </c>
      <c r="C158" s="4" t="str">
        <f>IF('[3]5. Map Processos'!C157="","",'[3]5. Map Processos'!C157)</f>
        <v/>
      </c>
      <c r="D158" s="4" t="str">
        <f>IF('[3]5. Map Processos'!I157="","",'[3]5. Map Processos'!I157)</f>
        <v/>
      </c>
      <c r="E158" s="4" t="str">
        <f>IF('[3]6. Map Dados Pessoais'!G157="","",'[3]6. Map Dados Pessoais'!G157)</f>
        <v/>
      </c>
      <c r="F158" s="4" t="str">
        <f>IF('[3]6. Map Dados Pessoais'!I157="","",'[3]6. Map Dados Pessoais'!I157)</f>
        <v/>
      </c>
      <c r="G158" s="4" t="str">
        <f>IF('[3]6. Map Dados Pessoais'!F157="","",'[3]6. Map Dados Pessoais'!F157)</f>
        <v/>
      </c>
      <c r="H158" s="4" t="str">
        <f>IF('[3]6. Classificação Operações'!H158="","",'[3]6. Classificação Operações'!H158)</f>
        <v/>
      </c>
      <c r="I158" s="4" t="str">
        <f>IF('[3]7. Finalidades e Hipóteses'!E158="","",'[3]7. Finalidades e Hipóteses'!E158)</f>
        <v/>
      </c>
      <c r="J158" s="4" t="str">
        <f>IF('[3]7. Finalidades e Hipóteses'!F158="","",'[3]7. Finalidades e Hipóteses'!F158)</f>
        <v/>
      </c>
      <c r="K158" s="4" t="str">
        <f>IF('[3]7. Finalidades e Hipóteses'!F158="","",'[3]7. Finalidades e Hipóteses'!F158)</f>
        <v/>
      </c>
      <c r="L158" s="4" t="str">
        <f>IF('[3]6. Map Dados Pessoais'!K157="","",'[3]6. Map Dados Pessoais'!K157)</f>
        <v/>
      </c>
      <c r="M158" s="4" t="str">
        <f>IF('[3]6. Map Dados Pessoais'!L157="","",'[3]6. Map Dados Pessoais'!L157)</f>
        <v/>
      </c>
    </row>
    <row r="159" spans="1:13" x14ac:dyDescent="0.25">
      <c r="A159" s="4">
        <v>157</v>
      </c>
      <c r="B159" s="4" t="str">
        <f>IF('[3]5. Map Processos'!B158="","",'[3]5. Map Processos'!B158)</f>
        <v/>
      </c>
      <c r="C159" s="4" t="str">
        <f>IF('[3]5. Map Processos'!C158="","",'[3]5. Map Processos'!C158)</f>
        <v/>
      </c>
      <c r="D159" s="4" t="str">
        <f>IF('[3]5. Map Processos'!I158="","",'[3]5. Map Processos'!I158)</f>
        <v/>
      </c>
      <c r="E159" s="4" t="str">
        <f>IF('[3]6. Map Dados Pessoais'!G158="","",'[3]6. Map Dados Pessoais'!G158)</f>
        <v/>
      </c>
      <c r="F159" s="4" t="str">
        <f>IF('[3]6. Map Dados Pessoais'!I158="","",'[3]6. Map Dados Pessoais'!I158)</f>
        <v/>
      </c>
      <c r="G159" s="4" t="str">
        <f>IF('[3]6. Map Dados Pessoais'!F158="","",'[3]6. Map Dados Pessoais'!F158)</f>
        <v/>
      </c>
      <c r="H159" s="4" t="str">
        <f>IF('[3]6. Classificação Operações'!H159="","",'[3]6. Classificação Operações'!H159)</f>
        <v/>
      </c>
      <c r="I159" s="4" t="str">
        <f>IF('[3]7. Finalidades e Hipóteses'!E159="","",'[3]7. Finalidades e Hipóteses'!E159)</f>
        <v/>
      </c>
      <c r="J159" s="4" t="str">
        <f>IF('[3]7. Finalidades e Hipóteses'!F159="","",'[3]7. Finalidades e Hipóteses'!F159)</f>
        <v/>
      </c>
      <c r="K159" s="4" t="str">
        <f>IF('[3]7. Finalidades e Hipóteses'!F159="","",'[3]7. Finalidades e Hipóteses'!F159)</f>
        <v/>
      </c>
      <c r="L159" s="4" t="str">
        <f>IF('[3]6. Map Dados Pessoais'!K158="","",'[3]6. Map Dados Pessoais'!K158)</f>
        <v/>
      </c>
      <c r="M159" s="4" t="str">
        <f>IF('[3]6. Map Dados Pessoais'!L158="","",'[3]6. Map Dados Pessoais'!L158)</f>
        <v/>
      </c>
    </row>
    <row r="160" spans="1:13" x14ac:dyDescent="0.25">
      <c r="A160" s="4">
        <v>158</v>
      </c>
      <c r="B160" s="4" t="str">
        <f>IF('[3]5. Map Processos'!B159="","",'[3]5. Map Processos'!B159)</f>
        <v/>
      </c>
      <c r="C160" s="4" t="str">
        <f>IF('[3]5. Map Processos'!C159="","",'[3]5. Map Processos'!C159)</f>
        <v/>
      </c>
      <c r="D160" s="4" t="str">
        <f>IF('[3]5. Map Processos'!I159="","",'[3]5. Map Processos'!I159)</f>
        <v/>
      </c>
      <c r="E160" s="4" t="str">
        <f>IF('[3]6. Map Dados Pessoais'!G159="","",'[3]6. Map Dados Pessoais'!G159)</f>
        <v/>
      </c>
      <c r="F160" s="4" t="str">
        <f>IF('[3]6. Map Dados Pessoais'!I159="","",'[3]6. Map Dados Pessoais'!I159)</f>
        <v/>
      </c>
      <c r="G160" s="4" t="str">
        <f>IF('[3]6. Map Dados Pessoais'!F159="","",'[3]6. Map Dados Pessoais'!F159)</f>
        <v/>
      </c>
      <c r="H160" s="4" t="str">
        <f>IF('[3]6. Classificação Operações'!H160="","",'[3]6. Classificação Operações'!H160)</f>
        <v/>
      </c>
      <c r="I160" s="4" t="str">
        <f>IF('[3]7. Finalidades e Hipóteses'!E160="","",'[3]7. Finalidades e Hipóteses'!E160)</f>
        <v/>
      </c>
      <c r="J160" s="4" t="str">
        <f>IF('[3]7. Finalidades e Hipóteses'!F160="","",'[3]7. Finalidades e Hipóteses'!F160)</f>
        <v/>
      </c>
      <c r="K160" s="4" t="str">
        <f>IF('[3]7. Finalidades e Hipóteses'!F160="","",'[3]7. Finalidades e Hipóteses'!F160)</f>
        <v/>
      </c>
      <c r="L160" s="4" t="str">
        <f>IF('[3]6. Map Dados Pessoais'!K159="","",'[3]6. Map Dados Pessoais'!K159)</f>
        <v/>
      </c>
      <c r="M160" s="4" t="str">
        <f>IF('[3]6. Map Dados Pessoais'!L159="","",'[3]6. Map Dados Pessoais'!L159)</f>
        <v/>
      </c>
    </row>
    <row r="161" spans="1:13" x14ac:dyDescent="0.25">
      <c r="A161" s="4">
        <v>159</v>
      </c>
      <c r="B161" s="4" t="str">
        <f>IF('[3]5. Map Processos'!B160="","",'[3]5. Map Processos'!B160)</f>
        <v/>
      </c>
      <c r="C161" s="4" t="str">
        <f>IF('[3]5. Map Processos'!C160="","",'[3]5. Map Processos'!C160)</f>
        <v/>
      </c>
      <c r="D161" s="4" t="str">
        <f>IF('[3]5. Map Processos'!I160="","",'[3]5. Map Processos'!I160)</f>
        <v/>
      </c>
      <c r="E161" s="4" t="str">
        <f>IF('[3]6. Map Dados Pessoais'!G160="","",'[3]6. Map Dados Pessoais'!G160)</f>
        <v/>
      </c>
      <c r="F161" s="4" t="str">
        <f>IF('[3]6. Map Dados Pessoais'!I160="","",'[3]6. Map Dados Pessoais'!I160)</f>
        <v/>
      </c>
      <c r="G161" s="4" t="str">
        <f>IF('[3]6. Map Dados Pessoais'!F160="","",'[3]6. Map Dados Pessoais'!F160)</f>
        <v/>
      </c>
      <c r="H161" s="4" t="str">
        <f>IF('[3]6. Classificação Operações'!H161="","",'[3]6. Classificação Operações'!H161)</f>
        <v/>
      </c>
      <c r="I161" s="4" t="str">
        <f>IF('[3]7. Finalidades e Hipóteses'!E161="","",'[3]7. Finalidades e Hipóteses'!E161)</f>
        <v/>
      </c>
      <c r="J161" s="4" t="str">
        <f>IF('[3]7. Finalidades e Hipóteses'!F161="","",'[3]7. Finalidades e Hipóteses'!F161)</f>
        <v/>
      </c>
      <c r="K161" s="4" t="str">
        <f>IF('[3]7. Finalidades e Hipóteses'!F161="","",'[3]7. Finalidades e Hipóteses'!F161)</f>
        <v/>
      </c>
      <c r="L161" s="4" t="str">
        <f>IF('[3]6. Map Dados Pessoais'!K160="","",'[3]6. Map Dados Pessoais'!K160)</f>
        <v/>
      </c>
      <c r="M161" s="4" t="str">
        <f>IF('[3]6. Map Dados Pessoais'!L160="","",'[3]6. Map Dados Pessoais'!L160)</f>
        <v/>
      </c>
    </row>
    <row r="162" spans="1:13" x14ac:dyDescent="0.25">
      <c r="A162" s="4">
        <v>160</v>
      </c>
      <c r="B162" s="4" t="str">
        <f>IF('[3]5. Map Processos'!B161="","",'[3]5. Map Processos'!B161)</f>
        <v/>
      </c>
      <c r="C162" s="4" t="str">
        <f>IF('[3]5. Map Processos'!C161="","",'[3]5. Map Processos'!C161)</f>
        <v/>
      </c>
      <c r="D162" s="4" t="str">
        <f>IF('[3]5. Map Processos'!I161="","",'[3]5. Map Processos'!I161)</f>
        <v/>
      </c>
      <c r="E162" s="4" t="str">
        <f>IF('[3]6. Map Dados Pessoais'!G161="","",'[3]6. Map Dados Pessoais'!G161)</f>
        <v/>
      </c>
      <c r="F162" s="4" t="str">
        <f>IF('[3]6. Map Dados Pessoais'!I161="","",'[3]6. Map Dados Pessoais'!I161)</f>
        <v/>
      </c>
      <c r="G162" s="4" t="str">
        <f>IF('[3]6. Map Dados Pessoais'!F161="","",'[3]6. Map Dados Pessoais'!F161)</f>
        <v/>
      </c>
      <c r="H162" s="4" t="str">
        <f>IF('[3]6. Classificação Operações'!H162="","",'[3]6. Classificação Operações'!H162)</f>
        <v/>
      </c>
      <c r="I162" s="4" t="str">
        <f>IF('[3]7. Finalidades e Hipóteses'!E162="","",'[3]7. Finalidades e Hipóteses'!E162)</f>
        <v/>
      </c>
      <c r="J162" s="4" t="str">
        <f>IF('[3]7. Finalidades e Hipóteses'!F162="","",'[3]7. Finalidades e Hipóteses'!F162)</f>
        <v/>
      </c>
      <c r="K162" s="4" t="str">
        <f>IF('[3]7. Finalidades e Hipóteses'!F162="","",'[3]7. Finalidades e Hipóteses'!F162)</f>
        <v/>
      </c>
      <c r="L162" s="4" t="str">
        <f>IF('[3]6. Map Dados Pessoais'!K161="","",'[3]6. Map Dados Pessoais'!K161)</f>
        <v/>
      </c>
      <c r="M162" s="4" t="str">
        <f>IF('[3]6. Map Dados Pessoais'!L161="","",'[3]6. Map Dados Pessoais'!L161)</f>
        <v/>
      </c>
    </row>
    <row r="163" spans="1:13" x14ac:dyDescent="0.25">
      <c r="A163" s="4">
        <v>161</v>
      </c>
      <c r="B163" s="4" t="str">
        <f>IF('[3]5. Map Processos'!B162="","",'[3]5. Map Processos'!B162)</f>
        <v/>
      </c>
      <c r="C163" s="4" t="str">
        <f>IF('[3]5. Map Processos'!C162="","",'[3]5. Map Processos'!C162)</f>
        <v/>
      </c>
      <c r="D163" s="4" t="str">
        <f>IF('[3]5. Map Processos'!I162="","",'[3]5. Map Processos'!I162)</f>
        <v/>
      </c>
      <c r="E163" s="4" t="str">
        <f>IF('[3]6. Map Dados Pessoais'!G162="","",'[3]6. Map Dados Pessoais'!G162)</f>
        <v/>
      </c>
      <c r="F163" s="4" t="str">
        <f>IF('[3]6. Map Dados Pessoais'!I162="","",'[3]6. Map Dados Pessoais'!I162)</f>
        <v/>
      </c>
      <c r="G163" s="4" t="str">
        <f>IF('[3]6. Map Dados Pessoais'!F162="","",'[3]6. Map Dados Pessoais'!F162)</f>
        <v/>
      </c>
      <c r="H163" s="4" t="str">
        <f>IF('[3]6. Classificação Operações'!H163="","",'[3]6. Classificação Operações'!H163)</f>
        <v/>
      </c>
      <c r="I163" s="4" t="str">
        <f>IF('[3]7. Finalidades e Hipóteses'!E163="","",'[3]7. Finalidades e Hipóteses'!E163)</f>
        <v/>
      </c>
      <c r="J163" s="4" t="str">
        <f>IF('[3]7. Finalidades e Hipóteses'!F163="","",'[3]7. Finalidades e Hipóteses'!F163)</f>
        <v/>
      </c>
      <c r="K163" s="4" t="str">
        <f>IF('[3]7. Finalidades e Hipóteses'!F163="","",'[3]7. Finalidades e Hipóteses'!F163)</f>
        <v/>
      </c>
      <c r="L163" s="4" t="str">
        <f>IF('[3]6. Map Dados Pessoais'!K162="","",'[3]6. Map Dados Pessoais'!K162)</f>
        <v/>
      </c>
      <c r="M163" s="4" t="str">
        <f>IF('[3]6. Map Dados Pessoais'!L162="","",'[3]6. Map Dados Pessoais'!L162)</f>
        <v/>
      </c>
    </row>
    <row r="164" spans="1:13" x14ac:dyDescent="0.25">
      <c r="A164" s="4">
        <v>162</v>
      </c>
      <c r="B164" s="4" t="str">
        <f>IF('[3]5. Map Processos'!B163="","",'[3]5. Map Processos'!B163)</f>
        <v/>
      </c>
      <c r="C164" s="4" t="str">
        <f>IF('[3]5. Map Processos'!C163="","",'[3]5. Map Processos'!C163)</f>
        <v/>
      </c>
      <c r="D164" s="4" t="str">
        <f>IF('[3]5. Map Processos'!I163="","",'[3]5. Map Processos'!I163)</f>
        <v/>
      </c>
      <c r="E164" s="4" t="str">
        <f>IF('[3]6. Map Dados Pessoais'!G163="","",'[3]6. Map Dados Pessoais'!G163)</f>
        <v/>
      </c>
      <c r="F164" s="4" t="str">
        <f>IF('[3]6. Map Dados Pessoais'!I163="","",'[3]6. Map Dados Pessoais'!I163)</f>
        <v/>
      </c>
      <c r="G164" s="4" t="str">
        <f>IF('[3]6. Map Dados Pessoais'!F163="","",'[3]6. Map Dados Pessoais'!F163)</f>
        <v/>
      </c>
      <c r="H164" s="4" t="str">
        <f>IF('[3]6. Classificação Operações'!H164="","",'[3]6. Classificação Operações'!H164)</f>
        <v/>
      </c>
      <c r="I164" s="4" t="str">
        <f>IF('[3]7. Finalidades e Hipóteses'!E164="","",'[3]7. Finalidades e Hipóteses'!E164)</f>
        <v/>
      </c>
      <c r="J164" s="4" t="str">
        <f>IF('[3]7. Finalidades e Hipóteses'!F164="","",'[3]7. Finalidades e Hipóteses'!F164)</f>
        <v/>
      </c>
      <c r="K164" s="4" t="str">
        <f>IF('[3]7. Finalidades e Hipóteses'!F164="","",'[3]7. Finalidades e Hipóteses'!F164)</f>
        <v/>
      </c>
      <c r="L164" s="4" t="str">
        <f>IF('[3]6. Map Dados Pessoais'!K163="","",'[3]6. Map Dados Pessoais'!K163)</f>
        <v/>
      </c>
      <c r="M164" s="4" t="str">
        <f>IF('[3]6. Map Dados Pessoais'!L163="","",'[3]6. Map Dados Pessoais'!L163)</f>
        <v/>
      </c>
    </row>
    <row r="165" spans="1:13" x14ac:dyDescent="0.25">
      <c r="A165" s="4">
        <v>163</v>
      </c>
      <c r="B165" s="4" t="str">
        <f>IF('[3]5. Map Processos'!B164="","",'[3]5. Map Processos'!B164)</f>
        <v/>
      </c>
      <c r="C165" s="4" t="str">
        <f>IF('[3]5. Map Processos'!C164="","",'[3]5. Map Processos'!C164)</f>
        <v/>
      </c>
      <c r="D165" s="4" t="str">
        <f>IF('[3]5. Map Processos'!I164="","",'[3]5. Map Processos'!I164)</f>
        <v/>
      </c>
      <c r="E165" s="4" t="str">
        <f>IF('[3]6. Map Dados Pessoais'!G164="","",'[3]6. Map Dados Pessoais'!G164)</f>
        <v/>
      </c>
      <c r="F165" s="4" t="str">
        <f>IF('[3]6. Map Dados Pessoais'!I164="","",'[3]6. Map Dados Pessoais'!I164)</f>
        <v/>
      </c>
      <c r="G165" s="4" t="str">
        <f>IF('[3]6. Map Dados Pessoais'!F164="","",'[3]6. Map Dados Pessoais'!F164)</f>
        <v/>
      </c>
      <c r="H165" s="4" t="str">
        <f>IF('[3]6. Classificação Operações'!H165="","",'[3]6. Classificação Operações'!H165)</f>
        <v/>
      </c>
      <c r="I165" s="4" t="str">
        <f>IF('[3]7. Finalidades e Hipóteses'!E165="","",'[3]7. Finalidades e Hipóteses'!E165)</f>
        <v/>
      </c>
      <c r="J165" s="4" t="str">
        <f>IF('[3]7. Finalidades e Hipóteses'!F165="","",'[3]7. Finalidades e Hipóteses'!F165)</f>
        <v/>
      </c>
      <c r="K165" s="4" t="str">
        <f>IF('[3]7. Finalidades e Hipóteses'!F165="","",'[3]7. Finalidades e Hipóteses'!F165)</f>
        <v/>
      </c>
      <c r="L165" s="4" t="str">
        <f>IF('[3]6. Map Dados Pessoais'!K164="","",'[3]6. Map Dados Pessoais'!K164)</f>
        <v/>
      </c>
      <c r="M165" s="4" t="str">
        <f>IF('[3]6. Map Dados Pessoais'!L164="","",'[3]6. Map Dados Pessoais'!L164)</f>
        <v/>
      </c>
    </row>
    <row r="166" spans="1:13" x14ac:dyDescent="0.25">
      <c r="A166" s="4">
        <v>164</v>
      </c>
      <c r="B166" s="4" t="str">
        <f>IF('[3]5. Map Processos'!B165="","",'[3]5. Map Processos'!B165)</f>
        <v/>
      </c>
      <c r="C166" s="4" t="str">
        <f>IF('[3]5. Map Processos'!C165="","",'[3]5. Map Processos'!C165)</f>
        <v/>
      </c>
      <c r="D166" s="4" t="str">
        <f>IF('[3]5. Map Processos'!I165="","",'[3]5. Map Processos'!I165)</f>
        <v/>
      </c>
      <c r="E166" s="4" t="str">
        <f>IF('[3]6. Map Dados Pessoais'!G165="","",'[3]6. Map Dados Pessoais'!G165)</f>
        <v/>
      </c>
      <c r="F166" s="4" t="str">
        <f>IF('[3]6. Map Dados Pessoais'!I165="","",'[3]6. Map Dados Pessoais'!I165)</f>
        <v/>
      </c>
      <c r="G166" s="4" t="str">
        <f>IF('[3]6. Map Dados Pessoais'!F165="","",'[3]6. Map Dados Pessoais'!F165)</f>
        <v/>
      </c>
      <c r="H166" s="4" t="str">
        <f>IF('[3]6. Classificação Operações'!H166="","",'[3]6. Classificação Operações'!H166)</f>
        <v/>
      </c>
      <c r="I166" s="4" t="str">
        <f>IF('[3]7. Finalidades e Hipóteses'!E166="","",'[3]7. Finalidades e Hipóteses'!E166)</f>
        <v/>
      </c>
      <c r="J166" s="4" t="str">
        <f>IF('[3]7. Finalidades e Hipóteses'!F166="","",'[3]7. Finalidades e Hipóteses'!F166)</f>
        <v/>
      </c>
      <c r="K166" s="4" t="str">
        <f>IF('[3]7. Finalidades e Hipóteses'!F166="","",'[3]7. Finalidades e Hipóteses'!F166)</f>
        <v/>
      </c>
      <c r="L166" s="4" t="str">
        <f>IF('[3]6. Map Dados Pessoais'!K165="","",'[3]6. Map Dados Pessoais'!K165)</f>
        <v/>
      </c>
      <c r="M166" s="4" t="str">
        <f>IF('[3]6. Map Dados Pessoais'!L165="","",'[3]6. Map Dados Pessoais'!L165)</f>
        <v/>
      </c>
    </row>
    <row r="167" spans="1:13" x14ac:dyDescent="0.25">
      <c r="A167" s="4">
        <v>165</v>
      </c>
      <c r="B167" s="4" t="str">
        <f>IF('[3]5. Map Processos'!B166="","",'[3]5. Map Processos'!B166)</f>
        <v/>
      </c>
      <c r="C167" s="4" t="str">
        <f>IF('[3]5. Map Processos'!C166="","",'[3]5. Map Processos'!C166)</f>
        <v/>
      </c>
      <c r="D167" s="4" t="str">
        <f>IF('[3]5. Map Processos'!I166="","",'[3]5. Map Processos'!I166)</f>
        <v/>
      </c>
      <c r="E167" s="4" t="str">
        <f>IF('[3]6. Map Dados Pessoais'!G166="","",'[3]6. Map Dados Pessoais'!G166)</f>
        <v/>
      </c>
      <c r="F167" s="4" t="str">
        <f>IF('[3]6. Map Dados Pessoais'!I166="","",'[3]6. Map Dados Pessoais'!I166)</f>
        <v/>
      </c>
      <c r="G167" s="4" t="str">
        <f>IF('[3]6. Map Dados Pessoais'!F166="","",'[3]6. Map Dados Pessoais'!F166)</f>
        <v/>
      </c>
      <c r="H167" s="4" t="str">
        <f>IF('[3]6. Classificação Operações'!H167="","",'[3]6. Classificação Operações'!H167)</f>
        <v/>
      </c>
      <c r="I167" s="4" t="str">
        <f>IF('[3]7. Finalidades e Hipóteses'!E167="","",'[3]7. Finalidades e Hipóteses'!E167)</f>
        <v/>
      </c>
      <c r="J167" s="4" t="str">
        <f>IF('[3]7. Finalidades e Hipóteses'!F167="","",'[3]7. Finalidades e Hipóteses'!F167)</f>
        <v/>
      </c>
      <c r="K167" s="4" t="str">
        <f>IF('[3]7. Finalidades e Hipóteses'!F167="","",'[3]7. Finalidades e Hipóteses'!F167)</f>
        <v/>
      </c>
      <c r="L167" s="4" t="str">
        <f>IF('[3]6. Map Dados Pessoais'!K166="","",'[3]6. Map Dados Pessoais'!K166)</f>
        <v/>
      </c>
      <c r="M167" s="4" t="str">
        <f>IF('[3]6. Map Dados Pessoais'!L166="","",'[3]6. Map Dados Pessoais'!L166)</f>
        <v/>
      </c>
    </row>
    <row r="168" spans="1:13" x14ac:dyDescent="0.25">
      <c r="A168" s="4">
        <v>166</v>
      </c>
      <c r="B168" s="4" t="str">
        <f>IF('[3]5. Map Processos'!B167="","",'[3]5. Map Processos'!B167)</f>
        <v/>
      </c>
      <c r="C168" s="4" t="str">
        <f>IF('[3]5. Map Processos'!C167="","",'[3]5. Map Processos'!C167)</f>
        <v/>
      </c>
      <c r="D168" s="4" t="str">
        <f>IF('[3]5. Map Processos'!I167="","",'[3]5. Map Processos'!I167)</f>
        <v/>
      </c>
      <c r="E168" s="4" t="str">
        <f>IF('[3]6. Map Dados Pessoais'!G167="","",'[3]6. Map Dados Pessoais'!G167)</f>
        <v/>
      </c>
      <c r="F168" s="4" t="str">
        <f>IF('[3]6. Map Dados Pessoais'!I167="","",'[3]6. Map Dados Pessoais'!I167)</f>
        <v/>
      </c>
      <c r="G168" s="4" t="str">
        <f>IF('[3]6. Map Dados Pessoais'!F167="","",'[3]6. Map Dados Pessoais'!F167)</f>
        <v/>
      </c>
      <c r="H168" s="4" t="str">
        <f>IF('[3]6. Classificação Operações'!H168="","",'[3]6. Classificação Operações'!H168)</f>
        <v/>
      </c>
      <c r="I168" s="4" t="str">
        <f>IF('[3]7. Finalidades e Hipóteses'!E168="","",'[3]7. Finalidades e Hipóteses'!E168)</f>
        <v/>
      </c>
      <c r="J168" s="4" t="str">
        <f>IF('[3]7. Finalidades e Hipóteses'!F168="","",'[3]7. Finalidades e Hipóteses'!F168)</f>
        <v/>
      </c>
      <c r="K168" s="4" t="str">
        <f>IF('[3]7. Finalidades e Hipóteses'!F168="","",'[3]7. Finalidades e Hipóteses'!F168)</f>
        <v/>
      </c>
      <c r="L168" s="4" t="str">
        <f>IF('[3]6. Map Dados Pessoais'!K167="","",'[3]6. Map Dados Pessoais'!K167)</f>
        <v/>
      </c>
      <c r="M168" s="4" t="str">
        <f>IF('[3]6. Map Dados Pessoais'!L167="","",'[3]6. Map Dados Pessoais'!L167)</f>
        <v/>
      </c>
    </row>
    <row r="169" spans="1:13" x14ac:dyDescent="0.25">
      <c r="A169" s="4">
        <v>167</v>
      </c>
      <c r="B169" s="4" t="str">
        <f>IF('[3]5. Map Processos'!B168="","",'[3]5. Map Processos'!B168)</f>
        <v/>
      </c>
      <c r="C169" s="4" t="str">
        <f>IF('[3]5. Map Processos'!C168="","",'[3]5. Map Processos'!C168)</f>
        <v/>
      </c>
      <c r="D169" s="4" t="str">
        <f>IF('[3]5. Map Processos'!I168="","",'[3]5. Map Processos'!I168)</f>
        <v/>
      </c>
      <c r="E169" s="4" t="str">
        <f>IF('[3]6. Map Dados Pessoais'!G168="","",'[3]6. Map Dados Pessoais'!G168)</f>
        <v/>
      </c>
      <c r="F169" s="4" t="str">
        <f>IF('[3]6. Map Dados Pessoais'!I168="","",'[3]6. Map Dados Pessoais'!I168)</f>
        <v/>
      </c>
      <c r="G169" s="4" t="str">
        <f>IF('[3]6. Map Dados Pessoais'!F168="","",'[3]6. Map Dados Pessoais'!F168)</f>
        <v/>
      </c>
      <c r="H169" s="4" t="str">
        <f>IF('[3]6. Classificação Operações'!H169="","",'[3]6. Classificação Operações'!H169)</f>
        <v/>
      </c>
      <c r="I169" s="4" t="str">
        <f>IF('[3]7. Finalidades e Hipóteses'!E169="","",'[3]7. Finalidades e Hipóteses'!E169)</f>
        <v/>
      </c>
      <c r="J169" s="4" t="str">
        <f>IF('[3]7. Finalidades e Hipóteses'!F169="","",'[3]7. Finalidades e Hipóteses'!F169)</f>
        <v/>
      </c>
      <c r="K169" s="4" t="str">
        <f>IF('[3]7. Finalidades e Hipóteses'!F169="","",'[3]7. Finalidades e Hipóteses'!F169)</f>
        <v/>
      </c>
      <c r="L169" s="4" t="str">
        <f>IF('[3]6. Map Dados Pessoais'!K168="","",'[3]6. Map Dados Pessoais'!K168)</f>
        <v/>
      </c>
      <c r="M169" s="4" t="str">
        <f>IF('[3]6. Map Dados Pessoais'!L168="","",'[3]6. Map Dados Pessoais'!L168)</f>
        <v/>
      </c>
    </row>
    <row r="170" spans="1:13" x14ac:dyDescent="0.25">
      <c r="A170" s="4">
        <v>168</v>
      </c>
      <c r="B170" s="4" t="str">
        <f>IF('[3]5. Map Processos'!B169="","",'[3]5. Map Processos'!B169)</f>
        <v/>
      </c>
      <c r="C170" s="4" t="str">
        <f>IF('[3]5. Map Processos'!C169="","",'[3]5. Map Processos'!C169)</f>
        <v/>
      </c>
      <c r="D170" s="4" t="str">
        <f>IF('[3]5. Map Processos'!I169="","",'[3]5. Map Processos'!I169)</f>
        <v/>
      </c>
      <c r="E170" s="4" t="str">
        <f>IF('[3]6. Map Dados Pessoais'!G169="","",'[3]6. Map Dados Pessoais'!G169)</f>
        <v/>
      </c>
      <c r="F170" s="4" t="str">
        <f>IF('[3]6. Map Dados Pessoais'!I169="","",'[3]6. Map Dados Pessoais'!I169)</f>
        <v/>
      </c>
      <c r="G170" s="4" t="str">
        <f>IF('[3]6. Map Dados Pessoais'!F169="","",'[3]6. Map Dados Pessoais'!F169)</f>
        <v/>
      </c>
      <c r="H170" s="4" t="str">
        <f>IF('[3]6. Classificação Operações'!H170="","",'[3]6. Classificação Operações'!H170)</f>
        <v/>
      </c>
      <c r="I170" s="4" t="str">
        <f>IF('[3]7. Finalidades e Hipóteses'!E170="","",'[3]7. Finalidades e Hipóteses'!E170)</f>
        <v/>
      </c>
      <c r="J170" s="4" t="str">
        <f>IF('[3]7. Finalidades e Hipóteses'!F170="","",'[3]7. Finalidades e Hipóteses'!F170)</f>
        <v/>
      </c>
      <c r="K170" s="4" t="str">
        <f>IF('[3]7. Finalidades e Hipóteses'!F170="","",'[3]7. Finalidades e Hipóteses'!F170)</f>
        <v/>
      </c>
      <c r="L170" s="4" t="str">
        <f>IF('[3]6. Map Dados Pessoais'!K169="","",'[3]6. Map Dados Pessoais'!K169)</f>
        <v/>
      </c>
      <c r="M170" s="4" t="str">
        <f>IF('[3]6. Map Dados Pessoais'!L169="","",'[3]6. Map Dados Pessoais'!L169)</f>
        <v/>
      </c>
    </row>
    <row r="171" spans="1:13" x14ac:dyDescent="0.25">
      <c r="A171" s="4">
        <v>169</v>
      </c>
      <c r="B171" s="4" t="str">
        <f>IF('[3]5. Map Processos'!B170="","",'[3]5. Map Processos'!B170)</f>
        <v/>
      </c>
      <c r="C171" s="4" t="str">
        <f>IF('[3]5. Map Processos'!C170="","",'[3]5. Map Processos'!C170)</f>
        <v/>
      </c>
      <c r="D171" s="4" t="str">
        <f>IF('[3]5. Map Processos'!I170="","",'[3]5. Map Processos'!I170)</f>
        <v/>
      </c>
      <c r="E171" s="4" t="str">
        <f>IF('[3]6. Map Dados Pessoais'!G170="","",'[3]6. Map Dados Pessoais'!G170)</f>
        <v/>
      </c>
      <c r="F171" s="4" t="str">
        <f>IF('[3]6. Map Dados Pessoais'!I170="","",'[3]6. Map Dados Pessoais'!I170)</f>
        <v/>
      </c>
      <c r="G171" s="4" t="str">
        <f>IF('[3]6. Map Dados Pessoais'!F170="","",'[3]6. Map Dados Pessoais'!F170)</f>
        <v/>
      </c>
      <c r="H171" s="4" t="str">
        <f>IF('[3]6. Classificação Operações'!H171="","",'[3]6. Classificação Operações'!H171)</f>
        <v/>
      </c>
      <c r="I171" s="4" t="str">
        <f>IF('[3]7. Finalidades e Hipóteses'!E171="","",'[3]7. Finalidades e Hipóteses'!E171)</f>
        <v/>
      </c>
      <c r="J171" s="4" t="str">
        <f>IF('[3]7. Finalidades e Hipóteses'!F171="","",'[3]7. Finalidades e Hipóteses'!F171)</f>
        <v/>
      </c>
      <c r="K171" s="4" t="str">
        <f>IF('[3]7. Finalidades e Hipóteses'!F171="","",'[3]7. Finalidades e Hipóteses'!F171)</f>
        <v/>
      </c>
      <c r="L171" s="4" t="str">
        <f>IF('[3]6. Map Dados Pessoais'!K170="","",'[3]6. Map Dados Pessoais'!K170)</f>
        <v/>
      </c>
      <c r="M171" s="4" t="str">
        <f>IF('[3]6. Map Dados Pessoais'!L170="","",'[3]6. Map Dados Pessoais'!L170)</f>
        <v/>
      </c>
    </row>
    <row r="172" spans="1:13" x14ac:dyDescent="0.25">
      <c r="A172" s="4">
        <v>170</v>
      </c>
      <c r="B172" s="4" t="str">
        <f>IF('[3]5. Map Processos'!B171="","",'[3]5. Map Processos'!B171)</f>
        <v/>
      </c>
      <c r="C172" s="4" t="str">
        <f>IF('[3]5. Map Processos'!C171="","",'[3]5. Map Processos'!C171)</f>
        <v/>
      </c>
      <c r="D172" s="4" t="str">
        <f>IF('[3]5. Map Processos'!I171="","",'[3]5. Map Processos'!I171)</f>
        <v/>
      </c>
      <c r="E172" s="4" t="str">
        <f>IF('[3]6. Map Dados Pessoais'!G171="","",'[3]6. Map Dados Pessoais'!G171)</f>
        <v/>
      </c>
      <c r="F172" s="4" t="str">
        <f>IF('[3]6. Map Dados Pessoais'!I171="","",'[3]6. Map Dados Pessoais'!I171)</f>
        <v/>
      </c>
      <c r="G172" s="4" t="str">
        <f>IF('[3]6. Map Dados Pessoais'!F171="","",'[3]6. Map Dados Pessoais'!F171)</f>
        <v/>
      </c>
      <c r="H172" s="4" t="str">
        <f>IF('[3]6. Classificação Operações'!H172="","",'[3]6. Classificação Operações'!H172)</f>
        <v/>
      </c>
      <c r="I172" s="4" t="str">
        <f>IF('[3]7. Finalidades e Hipóteses'!E172="","",'[3]7. Finalidades e Hipóteses'!E172)</f>
        <v/>
      </c>
      <c r="J172" s="4" t="str">
        <f>IF('[3]7. Finalidades e Hipóteses'!F172="","",'[3]7. Finalidades e Hipóteses'!F172)</f>
        <v/>
      </c>
      <c r="K172" s="4" t="str">
        <f>IF('[3]7. Finalidades e Hipóteses'!F172="","",'[3]7. Finalidades e Hipóteses'!F172)</f>
        <v/>
      </c>
      <c r="L172" s="4" t="str">
        <f>IF('[3]6. Map Dados Pessoais'!K171="","",'[3]6. Map Dados Pessoais'!K171)</f>
        <v/>
      </c>
      <c r="M172" s="4" t="str">
        <f>IF('[3]6. Map Dados Pessoais'!L171="","",'[3]6. Map Dados Pessoais'!L171)</f>
        <v/>
      </c>
    </row>
    <row r="173" spans="1:13" x14ac:dyDescent="0.25">
      <c r="A173" s="4">
        <v>171</v>
      </c>
      <c r="B173" s="4" t="str">
        <f>IF('[3]5. Map Processos'!B172="","",'[3]5. Map Processos'!B172)</f>
        <v/>
      </c>
      <c r="C173" s="4" t="str">
        <f>IF('[3]5. Map Processos'!C172="","",'[3]5. Map Processos'!C172)</f>
        <v/>
      </c>
      <c r="D173" s="4" t="str">
        <f>IF('[3]5. Map Processos'!I172="","",'[3]5. Map Processos'!I172)</f>
        <v/>
      </c>
      <c r="E173" s="4" t="str">
        <f>IF('[3]6. Map Dados Pessoais'!G172="","",'[3]6. Map Dados Pessoais'!G172)</f>
        <v/>
      </c>
      <c r="F173" s="4" t="str">
        <f>IF('[3]6. Map Dados Pessoais'!I172="","",'[3]6. Map Dados Pessoais'!I172)</f>
        <v/>
      </c>
      <c r="G173" s="4" t="str">
        <f>IF('[3]6. Map Dados Pessoais'!F172="","",'[3]6. Map Dados Pessoais'!F172)</f>
        <v/>
      </c>
      <c r="H173" s="4" t="str">
        <f>IF('[3]6. Classificação Operações'!H173="","",'[3]6. Classificação Operações'!H173)</f>
        <v/>
      </c>
      <c r="I173" s="4" t="str">
        <f>IF('[3]7. Finalidades e Hipóteses'!E173="","",'[3]7. Finalidades e Hipóteses'!E173)</f>
        <v/>
      </c>
      <c r="J173" s="4" t="str">
        <f>IF('[3]7. Finalidades e Hipóteses'!F173="","",'[3]7. Finalidades e Hipóteses'!F173)</f>
        <v/>
      </c>
      <c r="K173" s="4" t="str">
        <f>IF('[3]7. Finalidades e Hipóteses'!F173="","",'[3]7. Finalidades e Hipóteses'!F173)</f>
        <v/>
      </c>
      <c r="L173" s="4" t="str">
        <f>IF('[3]6. Map Dados Pessoais'!K172="","",'[3]6. Map Dados Pessoais'!K172)</f>
        <v/>
      </c>
      <c r="M173" s="4" t="str">
        <f>IF('[3]6. Map Dados Pessoais'!L172="","",'[3]6. Map Dados Pessoais'!L172)</f>
        <v/>
      </c>
    </row>
    <row r="174" spans="1:13" x14ac:dyDescent="0.25">
      <c r="A174" s="4">
        <v>172</v>
      </c>
      <c r="B174" s="4" t="str">
        <f>IF('[3]5. Map Processos'!B173="","",'[3]5. Map Processos'!B173)</f>
        <v/>
      </c>
      <c r="C174" s="4" t="str">
        <f>IF('[3]5. Map Processos'!C173="","",'[3]5. Map Processos'!C173)</f>
        <v/>
      </c>
      <c r="D174" s="4" t="str">
        <f>IF('[3]5. Map Processos'!I173="","",'[3]5. Map Processos'!I173)</f>
        <v/>
      </c>
      <c r="E174" s="4" t="str">
        <f>IF('[3]6. Map Dados Pessoais'!G173="","",'[3]6. Map Dados Pessoais'!G173)</f>
        <v/>
      </c>
      <c r="F174" s="4" t="str">
        <f>IF('[3]6. Map Dados Pessoais'!I173="","",'[3]6. Map Dados Pessoais'!I173)</f>
        <v/>
      </c>
      <c r="G174" s="4" t="str">
        <f>IF('[3]6. Map Dados Pessoais'!F173="","",'[3]6. Map Dados Pessoais'!F173)</f>
        <v/>
      </c>
      <c r="H174" s="4" t="str">
        <f>IF('[3]6. Classificação Operações'!H174="","",'[3]6. Classificação Operações'!H174)</f>
        <v/>
      </c>
      <c r="I174" s="4" t="str">
        <f>IF('[3]7. Finalidades e Hipóteses'!E174="","",'[3]7. Finalidades e Hipóteses'!E174)</f>
        <v/>
      </c>
      <c r="J174" s="4" t="str">
        <f>IF('[3]7. Finalidades e Hipóteses'!F174="","",'[3]7. Finalidades e Hipóteses'!F174)</f>
        <v/>
      </c>
      <c r="K174" s="4" t="str">
        <f>IF('[3]7. Finalidades e Hipóteses'!F174="","",'[3]7. Finalidades e Hipóteses'!F174)</f>
        <v/>
      </c>
      <c r="L174" s="4" t="str">
        <f>IF('[3]6. Map Dados Pessoais'!K173="","",'[3]6. Map Dados Pessoais'!K173)</f>
        <v/>
      </c>
      <c r="M174" s="4" t="str">
        <f>IF('[3]6. Map Dados Pessoais'!L173="","",'[3]6. Map Dados Pessoais'!L173)</f>
        <v/>
      </c>
    </row>
    <row r="175" spans="1:13" x14ac:dyDescent="0.25">
      <c r="A175" s="4">
        <v>173</v>
      </c>
      <c r="B175" s="4" t="str">
        <f>IF('[3]5. Map Processos'!B174="","",'[3]5. Map Processos'!B174)</f>
        <v/>
      </c>
      <c r="C175" s="4" t="str">
        <f>IF('[3]5. Map Processos'!C174="","",'[3]5. Map Processos'!C174)</f>
        <v/>
      </c>
      <c r="D175" s="4" t="str">
        <f>IF('[3]5. Map Processos'!I174="","",'[3]5. Map Processos'!I174)</f>
        <v/>
      </c>
      <c r="E175" s="4" t="str">
        <f>IF('[3]6. Map Dados Pessoais'!G174="","",'[3]6. Map Dados Pessoais'!G174)</f>
        <v/>
      </c>
      <c r="F175" s="4" t="str">
        <f>IF('[3]6. Map Dados Pessoais'!I174="","",'[3]6. Map Dados Pessoais'!I174)</f>
        <v/>
      </c>
      <c r="G175" s="4" t="str">
        <f>IF('[3]6. Map Dados Pessoais'!F174="","",'[3]6. Map Dados Pessoais'!F174)</f>
        <v/>
      </c>
      <c r="H175" s="4" t="str">
        <f>IF('[3]6. Classificação Operações'!H175="","",'[3]6. Classificação Operações'!H175)</f>
        <v/>
      </c>
      <c r="I175" s="4" t="str">
        <f>IF('[3]7. Finalidades e Hipóteses'!E175="","",'[3]7. Finalidades e Hipóteses'!E175)</f>
        <v/>
      </c>
      <c r="J175" s="4" t="str">
        <f>IF('[3]7. Finalidades e Hipóteses'!F175="","",'[3]7. Finalidades e Hipóteses'!F175)</f>
        <v/>
      </c>
      <c r="K175" s="4" t="str">
        <f>IF('[3]7. Finalidades e Hipóteses'!F175="","",'[3]7. Finalidades e Hipóteses'!F175)</f>
        <v/>
      </c>
      <c r="L175" s="4" t="str">
        <f>IF('[3]6. Map Dados Pessoais'!K174="","",'[3]6. Map Dados Pessoais'!K174)</f>
        <v/>
      </c>
      <c r="M175" s="4" t="str">
        <f>IF('[3]6. Map Dados Pessoais'!L174="","",'[3]6. Map Dados Pessoais'!L174)</f>
        <v/>
      </c>
    </row>
    <row r="176" spans="1:13" x14ac:dyDescent="0.25">
      <c r="A176" s="4">
        <v>174</v>
      </c>
      <c r="B176" s="4" t="str">
        <f>IF('[3]5. Map Processos'!B175="","",'[3]5. Map Processos'!B175)</f>
        <v/>
      </c>
      <c r="C176" s="4" t="str">
        <f>IF('[3]5. Map Processos'!C175="","",'[3]5. Map Processos'!C175)</f>
        <v/>
      </c>
      <c r="D176" s="4" t="str">
        <f>IF('[3]5. Map Processos'!I175="","",'[3]5. Map Processos'!I175)</f>
        <v/>
      </c>
      <c r="E176" s="4" t="str">
        <f>IF('[3]6. Map Dados Pessoais'!G175="","",'[3]6. Map Dados Pessoais'!G175)</f>
        <v/>
      </c>
      <c r="F176" s="4" t="str">
        <f>IF('[3]6. Map Dados Pessoais'!I175="","",'[3]6. Map Dados Pessoais'!I175)</f>
        <v/>
      </c>
      <c r="G176" s="4" t="str">
        <f>IF('[3]6. Map Dados Pessoais'!F175="","",'[3]6. Map Dados Pessoais'!F175)</f>
        <v/>
      </c>
      <c r="H176" s="4" t="str">
        <f>IF('[3]6. Classificação Operações'!H176="","",'[3]6. Classificação Operações'!H176)</f>
        <v/>
      </c>
      <c r="I176" s="4" t="str">
        <f>IF('[3]7. Finalidades e Hipóteses'!E176="","",'[3]7. Finalidades e Hipóteses'!E176)</f>
        <v/>
      </c>
      <c r="J176" s="4" t="str">
        <f>IF('[3]7. Finalidades e Hipóteses'!F176="","",'[3]7. Finalidades e Hipóteses'!F176)</f>
        <v/>
      </c>
      <c r="K176" s="4" t="str">
        <f>IF('[3]7. Finalidades e Hipóteses'!F176="","",'[3]7. Finalidades e Hipóteses'!F176)</f>
        <v/>
      </c>
      <c r="L176" s="4" t="str">
        <f>IF('[3]6. Map Dados Pessoais'!K175="","",'[3]6. Map Dados Pessoais'!K175)</f>
        <v/>
      </c>
      <c r="M176" s="4" t="str">
        <f>IF('[3]6. Map Dados Pessoais'!L175="","",'[3]6. Map Dados Pessoais'!L175)</f>
        <v/>
      </c>
    </row>
    <row r="177" spans="1:13" x14ac:dyDescent="0.25">
      <c r="A177" s="4">
        <v>175</v>
      </c>
      <c r="B177" s="4" t="str">
        <f>IF('[3]5. Map Processos'!B176="","",'[3]5. Map Processos'!B176)</f>
        <v/>
      </c>
      <c r="C177" s="4" t="str">
        <f>IF('[3]5. Map Processos'!C176="","",'[3]5. Map Processos'!C176)</f>
        <v/>
      </c>
      <c r="D177" s="4" t="str">
        <f>IF('[3]5. Map Processos'!I176="","",'[3]5. Map Processos'!I176)</f>
        <v/>
      </c>
      <c r="E177" s="4" t="str">
        <f>IF('[3]6. Map Dados Pessoais'!G176="","",'[3]6. Map Dados Pessoais'!G176)</f>
        <v/>
      </c>
      <c r="F177" s="4" t="str">
        <f>IF('[3]6. Map Dados Pessoais'!I176="","",'[3]6. Map Dados Pessoais'!I176)</f>
        <v/>
      </c>
      <c r="G177" s="4" t="str">
        <f>IF('[3]6. Map Dados Pessoais'!F176="","",'[3]6. Map Dados Pessoais'!F176)</f>
        <v/>
      </c>
      <c r="H177" s="4" t="str">
        <f>IF('[3]6. Classificação Operações'!H177="","",'[3]6. Classificação Operações'!H177)</f>
        <v/>
      </c>
      <c r="I177" s="4" t="str">
        <f>IF('[3]7. Finalidades e Hipóteses'!E177="","",'[3]7. Finalidades e Hipóteses'!E177)</f>
        <v/>
      </c>
      <c r="J177" s="4" t="str">
        <f>IF('[3]7. Finalidades e Hipóteses'!F177="","",'[3]7. Finalidades e Hipóteses'!F177)</f>
        <v/>
      </c>
      <c r="K177" s="4" t="str">
        <f>IF('[3]7. Finalidades e Hipóteses'!F177="","",'[3]7. Finalidades e Hipóteses'!F177)</f>
        <v/>
      </c>
      <c r="L177" s="4" t="str">
        <f>IF('[3]6. Map Dados Pessoais'!K176="","",'[3]6. Map Dados Pessoais'!K176)</f>
        <v/>
      </c>
      <c r="M177" s="4" t="str">
        <f>IF('[3]6. Map Dados Pessoais'!L176="","",'[3]6. Map Dados Pessoais'!L176)</f>
        <v/>
      </c>
    </row>
    <row r="178" spans="1:13" x14ac:dyDescent="0.25">
      <c r="A178" s="4">
        <v>176</v>
      </c>
      <c r="B178" s="4" t="str">
        <f>IF('[3]5. Map Processos'!B177="","",'[3]5. Map Processos'!B177)</f>
        <v/>
      </c>
      <c r="C178" s="4" t="str">
        <f>IF('[3]5. Map Processos'!C177="","",'[3]5. Map Processos'!C177)</f>
        <v/>
      </c>
      <c r="D178" s="4" t="str">
        <f>IF('[3]5. Map Processos'!I177="","",'[3]5. Map Processos'!I177)</f>
        <v/>
      </c>
      <c r="E178" s="4" t="str">
        <f>IF('[3]6. Map Dados Pessoais'!G177="","",'[3]6. Map Dados Pessoais'!G177)</f>
        <v/>
      </c>
      <c r="F178" s="4" t="str">
        <f>IF('[3]6. Map Dados Pessoais'!I177="","",'[3]6. Map Dados Pessoais'!I177)</f>
        <v/>
      </c>
      <c r="G178" s="4" t="str">
        <f>IF('[3]6. Map Dados Pessoais'!F177="","",'[3]6. Map Dados Pessoais'!F177)</f>
        <v/>
      </c>
      <c r="H178" s="4" t="str">
        <f>IF('[3]6. Classificação Operações'!H178="","",'[3]6. Classificação Operações'!H178)</f>
        <v/>
      </c>
      <c r="I178" s="4" t="str">
        <f>IF('[3]7. Finalidades e Hipóteses'!E178="","",'[3]7. Finalidades e Hipóteses'!E178)</f>
        <v/>
      </c>
      <c r="J178" s="4" t="str">
        <f>IF('[3]7. Finalidades e Hipóteses'!F178="","",'[3]7. Finalidades e Hipóteses'!F178)</f>
        <v/>
      </c>
      <c r="K178" s="4" t="str">
        <f>IF('[3]7. Finalidades e Hipóteses'!F178="","",'[3]7. Finalidades e Hipóteses'!F178)</f>
        <v/>
      </c>
      <c r="L178" s="4" t="str">
        <f>IF('[3]6. Map Dados Pessoais'!K177="","",'[3]6. Map Dados Pessoais'!K177)</f>
        <v/>
      </c>
      <c r="M178" s="4" t="str">
        <f>IF('[3]6. Map Dados Pessoais'!L177="","",'[3]6. Map Dados Pessoais'!L177)</f>
        <v/>
      </c>
    </row>
    <row r="179" spans="1:13" x14ac:dyDescent="0.25">
      <c r="A179" s="4">
        <v>177</v>
      </c>
      <c r="B179" s="4" t="str">
        <f>IF('[3]5. Map Processos'!B178="","",'[3]5. Map Processos'!B178)</f>
        <v/>
      </c>
      <c r="C179" s="4" t="str">
        <f>IF('[3]5. Map Processos'!C178="","",'[3]5. Map Processos'!C178)</f>
        <v/>
      </c>
      <c r="D179" s="4" t="str">
        <f>IF('[3]5. Map Processos'!I178="","",'[3]5. Map Processos'!I178)</f>
        <v/>
      </c>
      <c r="E179" s="4" t="str">
        <f>IF('[3]6. Map Dados Pessoais'!G178="","",'[3]6. Map Dados Pessoais'!G178)</f>
        <v/>
      </c>
      <c r="F179" s="4" t="str">
        <f>IF('[3]6. Map Dados Pessoais'!I178="","",'[3]6. Map Dados Pessoais'!I178)</f>
        <v/>
      </c>
      <c r="G179" s="4" t="str">
        <f>IF('[3]6. Map Dados Pessoais'!F178="","",'[3]6. Map Dados Pessoais'!F178)</f>
        <v/>
      </c>
      <c r="H179" s="4" t="str">
        <f>IF('[3]6. Classificação Operações'!H179="","",'[3]6. Classificação Operações'!H179)</f>
        <v/>
      </c>
      <c r="I179" s="4" t="str">
        <f>IF('[3]7. Finalidades e Hipóteses'!E179="","",'[3]7. Finalidades e Hipóteses'!E179)</f>
        <v/>
      </c>
      <c r="J179" s="4" t="str">
        <f>IF('[3]7. Finalidades e Hipóteses'!F179="","",'[3]7. Finalidades e Hipóteses'!F179)</f>
        <v/>
      </c>
      <c r="K179" s="4" t="str">
        <f>IF('[3]7. Finalidades e Hipóteses'!F179="","",'[3]7. Finalidades e Hipóteses'!F179)</f>
        <v/>
      </c>
      <c r="L179" s="4" t="str">
        <f>IF('[3]6. Map Dados Pessoais'!K178="","",'[3]6. Map Dados Pessoais'!K178)</f>
        <v/>
      </c>
      <c r="M179" s="4" t="str">
        <f>IF('[3]6. Map Dados Pessoais'!L178="","",'[3]6. Map Dados Pessoais'!L178)</f>
        <v/>
      </c>
    </row>
    <row r="180" spans="1:13" x14ac:dyDescent="0.25">
      <c r="A180" s="4">
        <v>178</v>
      </c>
      <c r="B180" s="4" t="str">
        <f>IF('[3]5. Map Processos'!B179="","",'[3]5. Map Processos'!B179)</f>
        <v/>
      </c>
      <c r="C180" s="4" t="str">
        <f>IF('[3]5. Map Processos'!C179="","",'[3]5. Map Processos'!C179)</f>
        <v/>
      </c>
      <c r="D180" s="4" t="str">
        <f>IF('[3]5. Map Processos'!I179="","",'[3]5. Map Processos'!I179)</f>
        <v/>
      </c>
      <c r="E180" s="4" t="str">
        <f>IF('[3]6. Map Dados Pessoais'!G179="","",'[3]6. Map Dados Pessoais'!G179)</f>
        <v/>
      </c>
      <c r="F180" s="4" t="str">
        <f>IF('[3]6. Map Dados Pessoais'!I179="","",'[3]6. Map Dados Pessoais'!I179)</f>
        <v/>
      </c>
      <c r="G180" s="4" t="str">
        <f>IF('[3]6. Map Dados Pessoais'!F179="","",'[3]6. Map Dados Pessoais'!F179)</f>
        <v/>
      </c>
      <c r="H180" s="4" t="str">
        <f>IF('[3]6. Classificação Operações'!H180="","",'[3]6. Classificação Operações'!H180)</f>
        <v/>
      </c>
      <c r="I180" s="4" t="str">
        <f>IF('[3]7. Finalidades e Hipóteses'!E180="","",'[3]7. Finalidades e Hipóteses'!E180)</f>
        <v/>
      </c>
      <c r="J180" s="4" t="str">
        <f>IF('[3]7. Finalidades e Hipóteses'!F180="","",'[3]7. Finalidades e Hipóteses'!F180)</f>
        <v/>
      </c>
      <c r="K180" s="4" t="str">
        <f>IF('[3]7. Finalidades e Hipóteses'!F180="","",'[3]7. Finalidades e Hipóteses'!F180)</f>
        <v/>
      </c>
      <c r="L180" s="4" t="str">
        <f>IF('[3]6. Map Dados Pessoais'!K179="","",'[3]6. Map Dados Pessoais'!K179)</f>
        <v/>
      </c>
      <c r="M180" s="4" t="str">
        <f>IF('[3]6. Map Dados Pessoais'!L179="","",'[3]6. Map Dados Pessoais'!L179)</f>
        <v/>
      </c>
    </row>
    <row r="181" spans="1:13" x14ac:dyDescent="0.25">
      <c r="A181" s="4">
        <v>179</v>
      </c>
      <c r="B181" s="4" t="str">
        <f>IF('[3]5. Map Processos'!B180="","",'[3]5. Map Processos'!B180)</f>
        <v/>
      </c>
      <c r="C181" s="4" t="str">
        <f>IF('[3]5. Map Processos'!C180="","",'[3]5. Map Processos'!C180)</f>
        <v/>
      </c>
      <c r="D181" s="4" t="str">
        <f>IF('[3]5. Map Processos'!I180="","",'[3]5. Map Processos'!I180)</f>
        <v/>
      </c>
      <c r="E181" s="4" t="str">
        <f>IF('[3]6. Map Dados Pessoais'!G180="","",'[3]6. Map Dados Pessoais'!G180)</f>
        <v/>
      </c>
      <c r="F181" s="4" t="str">
        <f>IF('[3]6. Map Dados Pessoais'!I180="","",'[3]6. Map Dados Pessoais'!I180)</f>
        <v/>
      </c>
      <c r="G181" s="4" t="str">
        <f>IF('[3]6. Map Dados Pessoais'!F180="","",'[3]6. Map Dados Pessoais'!F180)</f>
        <v/>
      </c>
      <c r="H181" s="4" t="str">
        <f>IF('[3]6. Classificação Operações'!H181="","",'[3]6. Classificação Operações'!H181)</f>
        <v/>
      </c>
      <c r="I181" s="4" t="str">
        <f>IF('[3]7. Finalidades e Hipóteses'!E181="","",'[3]7. Finalidades e Hipóteses'!E181)</f>
        <v/>
      </c>
      <c r="J181" s="4" t="str">
        <f>IF('[3]7. Finalidades e Hipóteses'!F181="","",'[3]7. Finalidades e Hipóteses'!F181)</f>
        <v/>
      </c>
      <c r="K181" s="4" t="str">
        <f>IF('[3]7. Finalidades e Hipóteses'!F181="","",'[3]7. Finalidades e Hipóteses'!F181)</f>
        <v/>
      </c>
      <c r="L181" s="4" t="str">
        <f>IF('[3]6. Map Dados Pessoais'!K180="","",'[3]6. Map Dados Pessoais'!K180)</f>
        <v/>
      </c>
      <c r="M181" s="4" t="str">
        <f>IF('[3]6. Map Dados Pessoais'!L180="","",'[3]6. Map Dados Pessoais'!L180)</f>
        <v/>
      </c>
    </row>
    <row r="182" spans="1:13" x14ac:dyDescent="0.25">
      <c r="A182" s="4">
        <v>180</v>
      </c>
      <c r="B182" s="4" t="str">
        <f>IF('[3]5. Map Processos'!B181="","",'[3]5. Map Processos'!B181)</f>
        <v/>
      </c>
      <c r="C182" s="4" t="str">
        <f>IF('[3]5. Map Processos'!C181="","",'[3]5. Map Processos'!C181)</f>
        <v/>
      </c>
      <c r="D182" s="4" t="str">
        <f>IF('[3]5. Map Processos'!I181="","",'[3]5. Map Processos'!I181)</f>
        <v/>
      </c>
      <c r="E182" s="4" t="str">
        <f>IF('[3]6. Map Dados Pessoais'!G181="","",'[3]6. Map Dados Pessoais'!G181)</f>
        <v/>
      </c>
      <c r="F182" s="4" t="str">
        <f>IF('[3]6. Map Dados Pessoais'!I181="","",'[3]6. Map Dados Pessoais'!I181)</f>
        <v/>
      </c>
      <c r="G182" s="4" t="str">
        <f>IF('[3]6. Map Dados Pessoais'!F181="","",'[3]6. Map Dados Pessoais'!F181)</f>
        <v/>
      </c>
      <c r="H182" s="4" t="str">
        <f>IF('[3]6. Classificação Operações'!H182="","",'[3]6. Classificação Operações'!H182)</f>
        <v/>
      </c>
      <c r="I182" s="4" t="str">
        <f>IF('[3]7. Finalidades e Hipóteses'!E182="","",'[3]7. Finalidades e Hipóteses'!E182)</f>
        <v/>
      </c>
      <c r="J182" s="4" t="str">
        <f>IF('[3]7. Finalidades e Hipóteses'!F182="","",'[3]7. Finalidades e Hipóteses'!F182)</f>
        <v/>
      </c>
      <c r="K182" s="4" t="str">
        <f>IF('[3]7. Finalidades e Hipóteses'!F182="","",'[3]7. Finalidades e Hipóteses'!F182)</f>
        <v/>
      </c>
      <c r="L182" s="4" t="str">
        <f>IF('[3]6. Map Dados Pessoais'!K181="","",'[3]6. Map Dados Pessoais'!K181)</f>
        <v/>
      </c>
      <c r="M182" s="4" t="str">
        <f>IF('[3]6. Map Dados Pessoais'!L181="","",'[3]6. Map Dados Pessoais'!L181)</f>
        <v/>
      </c>
    </row>
    <row r="183" spans="1:13" x14ac:dyDescent="0.25">
      <c r="A183" s="4">
        <v>181</v>
      </c>
      <c r="B183" s="4" t="str">
        <f>IF('[3]5. Map Processos'!B182="","",'[3]5. Map Processos'!B182)</f>
        <v/>
      </c>
      <c r="C183" s="4" t="str">
        <f>IF('[3]5. Map Processos'!C182="","",'[3]5. Map Processos'!C182)</f>
        <v/>
      </c>
      <c r="D183" s="4" t="str">
        <f>IF('[3]5. Map Processos'!I182="","",'[3]5. Map Processos'!I182)</f>
        <v/>
      </c>
      <c r="E183" s="4" t="str">
        <f>IF('[3]6. Map Dados Pessoais'!G182="","",'[3]6. Map Dados Pessoais'!G182)</f>
        <v/>
      </c>
      <c r="F183" s="4" t="str">
        <f>IF('[3]6. Map Dados Pessoais'!I182="","",'[3]6. Map Dados Pessoais'!I182)</f>
        <v/>
      </c>
      <c r="G183" s="4" t="str">
        <f>IF('[3]6. Map Dados Pessoais'!F182="","",'[3]6. Map Dados Pessoais'!F182)</f>
        <v/>
      </c>
      <c r="H183" s="4" t="str">
        <f>IF('[3]6. Classificação Operações'!H183="","",'[3]6. Classificação Operações'!H183)</f>
        <v/>
      </c>
      <c r="I183" s="4" t="str">
        <f>IF('[3]7. Finalidades e Hipóteses'!E183="","",'[3]7. Finalidades e Hipóteses'!E183)</f>
        <v/>
      </c>
      <c r="J183" s="4" t="str">
        <f>IF('[3]7. Finalidades e Hipóteses'!F183="","",'[3]7. Finalidades e Hipóteses'!F183)</f>
        <v/>
      </c>
      <c r="K183" s="4" t="str">
        <f>IF('[3]7. Finalidades e Hipóteses'!F183="","",'[3]7. Finalidades e Hipóteses'!F183)</f>
        <v/>
      </c>
      <c r="L183" s="4" t="str">
        <f>IF('[3]6. Map Dados Pessoais'!K182="","",'[3]6. Map Dados Pessoais'!K182)</f>
        <v/>
      </c>
      <c r="M183" s="4" t="str">
        <f>IF('[3]6. Map Dados Pessoais'!L182="","",'[3]6. Map Dados Pessoais'!L182)</f>
        <v/>
      </c>
    </row>
    <row r="184" spans="1:13" x14ac:dyDescent="0.25">
      <c r="A184" s="4">
        <v>182</v>
      </c>
      <c r="B184" s="4" t="str">
        <f>IF('[3]5. Map Processos'!B183="","",'[3]5. Map Processos'!B183)</f>
        <v/>
      </c>
      <c r="C184" s="4" t="str">
        <f>IF('[3]5. Map Processos'!C183="","",'[3]5. Map Processos'!C183)</f>
        <v/>
      </c>
      <c r="D184" s="4" t="str">
        <f>IF('[3]5. Map Processos'!I183="","",'[3]5. Map Processos'!I183)</f>
        <v/>
      </c>
      <c r="E184" s="4" t="str">
        <f>IF('[3]6. Map Dados Pessoais'!G183="","",'[3]6. Map Dados Pessoais'!G183)</f>
        <v/>
      </c>
      <c r="F184" s="4" t="str">
        <f>IF('[3]6. Map Dados Pessoais'!I183="","",'[3]6. Map Dados Pessoais'!I183)</f>
        <v/>
      </c>
      <c r="G184" s="4" t="str">
        <f>IF('[3]6. Map Dados Pessoais'!F183="","",'[3]6. Map Dados Pessoais'!F183)</f>
        <v/>
      </c>
      <c r="H184" s="4" t="str">
        <f>IF('[3]6. Classificação Operações'!H184="","",'[3]6. Classificação Operações'!H184)</f>
        <v/>
      </c>
      <c r="I184" s="4" t="str">
        <f>IF('[3]7. Finalidades e Hipóteses'!E184="","",'[3]7. Finalidades e Hipóteses'!E184)</f>
        <v/>
      </c>
      <c r="J184" s="4" t="str">
        <f>IF('[3]7. Finalidades e Hipóteses'!F184="","",'[3]7. Finalidades e Hipóteses'!F184)</f>
        <v/>
      </c>
      <c r="K184" s="4" t="str">
        <f>IF('[3]7. Finalidades e Hipóteses'!F184="","",'[3]7. Finalidades e Hipóteses'!F184)</f>
        <v/>
      </c>
      <c r="L184" s="4" t="str">
        <f>IF('[3]6. Map Dados Pessoais'!K183="","",'[3]6. Map Dados Pessoais'!K183)</f>
        <v/>
      </c>
      <c r="M184" s="4" t="str">
        <f>IF('[3]6. Map Dados Pessoais'!L183="","",'[3]6. Map Dados Pessoais'!L183)</f>
        <v/>
      </c>
    </row>
    <row r="185" spans="1:13" x14ac:dyDescent="0.25">
      <c r="A185" s="4">
        <v>183</v>
      </c>
      <c r="B185" s="4" t="str">
        <f>IF('[3]5. Map Processos'!B184="","",'[3]5. Map Processos'!B184)</f>
        <v/>
      </c>
      <c r="C185" s="4" t="str">
        <f>IF('[3]5. Map Processos'!C184="","",'[3]5. Map Processos'!C184)</f>
        <v/>
      </c>
      <c r="D185" s="4" t="str">
        <f>IF('[3]5. Map Processos'!I184="","",'[3]5. Map Processos'!I184)</f>
        <v/>
      </c>
      <c r="E185" s="4" t="str">
        <f>IF('[3]6. Map Dados Pessoais'!G184="","",'[3]6. Map Dados Pessoais'!G184)</f>
        <v/>
      </c>
      <c r="F185" s="4" t="str">
        <f>IF('[3]6. Map Dados Pessoais'!I184="","",'[3]6. Map Dados Pessoais'!I184)</f>
        <v/>
      </c>
      <c r="G185" s="4" t="str">
        <f>IF('[3]6. Map Dados Pessoais'!F184="","",'[3]6. Map Dados Pessoais'!F184)</f>
        <v/>
      </c>
      <c r="H185" s="4" t="str">
        <f>IF('[3]6. Classificação Operações'!H185="","",'[3]6. Classificação Operações'!H185)</f>
        <v/>
      </c>
      <c r="I185" s="4" t="str">
        <f>IF('[3]7. Finalidades e Hipóteses'!E185="","",'[3]7. Finalidades e Hipóteses'!E185)</f>
        <v/>
      </c>
      <c r="J185" s="4" t="str">
        <f>IF('[3]7. Finalidades e Hipóteses'!F185="","",'[3]7. Finalidades e Hipóteses'!F185)</f>
        <v/>
      </c>
      <c r="K185" s="4" t="str">
        <f>IF('[3]7. Finalidades e Hipóteses'!F185="","",'[3]7. Finalidades e Hipóteses'!F185)</f>
        <v/>
      </c>
      <c r="L185" s="4" t="str">
        <f>IF('[3]6. Map Dados Pessoais'!K184="","",'[3]6. Map Dados Pessoais'!K184)</f>
        <v/>
      </c>
      <c r="M185" s="4" t="str">
        <f>IF('[3]6. Map Dados Pessoais'!L184="","",'[3]6. Map Dados Pessoais'!L184)</f>
        <v/>
      </c>
    </row>
    <row r="186" spans="1:13" x14ac:dyDescent="0.25">
      <c r="A186" s="4">
        <v>184</v>
      </c>
      <c r="B186" s="4" t="str">
        <f>IF('[3]5. Map Processos'!B185="","",'[3]5. Map Processos'!B185)</f>
        <v/>
      </c>
      <c r="C186" s="4" t="str">
        <f>IF('[3]5. Map Processos'!C185="","",'[3]5. Map Processos'!C185)</f>
        <v/>
      </c>
      <c r="D186" s="4" t="str">
        <f>IF('[3]5. Map Processos'!I185="","",'[3]5. Map Processos'!I185)</f>
        <v/>
      </c>
      <c r="E186" s="4" t="str">
        <f>IF('[3]6. Map Dados Pessoais'!G185="","",'[3]6. Map Dados Pessoais'!G185)</f>
        <v/>
      </c>
      <c r="F186" s="4" t="str">
        <f>IF('[3]6. Map Dados Pessoais'!I185="","",'[3]6. Map Dados Pessoais'!I185)</f>
        <v/>
      </c>
      <c r="G186" s="4" t="str">
        <f>IF('[3]6. Map Dados Pessoais'!F185="","",'[3]6. Map Dados Pessoais'!F185)</f>
        <v/>
      </c>
      <c r="H186" s="4" t="str">
        <f>IF('[3]6. Classificação Operações'!H186="","",'[3]6. Classificação Operações'!H186)</f>
        <v/>
      </c>
      <c r="I186" s="4" t="str">
        <f>IF('[3]7. Finalidades e Hipóteses'!E186="","",'[3]7. Finalidades e Hipóteses'!E186)</f>
        <v/>
      </c>
      <c r="J186" s="4" t="str">
        <f>IF('[3]7. Finalidades e Hipóteses'!F186="","",'[3]7. Finalidades e Hipóteses'!F186)</f>
        <v/>
      </c>
      <c r="K186" s="4" t="str">
        <f>IF('[3]7. Finalidades e Hipóteses'!F186="","",'[3]7. Finalidades e Hipóteses'!F186)</f>
        <v/>
      </c>
      <c r="L186" s="4" t="str">
        <f>IF('[3]6. Map Dados Pessoais'!K185="","",'[3]6. Map Dados Pessoais'!K185)</f>
        <v/>
      </c>
      <c r="M186" s="4" t="str">
        <f>IF('[3]6. Map Dados Pessoais'!L185="","",'[3]6. Map Dados Pessoais'!L185)</f>
        <v/>
      </c>
    </row>
    <row r="187" spans="1:13" x14ac:dyDescent="0.25">
      <c r="A187" s="4">
        <v>185</v>
      </c>
      <c r="B187" s="4" t="str">
        <f>IF('[3]5. Map Processos'!B186="","",'[3]5. Map Processos'!B186)</f>
        <v/>
      </c>
      <c r="C187" s="4" t="str">
        <f>IF('[3]5. Map Processos'!C186="","",'[3]5. Map Processos'!C186)</f>
        <v/>
      </c>
      <c r="D187" s="4" t="str">
        <f>IF('[3]5. Map Processos'!I186="","",'[3]5. Map Processos'!I186)</f>
        <v/>
      </c>
      <c r="E187" s="4" t="str">
        <f>IF('[3]6. Map Dados Pessoais'!G186="","",'[3]6. Map Dados Pessoais'!G186)</f>
        <v/>
      </c>
      <c r="F187" s="4" t="str">
        <f>IF('[3]6. Map Dados Pessoais'!I186="","",'[3]6. Map Dados Pessoais'!I186)</f>
        <v/>
      </c>
      <c r="G187" s="4" t="str">
        <f>IF('[3]6. Map Dados Pessoais'!F186="","",'[3]6. Map Dados Pessoais'!F186)</f>
        <v/>
      </c>
      <c r="H187" s="4" t="str">
        <f>IF('[3]6. Classificação Operações'!H187="","",'[3]6. Classificação Operações'!H187)</f>
        <v/>
      </c>
      <c r="I187" s="4" t="str">
        <f>IF('[3]7. Finalidades e Hipóteses'!E187="","",'[3]7. Finalidades e Hipóteses'!E187)</f>
        <v/>
      </c>
      <c r="J187" s="4" t="str">
        <f>IF('[3]7. Finalidades e Hipóteses'!F187="","",'[3]7. Finalidades e Hipóteses'!F187)</f>
        <v/>
      </c>
      <c r="K187" s="4" t="str">
        <f>IF('[3]7. Finalidades e Hipóteses'!F187="","",'[3]7. Finalidades e Hipóteses'!F187)</f>
        <v/>
      </c>
      <c r="L187" s="4" t="str">
        <f>IF('[3]6. Map Dados Pessoais'!K186="","",'[3]6. Map Dados Pessoais'!K186)</f>
        <v/>
      </c>
      <c r="M187" s="4" t="str">
        <f>IF('[3]6. Map Dados Pessoais'!L186="","",'[3]6. Map Dados Pessoais'!L186)</f>
        <v/>
      </c>
    </row>
    <row r="188" spans="1:13" x14ac:dyDescent="0.25">
      <c r="A188" s="4">
        <v>186</v>
      </c>
      <c r="B188" s="4" t="str">
        <f>IF('[3]5. Map Processos'!B187="","",'[3]5. Map Processos'!B187)</f>
        <v/>
      </c>
      <c r="C188" s="4" t="str">
        <f>IF('[3]5. Map Processos'!C187="","",'[3]5. Map Processos'!C187)</f>
        <v/>
      </c>
      <c r="D188" s="4" t="str">
        <f>IF('[3]5. Map Processos'!I187="","",'[3]5. Map Processos'!I187)</f>
        <v/>
      </c>
      <c r="E188" s="4" t="str">
        <f>IF('[3]6. Map Dados Pessoais'!G187="","",'[3]6. Map Dados Pessoais'!G187)</f>
        <v/>
      </c>
      <c r="F188" s="4" t="str">
        <f>IF('[3]6. Map Dados Pessoais'!I187="","",'[3]6. Map Dados Pessoais'!I187)</f>
        <v/>
      </c>
      <c r="G188" s="4" t="str">
        <f>IF('[3]6. Map Dados Pessoais'!F187="","",'[3]6. Map Dados Pessoais'!F187)</f>
        <v/>
      </c>
      <c r="H188" s="4" t="str">
        <f>IF('[3]6. Classificação Operações'!H188="","",'[3]6. Classificação Operações'!H188)</f>
        <v/>
      </c>
      <c r="I188" s="4" t="str">
        <f>IF('[3]7. Finalidades e Hipóteses'!E188="","",'[3]7. Finalidades e Hipóteses'!E188)</f>
        <v/>
      </c>
      <c r="J188" s="4" t="str">
        <f>IF('[3]7. Finalidades e Hipóteses'!F188="","",'[3]7. Finalidades e Hipóteses'!F188)</f>
        <v/>
      </c>
      <c r="K188" s="4" t="str">
        <f>IF('[3]7. Finalidades e Hipóteses'!F188="","",'[3]7. Finalidades e Hipóteses'!F188)</f>
        <v/>
      </c>
      <c r="L188" s="4" t="str">
        <f>IF('[3]6. Map Dados Pessoais'!K187="","",'[3]6. Map Dados Pessoais'!K187)</f>
        <v/>
      </c>
      <c r="M188" s="4" t="str">
        <f>IF('[3]6. Map Dados Pessoais'!L187="","",'[3]6. Map Dados Pessoais'!L187)</f>
        <v/>
      </c>
    </row>
    <row r="189" spans="1:13" x14ac:dyDescent="0.25">
      <c r="A189" s="4">
        <v>187</v>
      </c>
      <c r="B189" s="4" t="str">
        <f>IF('[3]5. Map Processos'!B188="","",'[3]5. Map Processos'!B188)</f>
        <v/>
      </c>
      <c r="C189" s="4" t="str">
        <f>IF('[3]5. Map Processos'!C188="","",'[3]5. Map Processos'!C188)</f>
        <v/>
      </c>
      <c r="D189" s="4" t="str">
        <f>IF('[3]5. Map Processos'!I188="","",'[3]5. Map Processos'!I188)</f>
        <v/>
      </c>
      <c r="E189" s="4" t="str">
        <f>IF('[3]6. Map Dados Pessoais'!G188="","",'[3]6. Map Dados Pessoais'!G188)</f>
        <v/>
      </c>
      <c r="F189" s="4" t="str">
        <f>IF('[3]6. Map Dados Pessoais'!I188="","",'[3]6. Map Dados Pessoais'!I188)</f>
        <v/>
      </c>
      <c r="G189" s="4" t="str">
        <f>IF('[3]6. Map Dados Pessoais'!F188="","",'[3]6. Map Dados Pessoais'!F188)</f>
        <v/>
      </c>
      <c r="H189" s="4" t="str">
        <f>IF('[3]6. Classificação Operações'!H189="","",'[3]6. Classificação Operações'!H189)</f>
        <v/>
      </c>
      <c r="I189" s="4" t="str">
        <f>IF('[3]7. Finalidades e Hipóteses'!E189="","",'[3]7. Finalidades e Hipóteses'!E189)</f>
        <v/>
      </c>
      <c r="J189" s="4" t="str">
        <f>IF('[3]7. Finalidades e Hipóteses'!F189="","",'[3]7. Finalidades e Hipóteses'!F189)</f>
        <v/>
      </c>
      <c r="K189" s="4" t="str">
        <f>IF('[3]7. Finalidades e Hipóteses'!F189="","",'[3]7. Finalidades e Hipóteses'!F189)</f>
        <v/>
      </c>
      <c r="L189" s="4" t="str">
        <f>IF('[3]6. Map Dados Pessoais'!K188="","",'[3]6. Map Dados Pessoais'!K188)</f>
        <v/>
      </c>
      <c r="M189" s="4" t="str">
        <f>IF('[3]6. Map Dados Pessoais'!L188="","",'[3]6. Map Dados Pessoais'!L188)</f>
        <v/>
      </c>
    </row>
    <row r="190" spans="1:13" x14ac:dyDescent="0.25">
      <c r="A190" s="4">
        <v>188</v>
      </c>
      <c r="B190" s="4" t="str">
        <f>IF('[3]5. Map Processos'!B189="","",'[3]5. Map Processos'!B189)</f>
        <v/>
      </c>
      <c r="C190" s="4" t="str">
        <f>IF('[3]5. Map Processos'!C189="","",'[3]5. Map Processos'!C189)</f>
        <v/>
      </c>
      <c r="D190" s="4" t="str">
        <f>IF('[3]5. Map Processos'!I189="","",'[3]5. Map Processos'!I189)</f>
        <v/>
      </c>
      <c r="E190" s="4" t="str">
        <f>IF('[3]6. Map Dados Pessoais'!G189="","",'[3]6. Map Dados Pessoais'!G189)</f>
        <v/>
      </c>
      <c r="F190" s="4" t="str">
        <f>IF('[3]6. Map Dados Pessoais'!I189="","",'[3]6. Map Dados Pessoais'!I189)</f>
        <v/>
      </c>
      <c r="G190" s="4" t="str">
        <f>IF('[3]6. Map Dados Pessoais'!F189="","",'[3]6. Map Dados Pessoais'!F189)</f>
        <v/>
      </c>
      <c r="H190" s="4" t="str">
        <f>IF('[3]6. Classificação Operações'!H190="","",'[3]6. Classificação Operações'!H190)</f>
        <v/>
      </c>
      <c r="I190" s="4" t="str">
        <f>IF('[3]7. Finalidades e Hipóteses'!E190="","",'[3]7. Finalidades e Hipóteses'!E190)</f>
        <v/>
      </c>
      <c r="J190" s="4" t="str">
        <f>IF('[3]7. Finalidades e Hipóteses'!F190="","",'[3]7. Finalidades e Hipóteses'!F190)</f>
        <v/>
      </c>
      <c r="K190" s="4" t="str">
        <f>IF('[3]7. Finalidades e Hipóteses'!F190="","",'[3]7. Finalidades e Hipóteses'!F190)</f>
        <v/>
      </c>
      <c r="L190" s="4" t="str">
        <f>IF('[3]6. Map Dados Pessoais'!K189="","",'[3]6. Map Dados Pessoais'!K189)</f>
        <v/>
      </c>
      <c r="M190" s="4" t="str">
        <f>IF('[3]6. Map Dados Pessoais'!L189="","",'[3]6. Map Dados Pessoais'!L189)</f>
        <v/>
      </c>
    </row>
    <row r="191" spans="1:13" x14ac:dyDescent="0.25">
      <c r="A191" s="4">
        <v>189</v>
      </c>
      <c r="B191" s="4" t="str">
        <f>IF('[3]5. Map Processos'!B190="","",'[3]5. Map Processos'!B190)</f>
        <v/>
      </c>
      <c r="C191" s="4" t="str">
        <f>IF('[3]5. Map Processos'!C190="","",'[3]5. Map Processos'!C190)</f>
        <v/>
      </c>
      <c r="D191" s="4" t="str">
        <f>IF('[3]5. Map Processos'!I190="","",'[3]5. Map Processos'!I190)</f>
        <v/>
      </c>
      <c r="E191" s="4" t="str">
        <f>IF('[3]6. Map Dados Pessoais'!G190="","",'[3]6. Map Dados Pessoais'!G190)</f>
        <v/>
      </c>
      <c r="F191" s="4" t="str">
        <f>IF('[3]6. Map Dados Pessoais'!I190="","",'[3]6. Map Dados Pessoais'!I190)</f>
        <v/>
      </c>
      <c r="G191" s="4" t="str">
        <f>IF('[3]6. Map Dados Pessoais'!F190="","",'[3]6. Map Dados Pessoais'!F190)</f>
        <v/>
      </c>
      <c r="H191" s="4" t="str">
        <f>IF('[3]6. Classificação Operações'!H191="","",'[3]6. Classificação Operações'!H191)</f>
        <v/>
      </c>
      <c r="I191" s="4" t="str">
        <f>IF('[3]7. Finalidades e Hipóteses'!E191="","",'[3]7. Finalidades e Hipóteses'!E191)</f>
        <v/>
      </c>
      <c r="J191" s="4" t="str">
        <f>IF('[3]7. Finalidades e Hipóteses'!F191="","",'[3]7. Finalidades e Hipóteses'!F191)</f>
        <v/>
      </c>
      <c r="K191" s="4" t="str">
        <f>IF('[3]7. Finalidades e Hipóteses'!F191="","",'[3]7. Finalidades e Hipóteses'!F191)</f>
        <v/>
      </c>
      <c r="L191" s="4" t="str">
        <f>IF('[3]6. Map Dados Pessoais'!K190="","",'[3]6. Map Dados Pessoais'!K190)</f>
        <v/>
      </c>
      <c r="M191" s="4" t="str">
        <f>IF('[3]6. Map Dados Pessoais'!L190="","",'[3]6. Map Dados Pessoais'!L190)</f>
        <v/>
      </c>
    </row>
    <row r="192" spans="1:13" x14ac:dyDescent="0.25">
      <c r="A192" s="4">
        <v>190</v>
      </c>
      <c r="B192" s="4" t="str">
        <f>IF('[3]5. Map Processos'!B191="","",'[3]5. Map Processos'!B191)</f>
        <v/>
      </c>
      <c r="C192" s="4" t="str">
        <f>IF('[3]5. Map Processos'!C191="","",'[3]5. Map Processos'!C191)</f>
        <v/>
      </c>
      <c r="D192" s="4" t="str">
        <f>IF('[3]5. Map Processos'!I191="","",'[3]5. Map Processos'!I191)</f>
        <v/>
      </c>
      <c r="E192" s="4" t="str">
        <f>IF('[3]6. Map Dados Pessoais'!G191="","",'[3]6. Map Dados Pessoais'!G191)</f>
        <v/>
      </c>
      <c r="F192" s="4" t="str">
        <f>IF('[3]6. Map Dados Pessoais'!I191="","",'[3]6. Map Dados Pessoais'!I191)</f>
        <v/>
      </c>
      <c r="G192" s="4" t="str">
        <f>IF('[3]6. Map Dados Pessoais'!F191="","",'[3]6. Map Dados Pessoais'!F191)</f>
        <v/>
      </c>
      <c r="H192" s="4" t="str">
        <f>IF('[3]6. Classificação Operações'!H192="","",'[3]6. Classificação Operações'!H192)</f>
        <v/>
      </c>
      <c r="I192" s="4" t="str">
        <f>IF('[3]7. Finalidades e Hipóteses'!E192="","",'[3]7. Finalidades e Hipóteses'!E192)</f>
        <v/>
      </c>
      <c r="J192" s="4" t="str">
        <f>IF('[3]7. Finalidades e Hipóteses'!F192="","",'[3]7. Finalidades e Hipóteses'!F192)</f>
        <v/>
      </c>
      <c r="K192" s="4" t="str">
        <f>IF('[3]7. Finalidades e Hipóteses'!F192="","",'[3]7. Finalidades e Hipóteses'!F192)</f>
        <v/>
      </c>
      <c r="L192" s="4" t="str">
        <f>IF('[3]6. Map Dados Pessoais'!K191="","",'[3]6. Map Dados Pessoais'!K191)</f>
        <v/>
      </c>
      <c r="M192" s="4" t="str">
        <f>IF('[3]6. Map Dados Pessoais'!L191="","",'[3]6. Map Dados Pessoais'!L191)</f>
        <v/>
      </c>
    </row>
    <row r="193" spans="1:13" x14ac:dyDescent="0.25">
      <c r="A193" s="4">
        <v>191</v>
      </c>
      <c r="B193" s="4" t="str">
        <f>IF('[3]5. Map Processos'!B192="","",'[3]5. Map Processos'!B192)</f>
        <v/>
      </c>
      <c r="C193" s="4" t="str">
        <f>IF('[3]5. Map Processos'!C192="","",'[3]5. Map Processos'!C192)</f>
        <v/>
      </c>
      <c r="D193" s="4" t="str">
        <f>IF('[3]5. Map Processos'!I192="","",'[3]5. Map Processos'!I192)</f>
        <v/>
      </c>
      <c r="E193" s="4" t="str">
        <f>IF('[3]6. Map Dados Pessoais'!G192="","",'[3]6. Map Dados Pessoais'!G192)</f>
        <v/>
      </c>
      <c r="F193" s="4" t="str">
        <f>IF('[3]6. Map Dados Pessoais'!I192="","",'[3]6. Map Dados Pessoais'!I192)</f>
        <v/>
      </c>
      <c r="G193" s="4" t="str">
        <f>IF('[3]6. Map Dados Pessoais'!F192="","",'[3]6. Map Dados Pessoais'!F192)</f>
        <v/>
      </c>
      <c r="H193" s="4" t="str">
        <f>IF('[3]6. Classificação Operações'!H193="","",'[3]6. Classificação Operações'!H193)</f>
        <v/>
      </c>
      <c r="I193" s="4" t="str">
        <f>IF('[3]7. Finalidades e Hipóteses'!E193="","",'[3]7. Finalidades e Hipóteses'!E193)</f>
        <v/>
      </c>
      <c r="J193" s="4" t="str">
        <f>IF('[3]7. Finalidades e Hipóteses'!F193="","",'[3]7. Finalidades e Hipóteses'!F193)</f>
        <v/>
      </c>
      <c r="K193" s="4" t="str">
        <f>IF('[3]7. Finalidades e Hipóteses'!F193="","",'[3]7. Finalidades e Hipóteses'!F193)</f>
        <v/>
      </c>
      <c r="L193" s="4" t="str">
        <f>IF('[3]6. Map Dados Pessoais'!K192="","",'[3]6. Map Dados Pessoais'!K192)</f>
        <v/>
      </c>
      <c r="M193" s="4" t="str">
        <f>IF('[3]6. Map Dados Pessoais'!L192="","",'[3]6. Map Dados Pessoais'!L192)</f>
        <v/>
      </c>
    </row>
    <row r="194" spans="1:13" x14ac:dyDescent="0.25">
      <c r="A194" s="4">
        <v>192</v>
      </c>
      <c r="B194" s="4" t="str">
        <f>IF('[3]5. Map Processos'!B193="","",'[3]5. Map Processos'!B193)</f>
        <v/>
      </c>
      <c r="C194" s="4" t="str">
        <f>IF('[3]5. Map Processos'!C193="","",'[3]5. Map Processos'!C193)</f>
        <v/>
      </c>
      <c r="D194" s="4" t="str">
        <f>IF('[3]5. Map Processos'!I193="","",'[3]5. Map Processos'!I193)</f>
        <v/>
      </c>
      <c r="E194" s="4" t="str">
        <f>IF('[3]6. Map Dados Pessoais'!G193="","",'[3]6. Map Dados Pessoais'!G193)</f>
        <v/>
      </c>
      <c r="F194" s="4" t="str">
        <f>IF('[3]6. Map Dados Pessoais'!I193="","",'[3]6. Map Dados Pessoais'!I193)</f>
        <v/>
      </c>
      <c r="G194" s="4" t="str">
        <f>IF('[3]6. Map Dados Pessoais'!F193="","",'[3]6. Map Dados Pessoais'!F193)</f>
        <v/>
      </c>
      <c r="H194" s="4" t="str">
        <f>IF('[3]6. Classificação Operações'!H194="","",'[3]6. Classificação Operações'!H194)</f>
        <v/>
      </c>
      <c r="I194" s="4" t="str">
        <f>IF('[3]7. Finalidades e Hipóteses'!E194="","",'[3]7. Finalidades e Hipóteses'!E194)</f>
        <v/>
      </c>
      <c r="J194" s="4" t="str">
        <f>IF('[3]7. Finalidades e Hipóteses'!F194="","",'[3]7. Finalidades e Hipóteses'!F194)</f>
        <v/>
      </c>
      <c r="K194" s="4" t="str">
        <f>IF('[3]7. Finalidades e Hipóteses'!F194="","",'[3]7. Finalidades e Hipóteses'!F194)</f>
        <v/>
      </c>
      <c r="L194" s="4" t="str">
        <f>IF('[3]6. Map Dados Pessoais'!K193="","",'[3]6. Map Dados Pessoais'!K193)</f>
        <v/>
      </c>
      <c r="M194" s="4" t="str">
        <f>IF('[3]6. Map Dados Pessoais'!L193="","",'[3]6. Map Dados Pessoais'!L193)</f>
        <v/>
      </c>
    </row>
    <row r="195" spans="1:13" x14ac:dyDescent="0.25">
      <c r="A195" s="4">
        <v>193</v>
      </c>
      <c r="B195" s="4" t="str">
        <f>IF('[3]5. Map Processos'!B194="","",'[3]5. Map Processos'!B194)</f>
        <v/>
      </c>
      <c r="C195" s="4" t="str">
        <f>IF('[3]5. Map Processos'!C194="","",'[3]5. Map Processos'!C194)</f>
        <v/>
      </c>
      <c r="D195" s="4" t="str">
        <f>IF('[3]5. Map Processos'!I194="","",'[3]5. Map Processos'!I194)</f>
        <v/>
      </c>
      <c r="E195" s="4" t="str">
        <f>IF('[3]6. Map Dados Pessoais'!G194="","",'[3]6. Map Dados Pessoais'!G194)</f>
        <v/>
      </c>
      <c r="F195" s="4" t="str">
        <f>IF('[3]6. Map Dados Pessoais'!I194="","",'[3]6. Map Dados Pessoais'!I194)</f>
        <v/>
      </c>
      <c r="G195" s="4" t="str">
        <f>IF('[3]6. Map Dados Pessoais'!F194="","",'[3]6. Map Dados Pessoais'!F194)</f>
        <v/>
      </c>
      <c r="H195" s="4" t="str">
        <f>IF('[3]6. Classificação Operações'!H195="","",'[3]6. Classificação Operações'!H195)</f>
        <v/>
      </c>
      <c r="I195" s="4" t="str">
        <f>IF('[3]7. Finalidades e Hipóteses'!E195="","",'[3]7. Finalidades e Hipóteses'!E195)</f>
        <v/>
      </c>
      <c r="J195" s="4" t="str">
        <f>IF('[3]7. Finalidades e Hipóteses'!F195="","",'[3]7. Finalidades e Hipóteses'!F195)</f>
        <v/>
      </c>
      <c r="K195" s="4" t="str">
        <f>IF('[3]7. Finalidades e Hipóteses'!F195="","",'[3]7. Finalidades e Hipóteses'!F195)</f>
        <v/>
      </c>
      <c r="L195" s="4" t="str">
        <f>IF('[3]6. Map Dados Pessoais'!K194="","",'[3]6. Map Dados Pessoais'!K194)</f>
        <v/>
      </c>
      <c r="M195" s="4" t="str">
        <f>IF('[3]6. Map Dados Pessoais'!L194="","",'[3]6. Map Dados Pessoais'!L194)</f>
        <v/>
      </c>
    </row>
    <row r="196" spans="1:13" x14ac:dyDescent="0.25">
      <c r="A196" s="4">
        <v>194</v>
      </c>
      <c r="B196" s="4" t="str">
        <f>IF('[3]5. Map Processos'!B195="","",'[3]5. Map Processos'!B195)</f>
        <v/>
      </c>
      <c r="C196" s="4" t="str">
        <f>IF('[3]5. Map Processos'!C195="","",'[3]5. Map Processos'!C195)</f>
        <v/>
      </c>
      <c r="D196" s="4" t="str">
        <f>IF('[3]5. Map Processos'!I195="","",'[3]5. Map Processos'!I195)</f>
        <v/>
      </c>
      <c r="E196" s="4" t="str">
        <f>IF('[3]6. Map Dados Pessoais'!G195="","",'[3]6. Map Dados Pessoais'!G195)</f>
        <v/>
      </c>
      <c r="F196" s="4" t="str">
        <f>IF('[3]6. Map Dados Pessoais'!I195="","",'[3]6. Map Dados Pessoais'!I195)</f>
        <v/>
      </c>
      <c r="G196" s="4" t="str">
        <f>IF('[3]6. Map Dados Pessoais'!F195="","",'[3]6. Map Dados Pessoais'!F195)</f>
        <v/>
      </c>
      <c r="H196" s="4" t="str">
        <f>IF('[3]6. Classificação Operações'!H196="","",'[3]6. Classificação Operações'!H196)</f>
        <v/>
      </c>
      <c r="I196" s="4" t="str">
        <f>IF('[3]7. Finalidades e Hipóteses'!E196="","",'[3]7. Finalidades e Hipóteses'!E196)</f>
        <v/>
      </c>
      <c r="J196" s="4" t="str">
        <f>IF('[3]7. Finalidades e Hipóteses'!F196="","",'[3]7. Finalidades e Hipóteses'!F196)</f>
        <v/>
      </c>
      <c r="K196" s="4" t="str">
        <f>IF('[3]7. Finalidades e Hipóteses'!F196="","",'[3]7. Finalidades e Hipóteses'!F196)</f>
        <v/>
      </c>
      <c r="L196" s="4" t="str">
        <f>IF('[3]6. Map Dados Pessoais'!K195="","",'[3]6. Map Dados Pessoais'!K195)</f>
        <v/>
      </c>
      <c r="M196" s="4" t="str">
        <f>IF('[3]6. Map Dados Pessoais'!L195="","",'[3]6. Map Dados Pessoais'!L195)</f>
        <v/>
      </c>
    </row>
    <row r="197" spans="1:13" x14ac:dyDescent="0.25">
      <c r="A197" s="4">
        <v>195</v>
      </c>
      <c r="B197" s="4" t="str">
        <f>IF('[3]5. Map Processos'!B196="","",'[3]5. Map Processos'!B196)</f>
        <v/>
      </c>
      <c r="C197" s="4" t="str">
        <f>IF('[3]5. Map Processos'!C196="","",'[3]5. Map Processos'!C196)</f>
        <v/>
      </c>
      <c r="D197" s="4" t="str">
        <f>IF('[3]5. Map Processos'!I196="","",'[3]5. Map Processos'!I196)</f>
        <v/>
      </c>
      <c r="E197" s="4" t="str">
        <f>IF('[3]6. Map Dados Pessoais'!G196="","",'[3]6. Map Dados Pessoais'!G196)</f>
        <v/>
      </c>
      <c r="F197" s="4" t="str">
        <f>IF('[3]6. Map Dados Pessoais'!I196="","",'[3]6. Map Dados Pessoais'!I196)</f>
        <v/>
      </c>
      <c r="G197" s="4" t="str">
        <f>IF('[3]6. Map Dados Pessoais'!F196="","",'[3]6. Map Dados Pessoais'!F196)</f>
        <v/>
      </c>
      <c r="H197" s="4" t="str">
        <f>IF('[3]6. Classificação Operações'!H197="","",'[3]6. Classificação Operações'!H197)</f>
        <v/>
      </c>
      <c r="I197" s="4" t="str">
        <f>IF('[3]7. Finalidades e Hipóteses'!E197="","",'[3]7. Finalidades e Hipóteses'!E197)</f>
        <v/>
      </c>
      <c r="J197" s="4" t="str">
        <f>IF('[3]7. Finalidades e Hipóteses'!F197="","",'[3]7. Finalidades e Hipóteses'!F197)</f>
        <v/>
      </c>
      <c r="K197" s="4" t="str">
        <f>IF('[3]7. Finalidades e Hipóteses'!F197="","",'[3]7. Finalidades e Hipóteses'!F197)</f>
        <v/>
      </c>
      <c r="L197" s="4" t="str">
        <f>IF('[3]6. Map Dados Pessoais'!K196="","",'[3]6. Map Dados Pessoais'!K196)</f>
        <v/>
      </c>
      <c r="M197" s="4" t="str">
        <f>IF('[3]6. Map Dados Pessoais'!L196="","",'[3]6. Map Dados Pessoais'!L196)</f>
        <v/>
      </c>
    </row>
    <row r="198" spans="1:13" x14ac:dyDescent="0.25">
      <c r="A198" s="4">
        <v>196</v>
      </c>
      <c r="B198" s="4" t="str">
        <f>IF('[3]5. Map Processos'!B197="","",'[3]5. Map Processos'!B197)</f>
        <v/>
      </c>
      <c r="C198" s="4" t="str">
        <f>IF('[3]5. Map Processos'!C197="","",'[3]5. Map Processos'!C197)</f>
        <v/>
      </c>
      <c r="D198" s="4" t="str">
        <f>IF('[3]5. Map Processos'!I197="","",'[3]5. Map Processos'!I197)</f>
        <v/>
      </c>
      <c r="E198" s="4" t="str">
        <f>IF('[3]6. Map Dados Pessoais'!G197="","",'[3]6. Map Dados Pessoais'!G197)</f>
        <v/>
      </c>
      <c r="F198" s="4" t="str">
        <f>IF('[3]6. Map Dados Pessoais'!I197="","",'[3]6. Map Dados Pessoais'!I197)</f>
        <v/>
      </c>
      <c r="G198" s="4" t="str">
        <f>IF('[3]6. Map Dados Pessoais'!F197="","",'[3]6. Map Dados Pessoais'!F197)</f>
        <v/>
      </c>
      <c r="H198" s="4" t="str">
        <f>IF('[3]6. Classificação Operações'!H198="","",'[3]6. Classificação Operações'!H198)</f>
        <v/>
      </c>
      <c r="I198" s="4" t="str">
        <f>IF('[3]7. Finalidades e Hipóteses'!E198="","",'[3]7. Finalidades e Hipóteses'!E198)</f>
        <v/>
      </c>
      <c r="J198" s="4" t="str">
        <f>IF('[3]7. Finalidades e Hipóteses'!F198="","",'[3]7. Finalidades e Hipóteses'!F198)</f>
        <v/>
      </c>
      <c r="K198" s="4" t="str">
        <f>IF('[3]7. Finalidades e Hipóteses'!F198="","",'[3]7. Finalidades e Hipóteses'!F198)</f>
        <v/>
      </c>
      <c r="L198" s="4" t="str">
        <f>IF('[3]6. Map Dados Pessoais'!K197="","",'[3]6. Map Dados Pessoais'!K197)</f>
        <v/>
      </c>
      <c r="M198" s="4" t="str">
        <f>IF('[3]6. Map Dados Pessoais'!L197="","",'[3]6. Map Dados Pessoais'!L197)</f>
        <v/>
      </c>
    </row>
    <row r="199" spans="1:13" x14ac:dyDescent="0.25">
      <c r="A199" s="4">
        <v>197</v>
      </c>
      <c r="B199" s="4" t="str">
        <f>IF('[3]5. Map Processos'!B198="","",'[3]5. Map Processos'!B198)</f>
        <v/>
      </c>
      <c r="C199" s="4" t="str">
        <f>IF('[3]5. Map Processos'!C198="","",'[3]5. Map Processos'!C198)</f>
        <v/>
      </c>
      <c r="D199" s="4" t="str">
        <f>IF('[3]5. Map Processos'!I198="","",'[3]5. Map Processos'!I198)</f>
        <v/>
      </c>
      <c r="E199" s="4" t="str">
        <f>IF('[3]6. Map Dados Pessoais'!G198="","",'[3]6. Map Dados Pessoais'!G198)</f>
        <v/>
      </c>
      <c r="F199" s="4" t="str">
        <f>IF('[3]6. Map Dados Pessoais'!I198="","",'[3]6. Map Dados Pessoais'!I198)</f>
        <v/>
      </c>
      <c r="G199" s="4" t="str">
        <f>IF('[3]6. Map Dados Pessoais'!F198="","",'[3]6. Map Dados Pessoais'!F198)</f>
        <v/>
      </c>
      <c r="H199" s="4" t="str">
        <f>IF('[3]6. Classificação Operações'!H199="","",'[3]6. Classificação Operações'!H199)</f>
        <v/>
      </c>
      <c r="I199" s="4" t="str">
        <f>IF('[3]7. Finalidades e Hipóteses'!E199="","",'[3]7. Finalidades e Hipóteses'!E199)</f>
        <v/>
      </c>
      <c r="J199" s="4" t="str">
        <f>IF('[3]7. Finalidades e Hipóteses'!F199="","",'[3]7. Finalidades e Hipóteses'!F199)</f>
        <v/>
      </c>
      <c r="K199" s="4" t="str">
        <f>IF('[3]7. Finalidades e Hipóteses'!F199="","",'[3]7. Finalidades e Hipóteses'!F199)</f>
        <v/>
      </c>
      <c r="L199" s="4" t="str">
        <f>IF('[3]6. Map Dados Pessoais'!K198="","",'[3]6. Map Dados Pessoais'!K198)</f>
        <v/>
      </c>
      <c r="M199" s="4" t="str">
        <f>IF('[3]6. Map Dados Pessoais'!L198="","",'[3]6. Map Dados Pessoais'!L198)</f>
        <v/>
      </c>
    </row>
    <row r="200" spans="1:13" x14ac:dyDescent="0.25">
      <c r="A200" s="4">
        <v>198</v>
      </c>
      <c r="B200" s="4" t="str">
        <f>IF('[3]5. Map Processos'!B199="","",'[3]5. Map Processos'!B199)</f>
        <v/>
      </c>
      <c r="C200" s="4" t="str">
        <f>IF('[3]5. Map Processos'!C199="","",'[3]5. Map Processos'!C199)</f>
        <v/>
      </c>
      <c r="D200" s="4" t="str">
        <f>IF('[3]5. Map Processos'!I199="","",'[3]5. Map Processos'!I199)</f>
        <v/>
      </c>
      <c r="E200" s="4" t="str">
        <f>IF('[3]6. Map Dados Pessoais'!G199="","",'[3]6. Map Dados Pessoais'!G199)</f>
        <v/>
      </c>
      <c r="F200" s="4" t="str">
        <f>IF('[3]6. Map Dados Pessoais'!I199="","",'[3]6. Map Dados Pessoais'!I199)</f>
        <v/>
      </c>
      <c r="G200" s="4" t="str">
        <f>IF('[3]6. Map Dados Pessoais'!F199="","",'[3]6. Map Dados Pessoais'!F199)</f>
        <v/>
      </c>
      <c r="H200" s="4" t="str">
        <f>IF('[3]6. Classificação Operações'!H200="","",'[3]6. Classificação Operações'!H200)</f>
        <v/>
      </c>
      <c r="I200" s="4" t="str">
        <f>IF('[3]7. Finalidades e Hipóteses'!E200="","",'[3]7. Finalidades e Hipóteses'!E200)</f>
        <v/>
      </c>
      <c r="J200" s="4" t="str">
        <f>IF('[3]7. Finalidades e Hipóteses'!F200="","",'[3]7. Finalidades e Hipóteses'!F200)</f>
        <v/>
      </c>
      <c r="K200" s="4" t="str">
        <f>IF('[3]7. Finalidades e Hipóteses'!F200="","",'[3]7. Finalidades e Hipóteses'!F200)</f>
        <v/>
      </c>
      <c r="L200" s="4" t="str">
        <f>IF('[3]6. Map Dados Pessoais'!K199="","",'[3]6. Map Dados Pessoais'!K199)</f>
        <v/>
      </c>
      <c r="M200" s="4" t="str">
        <f>IF('[3]6. Map Dados Pessoais'!L199="","",'[3]6. Map Dados Pessoais'!L199)</f>
        <v/>
      </c>
    </row>
    <row r="201" spans="1:13" x14ac:dyDescent="0.25">
      <c r="A201" s="4">
        <v>199</v>
      </c>
      <c r="B201" s="4" t="str">
        <f>IF('[3]5. Map Processos'!B200="","",'[3]5. Map Processos'!B200)</f>
        <v/>
      </c>
      <c r="C201" s="4" t="str">
        <f>IF('[3]5. Map Processos'!C200="","",'[3]5. Map Processos'!C200)</f>
        <v/>
      </c>
      <c r="D201" s="4" t="str">
        <f>IF('[3]5. Map Processos'!I200="","",'[3]5. Map Processos'!I200)</f>
        <v/>
      </c>
      <c r="E201" s="4" t="str">
        <f>IF('[3]6. Map Dados Pessoais'!G200="","",'[3]6. Map Dados Pessoais'!G200)</f>
        <v/>
      </c>
      <c r="F201" s="4" t="str">
        <f>IF('[3]6. Map Dados Pessoais'!I200="","",'[3]6. Map Dados Pessoais'!I200)</f>
        <v/>
      </c>
      <c r="G201" s="4" t="str">
        <f>IF('[3]6. Map Dados Pessoais'!F200="","",'[3]6. Map Dados Pessoais'!F200)</f>
        <v/>
      </c>
      <c r="H201" s="4" t="str">
        <f>IF('[3]6. Classificação Operações'!H201="","",'[3]6. Classificação Operações'!H201)</f>
        <v/>
      </c>
      <c r="I201" s="4" t="str">
        <f>IF('[3]7. Finalidades e Hipóteses'!E201="","",'[3]7. Finalidades e Hipóteses'!E201)</f>
        <v/>
      </c>
      <c r="J201" s="4" t="str">
        <f>IF('[3]7. Finalidades e Hipóteses'!F201="","",'[3]7. Finalidades e Hipóteses'!F201)</f>
        <v/>
      </c>
      <c r="K201" s="4" t="str">
        <f>IF('[3]7. Finalidades e Hipóteses'!F201="","",'[3]7. Finalidades e Hipóteses'!F201)</f>
        <v/>
      </c>
      <c r="L201" s="4" t="str">
        <f>IF('[3]6. Map Dados Pessoais'!K200="","",'[3]6. Map Dados Pessoais'!K200)</f>
        <v/>
      </c>
      <c r="M201" s="4" t="str">
        <f>IF('[3]6. Map Dados Pessoais'!L200="","",'[3]6. Map Dados Pessoais'!L200)</f>
        <v/>
      </c>
    </row>
    <row r="202" spans="1:13" x14ac:dyDescent="0.25">
      <c r="A202" s="4">
        <v>200</v>
      </c>
      <c r="B202" s="4" t="str">
        <f>IF('[3]5. Map Processos'!B201="","",'[3]5. Map Processos'!B201)</f>
        <v/>
      </c>
      <c r="C202" s="4" t="str">
        <f>IF('[3]5. Map Processos'!C201="","",'[3]5. Map Processos'!C201)</f>
        <v/>
      </c>
      <c r="D202" s="4" t="str">
        <f>IF('[3]5. Map Processos'!I201="","",'[3]5. Map Processos'!I201)</f>
        <v/>
      </c>
      <c r="E202" s="4" t="str">
        <f>IF('[3]6. Map Dados Pessoais'!G201="","",'[3]6. Map Dados Pessoais'!G201)</f>
        <v/>
      </c>
      <c r="F202" s="4" t="str">
        <f>IF('[3]6. Map Dados Pessoais'!I201="","",'[3]6. Map Dados Pessoais'!I201)</f>
        <v/>
      </c>
      <c r="G202" s="4" t="str">
        <f>IF('[3]6. Map Dados Pessoais'!F201="","",'[3]6. Map Dados Pessoais'!F201)</f>
        <v/>
      </c>
      <c r="H202" s="4" t="str">
        <f>IF('[3]6. Classificação Operações'!H202="","",'[3]6. Classificação Operações'!H202)</f>
        <v/>
      </c>
      <c r="I202" s="4" t="str">
        <f>IF('[3]7. Finalidades e Hipóteses'!E202="","",'[3]7. Finalidades e Hipóteses'!E202)</f>
        <v/>
      </c>
      <c r="J202" s="4" t="str">
        <f>IF('[3]7. Finalidades e Hipóteses'!F202="","",'[3]7. Finalidades e Hipóteses'!F202)</f>
        <v/>
      </c>
      <c r="K202" s="4" t="str">
        <f>IF('[3]7. Finalidades e Hipóteses'!F202="","",'[3]7. Finalidades e Hipóteses'!F202)</f>
        <v/>
      </c>
      <c r="L202" s="4" t="str">
        <f>IF('[3]6. Map Dados Pessoais'!K201="","",'[3]6. Map Dados Pessoais'!K201)</f>
        <v/>
      </c>
      <c r="M202" s="4" t="str">
        <f>IF('[3]6. Map Dados Pessoais'!L201="","",'[3]6. Map Dados Pessoais'!L201)</f>
        <v/>
      </c>
    </row>
    <row r="203" spans="1:13" x14ac:dyDescent="0.25">
      <c r="A203" s="4">
        <v>201</v>
      </c>
      <c r="B203" s="4" t="str">
        <f>IF('[3]5. Map Processos'!B202="","",'[3]5. Map Processos'!B202)</f>
        <v/>
      </c>
      <c r="C203" s="4" t="str">
        <f>IF('[3]5. Map Processos'!C202="","",'[3]5. Map Processos'!C202)</f>
        <v/>
      </c>
      <c r="D203" s="4" t="str">
        <f>IF('[3]5. Map Processos'!I202="","",'[3]5. Map Processos'!I202)</f>
        <v/>
      </c>
      <c r="E203" s="4" t="str">
        <f>IF('[3]6. Map Dados Pessoais'!G202="","",'[3]6. Map Dados Pessoais'!G202)</f>
        <v/>
      </c>
      <c r="F203" s="4" t="str">
        <f>IF('[3]6. Map Dados Pessoais'!I202="","",'[3]6. Map Dados Pessoais'!I202)</f>
        <v/>
      </c>
      <c r="G203" s="4" t="str">
        <f>IF('[3]6. Map Dados Pessoais'!F202="","",'[3]6. Map Dados Pessoais'!F202)</f>
        <v/>
      </c>
      <c r="H203" s="4" t="str">
        <f>IF('[3]6. Classificação Operações'!H203="","",'[3]6. Classificação Operações'!H203)</f>
        <v/>
      </c>
      <c r="I203" s="4" t="str">
        <f>IF('[3]7. Finalidades e Hipóteses'!E203="","",'[3]7. Finalidades e Hipóteses'!E203)</f>
        <v/>
      </c>
      <c r="J203" s="4" t="str">
        <f>IF('[3]7. Finalidades e Hipóteses'!F203="","",'[3]7. Finalidades e Hipóteses'!F203)</f>
        <v/>
      </c>
      <c r="K203" s="4" t="str">
        <f>IF('[3]7. Finalidades e Hipóteses'!F203="","",'[3]7. Finalidades e Hipóteses'!F203)</f>
        <v/>
      </c>
      <c r="L203" s="4" t="str">
        <f>IF('[3]6. Map Dados Pessoais'!K202="","",'[3]6. Map Dados Pessoais'!K202)</f>
        <v/>
      </c>
      <c r="M203" s="4" t="str">
        <f>IF('[3]6. Map Dados Pessoais'!L202="","",'[3]6. Map Dados Pessoais'!L202)</f>
        <v/>
      </c>
    </row>
    <row r="204" spans="1:13" x14ac:dyDescent="0.25">
      <c r="A204" s="4">
        <v>202</v>
      </c>
      <c r="B204" s="4" t="str">
        <f>IF('[3]5. Map Processos'!B203="","",'[3]5. Map Processos'!B203)</f>
        <v/>
      </c>
      <c r="C204" s="4" t="str">
        <f>IF('[3]5. Map Processos'!C203="","",'[3]5. Map Processos'!C203)</f>
        <v/>
      </c>
      <c r="D204" s="4" t="str">
        <f>IF('[3]5. Map Processos'!I203="","",'[3]5. Map Processos'!I203)</f>
        <v/>
      </c>
      <c r="E204" s="4" t="str">
        <f>IF('[3]6. Map Dados Pessoais'!G203="","",'[3]6. Map Dados Pessoais'!G203)</f>
        <v/>
      </c>
      <c r="F204" s="4" t="str">
        <f>IF('[3]6. Map Dados Pessoais'!I203="","",'[3]6. Map Dados Pessoais'!I203)</f>
        <v/>
      </c>
      <c r="G204" s="4" t="str">
        <f>IF('[3]6. Map Dados Pessoais'!F203="","",'[3]6. Map Dados Pessoais'!F203)</f>
        <v/>
      </c>
      <c r="H204" s="4" t="str">
        <f>IF('[3]6. Classificação Operações'!H204="","",'[3]6. Classificação Operações'!H204)</f>
        <v/>
      </c>
      <c r="I204" s="4" t="str">
        <f>IF('[3]7. Finalidades e Hipóteses'!E204="","",'[3]7. Finalidades e Hipóteses'!E204)</f>
        <v/>
      </c>
      <c r="J204" s="4" t="str">
        <f>IF('[3]7. Finalidades e Hipóteses'!F204="","",'[3]7. Finalidades e Hipóteses'!F204)</f>
        <v/>
      </c>
      <c r="K204" s="4" t="str">
        <f>IF('[3]7. Finalidades e Hipóteses'!F204="","",'[3]7. Finalidades e Hipóteses'!F204)</f>
        <v/>
      </c>
      <c r="L204" s="4" t="str">
        <f>IF('[3]6. Map Dados Pessoais'!K203="","",'[3]6. Map Dados Pessoais'!K203)</f>
        <v/>
      </c>
      <c r="M204" s="4" t="str">
        <f>IF('[3]6. Map Dados Pessoais'!L203="","",'[3]6. Map Dados Pessoais'!L203)</f>
        <v/>
      </c>
    </row>
    <row r="205" spans="1:13" x14ac:dyDescent="0.25">
      <c r="A205" s="4">
        <v>203</v>
      </c>
      <c r="B205" s="4" t="str">
        <f>IF('[3]5. Map Processos'!B204="","",'[3]5. Map Processos'!B204)</f>
        <v/>
      </c>
      <c r="C205" s="4" t="str">
        <f>IF('[3]5. Map Processos'!C204="","",'[3]5. Map Processos'!C204)</f>
        <v/>
      </c>
      <c r="D205" s="4" t="str">
        <f>IF('[3]5. Map Processos'!I204="","",'[3]5. Map Processos'!I204)</f>
        <v/>
      </c>
      <c r="E205" s="4" t="str">
        <f>IF('[3]6. Map Dados Pessoais'!G204="","",'[3]6. Map Dados Pessoais'!G204)</f>
        <v/>
      </c>
      <c r="F205" s="4" t="str">
        <f>IF('[3]6. Map Dados Pessoais'!I204="","",'[3]6. Map Dados Pessoais'!I204)</f>
        <v/>
      </c>
      <c r="G205" s="4" t="str">
        <f>IF('[3]6. Map Dados Pessoais'!F204="","",'[3]6. Map Dados Pessoais'!F204)</f>
        <v/>
      </c>
      <c r="H205" s="4" t="str">
        <f>IF('[3]6. Classificação Operações'!H205="","",'[3]6. Classificação Operações'!H205)</f>
        <v/>
      </c>
      <c r="I205" s="4" t="str">
        <f>IF('[3]7. Finalidades e Hipóteses'!E205="","",'[3]7. Finalidades e Hipóteses'!E205)</f>
        <v/>
      </c>
      <c r="J205" s="4" t="str">
        <f>IF('[3]7. Finalidades e Hipóteses'!F205="","",'[3]7. Finalidades e Hipóteses'!F205)</f>
        <v/>
      </c>
      <c r="K205" s="4" t="str">
        <f>IF('[3]7. Finalidades e Hipóteses'!F205="","",'[3]7. Finalidades e Hipóteses'!F205)</f>
        <v/>
      </c>
      <c r="L205" s="4" t="str">
        <f>IF('[3]6. Map Dados Pessoais'!K204="","",'[3]6. Map Dados Pessoais'!K204)</f>
        <v/>
      </c>
      <c r="M205" s="4" t="str">
        <f>IF('[3]6. Map Dados Pessoais'!L204="","",'[3]6. Map Dados Pessoais'!L204)</f>
        <v/>
      </c>
    </row>
    <row r="206" spans="1:13" x14ac:dyDescent="0.25">
      <c r="A206" s="4">
        <v>204</v>
      </c>
      <c r="B206" s="4" t="str">
        <f>IF('[3]5. Map Processos'!B205="","",'[3]5. Map Processos'!B205)</f>
        <v/>
      </c>
      <c r="C206" s="4" t="str">
        <f>IF('[3]5. Map Processos'!C205="","",'[3]5. Map Processos'!C205)</f>
        <v/>
      </c>
      <c r="D206" s="4" t="str">
        <f>IF('[3]5. Map Processos'!I205="","",'[3]5. Map Processos'!I205)</f>
        <v/>
      </c>
      <c r="E206" s="4" t="str">
        <f>IF('[3]6. Map Dados Pessoais'!G205="","",'[3]6. Map Dados Pessoais'!G205)</f>
        <v/>
      </c>
      <c r="F206" s="4" t="str">
        <f>IF('[3]6. Map Dados Pessoais'!I205="","",'[3]6. Map Dados Pessoais'!I205)</f>
        <v/>
      </c>
      <c r="G206" s="4" t="str">
        <f>IF('[3]6. Map Dados Pessoais'!F205="","",'[3]6. Map Dados Pessoais'!F205)</f>
        <v/>
      </c>
      <c r="H206" s="4" t="str">
        <f>IF('[3]6. Classificação Operações'!H206="","",'[3]6. Classificação Operações'!H206)</f>
        <v/>
      </c>
      <c r="I206" s="4" t="str">
        <f>IF('[3]7. Finalidades e Hipóteses'!E206="","",'[3]7. Finalidades e Hipóteses'!E206)</f>
        <v/>
      </c>
      <c r="J206" s="4" t="str">
        <f>IF('[3]7. Finalidades e Hipóteses'!F206="","",'[3]7. Finalidades e Hipóteses'!F206)</f>
        <v/>
      </c>
      <c r="K206" s="4" t="str">
        <f>IF('[3]7. Finalidades e Hipóteses'!F206="","",'[3]7. Finalidades e Hipóteses'!F206)</f>
        <v/>
      </c>
      <c r="L206" s="4" t="str">
        <f>IF('[3]6. Map Dados Pessoais'!K205="","",'[3]6. Map Dados Pessoais'!K205)</f>
        <v/>
      </c>
      <c r="M206" s="4" t="str">
        <f>IF('[3]6. Map Dados Pessoais'!L205="","",'[3]6. Map Dados Pessoais'!L205)</f>
        <v/>
      </c>
    </row>
    <row r="207" spans="1:13" x14ac:dyDescent="0.25">
      <c r="A207" s="4">
        <v>205</v>
      </c>
      <c r="B207" s="4" t="str">
        <f>IF('[3]5. Map Processos'!B206="","",'[3]5. Map Processos'!B206)</f>
        <v/>
      </c>
      <c r="C207" s="4" t="str">
        <f>IF('[3]5. Map Processos'!C206="","",'[3]5. Map Processos'!C206)</f>
        <v/>
      </c>
      <c r="D207" s="4" t="str">
        <f>IF('[3]5. Map Processos'!I206="","",'[3]5. Map Processos'!I206)</f>
        <v/>
      </c>
      <c r="E207" s="4" t="str">
        <f>IF('[3]6. Map Dados Pessoais'!G206="","",'[3]6. Map Dados Pessoais'!G206)</f>
        <v/>
      </c>
      <c r="F207" s="4" t="str">
        <f>IF('[3]6. Map Dados Pessoais'!I206="","",'[3]6. Map Dados Pessoais'!I206)</f>
        <v/>
      </c>
      <c r="G207" s="4" t="str">
        <f>IF('[3]6. Map Dados Pessoais'!F206="","",'[3]6. Map Dados Pessoais'!F206)</f>
        <v/>
      </c>
      <c r="H207" s="4" t="str">
        <f>IF('[3]6. Classificação Operações'!H207="","",'[3]6. Classificação Operações'!H207)</f>
        <v/>
      </c>
      <c r="I207" s="4" t="str">
        <f>IF('[3]7. Finalidades e Hipóteses'!E207="","",'[3]7. Finalidades e Hipóteses'!E207)</f>
        <v/>
      </c>
      <c r="J207" s="4" t="str">
        <f>IF('[3]7. Finalidades e Hipóteses'!F207="","",'[3]7. Finalidades e Hipóteses'!F207)</f>
        <v/>
      </c>
      <c r="K207" s="4" t="str">
        <f>IF('[3]7. Finalidades e Hipóteses'!F207="","",'[3]7. Finalidades e Hipóteses'!F207)</f>
        <v/>
      </c>
      <c r="L207" s="4" t="str">
        <f>IF('[3]6. Map Dados Pessoais'!K206="","",'[3]6. Map Dados Pessoais'!K206)</f>
        <v/>
      </c>
      <c r="M207" s="4" t="str">
        <f>IF('[3]6. Map Dados Pessoais'!L206="","",'[3]6. Map Dados Pessoais'!L206)</f>
        <v/>
      </c>
    </row>
    <row r="208" spans="1:13" x14ac:dyDescent="0.25">
      <c r="A208" s="4">
        <v>206</v>
      </c>
      <c r="B208" s="4" t="str">
        <f>IF('[3]5. Map Processos'!B207="","",'[3]5. Map Processos'!B207)</f>
        <v/>
      </c>
      <c r="C208" s="4" t="str">
        <f>IF('[3]5. Map Processos'!C207="","",'[3]5. Map Processos'!C207)</f>
        <v/>
      </c>
      <c r="D208" s="4" t="str">
        <f>IF('[3]5. Map Processos'!I207="","",'[3]5. Map Processos'!I207)</f>
        <v/>
      </c>
      <c r="E208" s="4" t="str">
        <f>IF('[3]6. Map Dados Pessoais'!G207="","",'[3]6. Map Dados Pessoais'!G207)</f>
        <v/>
      </c>
      <c r="F208" s="4" t="str">
        <f>IF('[3]6. Map Dados Pessoais'!I207="","",'[3]6. Map Dados Pessoais'!I207)</f>
        <v/>
      </c>
      <c r="G208" s="4" t="str">
        <f>IF('[3]6. Map Dados Pessoais'!F207="","",'[3]6. Map Dados Pessoais'!F207)</f>
        <v/>
      </c>
      <c r="H208" s="4" t="str">
        <f>IF('[3]6. Classificação Operações'!H208="","",'[3]6. Classificação Operações'!H208)</f>
        <v/>
      </c>
      <c r="I208" s="4" t="str">
        <f>IF('[3]7. Finalidades e Hipóteses'!E208="","",'[3]7. Finalidades e Hipóteses'!E208)</f>
        <v/>
      </c>
      <c r="J208" s="4" t="str">
        <f>IF('[3]7. Finalidades e Hipóteses'!F208="","",'[3]7. Finalidades e Hipóteses'!F208)</f>
        <v/>
      </c>
      <c r="K208" s="4" t="str">
        <f>IF('[3]7. Finalidades e Hipóteses'!F208="","",'[3]7. Finalidades e Hipóteses'!F208)</f>
        <v/>
      </c>
      <c r="L208" s="4" t="str">
        <f>IF('[3]6. Map Dados Pessoais'!K207="","",'[3]6. Map Dados Pessoais'!K207)</f>
        <v/>
      </c>
      <c r="M208" s="4" t="str">
        <f>IF('[3]6. Map Dados Pessoais'!L207="","",'[3]6. Map Dados Pessoais'!L207)</f>
        <v/>
      </c>
    </row>
    <row r="209" spans="1:13" x14ac:dyDescent="0.25">
      <c r="A209" s="4">
        <v>207</v>
      </c>
      <c r="B209" s="4" t="str">
        <f>IF('[3]5. Map Processos'!B208="","",'[3]5. Map Processos'!B208)</f>
        <v/>
      </c>
      <c r="C209" s="4" t="str">
        <f>IF('[3]5. Map Processos'!C208="","",'[3]5. Map Processos'!C208)</f>
        <v/>
      </c>
      <c r="D209" s="4" t="str">
        <f>IF('[3]5. Map Processos'!I208="","",'[3]5. Map Processos'!I208)</f>
        <v/>
      </c>
      <c r="E209" s="4" t="str">
        <f>IF('[3]6. Map Dados Pessoais'!G208="","",'[3]6. Map Dados Pessoais'!G208)</f>
        <v/>
      </c>
      <c r="F209" s="4" t="str">
        <f>IF('[3]6. Map Dados Pessoais'!I208="","",'[3]6. Map Dados Pessoais'!I208)</f>
        <v/>
      </c>
      <c r="G209" s="4" t="str">
        <f>IF('[3]6. Map Dados Pessoais'!F208="","",'[3]6. Map Dados Pessoais'!F208)</f>
        <v/>
      </c>
      <c r="H209" s="4" t="str">
        <f>IF('[3]6. Classificação Operações'!H209="","",'[3]6. Classificação Operações'!H209)</f>
        <v/>
      </c>
      <c r="I209" s="4" t="str">
        <f>IF('[3]7. Finalidades e Hipóteses'!E209="","",'[3]7. Finalidades e Hipóteses'!E209)</f>
        <v/>
      </c>
      <c r="J209" s="4" t="str">
        <f>IF('[3]7. Finalidades e Hipóteses'!F209="","",'[3]7. Finalidades e Hipóteses'!F209)</f>
        <v/>
      </c>
      <c r="K209" s="4" t="str">
        <f>IF('[3]7. Finalidades e Hipóteses'!F209="","",'[3]7. Finalidades e Hipóteses'!F209)</f>
        <v/>
      </c>
      <c r="L209" s="4" t="str">
        <f>IF('[3]6. Map Dados Pessoais'!K208="","",'[3]6. Map Dados Pessoais'!K208)</f>
        <v/>
      </c>
      <c r="M209" s="4" t="str">
        <f>IF('[3]6. Map Dados Pessoais'!L208="","",'[3]6. Map Dados Pessoais'!L208)</f>
        <v/>
      </c>
    </row>
    <row r="210" spans="1:13" x14ac:dyDescent="0.25">
      <c r="A210" s="4">
        <v>208</v>
      </c>
      <c r="B210" s="4" t="str">
        <f>IF('[3]5. Map Processos'!B209="","",'[3]5. Map Processos'!B209)</f>
        <v/>
      </c>
      <c r="C210" s="4" t="str">
        <f>IF('[3]5. Map Processos'!C209="","",'[3]5. Map Processos'!C209)</f>
        <v/>
      </c>
      <c r="D210" s="4" t="str">
        <f>IF('[3]5. Map Processos'!I209="","",'[3]5. Map Processos'!I209)</f>
        <v/>
      </c>
      <c r="E210" s="4" t="str">
        <f>IF('[3]6. Map Dados Pessoais'!G209="","",'[3]6. Map Dados Pessoais'!G209)</f>
        <v/>
      </c>
      <c r="F210" s="4" t="str">
        <f>IF('[3]6. Map Dados Pessoais'!I209="","",'[3]6. Map Dados Pessoais'!I209)</f>
        <v/>
      </c>
      <c r="G210" s="4" t="str">
        <f>IF('[3]6. Map Dados Pessoais'!F209="","",'[3]6. Map Dados Pessoais'!F209)</f>
        <v/>
      </c>
      <c r="H210" s="4" t="str">
        <f>IF('[3]6. Classificação Operações'!H210="","",'[3]6. Classificação Operações'!H210)</f>
        <v/>
      </c>
      <c r="I210" s="4" t="str">
        <f>IF('[3]7. Finalidades e Hipóteses'!E210="","",'[3]7. Finalidades e Hipóteses'!E210)</f>
        <v/>
      </c>
      <c r="J210" s="4" t="str">
        <f>IF('[3]7. Finalidades e Hipóteses'!F210="","",'[3]7. Finalidades e Hipóteses'!F210)</f>
        <v/>
      </c>
      <c r="K210" s="4" t="str">
        <f>IF('[3]7. Finalidades e Hipóteses'!F210="","",'[3]7. Finalidades e Hipóteses'!F210)</f>
        <v/>
      </c>
      <c r="L210" s="4" t="str">
        <f>IF('[3]6. Map Dados Pessoais'!K209="","",'[3]6. Map Dados Pessoais'!K209)</f>
        <v/>
      </c>
      <c r="M210" s="4" t="str">
        <f>IF('[3]6. Map Dados Pessoais'!L209="","",'[3]6. Map Dados Pessoais'!L209)</f>
        <v/>
      </c>
    </row>
    <row r="211" spans="1:13" x14ac:dyDescent="0.25">
      <c r="A211" s="4">
        <v>209</v>
      </c>
      <c r="B211" s="4" t="str">
        <f>IF('[3]5. Map Processos'!B210="","",'[3]5. Map Processos'!B210)</f>
        <v/>
      </c>
      <c r="C211" s="4" t="str">
        <f>IF('[3]5. Map Processos'!C210="","",'[3]5. Map Processos'!C210)</f>
        <v/>
      </c>
      <c r="D211" s="4" t="str">
        <f>IF('[3]5. Map Processos'!I210="","",'[3]5. Map Processos'!I210)</f>
        <v/>
      </c>
      <c r="E211" s="4" t="str">
        <f>IF('[3]6. Map Dados Pessoais'!G210="","",'[3]6. Map Dados Pessoais'!G210)</f>
        <v/>
      </c>
      <c r="F211" s="4" t="str">
        <f>IF('[3]6. Map Dados Pessoais'!I210="","",'[3]6. Map Dados Pessoais'!I210)</f>
        <v/>
      </c>
      <c r="G211" s="4" t="str">
        <f>IF('[3]6. Map Dados Pessoais'!F210="","",'[3]6. Map Dados Pessoais'!F210)</f>
        <v/>
      </c>
      <c r="H211" s="4" t="str">
        <f>IF('[3]6. Classificação Operações'!H211="","",'[3]6. Classificação Operações'!H211)</f>
        <v/>
      </c>
      <c r="I211" s="4" t="str">
        <f>IF('[3]7. Finalidades e Hipóteses'!E211="","",'[3]7. Finalidades e Hipóteses'!E211)</f>
        <v/>
      </c>
      <c r="J211" s="4" t="str">
        <f>IF('[3]7. Finalidades e Hipóteses'!F211="","",'[3]7. Finalidades e Hipóteses'!F211)</f>
        <v/>
      </c>
      <c r="K211" s="4" t="str">
        <f>IF('[3]7. Finalidades e Hipóteses'!F211="","",'[3]7. Finalidades e Hipóteses'!F211)</f>
        <v/>
      </c>
      <c r="L211" s="4" t="str">
        <f>IF('[3]6. Map Dados Pessoais'!K210="","",'[3]6. Map Dados Pessoais'!K210)</f>
        <v/>
      </c>
      <c r="M211" s="4" t="str">
        <f>IF('[3]6. Map Dados Pessoais'!L210="","",'[3]6. Map Dados Pessoais'!L210)</f>
        <v/>
      </c>
    </row>
    <row r="212" spans="1:13" x14ac:dyDescent="0.25">
      <c r="A212" s="4">
        <v>210</v>
      </c>
      <c r="B212" s="4" t="str">
        <f>IF('[3]5. Map Processos'!B211="","",'[3]5. Map Processos'!B211)</f>
        <v/>
      </c>
      <c r="C212" s="4" t="str">
        <f>IF('[3]5. Map Processos'!C211="","",'[3]5. Map Processos'!C211)</f>
        <v/>
      </c>
      <c r="D212" s="4" t="str">
        <f>IF('[3]5. Map Processos'!I211="","",'[3]5. Map Processos'!I211)</f>
        <v/>
      </c>
      <c r="E212" s="4" t="str">
        <f>IF('[3]6. Map Dados Pessoais'!G211="","",'[3]6. Map Dados Pessoais'!G211)</f>
        <v/>
      </c>
      <c r="F212" s="4" t="str">
        <f>IF('[3]6. Map Dados Pessoais'!I211="","",'[3]6. Map Dados Pessoais'!I211)</f>
        <v/>
      </c>
      <c r="G212" s="4" t="str">
        <f>IF('[3]6. Map Dados Pessoais'!F211="","",'[3]6. Map Dados Pessoais'!F211)</f>
        <v/>
      </c>
      <c r="H212" s="4" t="str">
        <f>IF('[3]6. Classificação Operações'!H212="","",'[3]6. Classificação Operações'!H212)</f>
        <v/>
      </c>
      <c r="I212" s="4" t="str">
        <f>IF('[3]7. Finalidades e Hipóteses'!E212="","",'[3]7. Finalidades e Hipóteses'!E212)</f>
        <v/>
      </c>
      <c r="J212" s="4" t="str">
        <f>IF('[3]7. Finalidades e Hipóteses'!F212="","",'[3]7. Finalidades e Hipóteses'!F212)</f>
        <v/>
      </c>
      <c r="K212" s="4" t="str">
        <f>IF('[3]7. Finalidades e Hipóteses'!F212="","",'[3]7. Finalidades e Hipóteses'!F212)</f>
        <v/>
      </c>
      <c r="L212" s="4" t="str">
        <f>IF('[3]6. Map Dados Pessoais'!K211="","",'[3]6. Map Dados Pessoais'!K211)</f>
        <v/>
      </c>
      <c r="M212" s="4" t="str">
        <f>IF('[3]6. Map Dados Pessoais'!L211="","",'[3]6. Map Dados Pessoais'!L211)</f>
        <v/>
      </c>
    </row>
    <row r="213" spans="1:13" x14ac:dyDescent="0.25">
      <c r="A213" s="4">
        <v>211</v>
      </c>
      <c r="B213" s="4" t="str">
        <f>IF('[3]5. Map Processos'!B212="","",'[3]5. Map Processos'!B212)</f>
        <v/>
      </c>
      <c r="C213" s="4" t="str">
        <f>IF('[3]5. Map Processos'!C212="","",'[3]5. Map Processos'!C212)</f>
        <v/>
      </c>
      <c r="D213" s="4" t="str">
        <f>IF('[3]5. Map Processos'!I212="","",'[3]5. Map Processos'!I212)</f>
        <v/>
      </c>
      <c r="E213" s="4" t="str">
        <f>IF('[3]6. Map Dados Pessoais'!G212="","",'[3]6. Map Dados Pessoais'!G212)</f>
        <v/>
      </c>
      <c r="F213" s="4" t="str">
        <f>IF('[3]6. Map Dados Pessoais'!I212="","",'[3]6. Map Dados Pessoais'!I212)</f>
        <v/>
      </c>
      <c r="G213" s="4" t="str">
        <f>IF('[3]6. Map Dados Pessoais'!F212="","",'[3]6. Map Dados Pessoais'!F212)</f>
        <v/>
      </c>
      <c r="H213" s="4" t="str">
        <f>IF('[3]6. Classificação Operações'!H213="","",'[3]6. Classificação Operações'!H213)</f>
        <v/>
      </c>
      <c r="I213" s="4" t="str">
        <f>IF('[3]7. Finalidades e Hipóteses'!E213="","",'[3]7. Finalidades e Hipóteses'!E213)</f>
        <v/>
      </c>
      <c r="J213" s="4" t="str">
        <f>IF('[3]7. Finalidades e Hipóteses'!F213="","",'[3]7. Finalidades e Hipóteses'!F213)</f>
        <v/>
      </c>
      <c r="K213" s="4" t="str">
        <f>IF('[3]7. Finalidades e Hipóteses'!F213="","",'[3]7. Finalidades e Hipóteses'!F213)</f>
        <v/>
      </c>
      <c r="L213" s="4" t="str">
        <f>IF('[3]6. Map Dados Pessoais'!K212="","",'[3]6. Map Dados Pessoais'!K212)</f>
        <v/>
      </c>
      <c r="M213" s="4" t="str">
        <f>IF('[3]6. Map Dados Pessoais'!L212="","",'[3]6. Map Dados Pessoais'!L212)</f>
        <v/>
      </c>
    </row>
    <row r="214" spans="1:13" x14ac:dyDescent="0.25">
      <c r="A214" s="4">
        <v>212</v>
      </c>
      <c r="B214" s="4" t="str">
        <f>IF('[3]5. Map Processos'!B213="","",'[3]5. Map Processos'!B213)</f>
        <v/>
      </c>
      <c r="C214" s="4" t="str">
        <f>IF('[3]5. Map Processos'!C213="","",'[3]5. Map Processos'!C213)</f>
        <v/>
      </c>
      <c r="D214" s="4" t="str">
        <f>IF('[3]5. Map Processos'!I213="","",'[3]5. Map Processos'!I213)</f>
        <v/>
      </c>
      <c r="E214" s="4" t="str">
        <f>IF('[3]6. Map Dados Pessoais'!G213="","",'[3]6. Map Dados Pessoais'!G213)</f>
        <v/>
      </c>
      <c r="F214" s="4" t="str">
        <f>IF('[3]6. Map Dados Pessoais'!I213="","",'[3]6. Map Dados Pessoais'!I213)</f>
        <v/>
      </c>
      <c r="G214" s="4" t="str">
        <f>IF('[3]6. Map Dados Pessoais'!F213="","",'[3]6. Map Dados Pessoais'!F213)</f>
        <v/>
      </c>
      <c r="H214" s="4" t="str">
        <f>IF('[3]6. Classificação Operações'!H214="","",'[3]6. Classificação Operações'!H214)</f>
        <v/>
      </c>
      <c r="I214" s="4" t="str">
        <f>IF('[3]7. Finalidades e Hipóteses'!E214="","",'[3]7. Finalidades e Hipóteses'!E214)</f>
        <v/>
      </c>
      <c r="J214" s="4" t="str">
        <f>IF('[3]7. Finalidades e Hipóteses'!F214="","",'[3]7. Finalidades e Hipóteses'!F214)</f>
        <v/>
      </c>
      <c r="K214" s="4" t="str">
        <f>IF('[3]7. Finalidades e Hipóteses'!F214="","",'[3]7. Finalidades e Hipóteses'!F214)</f>
        <v/>
      </c>
      <c r="L214" s="4" t="str">
        <f>IF('[3]6. Map Dados Pessoais'!K213="","",'[3]6. Map Dados Pessoais'!K213)</f>
        <v/>
      </c>
      <c r="M214" s="4" t="str">
        <f>IF('[3]6. Map Dados Pessoais'!L213="","",'[3]6. Map Dados Pessoais'!L213)</f>
        <v/>
      </c>
    </row>
    <row r="215" spans="1:13" x14ac:dyDescent="0.25">
      <c r="A215" s="4">
        <v>213</v>
      </c>
      <c r="B215" s="4" t="str">
        <f>IF('[3]5. Map Processos'!B214="","",'[3]5. Map Processos'!B214)</f>
        <v/>
      </c>
      <c r="C215" s="4" t="str">
        <f>IF('[3]5. Map Processos'!C214="","",'[3]5. Map Processos'!C214)</f>
        <v/>
      </c>
      <c r="D215" s="4" t="str">
        <f>IF('[3]5. Map Processos'!I214="","",'[3]5. Map Processos'!I214)</f>
        <v/>
      </c>
      <c r="E215" s="4" t="str">
        <f>IF('[3]6. Map Dados Pessoais'!G214="","",'[3]6. Map Dados Pessoais'!G214)</f>
        <v/>
      </c>
      <c r="F215" s="4" t="str">
        <f>IF('[3]6. Map Dados Pessoais'!I214="","",'[3]6. Map Dados Pessoais'!I214)</f>
        <v/>
      </c>
      <c r="G215" s="4" t="str">
        <f>IF('[3]6. Map Dados Pessoais'!F214="","",'[3]6. Map Dados Pessoais'!F214)</f>
        <v/>
      </c>
      <c r="H215" s="4" t="str">
        <f>IF('[3]6. Classificação Operações'!H215="","",'[3]6. Classificação Operações'!H215)</f>
        <v/>
      </c>
      <c r="I215" s="4" t="str">
        <f>IF('[3]7. Finalidades e Hipóteses'!E215="","",'[3]7. Finalidades e Hipóteses'!E215)</f>
        <v/>
      </c>
      <c r="J215" s="4" t="str">
        <f>IF('[3]7. Finalidades e Hipóteses'!F215="","",'[3]7. Finalidades e Hipóteses'!F215)</f>
        <v/>
      </c>
      <c r="K215" s="4" t="str">
        <f>IF('[3]7. Finalidades e Hipóteses'!F215="","",'[3]7. Finalidades e Hipóteses'!F215)</f>
        <v/>
      </c>
      <c r="L215" s="4" t="str">
        <f>IF('[3]6. Map Dados Pessoais'!K214="","",'[3]6. Map Dados Pessoais'!K214)</f>
        <v/>
      </c>
      <c r="M215" s="4" t="str">
        <f>IF('[3]6. Map Dados Pessoais'!L214="","",'[3]6. Map Dados Pessoais'!L214)</f>
        <v/>
      </c>
    </row>
    <row r="216" spans="1:13" x14ac:dyDescent="0.25">
      <c r="A216" s="4">
        <v>214</v>
      </c>
      <c r="B216" s="4" t="str">
        <f>IF('[3]5. Map Processos'!B215="","",'[3]5. Map Processos'!B215)</f>
        <v/>
      </c>
      <c r="C216" s="4" t="str">
        <f>IF('[3]5. Map Processos'!C215="","",'[3]5. Map Processos'!C215)</f>
        <v/>
      </c>
      <c r="D216" s="4" t="str">
        <f>IF('[3]5. Map Processos'!I215="","",'[3]5. Map Processos'!I215)</f>
        <v/>
      </c>
      <c r="E216" s="4" t="str">
        <f>IF('[3]6. Map Dados Pessoais'!G215="","",'[3]6. Map Dados Pessoais'!G215)</f>
        <v/>
      </c>
      <c r="F216" s="4" t="str">
        <f>IF('[3]6. Map Dados Pessoais'!I215="","",'[3]6. Map Dados Pessoais'!I215)</f>
        <v/>
      </c>
      <c r="G216" s="4" t="str">
        <f>IF('[3]6. Map Dados Pessoais'!F215="","",'[3]6. Map Dados Pessoais'!F215)</f>
        <v/>
      </c>
      <c r="H216" s="4" t="str">
        <f>IF('[3]6. Classificação Operações'!H216="","",'[3]6. Classificação Operações'!H216)</f>
        <v/>
      </c>
      <c r="I216" s="4" t="str">
        <f>IF('[3]7. Finalidades e Hipóteses'!E216="","",'[3]7. Finalidades e Hipóteses'!E216)</f>
        <v/>
      </c>
      <c r="J216" s="4" t="str">
        <f>IF('[3]7. Finalidades e Hipóteses'!F216="","",'[3]7. Finalidades e Hipóteses'!F216)</f>
        <v/>
      </c>
      <c r="K216" s="4" t="str">
        <f>IF('[3]7. Finalidades e Hipóteses'!F216="","",'[3]7. Finalidades e Hipóteses'!F216)</f>
        <v/>
      </c>
      <c r="L216" s="4" t="str">
        <f>IF('[3]6. Map Dados Pessoais'!K215="","",'[3]6. Map Dados Pessoais'!K215)</f>
        <v/>
      </c>
      <c r="M216" s="4" t="str">
        <f>IF('[3]6. Map Dados Pessoais'!L215="","",'[3]6. Map Dados Pessoais'!L215)</f>
        <v/>
      </c>
    </row>
    <row r="217" spans="1:13" x14ac:dyDescent="0.25">
      <c r="A217" s="4">
        <v>215</v>
      </c>
      <c r="B217" s="4" t="str">
        <f>IF('[3]5. Map Processos'!B216="","",'[3]5. Map Processos'!B216)</f>
        <v/>
      </c>
      <c r="C217" s="4" t="str">
        <f>IF('[3]5. Map Processos'!C216="","",'[3]5. Map Processos'!C216)</f>
        <v/>
      </c>
      <c r="D217" s="4" t="str">
        <f>IF('[3]5. Map Processos'!I216="","",'[3]5. Map Processos'!I216)</f>
        <v/>
      </c>
      <c r="E217" s="4" t="str">
        <f>IF('[3]6. Map Dados Pessoais'!G216="","",'[3]6. Map Dados Pessoais'!G216)</f>
        <v/>
      </c>
      <c r="F217" s="4" t="str">
        <f>IF('[3]6. Map Dados Pessoais'!I216="","",'[3]6. Map Dados Pessoais'!I216)</f>
        <v/>
      </c>
      <c r="G217" s="4" t="str">
        <f>IF('[3]6. Map Dados Pessoais'!F216="","",'[3]6. Map Dados Pessoais'!F216)</f>
        <v/>
      </c>
      <c r="H217" s="4" t="str">
        <f>IF('[3]6. Classificação Operações'!H217="","",'[3]6. Classificação Operações'!H217)</f>
        <v/>
      </c>
      <c r="I217" s="4" t="str">
        <f>IF('[3]7. Finalidades e Hipóteses'!E217="","",'[3]7. Finalidades e Hipóteses'!E217)</f>
        <v/>
      </c>
      <c r="J217" s="4" t="str">
        <f>IF('[3]7. Finalidades e Hipóteses'!F217="","",'[3]7. Finalidades e Hipóteses'!F217)</f>
        <v/>
      </c>
      <c r="K217" s="4" t="str">
        <f>IF('[3]7. Finalidades e Hipóteses'!F217="","",'[3]7. Finalidades e Hipóteses'!F217)</f>
        <v/>
      </c>
      <c r="L217" s="4" t="str">
        <f>IF('[3]6. Map Dados Pessoais'!K216="","",'[3]6. Map Dados Pessoais'!K216)</f>
        <v/>
      </c>
      <c r="M217" s="4" t="str">
        <f>IF('[3]6. Map Dados Pessoais'!L216="","",'[3]6. Map Dados Pessoais'!L216)</f>
        <v/>
      </c>
    </row>
    <row r="218" spans="1:13" x14ac:dyDescent="0.25">
      <c r="A218" s="4">
        <v>216</v>
      </c>
      <c r="B218" s="4" t="str">
        <f>IF('[3]5. Map Processos'!B217="","",'[3]5. Map Processos'!B217)</f>
        <v/>
      </c>
      <c r="C218" s="4" t="str">
        <f>IF('[3]5. Map Processos'!C217="","",'[3]5. Map Processos'!C217)</f>
        <v/>
      </c>
      <c r="D218" s="4" t="str">
        <f>IF('[3]5. Map Processos'!I217="","",'[3]5. Map Processos'!I217)</f>
        <v/>
      </c>
      <c r="E218" s="4" t="str">
        <f>IF('[3]6. Map Dados Pessoais'!G217="","",'[3]6. Map Dados Pessoais'!G217)</f>
        <v/>
      </c>
      <c r="F218" s="4" t="str">
        <f>IF('[3]6. Map Dados Pessoais'!I217="","",'[3]6. Map Dados Pessoais'!I217)</f>
        <v/>
      </c>
      <c r="G218" s="4" t="str">
        <f>IF('[3]6. Map Dados Pessoais'!F217="","",'[3]6. Map Dados Pessoais'!F217)</f>
        <v/>
      </c>
      <c r="H218" s="4" t="str">
        <f>IF('[3]6. Classificação Operações'!H218="","",'[3]6. Classificação Operações'!H218)</f>
        <v/>
      </c>
      <c r="I218" s="4" t="str">
        <f>IF('[3]7. Finalidades e Hipóteses'!E218="","",'[3]7. Finalidades e Hipóteses'!E218)</f>
        <v/>
      </c>
      <c r="J218" s="4" t="str">
        <f>IF('[3]7. Finalidades e Hipóteses'!F218="","",'[3]7. Finalidades e Hipóteses'!F218)</f>
        <v/>
      </c>
      <c r="K218" s="4" t="str">
        <f>IF('[3]7. Finalidades e Hipóteses'!F218="","",'[3]7. Finalidades e Hipóteses'!F218)</f>
        <v/>
      </c>
      <c r="L218" s="4" t="str">
        <f>IF('[3]6. Map Dados Pessoais'!K217="","",'[3]6. Map Dados Pessoais'!K217)</f>
        <v/>
      </c>
      <c r="M218" s="4" t="str">
        <f>IF('[3]6. Map Dados Pessoais'!L217="","",'[3]6. Map Dados Pessoais'!L217)</f>
        <v/>
      </c>
    </row>
    <row r="219" spans="1:13" x14ac:dyDescent="0.25">
      <c r="A219" s="4">
        <v>217</v>
      </c>
      <c r="B219" s="4" t="str">
        <f>IF('[3]5. Map Processos'!B218="","",'[3]5. Map Processos'!B218)</f>
        <v/>
      </c>
      <c r="C219" s="4" t="str">
        <f>IF('[3]5. Map Processos'!C218="","",'[3]5. Map Processos'!C218)</f>
        <v/>
      </c>
      <c r="D219" s="4" t="str">
        <f>IF('[3]5. Map Processos'!I218="","",'[3]5. Map Processos'!I218)</f>
        <v/>
      </c>
      <c r="E219" s="4" t="str">
        <f>IF('[3]6. Map Dados Pessoais'!G218="","",'[3]6. Map Dados Pessoais'!G218)</f>
        <v/>
      </c>
      <c r="F219" s="4" t="str">
        <f>IF('[3]6. Map Dados Pessoais'!I218="","",'[3]6. Map Dados Pessoais'!I218)</f>
        <v/>
      </c>
      <c r="G219" s="4" t="str">
        <f>IF('[3]6. Map Dados Pessoais'!F218="","",'[3]6. Map Dados Pessoais'!F218)</f>
        <v/>
      </c>
      <c r="H219" s="4" t="str">
        <f>IF('[3]6. Classificação Operações'!H219="","",'[3]6. Classificação Operações'!H219)</f>
        <v/>
      </c>
      <c r="I219" s="4" t="str">
        <f>IF('[3]7. Finalidades e Hipóteses'!E219="","",'[3]7. Finalidades e Hipóteses'!E219)</f>
        <v/>
      </c>
      <c r="J219" s="4" t="str">
        <f>IF('[3]7. Finalidades e Hipóteses'!F219="","",'[3]7. Finalidades e Hipóteses'!F219)</f>
        <v/>
      </c>
      <c r="K219" s="4" t="str">
        <f>IF('[3]7. Finalidades e Hipóteses'!F219="","",'[3]7. Finalidades e Hipóteses'!F219)</f>
        <v/>
      </c>
      <c r="L219" s="4" t="str">
        <f>IF('[3]6. Map Dados Pessoais'!K218="","",'[3]6. Map Dados Pessoais'!K218)</f>
        <v/>
      </c>
      <c r="M219" s="4" t="str">
        <f>IF('[3]6. Map Dados Pessoais'!L218="","",'[3]6. Map Dados Pessoais'!L218)</f>
        <v/>
      </c>
    </row>
    <row r="220" spans="1:13" x14ac:dyDescent="0.25">
      <c r="A220" s="4">
        <v>218</v>
      </c>
      <c r="B220" s="4" t="str">
        <f>IF('[3]5. Map Processos'!B219="","",'[3]5. Map Processos'!B219)</f>
        <v/>
      </c>
      <c r="C220" s="4" t="str">
        <f>IF('[3]5. Map Processos'!C219="","",'[3]5. Map Processos'!C219)</f>
        <v/>
      </c>
      <c r="D220" s="4" t="str">
        <f>IF('[3]5. Map Processos'!I219="","",'[3]5. Map Processos'!I219)</f>
        <v/>
      </c>
      <c r="E220" s="4" t="str">
        <f>IF('[3]6. Map Dados Pessoais'!G219="","",'[3]6. Map Dados Pessoais'!G219)</f>
        <v/>
      </c>
      <c r="F220" s="4" t="str">
        <f>IF('[3]6. Map Dados Pessoais'!I219="","",'[3]6. Map Dados Pessoais'!I219)</f>
        <v/>
      </c>
      <c r="G220" s="4" t="str">
        <f>IF('[3]6. Map Dados Pessoais'!F219="","",'[3]6. Map Dados Pessoais'!F219)</f>
        <v/>
      </c>
      <c r="H220" s="4" t="str">
        <f>IF('[3]6. Classificação Operações'!H220="","",'[3]6. Classificação Operações'!H220)</f>
        <v/>
      </c>
      <c r="I220" s="4" t="str">
        <f>IF('[3]7. Finalidades e Hipóteses'!E220="","",'[3]7. Finalidades e Hipóteses'!E220)</f>
        <v/>
      </c>
      <c r="J220" s="4" t="str">
        <f>IF('[3]7. Finalidades e Hipóteses'!F220="","",'[3]7. Finalidades e Hipóteses'!F220)</f>
        <v/>
      </c>
      <c r="K220" s="4" t="str">
        <f>IF('[3]7. Finalidades e Hipóteses'!F220="","",'[3]7. Finalidades e Hipóteses'!F220)</f>
        <v/>
      </c>
      <c r="L220" s="4" t="str">
        <f>IF('[3]6. Map Dados Pessoais'!K219="","",'[3]6. Map Dados Pessoais'!K219)</f>
        <v/>
      </c>
      <c r="M220" s="4" t="str">
        <f>IF('[3]6. Map Dados Pessoais'!L219="","",'[3]6. Map Dados Pessoais'!L219)</f>
        <v/>
      </c>
    </row>
    <row r="221" spans="1:13" x14ac:dyDescent="0.25">
      <c r="A221" s="4">
        <v>219</v>
      </c>
      <c r="B221" s="4" t="str">
        <f>IF('[3]5. Map Processos'!B220="","",'[3]5. Map Processos'!B220)</f>
        <v/>
      </c>
      <c r="C221" s="4" t="str">
        <f>IF('[3]5. Map Processos'!C220="","",'[3]5. Map Processos'!C220)</f>
        <v/>
      </c>
      <c r="D221" s="4" t="str">
        <f>IF('[3]5. Map Processos'!I220="","",'[3]5. Map Processos'!I220)</f>
        <v/>
      </c>
      <c r="E221" s="4" t="str">
        <f>IF('[3]6. Map Dados Pessoais'!G220="","",'[3]6. Map Dados Pessoais'!G220)</f>
        <v/>
      </c>
      <c r="F221" s="4" t="str">
        <f>IF('[3]6. Map Dados Pessoais'!I220="","",'[3]6. Map Dados Pessoais'!I220)</f>
        <v/>
      </c>
      <c r="G221" s="4" t="str">
        <f>IF('[3]6. Map Dados Pessoais'!F220="","",'[3]6. Map Dados Pessoais'!F220)</f>
        <v/>
      </c>
      <c r="H221" s="4" t="str">
        <f>IF('[3]6. Classificação Operações'!H221="","",'[3]6. Classificação Operações'!H221)</f>
        <v/>
      </c>
      <c r="I221" s="4" t="str">
        <f>IF('[3]7. Finalidades e Hipóteses'!E221="","",'[3]7. Finalidades e Hipóteses'!E221)</f>
        <v/>
      </c>
      <c r="J221" s="4" t="str">
        <f>IF('[3]7. Finalidades e Hipóteses'!F221="","",'[3]7. Finalidades e Hipóteses'!F221)</f>
        <v/>
      </c>
      <c r="K221" s="4" t="str">
        <f>IF('[3]7. Finalidades e Hipóteses'!F221="","",'[3]7. Finalidades e Hipóteses'!F221)</f>
        <v/>
      </c>
      <c r="L221" s="4" t="str">
        <f>IF('[3]6. Map Dados Pessoais'!K220="","",'[3]6. Map Dados Pessoais'!K220)</f>
        <v/>
      </c>
      <c r="M221" s="4" t="str">
        <f>IF('[3]6. Map Dados Pessoais'!L220="","",'[3]6. Map Dados Pessoais'!L220)</f>
        <v/>
      </c>
    </row>
    <row r="222" spans="1:13" x14ac:dyDescent="0.25">
      <c r="A222" s="4">
        <v>220</v>
      </c>
      <c r="B222" s="4" t="str">
        <f>IF('[3]5. Map Processos'!B221="","",'[3]5. Map Processos'!B221)</f>
        <v/>
      </c>
      <c r="C222" s="4" t="str">
        <f>IF('[3]5. Map Processos'!C221="","",'[3]5. Map Processos'!C221)</f>
        <v/>
      </c>
      <c r="D222" s="4" t="str">
        <f>IF('[3]5. Map Processos'!I221="","",'[3]5. Map Processos'!I221)</f>
        <v/>
      </c>
      <c r="E222" s="4" t="str">
        <f>IF('[3]6. Map Dados Pessoais'!G221="","",'[3]6. Map Dados Pessoais'!G221)</f>
        <v/>
      </c>
      <c r="F222" s="4" t="str">
        <f>IF('[3]6. Map Dados Pessoais'!I221="","",'[3]6. Map Dados Pessoais'!I221)</f>
        <v/>
      </c>
      <c r="G222" s="4" t="str">
        <f>IF('[3]6. Map Dados Pessoais'!F221="","",'[3]6. Map Dados Pessoais'!F221)</f>
        <v/>
      </c>
      <c r="H222" s="4" t="str">
        <f>IF('[3]6. Classificação Operações'!H222="","",'[3]6. Classificação Operações'!H222)</f>
        <v/>
      </c>
      <c r="I222" s="4" t="str">
        <f>IF('[3]7. Finalidades e Hipóteses'!E222="","",'[3]7. Finalidades e Hipóteses'!E222)</f>
        <v/>
      </c>
      <c r="J222" s="4" t="str">
        <f>IF('[3]7. Finalidades e Hipóteses'!F222="","",'[3]7. Finalidades e Hipóteses'!F222)</f>
        <v/>
      </c>
      <c r="K222" s="4" t="str">
        <f>IF('[3]7. Finalidades e Hipóteses'!F222="","",'[3]7. Finalidades e Hipóteses'!F222)</f>
        <v/>
      </c>
      <c r="L222" s="4" t="str">
        <f>IF('[3]6. Map Dados Pessoais'!K221="","",'[3]6. Map Dados Pessoais'!K221)</f>
        <v/>
      </c>
      <c r="M222" s="4" t="str">
        <f>IF('[3]6. Map Dados Pessoais'!L221="","",'[3]6. Map Dados Pessoais'!L221)</f>
        <v/>
      </c>
    </row>
    <row r="223" spans="1:13" x14ac:dyDescent="0.25">
      <c r="A223" s="4">
        <v>221</v>
      </c>
      <c r="B223" s="4" t="str">
        <f>IF('[3]5. Map Processos'!B222="","",'[3]5. Map Processos'!B222)</f>
        <v/>
      </c>
      <c r="C223" s="4" t="str">
        <f>IF('[3]5. Map Processos'!C222="","",'[3]5. Map Processos'!C222)</f>
        <v/>
      </c>
      <c r="D223" s="4" t="str">
        <f>IF('[3]5. Map Processos'!I222="","",'[3]5. Map Processos'!I222)</f>
        <v/>
      </c>
      <c r="E223" s="4" t="str">
        <f>IF('[3]6. Map Dados Pessoais'!G222="","",'[3]6. Map Dados Pessoais'!G222)</f>
        <v/>
      </c>
      <c r="F223" s="4" t="str">
        <f>IF('[3]6. Map Dados Pessoais'!I222="","",'[3]6. Map Dados Pessoais'!I222)</f>
        <v/>
      </c>
      <c r="G223" s="4" t="str">
        <f>IF('[3]6. Map Dados Pessoais'!F222="","",'[3]6. Map Dados Pessoais'!F222)</f>
        <v/>
      </c>
      <c r="H223" s="4" t="str">
        <f>IF('[3]6. Classificação Operações'!H223="","",'[3]6. Classificação Operações'!H223)</f>
        <v/>
      </c>
      <c r="I223" s="4" t="str">
        <f>IF('[3]7. Finalidades e Hipóteses'!E223="","",'[3]7. Finalidades e Hipóteses'!E223)</f>
        <v/>
      </c>
      <c r="J223" s="4" t="str">
        <f>IF('[3]7. Finalidades e Hipóteses'!F223="","",'[3]7. Finalidades e Hipóteses'!F223)</f>
        <v/>
      </c>
      <c r="K223" s="4" t="str">
        <f>IF('[3]7. Finalidades e Hipóteses'!F223="","",'[3]7. Finalidades e Hipóteses'!F223)</f>
        <v/>
      </c>
      <c r="L223" s="4" t="str">
        <f>IF('[3]6. Map Dados Pessoais'!K222="","",'[3]6. Map Dados Pessoais'!K222)</f>
        <v/>
      </c>
      <c r="M223" s="4" t="str">
        <f>IF('[3]6. Map Dados Pessoais'!L222="","",'[3]6. Map Dados Pessoais'!L222)</f>
        <v/>
      </c>
    </row>
    <row r="224" spans="1:13" x14ac:dyDescent="0.25">
      <c r="A224" s="4">
        <v>222</v>
      </c>
      <c r="B224" s="4" t="str">
        <f>IF('[3]5. Map Processos'!B223="","",'[3]5. Map Processos'!B223)</f>
        <v/>
      </c>
      <c r="C224" s="4" t="str">
        <f>IF('[3]5. Map Processos'!C223="","",'[3]5. Map Processos'!C223)</f>
        <v/>
      </c>
      <c r="D224" s="4" t="str">
        <f>IF('[3]5. Map Processos'!I223="","",'[3]5. Map Processos'!I223)</f>
        <v/>
      </c>
      <c r="E224" s="4" t="str">
        <f>IF('[3]6. Map Dados Pessoais'!G223="","",'[3]6. Map Dados Pessoais'!G223)</f>
        <v/>
      </c>
      <c r="F224" s="4" t="str">
        <f>IF('[3]6. Map Dados Pessoais'!I223="","",'[3]6. Map Dados Pessoais'!I223)</f>
        <v/>
      </c>
      <c r="G224" s="4" t="str">
        <f>IF('[3]6. Map Dados Pessoais'!F223="","",'[3]6. Map Dados Pessoais'!F223)</f>
        <v/>
      </c>
      <c r="H224" s="4" t="str">
        <f>IF('[3]6. Classificação Operações'!H224="","",'[3]6. Classificação Operações'!H224)</f>
        <v/>
      </c>
      <c r="I224" s="4" t="str">
        <f>IF('[3]7. Finalidades e Hipóteses'!E224="","",'[3]7. Finalidades e Hipóteses'!E224)</f>
        <v/>
      </c>
      <c r="J224" s="4" t="str">
        <f>IF('[3]7. Finalidades e Hipóteses'!F224="","",'[3]7. Finalidades e Hipóteses'!F224)</f>
        <v/>
      </c>
      <c r="K224" s="4" t="str">
        <f>IF('[3]7. Finalidades e Hipóteses'!F224="","",'[3]7. Finalidades e Hipóteses'!F224)</f>
        <v/>
      </c>
      <c r="L224" s="4" t="str">
        <f>IF('[3]6. Map Dados Pessoais'!K223="","",'[3]6. Map Dados Pessoais'!K223)</f>
        <v/>
      </c>
      <c r="M224" s="4" t="str">
        <f>IF('[3]6. Map Dados Pessoais'!L223="","",'[3]6. Map Dados Pessoais'!L223)</f>
        <v/>
      </c>
    </row>
    <row r="225" spans="1:13" x14ac:dyDescent="0.25">
      <c r="A225" s="4">
        <v>223</v>
      </c>
      <c r="B225" s="4" t="str">
        <f>IF('[3]5. Map Processos'!B224="","",'[3]5. Map Processos'!B224)</f>
        <v/>
      </c>
      <c r="C225" s="4" t="str">
        <f>IF('[3]5. Map Processos'!C224="","",'[3]5. Map Processos'!C224)</f>
        <v/>
      </c>
      <c r="D225" s="4" t="str">
        <f>IF('[3]5. Map Processos'!I224="","",'[3]5. Map Processos'!I224)</f>
        <v/>
      </c>
      <c r="E225" s="4" t="str">
        <f>IF('[3]6. Map Dados Pessoais'!G224="","",'[3]6. Map Dados Pessoais'!G224)</f>
        <v/>
      </c>
      <c r="F225" s="4" t="str">
        <f>IF('[3]6. Map Dados Pessoais'!I224="","",'[3]6. Map Dados Pessoais'!I224)</f>
        <v/>
      </c>
      <c r="G225" s="4" t="str">
        <f>IF('[3]6. Map Dados Pessoais'!F224="","",'[3]6. Map Dados Pessoais'!F224)</f>
        <v/>
      </c>
      <c r="H225" s="4" t="str">
        <f>IF('[3]6. Classificação Operações'!H225="","",'[3]6. Classificação Operações'!H225)</f>
        <v/>
      </c>
      <c r="I225" s="4" t="str">
        <f>IF('[3]7. Finalidades e Hipóteses'!E225="","",'[3]7. Finalidades e Hipóteses'!E225)</f>
        <v/>
      </c>
      <c r="J225" s="4" t="str">
        <f>IF('[3]7. Finalidades e Hipóteses'!F225="","",'[3]7. Finalidades e Hipóteses'!F225)</f>
        <v/>
      </c>
      <c r="K225" s="4" t="str">
        <f>IF('[3]7. Finalidades e Hipóteses'!F225="","",'[3]7. Finalidades e Hipóteses'!F225)</f>
        <v/>
      </c>
      <c r="L225" s="4" t="str">
        <f>IF('[3]6. Map Dados Pessoais'!K224="","",'[3]6. Map Dados Pessoais'!K224)</f>
        <v/>
      </c>
      <c r="M225" s="4" t="str">
        <f>IF('[3]6. Map Dados Pessoais'!L224="","",'[3]6. Map Dados Pessoais'!L224)</f>
        <v/>
      </c>
    </row>
    <row r="226" spans="1:13" x14ac:dyDescent="0.25">
      <c r="A226" s="4">
        <v>224</v>
      </c>
      <c r="B226" s="4" t="str">
        <f>IF('[3]5. Map Processos'!B225="","",'[3]5. Map Processos'!B225)</f>
        <v/>
      </c>
      <c r="C226" s="4" t="str">
        <f>IF('[3]5. Map Processos'!C225="","",'[3]5. Map Processos'!C225)</f>
        <v/>
      </c>
      <c r="D226" s="4" t="str">
        <f>IF('[3]5. Map Processos'!I225="","",'[3]5. Map Processos'!I225)</f>
        <v/>
      </c>
      <c r="E226" s="4" t="str">
        <f>IF('[3]6. Map Dados Pessoais'!G225="","",'[3]6. Map Dados Pessoais'!G225)</f>
        <v/>
      </c>
      <c r="F226" s="4" t="str">
        <f>IF('[3]6. Map Dados Pessoais'!I225="","",'[3]6. Map Dados Pessoais'!I225)</f>
        <v/>
      </c>
      <c r="G226" s="4" t="str">
        <f>IF('[3]6. Map Dados Pessoais'!F225="","",'[3]6. Map Dados Pessoais'!F225)</f>
        <v/>
      </c>
      <c r="H226" s="4" t="str">
        <f>IF('[3]6. Classificação Operações'!H226="","",'[3]6. Classificação Operações'!H226)</f>
        <v/>
      </c>
      <c r="I226" s="4" t="str">
        <f>IF('[3]7. Finalidades e Hipóteses'!E226="","",'[3]7. Finalidades e Hipóteses'!E226)</f>
        <v/>
      </c>
      <c r="J226" s="4" t="str">
        <f>IF('[3]7. Finalidades e Hipóteses'!F226="","",'[3]7. Finalidades e Hipóteses'!F226)</f>
        <v/>
      </c>
      <c r="K226" s="4" t="str">
        <f>IF('[3]7. Finalidades e Hipóteses'!F226="","",'[3]7. Finalidades e Hipóteses'!F226)</f>
        <v/>
      </c>
      <c r="L226" s="4" t="str">
        <f>IF('[3]6. Map Dados Pessoais'!K225="","",'[3]6. Map Dados Pessoais'!K225)</f>
        <v/>
      </c>
      <c r="M226" s="4" t="str">
        <f>IF('[3]6. Map Dados Pessoais'!L225="","",'[3]6. Map Dados Pessoais'!L225)</f>
        <v/>
      </c>
    </row>
    <row r="227" spans="1:13" x14ac:dyDescent="0.25">
      <c r="A227" s="4">
        <v>225</v>
      </c>
      <c r="B227" s="4" t="str">
        <f>IF('[3]5. Map Processos'!B226="","",'[3]5. Map Processos'!B226)</f>
        <v/>
      </c>
      <c r="C227" s="4" t="str">
        <f>IF('[3]5. Map Processos'!C226="","",'[3]5. Map Processos'!C226)</f>
        <v/>
      </c>
      <c r="D227" s="4" t="str">
        <f>IF('[3]5. Map Processos'!I226="","",'[3]5. Map Processos'!I226)</f>
        <v/>
      </c>
      <c r="E227" s="4" t="str">
        <f>IF('[3]6. Map Dados Pessoais'!G226="","",'[3]6. Map Dados Pessoais'!G226)</f>
        <v/>
      </c>
      <c r="F227" s="4" t="str">
        <f>IF('[3]6. Map Dados Pessoais'!I226="","",'[3]6. Map Dados Pessoais'!I226)</f>
        <v/>
      </c>
      <c r="G227" s="4" t="str">
        <f>IF('[3]6. Map Dados Pessoais'!F226="","",'[3]6. Map Dados Pessoais'!F226)</f>
        <v/>
      </c>
      <c r="H227" s="4" t="str">
        <f>IF('[3]6. Classificação Operações'!H227="","",'[3]6. Classificação Operações'!H227)</f>
        <v/>
      </c>
      <c r="I227" s="4" t="str">
        <f>IF('[3]7. Finalidades e Hipóteses'!E227="","",'[3]7. Finalidades e Hipóteses'!E227)</f>
        <v/>
      </c>
      <c r="J227" s="4" t="str">
        <f>IF('[3]7. Finalidades e Hipóteses'!F227="","",'[3]7. Finalidades e Hipóteses'!F227)</f>
        <v/>
      </c>
      <c r="K227" s="4" t="str">
        <f>IF('[3]7. Finalidades e Hipóteses'!F227="","",'[3]7. Finalidades e Hipóteses'!F227)</f>
        <v/>
      </c>
      <c r="L227" s="4" t="str">
        <f>IF('[3]6. Map Dados Pessoais'!K226="","",'[3]6. Map Dados Pessoais'!K226)</f>
        <v/>
      </c>
      <c r="M227" s="4" t="str">
        <f>IF('[3]6. Map Dados Pessoais'!L226="","",'[3]6. Map Dados Pessoais'!L226)</f>
        <v/>
      </c>
    </row>
    <row r="228" spans="1:13" x14ac:dyDescent="0.25">
      <c r="A228" s="4">
        <v>226</v>
      </c>
      <c r="B228" s="4" t="str">
        <f>IF('[3]5. Map Processos'!B227="","",'[3]5. Map Processos'!B227)</f>
        <v/>
      </c>
      <c r="C228" s="4" t="str">
        <f>IF('[3]5. Map Processos'!C227="","",'[3]5. Map Processos'!C227)</f>
        <v/>
      </c>
      <c r="D228" s="4" t="str">
        <f>IF('[3]5. Map Processos'!I227="","",'[3]5. Map Processos'!I227)</f>
        <v/>
      </c>
      <c r="E228" s="4" t="str">
        <f>IF('[3]6. Map Dados Pessoais'!G227="","",'[3]6. Map Dados Pessoais'!G227)</f>
        <v/>
      </c>
      <c r="F228" s="4" t="str">
        <f>IF('[3]6. Map Dados Pessoais'!I227="","",'[3]6. Map Dados Pessoais'!I227)</f>
        <v/>
      </c>
      <c r="G228" s="4" t="str">
        <f>IF('[3]6. Map Dados Pessoais'!F227="","",'[3]6. Map Dados Pessoais'!F227)</f>
        <v/>
      </c>
      <c r="H228" s="4" t="str">
        <f>IF('[3]6. Classificação Operações'!H228="","",'[3]6. Classificação Operações'!H228)</f>
        <v/>
      </c>
      <c r="I228" s="4" t="str">
        <f>IF('[3]7. Finalidades e Hipóteses'!E228="","",'[3]7. Finalidades e Hipóteses'!E228)</f>
        <v/>
      </c>
      <c r="J228" s="4" t="str">
        <f>IF('[3]7. Finalidades e Hipóteses'!F228="","",'[3]7. Finalidades e Hipóteses'!F228)</f>
        <v/>
      </c>
      <c r="K228" s="4" t="str">
        <f>IF('[3]7. Finalidades e Hipóteses'!F228="","",'[3]7. Finalidades e Hipóteses'!F228)</f>
        <v/>
      </c>
      <c r="L228" s="4" t="str">
        <f>IF('[3]6. Map Dados Pessoais'!K227="","",'[3]6. Map Dados Pessoais'!K227)</f>
        <v/>
      </c>
      <c r="M228" s="4" t="str">
        <f>IF('[3]6. Map Dados Pessoais'!L227="","",'[3]6. Map Dados Pessoais'!L227)</f>
        <v/>
      </c>
    </row>
    <row r="229" spans="1:13" x14ac:dyDescent="0.25">
      <c r="A229" s="4">
        <v>227</v>
      </c>
      <c r="B229" s="4" t="str">
        <f>IF('[3]5. Map Processos'!B228="","",'[3]5. Map Processos'!B228)</f>
        <v/>
      </c>
      <c r="C229" s="4" t="str">
        <f>IF('[3]5. Map Processos'!C228="","",'[3]5. Map Processos'!C228)</f>
        <v/>
      </c>
      <c r="D229" s="4" t="str">
        <f>IF('[3]5. Map Processos'!I228="","",'[3]5. Map Processos'!I228)</f>
        <v/>
      </c>
      <c r="E229" s="4" t="str">
        <f>IF('[3]6. Map Dados Pessoais'!G228="","",'[3]6. Map Dados Pessoais'!G228)</f>
        <v/>
      </c>
      <c r="F229" s="4" t="str">
        <f>IF('[3]6. Map Dados Pessoais'!I228="","",'[3]6. Map Dados Pessoais'!I228)</f>
        <v/>
      </c>
      <c r="G229" s="4" t="str">
        <f>IF('[3]6. Map Dados Pessoais'!F228="","",'[3]6. Map Dados Pessoais'!F228)</f>
        <v/>
      </c>
      <c r="H229" s="4" t="str">
        <f>IF('[3]6. Classificação Operações'!H229="","",'[3]6. Classificação Operações'!H229)</f>
        <v/>
      </c>
      <c r="I229" s="4" t="str">
        <f>IF('[3]7. Finalidades e Hipóteses'!E229="","",'[3]7. Finalidades e Hipóteses'!E229)</f>
        <v/>
      </c>
      <c r="J229" s="4" t="str">
        <f>IF('[3]7. Finalidades e Hipóteses'!F229="","",'[3]7. Finalidades e Hipóteses'!F229)</f>
        <v/>
      </c>
      <c r="K229" s="4" t="str">
        <f>IF('[3]7. Finalidades e Hipóteses'!F229="","",'[3]7. Finalidades e Hipóteses'!F229)</f>
        <v/>
      </c>
      <c r="L229" s="4" t="str">
        <f>IF('[3]6. Map Dados Pessoais'!K228="","",'[3]6. Map Dados Pessoais'!K228)</f>
        <v/>
      </c>
      <c r="M229" s="4" t="str">
        <f>IF('[3]6. Map Dados Pessoais'!L228="","",'[3]6. Map Dados Pessoais'!L228)</f>
        <v/>
      </c>
    </row>
    <row r="230" spans="1:13" x14ac:dyDescent="0.25">
      <c r="A230" s="4">
        <v>228</v>
      </c>
      <c r="B230" s="4" t="str">
        <f>IF('[3]5. Map Processos'!B229="","",'[3]5. Map Processos'!B229)</f>
        <v/>
      </c>
      <c r="C230" s="4" t="str">
        <f>IF('[3]5. Map Processos'!C229="","",'[3]5. Map Processos'!C229)</f>
        <v/>
      </c>
      <c r="D230" s="4" t="str">
        <f>IF('[3]5. Map Processos'!I229="","",'[3]5. Map Processos'!I229)</f>
        <v/>
      </c>
      <c r="E230" s="4" t="str">
        <f>IF('[3]6. Map Dados Pessoais'!G229="","",'[3]6. Map Dados Pessoais'!G229)</f>
        <v/>
      </c>
      <c r="F230" s="4" t="str">
        <f>IF('[3]6. Map Dados Pessoais'!I229="","",'[3]6. Map Dados Pessoais'!I229)</f>
        <v/>
      </c>
      <c r="G230" s="4" t="str">
        <f>IF('[3]6. Map Dados Pessoais'!F229="","",'[3]6. Map Dados Pessoais'!F229)</f>
        <v/>
      </c>
      <c r="H230" s="4" t="str">
        <f>IF('[3]6. Classificação Operações'!H230="","",'[3]6. Classificação Operações'!H230)</f>
        <v/>
      </c>
      <c r="I230" s="4" t="str">
        <f>IF('[3]7. Finalidades e Hipóteses'!E230="","",'[3]7. Finalidades e Hipóteses'!E230)</f>
        <v/>
      </c>
      <c r="J230" s="4" t="str">
        <f>IF('[3]7. Finalidades e Hipóteses'!F230="","",'[3]7. Finalidades e Hipóteses'!F230)</f>
        <v/>
      </c>
      <c r="K230" s="4" t="str">
        <f>IF('[3]7. Finalidades e Hipóteses'!F230="","",'[3]7. Finalidades e Hipóteses'!F230)</f>
        <v/>
      </c>
      <c r="L230" s="4" t="str">
        <f>IF('[3]6. Map Dados Pessoais'!K229="","",'[3]6. Map Dados Pessoais'!K229)</f>
        <v/>
      </c>
      <c r="M230" s="4" t="str">
        <f>IF('[3]6. Map Dados Pessoais'!L229="","",'[3]6. Map Dados Pessoais'!L229)</f>
        <v/>
      </c>
    </row>
    <row r="231" spans="1:13" x14ac:dyDescent="0.25">
      <c r="A231" s="4">
        <v>229</v>
      </c>
      <c r="B231" s="4" t="str">
        <f>IF('[3]5. Map Processos'!B230="","",'[3]5. Map Processos'!B230)</f>
        <v/>
      </c>
      <c r="C231" s="4" t="str">
        <f>IF('[3]5. Map Processos'!C230="","",'[3]5. Map Processos'!C230)</f>
        <v/>
      </c>
      <c r="D231" s="4" t="str">
        <f>IF('[3]5. Map Processos'!I230="","",'[3]5. Map Processos'!I230)</f>
        <v/>
      </c>
      <c r="E231" s="4" t="str">
        <f>IF('[3]6. Map Dados Pessoais'!G230="","",'[3]6. Map Dados Pessoais'!G230)</f>
        <v/>
      </c>
      <c r="F231" s="4" t="str">
        <f>IF('[3]6. Map Dados Pessoais'!I230="","",'[3]6. Map Dados Pessoais'!I230)</f>
        <v/>
      </c>
      <c r="G231" s="4" t="str">
        <f>IF('[3]6. Map Dados Pessoais'!F230="","",'[3]6. Map Dados Pessoais'!F230)</f>
        <v/>
      </c>
      <c r="H231" s="4" t="str">
        <f>IF('[3]6. Classificação Operações'!H231="","",'[3]6. Classificação Operações'!H231)</f>
        <v/>
      </c>
      <c r="I231" s="4" t="str">
        <f>IF('[3]7. Finalidades e Hipóteses'!E231="","",'[3]7. Finalidades e Hipóteses'!E231)</f>
        <v/>
      </c>
      <c r="J231" s="4" t="str">
        <f>IF('[3]7. Finalidades e Hipóteses'!F231="","",'[3]7. Finalidades e Hipóteses'!F231)</f>
        <v/>
      </c>
      <c r="K231" s="4" t="str">
        <f>IF('[3]7. Finalidades e Hipóteses'!F231="","",'[3]7. Finalidades e Hipóteses'!F231)</f>
        <v/>
      </c>
      <c r="L231" s="4" t="str">
        <f>IF('[3]6. Map Dados Pessoais'!K230="","",'[3]6. Map Dados Pessoais'!K230)</f>
        <v/>
      </c>
      <c r="M231" s="4" t="str">
        <f>IF('[3]6. Map Dados Pessoais'!L230="","",'[3]6. Map Dados Pessoais'!L230)</f>
        <v/>
      </c>
    </row>
    <row r="232" spans="1:13" x14ac:dyDescent="0.25">
      <c r="A232" s="4">
        <v>230</v>
      </c>
      <c r="B232" s="4" t="str">
        <f>IF('[3]5. Map Processos'!B231="","",'[3]5. Map Processos'!B231)</f>
        <v/>
      </c>
      <c r="C232" s="4" t="str">
        <f>IF('[3]5. Map Processos'!C231="","",'[3]5. Map Processos'!C231)</f>
        <v/>
      </c>
      <c r="D232" s="4" t="str">
        <f>IF('[3]5. Map Processos'!I231="","",'[3]5. Map Processos'!I231)</f>
        <v/>
      </c>
      <c r="E232" s="4" t="str">
        <f>IF('[3]6. Map Dados Pessoais'!G231="","",'[3]6. Map Dados Pessoais'!G231)</f>
        <v/>
      </c>
      <c r="F232" s="4" t="str">
        <f>IF('[3]6. Map Dados Pessoais'!I231="","",'[3]6. Map Dados Pessoais'!I231)</f>
        <v/>
      </c>
      <c r="G232" s="4" t="str">
        <f>IF('[3]6. Map Dados Pessoais'!F231="","",'[3]6. Map Dados Pessoais'!F231)</f>
        <v/>
      </c>
      <c r="H232" s="4" t="str">
        <f>IF('[3]6. Classificação Operações'!H232="","",'[3]6. Classificação Operações'!H232)</f>
        <v/>
      </c>
      <c r="I232" s="4" t="str">
        <f>IF('[3]7. Finalidades e Hipóteses'!E232="","",'[3]7. Finalidades e Hipóteses'!E232)</f>
        <v/>
      </c>
      <c r="J232" s="4" t="str">
        <f>IF('[3]7. Finalidades e Hipóteses'!F232="","",'[3]7. Finalidades e Hipóteses'!F232)</f>
        <v/>
      </c>
      <c r="K232" s="4" t="str">
        <f>IF('[3]7. Finalidades e Hipóteses'!F232="","",'[3]7. Finalidades e Hipóteses'!F232)</f>
        <v/>
      </c>
      <c r="L232" s="4" t="str">
        <f>IF('[3]6. Map Dados Pessoais'!K231="","",'[3]6. Map Dados Pessoais'!K231)</f>
        <v/>
      </c>
      <c r="M232" s="4" t="str">
        <f>IF('[3]6. Map Dados Pessoais'!L231="","",'[3]6. Map Dados Pessoais'!L231)</f>
        <v/>
      </c>
    </row>
    <row r="233" spans="1:13" x14ac:dyDescent="0.25">
      <c r="A233" s="4">
        <v>231</v>
      </c>
      <c r="B233" s="4" t="str">
        <f>IF('[3]5. Map Processos'!B232="","",'[3]5. Map Processos'!B232)</f>
        <v/>
      </c>
      <c r="C233" s="4" t="str">
        <f>IF('[3]5. Map Processos'!C232="","",'[3]5. Map Processos'!C232)</f>
        <v/>
      </c>
      <c r="D233" s="4" t="str">
        <f>IF('[3]5. Map Processos'!I232="","",'[3]5. Map Processos'!I232)</f>
        <v/>
      </c>
      <c r="E233" s="4" t="str">
        <f>IF('[3]6. Map Dados Pessoais'!G232="","",'[3]6. Map Dados Pessoais'!G232)</f>
        <v/>
      </c>
      <c r="F233" s="4" t="str">
        <f>IF('[3]6. Map Dados Pessoais'!I232="","",'[3]6. Map Dados Pessoais'!I232)</f>
        <v/>
      </c>
      <c r="G233" s="4" t="str">
        <f>IF('[3]6. Map Dados Pessoais'!F232="","",'[3]6. Map Dados Pessoais'!F232)</f>
        <v/>
      </c>
      <c r="H233" s="4" t="str">
        <f>IF('[3]6. Classificação Operações'!H233="","",'[3]6. Classificação Operações'!H233)</f>
        <v/>
      </c>
      <c r="I233" s="4" t="str">
        <f>IF('[3]7. Finalidades e Hipóteses'!E233="","",'[3]7. Finalidades e Hipóteses'!E233)</f>
        <v/>
      </c>
      <c r="J233" s="4" t="str">
        <f>IF('[3]7. Finalidades e Hipóteses'!F233="","",'[3]7. Finalidades e Hipóteses'!F233)</f>
        <v/>
      </c>
      <c r="K233" s="4" t="str">
        <f>IF('[3]7. Finalidades e Hipóteses'!F233="","",'[3]7. Finalidades e Hipóteses'!F233)</f>
        <v/>
      </c>
      <c r="L233" s="4" t="str">
        <f>IF('[3]6. Map Dados Pessoais'!K232="","",'[3]6. Map Dados Pessoais'!K232)</f>
        <v/>
      </c>
      <c r="M233" s="4" t="str">
        <f>IF('[3]6. Map Dados Pessoais'!L232="","",'[3]6. Map Dados Pessoais'!L232)</f>
        <v/>
      </c>
    </row>
    <row r="234" spans="1:13" x14ac:dyDescent="0.25">
      <c r="A234" s="4">
        <v>232</v>
      </c>
      <c r="B234" s="4" t="str">
        <f>IF('[3]5. Map Processos'!B233="","",'[3]5. Map Processos'!B233)</f>
        <v/>
      </c>
      <c r="C234" s="4" t="str">
        <f>IF('[3]5. Map Processos'!C233="","",'[3]5. Map Processos'!C233)</f>
        <v/>
      </c>
      <c r="D234" s="4" t="str">
        <f>IF('[3]5. Map Processos'!I233="","",'[3]5. Map Processos'!I233)</f>
        <v/>
      </c>
      <c r="E234" s="4" t="str">
        <f>IF('[3]6. Map Dados Pessoais'!G233="","",'[3]6. Map Dados Pessoais'!G233)</f>
        <v/>
      </c>
      <c r="F234" s="4" t="str">
        <f>IF('[3]6. Map Dados Pessoais'!I233="","",'[3]6. Map Dados Pessoais'!I233)</f>
        <v/>
      </c>
      <c r="G234" s="4" t="str">
        <f>IF('[3]6. Map Dados Pessoais'!F233="","",'[3]6. Map Dados Pessoais'!F233)</f>
        <v/>
      </c>
      <c r="H234" s="4" t="str">
        <f>IF('[3]6. Classificação Operações'!H234="","",'[3]6. Classificação Operações'!H234)</f>
        <v/>
      </c>
      <c r="I234" s="4" t="str">
        <f>IF('[3]7. Finalidades e Hipóteses'!E234="","",'[3]7. Finalidades e Hipóteses'!E234)</f>
        <v/>
      </c>
      <c r="J234" s="4" t="str">
        <f>IF('[3]7. Finalidades e Hipóteses'!F234="","",'[3]7. Finalidades e Hipóteses'!F234)</f>
        <v/>
      </c>
      <c r="K234" s="4" t="str">
        <f>IF('[3]7. Finalidades e Hipóteses'!F234="","",'[3]7. Finalidades e Hipóteses'!F234)</f>
        <v/>
      </c>
      <c r="L234" s="4" t="str">
        <f>IF('[3]6. Map Dados Pessoais'!K233="","",'[3]6. Map Dados Pessoais'!K233)</f>
        <v/>
      </c>
      <c r="M234" s="4" t="str">
        <f>IF('[3]6. Map Dados Pessoais'!L233="","",'[3]6. Map Dados Pessoais'!L233)</f>
        <v/>
      </c>
    </row>
    <row r="235" spans="1:13" x14ac:dyDescent="0.25">
      <c r="A235" s="4">
        <v>233</v>
      </c>
      <c r="B235" s="4" t="str">
        <f>IF('[3]5. Map Processos'!B234="","",'[3]5. Map Processos'!B234)</f>
        <v/>
      </c>
      <c r="C235" s="4" t="str">
        <f>IF('[3]5. Map Processos'!C234="","",'[3]5. Map Processos'!C234)</f>
        <v/>
      </c>
      <c r="D235" s="4" t="str">
        <f>IF('[3]5. Map Processos'!I234="","",'[3]5. Map Processos'!I234)</f>
        <v/>
      </c>
      <c r="E235" s="4" t="str">
        <f>IF('[3]6. Map Dados Pessoais'!G234="","",'[3]6. Map Dados Pessoais'!G234)</f>
        <v/>
      </c>
      <c r="F235" s="4" t="str">
        <f>IF('[3]6. Map Dados Pessoais'!I234="","",'[3]6. Map Dados Pessoais'!I234)</f>
        <v/>
      </c>
      <c r="G235" s="4" t="str">
        <f>IF('[3]6. Map Dados Pessoais'!F234="","",'[3]6. Map Dados Pessoais'!F234)</f>
        <v/>
      </c>
      <c r="H235" s="4" t="str">
        <f>IF('[3]6. Classificação Operações'!H235="","",'[3]6. Classificação Operações'!H235)</f>
        <v/>
      </c>
      <c r="I235" s="4" t="str">
        <f>IF('[3]7. Finalidades e Hipóteses'!E235="","",'[3]7. Finalidades e Hipóteses'!E235)</f>
        <v/>
      </c>
      <c r="J235" s="4" t="str">
        <f>IF('[3]7. Finalidades e Hipóteses'!F235="","",'[3]7. Finalidades e Hipóteses'!F235)</f>
        <v/>
      </c>
      <c r="K235" s="4" t="str">
        <f>IF('[3]7. Finalidades e Hipóteses'!F235="","",'[3]7. Finalidades e Hipóteses'!F235)</f>
        <v/>
      </c>
      <c r="L235" s="4" t="str">
        <f>IF('[3]6. Map Dados Pessoais'!K234="","",'[3]6. Map Dados Pessoais'!K234)</f>
        <v/>
      </c>
      <c r="M235" s="4" t="str">
        <f>IF('[3]6. Map Dados Pessoais'!L234="","",'[3]6. Map Dados Pessoais'!L234)</f>
        <v/>
      </c>
    </row>
    <row r="236" spans="1:13" x14ac:dyDescent="0.25">
      <c r="A236" s="4">
        <v>234</v>
      </c>
      <c r="B236" s="4" t="str">
        <f>IF('[3]5. Map Processos'!B235="","",'[3]5. Map Processos'!B235)</f>
        <v/>
      </c>
      <c r="C236" s="4" t="str">
        <f>IF('[3]5. Map Processos'!C235="","",'[3]5. Map Processos'!C235)</f>
        <v/>
      </c>
      <c r="D236" s="4" t="str">
        <f>IF('[3]5. Map Processos'!I235="","",'[3]5. Map Processos'!I235)</f>
        <v/>
      </c>
      <c r="E236" s="4" t="str">
        <f>IF('[3]6. Map Dados Pessoais'!G235="","",'[3]6. Map Dados Pessoais'!G235)</f>
        <v/>
      </c>
      <c r="F236" s="4" t="str">
        <f>IF('[3]6. Map Dados Pessoais'!I235="","",'[3]6. Map Dados Pessoais'!I235)</f>
        <v/>
      </c>
      <c r="G236" s="4" t="str">
        <f>IF('[3]6. Map Dados Pessoais'!F235="","",'[3]6. Map Dados Pessoais'!F235)</f>
        <v/>
      </c>
      <c r="H236" s="4" t="str">
        <f>IF('[3]6. Classificação Operações'!H236="","",'[3]6. Classificação Operações'!H236)</f>
        <v/>
      </c>
      <c r="I236" s="4" t="str">
        <f>IF('[3]7. Finalidades e Hipóteses'!E236="","",'[3]7. Finalidades e Hipóteses'!E236)</f>
        <v/>
      </c>
      <c r="J236" s="4" t="str">
        <f>IF('[3]7. Finalidades e Hipóteses'!F236="","",'[3]7. Finalidades e Hipóteses'!F236)</f>
        <v/>
      </c>
      <c r="K236" s="4" t="str">
        <f>IF('[3]7. Finalidades e Hipóteses'!F236="","",'[3]7. Finalidades e Hipóteses'!F236)</f>
        <v/>
      </c>
      <c r="L236" s="4" t="str">
        <f>IF('[3]6. Map Dados Pessoais'!K235="","",'[3]6. Map Dados Pessoais'!K235)</f>
        <v/>
      </c>
      <c r="M236" s="4" t="str">
        <f>IF('[3]6. Map Dados Pessoais'!L235="","",'[3]6. Map Dados Pessoais'!L235)</f>
        <v/>
      </c>
    </row>
    <row r="237" spans="1:13" x14ac:dyDescent="0.25">
      <c r="A237" s="4">
        <v>235</v>
      </c>
      <c r="B237" s="4" t="str">
        <f>IF('[3]5. Map Processos'!B236="","",'[3]5. Map Processos'!B236)</f>
        <v/>
      </c>
      <c r="C237" s="4" t="str">
        <f>IF('[3]5. Map Processos'!C236="","",'[3]5. Map Processos'!C236)</f>
        <v/>
      </c>
      <c r="D237" s="4" t="str">
        <f>IF('[3]5. Map Processos'!I236="","",'[3]5. Map Processos'!I236)</f>
        <v/>
      </c>
      <c r="E237" s="4" t="str">
        <f>IF('[3]6. Map Dados Pessoais'!G236="","",'[3]6. Map Dados Pessoais'!G236)</f>
        <v/>
      </c>
      <c r="F237" s="4" t="str">
        <f>IF('[3]6. Map Dados Pessoais'!I236="","",'[3]6. Map Dados Pessoais'!I236)</f>
        <v/>
      </c>
      <c r="G237" s="4" t="str">
        <f>IF('[3]6. Map Dados Pessoais'!F236="","",'[3]6. Map Dados Pessoais'!F236)</f>
        <v/>
      </c>
      <c r="H237" s="4" t="str">
        <f>IF('[3]6. Classificação Operações'!H237="","",'[3]6. Classificação Operações'!H237)</f>
        <v/>
      </c>
      <c r="I237" s="4" t="str">
        <f>IF('[3]7. Finalidades e Hipóteses'!E237="","",'[3]7. Finalidades e Hipóteses'!E237)</f>
        <v/>
      </c>
      <c r="J237" s="4" t="str">
        <f>IF('[3]7. Finalidades e Hipóteses'!F237="","",'[3]7. Finalidades e Hipóteses'!F237)</f>
        <v/>
      </c>
      <c r="K237" s="4" t="str">
        <f>IF('[3]7. Finalidades e Hipóteses'!F237="","",'[3]7. Finalidades e Hipóteses'!F237)</f>
        <v/>
      </c>
      <c r="L237" s="4" t="str">
        <f>IF('[3]6. Map Dados Pessoais'!K236="","",'[3]6. Map Dados Pessoais'!K236)</f>
        <v/>
      </c>
      <c r="M237" s="4" t="str">
        <f>IF('[3]6. Map Dados Pessoais'!L236="","",'[3]6. Map Dados Pessoais'!L236)</f>
        <v/>
      </c>
    </row>
    <row r="238" spans="1:13" x14ac:dyDescent="0.25">
      <c r="A238" s="4">
        <v>236</v>
      </c>
      <c r="B238" s="4" t="str">
        <f>IF('[3]5. Map Processos'!B237="","",'[3]5. Map Processos'!B237)</f>
        <v/>
      </c>
      <c r="C238" s="4" t="str">
        <f>IF('[3]5. Map Processos'!C237="","",'[3]5. Map Processos'!C237)</f>
        <v/>
      </c>
      <c r="D238" s="4" t="str">
        <f>IF('[3]5. Map Processos'!I237="","",'[3]5. Map Processos'!I237)</f>
        <v/>
      </c>
      <c r="E238" s="4" t="str">
        <f>IF('[3]6. Map Dados Pessoais'!G237="","",'[3]6. Map Dados Pessoais'!G237)</f>
        <v/>
      </c>
      <c r="F238" s="4" t="str">
        <f>IF('[3]6. Map Dados Pessoais'!I237="","",'[3]6. Map Dados Pessoais'!I237)</f>
        <v/>
      </c>
      <c r="G238" s="4" t="str">
        <f>IF('[3]6. Map Dados Pessoais'!F237="","",'[3]6. Map Dados Pessoais'!F237)</f>
        <v/>
      </c>
      <c r="H238" s="4" t="str">
        <f>IF('[3]6. Classificação Operações'!H238="","",'[3]6. Classificação Operações'!H238)</f>
        <v/>
      </c>
      <c r="I238" s="4" t="str">
        <f>IF('[3]7. Finalidades e Hipóteses'!E238="","",'[3]7. Finalidades e Hipóteses'!E238)</f>
        <v/>
      </c>
      <c r="J238" s="4" t="str">
        <f>IF('[3]7. Finalidades e Hipóteses'!F238="","",'[3]7. Finalidades e Hipóteses'!F238)</f>
        <v/>
      </c>
      <c r="K238" s="4" t="str">
        <f>IF('[3]7. Finalidades e Hipóteses'!F238="","",'[3]7. Finalidades e Hipóteses'!F238)</f>
        <v/>
      </c>
      <c r="L238" s="4" t="str">
        <f>IF('[3]6. Map Dados Pessoais'!K237="","",'[3]6. Map Dados Pessoais'!K237)</f>
        <v/>
      </c>
      <c r="M238" s="4" t="str">
        <f>IF('[3]6. Map Dados Pessoais'!L237="","",'[3]6. Map Dados Pessoais'!L237)</f>
        <v/>
      </c>
    </row>
    <row r="239" spans="1:13" x14ac:dyDescent="0.25">
      <c r="A239" s="4">
        <v>237</v>
      </c>
      <c r="B239" s="4" t="str">
        <f>IF('[3]5. Map Processos'!B238="","",'[3]5. Map Processos'!B238)</f>
        <v/>
      </c>
      <c r="C239" s="4" t="str">
        <f>IF('[3]5. Map Processos'!C238="","",'[3]5. Map Processos'!C238)</f>
        <v/>
      </c>
      <c r="D239" s="4" t="str">
        <f>IF('[3]5. Map Processos'!I238="","",'[3]5. Map Processos'!I238)</f>
        <v/>
      </c>
      <c r="E239" s="4" t="str">
        <f>IF('[3]6. Map Dados Pessoais'!G238="","",'[3]6. Map Dados Pessoais'!G238)</f>
        <v/>
      </c>
      <c r="F239" s="4" t="str">
        <f>IF('[3]6. Map Dados Pessoais'!I238="","",'[3]6. Map Dados Pessoais'!I238)</f>
        <v/>
      </c>
      <c r="G239" s="4" t="str">
        <f>IF('[3]6. Map Dados Pessoais'!F238="","",'[3]6. Map Dados Pessoais'!F238)</f>
        <v/>
      </c>
      <c r="H239" s="4" t="str">
        <f>IF('[3]6. Classificação Operações'!H239="","",'[3]6. Classificação Operações'!H239)</f>
        <v/>
      </c>
      <c r="I239" s="4" t="str">
        <f>IF('[3]7. Finalidades e Hipóteses'!E239="","",'[3]7. Finalidades e Hipóteses'!E239)</f>
        <v/>
      </c>
      <c r="J239" s="4" t="str">
        <f>IF('[3]7. Finalidades e Hipóteses'!F239="","",'[3]7. Finalidades e Hipóteses'!F239)</f>
        <v/>
      </c>
      <c r="K239" s="4" t="str">
        <f>IF('[3]7. Finalidades e Hipóteses'!F239="","",'[3]7. Finalidades e Hipóteses'!F239)</f>
        <v/>
      </c>
      <c r="L239" s="4" t="str">
        <f>IF('[3]6. Map Dados Pessoais'!K238="","",'[3]6. Map Dados Pessoais'!K238)</f>
        <v/>
      </c>
      <c r="M239" s="4" t="str">
        <f>IF('[3]6. Map Dados Pessoais'!L238="","",'[3]6. Map Dados Pessoais'!L238)</f>
        <v/>
      </c>
    </row>
    <row r="240" spans="1:13" x14ac:dyDescent="0.25">
      <c r="A240" s="4">
        <v>238</v>
      </c>
      <c r="B240" s="4" t="str">
        <f>IF('[3]5. Map Processos'!B239="","",'[3]5. Map Processos'!B239)</f>
        <v/>
      </c>
      <c r="C240" s="4" t="str">
        <f>IF('[3]5. Map Processos'!C239="","",'[3]5. Map Processos'!C239)</f>
        <v/>
      </c>
      <c r="D240" s="4" t="str">
        <f>IF('[3]5. Map Processos'!I239="","",'[3]5. Map Processos'!I239)</f>
        <v/>
      </c>
      <c r="E240" s="4" t="str">
        <f>IF('[3]6. Map Dados Pessoais'!G239="","",'[3]6. Map Dados Pessoais'!G239)</f>
        <v/>
      </c>
      <c r="F240" s="4" t="str">
        <f>IF('[3]6. Map Dados Pessoais'!I239="","",'[3]6. Map Dados Pessoais'!I239)</f>
        <v/>
      </c>
      <c r="G240" s="4" t="str">
        <f>IF('[3]6. Map Dados Pessoais'!F239="","",'[3]6. Map Dados Pessoais'!F239)</f>
        <v/>
      </c>
      <c r="H240" s="4" t="str">
        <f>IF('[3]6. Classificação Operações'!H240="","",'[3]6. Classificação Operações'!H240)</f>
        <v/>
      </c>
      <c r="I240" s="4" t="str">
        <f>IF('[3]7. Finalidades e Hipóteses'!E240="","",'[3]7. Finalidades e Hipóteses'!E240)</f>
        <v/>
      </c>
      <c r="J240" s="4" t="str">
        <f>IF('[3]7. Finalidades e Hipóteses'!F240="","",'[3]7. Finalidades e Hipóteses'!F240)</f>
        <v/>
      </c>
      <c r="K240" s="4" t="str">
        <f>IF('[3]7. Finalidades e Hipóteses'!F240="","",'[3]7. Finalidades e Hipóteses'!F240)</f>
        <v/>
      </c>
      <c r="L240" s="4" t="str">
        <f>IF('[3]6. Map Dados Pessoais'!K239="","",'[3]6. Map Dados Pessoais'!K239)</f>
        <v/>
      </c>
      <c r="M240" s="4" t="str">
        <f>IF('[3]6. Map Dados Pessoais'!L239="","",'[3]6. Map Dados Pessoais'!L239)</f>
        <v/>
      </c>
    </row>
    <row r="241" spans="1:13" x14ac:dyDescent="0.25">
      <c r="A241" s="4">
        <v>239</v>
      </c>
      <c r="B241" s="4" t="str">
        <f>IF('[3]5. Map Processos'!B240="","",'[3]5. Map Processos'!B240)</f>
        <v/>
      </c>
      <c r="C241" s="4" t="str">
        <f>IF('[3]5. Map Processos'!C240="","",'[3]5. Map Processos'!C240)</f>
        <v/>
      </c>
      <c r="D241" s="4" t="str">
        <f>IF('[3]5. Map Processos'!I240="","",'[3]5. Map Processos'!I240)</f>
        <v/>
      </c>
      <c r="E241" s="4" t="str">
        <f>IF('[3]6. Map Dados Pessoais'!G240="","",'[3]6. Map Dados Pessoais'!G240)</f>
        <v/>
      </c>
      <c r="F241" s="4" t="str">
        <f>IF('[3]6. Map Dados Pessoais'!I240="","",'[3]6. Map Dados Pessoais'!I240)</f>
        <v/>
      </c>
      <c r="G241" s="4" t="str">
        <f>IF('[3]6. Map Dados Pessoais'!F240="","",'[3]6. Map Dados Pessoais'!F240)</f>
        <v/>
      </c>
      <c r="H241" s="4" t="str">
        <f>IF('[3]6. Classificação Operações'!H241="","",'[3]6. Classificação Operações'!H241)</f>
        <v/>
      </c>
      <c r="I241" s="4" t="str">
        <f>IF('[3]7. Finalidades e Hipóteses'!E241="","",'[3]7. Finalidades e Hipóteses'!E241)</f>
        <v/>
      </c>
      <c r="J241" s="4" t="str">
        <f>IF('[3]7. Finalidades e Hipóteses'!F241="","",'[3]7. Finalidades e Hipóteses'!F241)</f>
        <v/>
      </c>
      <c r="K241" s="4" t="str">
        <f>IF('[3]7. Finalidades e Hipóteses'!F241="","",'[3]7. Finalidades e Hipóteses'!F241)</f>
        <v/>
      </c>
      <c r="L241" s="4" t="str">
        <f>IF('[3]6. Map Dados Pessoais'!K240="","",'[3]6. Map Dados Pessoais'!K240)</f>
        <v/>
      </c>
      <c r="M241" s="4" t="str">
        <f>IF('[3]6. Map Dados Pessoais'!L240="","",'[3]6. Map Dados Pessoais'!L240)</f>
        <v/>
      </c>
    </row>
    <row r="242" spans="1:13" x14ac:dyDescent="0.25">
      <c r="A242" s="4">
        <v>240</v>
      </c>
      <c r="B242" s="4" t="str">
        <f>IF('[3]5. Map Processos'!B241="","",'[3]5. Map Processos'!B241)</f>
        <v/>
      </c>
      <c r="C242" s="4" t="str">
        <f>IF('[3]5. Map Processos'!C241="","",'[3]5. Map Processos'!C241)</f>
        <v/>
      </c>
      <c r="D242" s="4" t="str">
        <f>IF('[3]5. Map Processos'!I241="","",'[3]5. Map Processos'!I241)</f>
        <v/>
      </c>
      <c r="E242" s="4" t="str">
        <f>IF('[3]6. Map Dados Pessoais'!G241="","",'[3]6. Map Dados Pessoais'!G241)</f>
        <v/>
      </c>
      <c r="F242" s="4" t="str">
        <f>IF('[3]6. Map Dados Pessoais'!I241="","",'[3]6. Map Dados Pessoais'!I241)</f>
        <v/>
      </c>
      <c r="G242" s="4" t="str">
        <f>IF('[3]6. Map Dados Pessoais'!F241="","",'[3]6. Map Dados Pessoais'!F241)</f>
        <v/>
      </c>
      <c r="H242" s="4" t="str">
        <f>IF('[3]6. Classificação Operações'!H242="","",'[3]6. Classificação Operações'!H242)</f>
        <v/>
      </c>
      <c r="I242" s="4" t="str">
        <f>IF('[3]7. Finalidades e Hipóteses'!E242="","",'[3]7. Finalidades e Hipóteses'!E242)</f>
        <v/>
      </c>
      <c r="J242" s="4" t="str">
        <f>IF('[3]7. Finalidades e Hipóteses'!F242="","",'[3]7. Finalidades e Hipóteses'!F242)</f>
        <v/>
      </c>
      <c r="K242" s="4" t="str">
        <f>IF('[3]7. Finalidades e Hipóteses'!F242="","",'[3]7. Finalidades e Hipóteses'!F242)</f>
        <v/>
      </c>
      <c r="L242" s="4" t="str">
        <f>IF('[3]6. Map Dados Pessoais'!K241="","",'[3]6. Map Dados Pessoais'!K241)</f>
        <v/>
      </c>
      <c r="M242" s="4" t="str">
        <f>IF('[3]6. Map Dados Pessoais'!L241="","",'[3]6. Map Dados Pessoais'!L241)</f>
        <v/>
      </c>
    </row>
    <row r="243" spans="1:13" x14ac:dyDescent="0.25">
      <c r="A243" s="4">
        <v>241</v>
      </c>
      <c r="B243" s="4" t="str">
        <f>IF('[3]5. Map Processos'!B242="","",'[3]5. Map Processos'!B242)</f>
        <v/>
      </c>
      <c r="C243" s="4" t="str">
        <f>IF('[3]5. Map Processos'!C242="","",'[3]5. Map Processos'!C242)</f>
        <v/>
      </c>
      <c r="D243" s="4" t="str">
        <f>IF('[3]5. Map Processos'!I242="","",'[3]5. Map Processos'!I242)</f>
        <v/>
      </c>
      <c r="E243" s="4" t="str">
        <f>IF('[3]6. Map Dados Pessoais'!G242="","",'[3]6. Map Dados Pessoais'!G242)</f>
        <v/>
      </c>
      <c r="F243" s="4" t="str">
        <f>IF('[3]6. Map Dados Pessoais'!I242="","",'[3]6. Map Dados Pessoais'!I242)</f>
        <v/>
      </c>
      <c r="G243" s="4" t="str">
        <f>IF('[3]6. Map Dados Pessoais'!F242="","",'[3]6. Map Dados Pessoais'!F242)</f>
        <v/>
      </c>
      <c r="H243" s="4" t="str">
        <f>IF('[3]6. Classificação Operações'!H243="","",'[3]6. Classificação Operações'!H243)</f>
        <v/>
      </c>
      <c r="I243" s="4" t="str">
        <f>IF('[3]7. Finalidades e Hipóteses'!E243="","",'[3]7. Finalidades e Hipóteses'!E243)</f>
        <v/>
      </c>
      <c r="J243" s="4" t="str">
        <f>IF('[3]7. Finalidades e Hipóteses'!F243="","",'[3]7. Finalidades e Hipóteses'!F243)</f>
        <v/>
      </c>
      <c r="K243" s="4" t="str">
        <f>IF('[3]7. Finalidades e Hipóteses'!F243="","",'[3]7. Finalidades e Hipóteses'!F243)</f>
        <v/>
      </c>
      <c r="L243" s="4" t="str">
        <f>IF('[3]6. Map Dados Pessoais'!K242="","",'[3]6. Map Dados Pessoais'!K242)</f>
        <v/>
      </c>
      <c r="M243" s="4" t="str">
        <f>IF('[3]6. Map Dados Pessoais'!L242="","",'[3]6. Map Dados Pessoais'!L242)</f>
        <v/>
      </c>
    </row>
    <row r="244" spans="1:13" x14ac:dyDescent="0.25">
      <c r="A244" s="4">
        <v>242</v>
      </c>
      <c r="B244" s="4" t="str">
        <f>IF('[3]5. Map Processos'!B243="","",'[3]5. Map Processos'!B243)</f>
        <v/>
      </c>
      <c r="C244" s="4" t="str">
        <f>IF('[3]5. Map Processos'!C243="","",'[3]5. Map Processos'!C243)</f>
        <v/>
      </c>
      <c r="D244" s="4" t="str">
        <f>IF('[3]5. Map Processos'!I243="","",'[3]5. Map Processos'!I243)</f>
        <v/>
      </c>
      <c r="E244" s="4" t="str">
        <f>IF('[3]6. Map Dados Pessoais'!G243="","",'[3]6. Map Dados Pessoais'!G243)</f>
        <v/>
      </c>
      <c r="F244" s="4" t="str">
        <f>IF('[3]6. Map Dados Pessoais'!I243="","",'[3]6. Map Dados Pessoais'!I243)</f>
        <v/>
      </c>
      <c r="G244" s="4" t="str">
        <f>IF('[3]6. Map Dados Pessoais'!F243="","",'[3]6. Map Dados Pessoais'!F243)</f>
        <v/>
      </c>
      <c r="H244" s="4" t="str">
        <f>IF('[3]6. Classificação Operações'!H244="","",'[3]6. Classificação Operações'!H244)</f>
        <v/>
      </c>
      <c r="I244" s="4" t="str">
        <f>IF('[3]7. Finalidades e Hipóteses'!E244="","",'[3]7. Finalidades e Hipóteses'!E244)</f>
        <v/>
      </c>
      <c r="J244" s="4" t="str">
        <f>IF('[3]7. Finalidades e Hipóteses'!F244="","",'[3]7. Finalidades e Hipóteses'!F244)</f>
        <v/>
      </c>
      <c r="K244" s="4" t="str">
        <f>IF('[3]7. Finalidades e Hipóteses'!F244="","",'[3]7. Finalidades e Hipóteses'!F244)</f>
        <v/>
      </c>
      <c r="L244" s="4" t="str">
        <f>IF('[3]6. Map Dados Pessoais'!K243="","",'[3]6. Map Dados Pessoais'!K243)</f>
        <v/>
      </c>
      <c r="M244" s="4" t="str">
        <f>IF('[3]6. Map Dados Pessoais'!L243="","",'[3]6. Map Dados Pessoais'!L243)</f>
        <v/>
      </c>
    </row>
    <row r="245" spans="1:13" x14ac:dyDescent="0.25">
      <c r="A245" s="4">
        <v>243</v>
      </c>
      <c r="B245" s="4" t="str">
        <f>IF('[3]5. Map Processos'!B244="","",'[3]5. Map Processos'!B244)</f>
        <v/>
      </c>
      <c r="C245" s="4" t="str">
        <f>IF('[3]5. Map Processos'!C244="","",'[3]5. Map Processos'!C244)</f>
        <v/>
      </c>
      <c r="D245" s="4" t="str">
        <f>IF('[3]5. Map Processos'!I244="","",'[3]5. Map Processos'!I244)</f>
        <v/>
      </c>
      <c r="E245" s="4" t="str">
        <f>IF('[3]6. Map Dados Pessoais'!G244="","",'[3]6. Map Dados Pessoais'!G244)</f>
        <v/>
      </c>
      <c r="F245" s="4" t="str">
        <f>IF('[3]6. Map Dados Pessoais'!I244="","",'[3]6. Map Dados Pessoais'!I244)</f>
        <v/>
      </c>
      <c r="G245" s="4" t="str">
        <f>IF('[3]6. Map Dados Pessoais'!F244="","",'[3]6. Map Dados Pessoais'!F244)</f>
        <v/>
      </c>
      <c r="H245" s="4" t="str">
        <f>IF('[3]6. Classificação Operações'!H245="","",'[3]6. Classificação Operações'!H245)</f>
        <v/>
      </c>
      <c r="I245" s="4" t="str">
        <f>IF('[3]7. Finalidades e Hipóteses'!E245="","",'[3]7. Finalidades e Hipóteses'!E245)</f>
        <v/>
      </c>
      <c r="J245" s="4" t="str">
        <f>IF('[3]7. Finalidades e Hipóteses'!F245="","",'[3]7. Finalidades e Hipóteses'!F245)</f>
        <v/>
      </c>
      <c r="K245" s="4" t="str">
        <f>IF('[3]7. Finalidades e Hipóteses'!F245="","",'[3]7. Finalidades e Hipóteses'!F245)</f>
        <v/>
      </c>
      <c r="L245" s="4" t="str">
        <f>IF('[3]6. Map Dados Pessoais'!K244="","",'[3]6. Map Dados Pessoais'!K244)</f>
        <v/>
      </c>
      <c r="M245" s="4" t="str">
        <f>IF('[3]6. Map Dados Pessoais'!L244="","",'[3]6. Map Dados Pessoais'!L244)</f>
        <v/>
      </c>
    </row>
    <row r="246" spans="1:13" x14ac:dyDescent="0.25">
      <c r="A246" s="4">
        <v>244</v>
      </c>
      <c r="B246" s="4" t="str">
        <f>IF('[3]5. Map Processos'!B245="","",'[3]5. Map Processos'!B245)</f>
        <v/>
      </c>
      <c r="C246" s="4" t="str">
        <f>IF('[3]5. Map Processos'!C245="","",'[3]5. Map Processos'!C245)</f>
        <v/>
      </c>
      <c r="D246" s="4" t="str">
        <f>IF('[3]5. Map Processos'!I245="","",'[3]5. Map Processos'!I245)</f>
        <v/>
      </c>
      <c r="E246" s="4" t="str">
        <f>IF('[3]6. Map Dados Pessoais'!G245="","",'[3]6. Map Dados Pessoais'!G245)</f>
        <v/>
      </c>
      <c r="F246" s="4" t="str">
        <f>IF('[3]6. Map Dados Pessoais'!I245="","",'[3]6. Map Dados Pessoais'!I245)</f>
        <v/>
      </c>
      <c r="G246" s="4" t="str">
        <f>IF('[3]6. Map Dados Pessoais'!F245="","",'[3]6. Map Dados Pessoais'!F245)</f>
        <v/>
      </c>
      <c r="H246" s="4" t="str">
        <f>IF('[3]6. Classificação Operações'!H246="","",'[3]6. Classificação Operações'!H246)</f>
        <v/>
      </c>
      <c r="I246" s="4" t="str">
        <f>IF('[3]7. Finalidades e Hipóteses'!E246="","",'[3]7. Finalidades e Hipóteses'!E246)</f>
        <v/>
      </c>
      <c r="J246" s="4" t="str">
        <f>IF('[3]7. Finalidades e Hipóteses'!F246="","",'[3]7. Finalidades e Hipóteses'!F246)</f>
        <v/>
      </c>
      <c r="K246" s="4" t="str">
        <f>IF('[3]7. Finalidades e Hipóteses'!F246="","",'[3]7. Finalidades e Hipóteses'!F246)</f>
        <v/>
      </c>
      <c r="L246" s="4" t="str">
        <f>IF('[3]6. Map Dados Pessoais'!K245="","",'[3]6. Map Dados Pessoais'!K245)</f>
        <v/>
      </c>
      <c r="M246" s="4" t="str">
        <f>IF('[3]6. Map Dados Pessoais'!L245="","",'[3]6. Map Dados Pessoais'!L245)</f>
        <v/>
      </c>
    </row>
    <row r="247" spans="1:13" x14ac:dyDescent="0.25">
      <c r="A247" s="4">
        <v>245</v>
      </c>
      <c r="B247" s="4" t="str">
        <f>IF('[3]5. Map Processos'!B246="","",'[3]5. Map Processos'!B246)</f>
        <v/>
      </c>
      <c r="C247" s="4" t="str">
        <f>IF('[3]5. Map Processos'!C246="","",'[3]5. Map Processos'!C246)</f>
        <v/>
      </c>
      <c r="D247" s="4" t="str">
        <f>IF('[3]5. Map Processos'!I246="","",'[3]5. Map Processos'!I246)</f>
        <v/>
      </c>
      <c r="E247" s="4" t="str">
        <f>IF('[3]6. Map Dados Pessoais'!G246="","",'[3]6. Map Dados Pessoais'!G246)</f>
        <v/>
      </c>
      <c r="F247" s="4" t="str">
        <f>IF('[3]6. Map Dados Pessoais'!I246="","",'[3]6. Map Dados Pessoais'!I246)</f>
        <v/>
      </c>
      <c r="G247" s="4" t="str">
        <f>IF('[3]6. Map Dados Pessoais'!F246="","",'[3]6. Map Dados Pessoais'!F246)</f>
        <v/>
      </c>
      <c r="H247" s="4" t="str">
        <f>IF('[3]6. Classificação Operações'!H247="","",'[3]6. Classificação Operações'!H247)</f>
        <v/>
      </c>
      <c r="I247" s="4" t="str">
        <f>IF('[3]7. Finalidades e Hipóteses'!E247="","",'[3]7. Finalidades e Hipóteses'!E247)</f>
        <v/>
      </c>
      <c r="J247" s="4" t="str">
        <f>IF('[3]7. Finalidades e Hipóteses'!F247="","",'[3]7. Finalidades e Hipóteses'!F247)</f>
        <v/>
      </c>
      <c r="K247" s="4" t="str">
        <f>IF('[3]7. Finalidades e Hipóteses'!F247="","",'[3]7. Finalidades e Hipóteses'!F247)</f>
        <v/>
      </c>
      <c r="L247" s="4" t="str">
        <f>IF('[3]6. Map Dados Pessoais'!K246="","",'[3]6. Map Dados Pessoais'!K246)</f>
        <v/>
      </c>
      <c r="M247" s="4" t="str">
        <f>IF('[3]6. Map Dados Pessoais'!L246="","",'[3]6. Map Dados Pessoais'!L246)</f>
        <v/>
      </c>
    </row>
    <row r="248" spans="1:13" x14ac:dyDescent="0.25">
      <c r="A248" s="4">
        <v>246</v>
      </c>
      <c r="B248" s="4" t="str">
        <f>IF('[3]5. Map Processos'!B247="","",'[3]5. Map Processos'!B247)</f>
        <v/>
      </c>
      <c r="C248" s="4" t="str">
        <f>IF('[3]5. Map Processos'!C247="","",'[3]5. Map Processos'!C247)</f>
        <v/>
      </c>
      <c r="D248" s="4" t="str">
        <f>IF('[3]5. Map Processos'!I247="","",'[3]5. Map Processos'!I247)</f>
        <v/>
      </c>
      <c r="E248" s="4" t="str">
        <f>IF('[3]6. Map Dados Pessoais'!G247="","",'[3]6. Map Dados Pessoais'!G247)</f>
        <v/>
      </c>
      <c r="F248" s="4" t="str">
        <f>IF('[3]6. Map Dados Pessoais'!I247="","",'[3]6. Map Dados Pessoais'!I247)</f>
        <v/>
      </c>
      <c r="G248" s="4" t="str">
        <f>IF('[3]6. Map Dados Pessoais'!F247="","",'[3]6. Map Dados Pessoais'!F247)</f>
        <v/>
      </c>
      <c r="H248" s="4" t="str">
        <f>IF('[3]6. Classificação Operações'!H248="","",'[3]6. Classificação Operações'!H248)</f>
        <v/>
      </c>
      <c r="I248" s="4" t="str">
        <f>IF('[3]7. Finalidades e Hipóteses'!E248="","",'[3]7. Finalidades e Hipóteses'!E248)</f>
        <v/>
      </c>
      <c r="J248" s="4" t="str">
        <f>IF('[3]7. Finalidades e Hipóteses'!F248="","",'[3]7. Finalidades e Hipóteses'!F248)</f>
        <v/>
      </c>
      <c r="K248" s="4" t="str">
        <f>IF('[3]7. Finalidades e Hipóteses'!F248="","",'[3]7. Finalidades e Hipóteses'!F248)</f>
        <v/>
      </c>
      <c r="L248" s="4" t="str">
        <f>IF('[3]6. Map Dados Pessoais'!K247="","",'[3]6. Map Dados Pessoais'!K247)</f>
        <v/>
      </c>
      <c r="M248" s="4" t="str">
        <f>IF('[3]6. Map Dados Pessoais'!L247="","",'[3]6. Map Dados Pessoais'!L247)</f>
        <v/>
      </c>
    </row>
    <row r="249" spans="1:13" x14ac:dyDescent="0.25">
      <c r="A249" s="4">
        <v>247</v>
      </c>
      <c r="B249" s="4" t="str">
        <f>IF('[3]5. Map Processos'!B248="","",'[3]5. Map Processos'!B248)</f>
        <v/>
      </c>
      <c r="C249" s="4" t="str">
        <f>IF('[3]5. Map Processos'!C248="","",'[3]5. Map Processos'!C248)</f>
        <v/>
      </c>
      <c r="D249" s="4" t="str">
        <f>IF('[3]5. Map Processos'!I248="","",'[3]5. Map Processos'!I248)</f>
        <v/>
      </c>
      <c r="E249" s="4" t="str">
        <f>IF('[3]6. Map Dados Pessoais'!G248="","",'[3]6. Map Dados Pessoais'!G248)</f>
        <v/>
      </c>
      <c r="F249" s="4" t="str">
        <f>IF('[3]6. Map Dados Pessoais'!I248="","",'[3]6. Map Dados Pessoais'!I248)</f>
        <v/>
      </c>
      <c r="G249" s="4" t="str">
        <f>IF('[3]6. Map Dados Pessoais'!F248="","",'[3]6. Map Dados Pessoais'!F248)</f>
        <v/>
      </c>
      <c r="H249" s="4" t="str">
        <f>IF('[3]6. Classificação Operações'!H249="","",'[3]6. Classificação Operações'!H249)</f>
        <v/>
      </c>
      <c r="I249" s="4" t="str">
        <f>IF('[3]7. Finalidades e Hipóteses'!E249="","",'[3]7. Finalidades e Hipóteses'!E249)</f>
        <v/>
      </c>
      <c r="J249" s="4" t="str">
        <f>IF('[3]7. Finalidades e Hipóteses'!F249="","",'[3]7. Finalidades e Hipóteses'!F249)</f>
        <v/>
      </c>
      <c r="K249" s="4" t="str">
        <f>IF('[3]7. Finalidades e Hipóteses'!F249="","",'[3]7. Finalidades e Hipóteses'!F249)</f>
        <v/>
      </c>
      <c r="L249" s="4" t="str">
        <f>IF('[3]6. Map Dados Pessoais'!K248="","",'[3]6. Map Dados Pessoais'!K248)</f>
        <v/>
      </c>
      <c r="M249" s="4" t="str">
        <f>IF('[3]6. Map Dados Pessoais'!L248="","",'[3]6. Map Dados Pessoais'!L248)</f>
        <v/>
      </c>
    </row>
    <row r="250" spans="1:13" x14ac:dyDescent="0.25">
      <c r="A250" s="4">
        <v>248</v>
      </c>
      <c r="B250" s="4" t="str">
        <f>IF('[3]5. Map Processos'!B249="","",'[3]5. Map Processos'!B249)</f>
        <v/>
      </c>
      <c r="C250" s="4" t="str">
        <f>IF('[3]5. Map Processos'!C249="","",'[3]5. Map Processos'!C249)</f>
        <v/>
      </c>
      <c r="D250" s="4" t="str">
        <f>IF('[3]5. Map Processos'!I249="","",'[3]5. Map Processos'!I249)</f>
        <v/>
      </c>
      <c r="E250" s="4" t="str">
        <f>IF('[3]6. Map Dados Pessoais'!G249="","",'[3]6. Map Dados Pessoais'!G249)</f>
        <v/>
      </c>
      <c r="F250" s="4" t="str">
        <f>IF('[3]6. Map Dados Pessoais'!I249="","",'[3]6. Map Dados Pessoais'!I249)</f>
        <v/>
      </c>
      <c r="G250" s="4" t="str">
        <f>IF('[3]6. Map Dados Pessoais'!F249="","",'[3]6. Map Dados Pessoais'!F249)</f>
        <v/>
      </c>
      <c r="H250" s="4" t="str">
        <f>IF('[3]6. Classificação Operações'!H250="","",'[3]6. Classificação Operações'!H250)</f>
        <v/>
      </c>
      <c r="I250" s="4" t="str">
        <f>IF('[3]7. Finalidades e Hipóteses'!E250="","",'[3]7. Finalidades e Hipóteses'!E250)</f>
        <v/>
      </c>
      <c r="J250" s="4" t="str">
        <f>IF('[3]7. Finalidades e Hipóteses'!F250="","",'[3]7. Finalidades e Hipóteses'!F250)</f>
        <v/>
      </c>
      <c r="K250" s="4" t="str">
        <f>IF('[3]7. Finalidades e Hipóteses'!F250="","",'[3]7. Finalidades e Hipóteses'!F250)</f>
        <v/>
      </c>
      <c r="L250" s="4" t="str">
        <f>IF('[3]6. Map Dados Pessoais'!K249="","",'[3]6. Map Dados Pessoais'!K249)</f>
        <v/>
      </c>
      <c r="M250" s="4" t="str">
        <f>IF('[3]6. Map Dados Pessoais'!L249="","",'[3]6. Map Dados Pessoais'!L249)</f>
        <v/>
      </c>
    </row>
    <row r="251" spans="1:13" x14ac:dyDescent="0.25">
      <c r="A251" s="4">
        <v>249</v>
      </c>
      <c r="B251" s="4" t="str">
        <f>IF('[3]5. Map Processos'!B250="","",'[3]5. Map Processos'!B250)</f>
        <v/>
      </c>
      <c r="C251" s="4" t="str">
        <f>IF('[3]5. Map Processos'!C250="","",'[3]5. Map Processos'!C250)</f>
        <v/>
      </c>
      <c r="D251" s="4" t="str">
        <f>IF('[3]5. Map Processos'!I250="","",'[3]5. Map Processos'!I250)</f>
        <v/>
      </c>
      <c r="E251" s="4" t="str">
        <f>IF('[3]6. Map Dados Pessoais'!G250="","",'[3]6. Map Dados Pessoais'!G250)</f>
        <v/>
      </c>
      <c r="F251" s="4" t="str">
        <f>IF('[3]6. Map Dados Pessoais'!I250="","",'[3]6. Map Dados Pessoais'!I250)</f>
        <v/>
      </c>
      <c r="G251" s="4" t="str">
        <f>IF('[3]6. Map Dados Pessoais'!F250="","",'[3]6. Map Dados Pessoais'!F250)</f>
        <v/>
      </c>
      <c r="H251" s="4" t="str">
        <f>IF('[3]6. Classificação Operações'!H251="","",'[3]6. Classificação Operações'!H251)</f>
        <v/>
      </c>
      <c r="I251" s="4" t="str">
        <f>IF('[3]7. Finalidades e Hipóteses'!E251="","",'[3]7. Finalidades e Hipóteses'!E251)</f>
        <v/>
      </c>
      <c r="J251" s="4" t="str">
        <f>IF('[3]7. Finalidades e Hipóteses'!F251="","",'[3]7. Finalidades e Hipóteses'!F251)</f>
        <v/>
      </c>
      <c r="K251" s="4" t="str">
        <f>IF('[3]7. Finalidades e Hipóteses'!F251="","",'[3]7. Finalidades e Hipóteses'!F251)</f>
        <v/>
      </c>
      <c r="L251" s="4" t="str">
        <f>IF('[3]6. Map Dados Pessoais'!K250="","",'[3]6. Map Dados Pessoais'!K250)</f>
        <v/>
      </c>
      <c r="M251" s="4" t="str">
        <f>IF('[3]6. Map Dados Pessoais'!L250="","",'[3]6. Map Dados Pessoais'!L250)</f>
        <v/>
      </c>
    </row>
    <row r="252" spans="1:13" x14ac:dyDescent="0.25">
      <c r="A252" s="4">
        <v>250</v>
      </c>
      <c r="B252" s="4" t="str">
        <f>IF('[3]5. Map Processos'!B251="","",'[3]5. Map Processos'!B251)</f>
        <v/>
      </c>
      <c r="C252" s="4" t="str">
        <f>IF('[3]5. Map Processos'!C251="","",'[3]5. Map Processos'!C251)</f>
        <v/>
      </c>
      <c r="D252" s="4" t="str">
        <f>IF('[3]5. Map Processos'!I251="","",'[3]5. Map Processos'!I251)</f>
        <v/>
      </c>
      <c r="E252" s="4" t="str">
        <f>IF('[3]6. Map Dados Pessoais'!G251="","",'[3]6. Map Dados Pessoais'!G251)</f>
        <v/>
      </c>
      <c r="F252" s="4" t="str">
        <f>IF('[3]6. Map Dados Pessoais'!I251="","",'[3]6. Map Dados Pessoais'!I251)</f>
        <v/>
      </c>
      <c r="G252" s="4" t="str">
        <f>IF('[3]6. Map Dados Pessoais'!F251="","",'[3]6. Map Dados Pessoais'!F251)</f>
        <v/>
      </c>
      <c r="H252" s="4" t="str">
        <f>IF('[3]6. Classificação Operações'!H252="","",'[3]6. Classificação Operações'!H252)</f>
        <v/>
      </c>
      <c r="I252" s="4" t="str">
        <f>IF('[3]7. Finalidades e Hipóteses'!E252="","",'[3]7. Finalidades e Hipóteses'!E252)</f>
        <v/>
      </c>
      <c r="J252" s="4" t="str">
        <f>IF('[3]7. Finalidades e Hipóteses'!F252="","",'[3]7. Finalidades e Hipóteses'!F252)</f>
        <v/>
      </c>
      <c r="K252" s="4" t="str">
        <f>IF('[3]7. Finalidades e Hipóteses'!F252="","",'[3]7. Finalidades e Hipóteses'!F252)</f>
        <v/>
      </c>
      <c r="L252" s="4" t="str">
        <f>IF('[3]6. Map Dados Pessoais'!K251="","",'[3]6. Map Dados Pessoais'!K251)</f>
        <v/>
      </c>
      <c r="M252" s="4" t="str">
        <f>IF('[3]6. Map Dados Pessoais'!L251="","",'[3]6. Map Dados Pessoais'!L251)</f>
        <v/>
      </c>
    </row>
    <row r="253" spans="1:13" x14ac:dyDescent="0.25">
      <c r="A253" s="4">
        <v>251</v>
      </c>
      <c r="B253" s="4" t="str">
        <f>IF('[3]5. Map Processos'!B252="","",'[3]5. Map Processos'!B252)</f>
        <v/>
      </c>
      <c r="C253" s="4" t="str">
        <f>IF('[3]5. Map Processos'!C252="","",'[3]5. Map Processos'!C252)</f>
        <v/>
      </c>
      <c r="D253" s="4" t="str">
        <f>IF('[3]5. Map Processos'!I252="","",'[3]5. Map Processos'!I252)</f>
        <v/>
      </c>
      <c r="E253" s="4" t="str">
        <f>IF('[3]6. Map Dados Pessoais'!G252="","",'[3]6. Map Dados Pessoais'!G252)</f>
        <v/>
      </c>
      <c r="F253" s="4" t="str">
        <f>IF('[3]6. Map Dados Pessoais'!I252="","",'[3]6. Map Dados Pessoais'!I252)</f>
        <v/>
      </c>
      <c r="G253" s="4" t="str">
        <f>IF('[3]6. Map Dados Pessoais'!F252="","",'[3]6. Map Dados Pessoais'!F252)</f>
        <v/>
      </c>
      <c r="H253" s="4" t="str">
        <f>IF('[3]6. Classificação Operações'!H253="","",'[3]6. Classificação Operações'!H253)</f>
        <v/>
      </c>
      <c r="I253" s="4" t="str">
        <f>IF('[3]7. Finalidades e Hipóteses'!E253="","",'[3]7. Finalidades e Hipóteses'!E253)</f>
        <v/>
      </c>
      <c r="J253" s="4" t="str">
        <f>IF('[3]7. Finalidades e Hipóteses'!F253="","",'[3]7. Finalidades e Hipóteses'!F253)</f>
        <v/>
      </c>
      <c r="K253" s="4" t="str">
        <f>IF('[3]7. Finalidades e Hipóteses'!F253="","",'[3]7. Finalidades e Hipóteses'!F253)</f>
        <v/>
      </c>
      <c r="L253" s="4" t="str">
        <f>IF('[3]6. Map Dados Pessoais'!K252="","",'[3]6. Map Dados Pessoais'!K252)</f>
        <v/>
      </c>
      <c r="M253" s="4" t="str">
        <f>IF('[3]6. Map Dados Pessoais'!L252="","",'[3]6. Map Dados Pessoais'!L252)</f>
        <v/>
      </c>
    </row>
    <row r="254" spans="1:13" x14ac:dyDescent="0.25">
      <c r="A254" s="4">
        <v>252</v>
      </c>
      <c r="B254" s="4" t="str">
        <f>IF('[3]5. Map Processos'!B253="","",'[3]5. Map Processos'!B253)</f>
        <v/>
      </c>
      <c r="C254" s="4" t="str">
        <f>IF('[3]5. Map Processos'!C253="","",'[3]5. Map Processos'!C253)</f>
        <v/>
      </c>
      <c r="D254" s="4" t="str">
        <f>IF('[3]5. Map Processos'!I253="","",'[3]5. Map Processos'!I253)</f>
        <v/>
      </c>
      <c r="E254" s="4" t="str">
        <f>IF('[3]6. Map Dados Pessoais'!G253="","",'[3]6. Map Dados Pessoais'!G253)</f>
        <v/>
      </c>
      <c r="F254" s="4" t="str">
        <f>IF('[3]6. Map Dados Pessoais'!I253="","",'[3]6. Map Dados Pessoais'!I253)</f>
        <v/>
      </c>
      <c r="G254" s="4" t="str">
        <f>IF('[3]6. Map Dados Pessoais'!F253="","",'[3]6. Map Dados Pessoais'!F253)</f>
        <v/>
      </c>
      <c r="H254" s="4" t="str">
        <f>IF('[3]6. Classificação Operações'!H254="","",'[3]6. Classificação Operações'!H254)</f>
        <v/>
      </c>
      <c r="I254" s="4" t="str">
        <f>IF('[3]7. Finalidades e Hipóteses'!E254="","",'[3]7. Finalidades e Hipóteses'!E254)</f>
        <v/>
      </c>
      <c r="J254" s="4" t="str">
        <f>IF('[3]7. Finalidades e Hipóteses'!F254="","",'[3]7. Finalidades e Hipóteses'!F254)</f>
        <v/>
      </c>
      <c r="K254" s="4" t="str">
        <f>IF('[3]7. Finalidades e Hipóteses'!F254="","",'[3]7. Finalidades e Hipóteses'!F254)</f>
        <v/>
      </c>
      <c r="L254" s="4" t="str">
        <f>IF('[3]6. Map Dados Pessoais'!K253="","",'[3]6. Map Dados Pessoais'!K253)</f>
        <v/>
      </c>
      <c r="M254" s="4" t="str">
        <f>IF('[3]6. Map Dados Pessoais'!L253="","",'[3]6. Map Dados Pessoais'!L253)</f>
        <v/>
      </c>
    </row>
    <row r="255" spans="1:13" x14ac:dyDescent="0.25">
      <c r="A255" s="4">
        <v>253</v>
      </c>
      <c r="B255" s="4" t="str">
        <f>IF('[3]5. Map Processos'!B254="","",'[3]5. Map Processos'!B254)</f>
        <v/>
      </c>
      <c r="C255" s="4" t="str">
        <f>IF('[3]5. Map Processos'!C254="","",'[3]5. Map Processos'!C254)</f>
        <v/>
      </c>
      <c r="D255" s="4" t="str">
        <f>IF('[3]5. Map Processos'!I254="","",'[3]5. Map Processos'!I254)</f>
        <v/>
      </c>
      <c r="E255" s="4" t="str">
        <f>IF('[3]6. Map Dados Pessoais'!G254="","",'[3]6. Map Dados Pessoais'!G254)</f>
        <v/>
      </c>
      <c r="F255" s="4" t="str">
        <f>IF('[3]6. Map Dados Pessoais'!I254="","",'[3]6. Map Dados Pessoais'!I254)</f>
        <v/>
      </c>
      <c r="G255" s="4" t="str">
        <f>IF('[3]6. Map Dados Pessoais'!F254="","",'[3]6. Map Dados Pessoais'!F254)</f>
        <v/>
      </c>
      <c r="H255" s="4" t="str">
        <f>IF('[3]6. Classificação Operações'!H255="","",'[3]6. Classificação Operações'!H255)</f>
        <v/>
      </c>
      <c r="I255" s="4" t="str">
        <f>IF('[3]7. Finalidades e Hipóteses'!E255="","",'[3]7. Finalidades e Hipóteses'!E255)</f>
        <v/>
      </c>
      <c r="J255" s="4" t="str">
        <f>IF('[3]7. Finalidades e Hipóteses'!F255="","",'[3]7. Finalidades e Hipóteses'!F255)</f>
        <v/>
      </c>
      <c r="K255" s="4" t="str">
        <f>IF('[3]7. Finalidades e Hipóteses'!F255="","",'[3]7. Finalidades e Hipóteses'!F255)</f>
        <v/>
      </c>
      <c r="L255" s="4" t="str">
        <f>IF('[3]6. Map Dados Pessoais'!K254="","",'[3]6. Map Dados Pessoais'!K254)</f>
        <v/>
      </c>
      <c r="M255" s="4" t="str">
        <f>IF('[3]6. Map Dados Pessoais'!L254="","",'[3]6. Map Dados Pessoais'!L254)</f>
        <v/>
      </c>
    </row>
    <row r="256" spans="1:13" x14ac:dyDescent="0.25">
      <c r="A256" s="4">
        <v>254</v>
      </c>
      <c r="B256" s="4" t="str">
        <f>IF('[3]5. Map Processos'!B255="","",'[3]5. Map Processos'!B255)</f>
        <v/>
      </c>
      <c r="C256" s="4" t="str">
        <f>IF('[3]5. Map Processos'!C255="","",'[3]5. Map Processos'!C255)</f>
        <v/>
      </c>
      <c r="D256" s="4" t="str">
        <f>IF('[3]5. Map Processos'!I255="","",'[3]5. Map Processos'!I255)</f>
        <v/>
      </c>
      <c r="E256" s="4" t="str">
        <f>IF('[3]6. Map Dados Pessoais'!G255="","",'[3]6. Map Dados Pessoais'!G255)</f>
        <v/>
      </c>
      <c r="F256" s="4" t="str">
        <f>IF('[3]6. Map Dados Pessoais'!I255="","",'[3]6. Map Dados Pessoais'!I255)</f>
        <v/>
      </c>
      <c r="G256" s="4" t="str">
        <f>IF('[3]6. Map Dados Pessoais'!F255="","",'[3]6. Map Dados Pessoais'!F255)</f>
        <v/>
      </c>
      <c r="H256" s="4" t="str">
        <f>IF('[3]6. Classificação Operações'!H256="","",'[3]6. Classificação Operações'!H256)</f>
        <v/>
      </c>
      <c r="I256" s="4" t="str">
        <f>IF('[3]7. Finalidades e Hipóteses'!E256="","",'[3]7. Finalidades e Hipóteses'!E256)</f>
        <v/>
      </c>
      <c r="J256" s="4" t="str">
        <f>IF('[3]7. Finalidades e Hipóteses'!F256="","",'[3]7. Finalidades e Hipóteses'!F256)</f>
        <v/>
      </c>
      <c r="K256" s="4" t="str">
        <f>IF('[3]7. Finalidades e Hipóteses'!F256="","",'[3]7. Finalidades e Hipóteses'!F256)</f>
        <v/>
      </c>
      <c r="L256" s="4" t="str">
        <f>IF('[3]6. Map Dados Pessoais'!K255="","",'[3]6. Map Dados Pessoais'!K255)</f>
        <v/>
      </c>
      <c r="M256" s="4" t="str">
        <f>IF('[3]6. Map Dados Pessoais'!L255="","",'[3]6. Map Dados Pessoais'!L255)</f>
        <v/>
      </c>
    </row>
    <row r="257" spans="1:13" x14ac:dyDescent="0.25">
      <c r="A257" s="4">
        <v>255</v>
      </c>
      <c r="B257" s="4" t="str">
        <f>IF('[3]5. Map Processos'!B256="","",'[3]5. Map Processos'!B256)</f>
        <v/>
      </c>
      <c r="C257" s="4" t="str">
        <f>IF('[3]5. Map Processos'!C256="","",'[3]5. Map Processos'!C256)</f>
        <v/>
      </c>
      <c r="D257" s="4" t="str">
        <f>IF('[3]5. Map Processos'!I256="","",'[3]5. Map Processos'!I256)</f>
        <v/>
      </c>
      <c r="E257" s="4" t="str">
        <f>IF('[3]6. Map Dados Pessoais'!G256="","",'[3]6. Map Dados Pessoais'!G256)</f>
        <v/>
      </c>
      <c r="F257" s="4" t="str">
        <f>IF('[3]6. Map Dados Pessoais'!I256="","",'[3]6. Map Dados Pessoais'!I256)</f>
        <v/>
      </c>
      <c r="G257" s="4" t="str">
        <f>IF('[3]6. Map Dados Pessoais'!F256="","",'[3]6. Map Dados Pessoais'!F256)</f>
        <v/>
      </c>
      <c r="H257" s="4" t="str">
        <f>IF('[3]6. Classificação Operações'!H257="","",'[3]6. Classificação Operações'!H257)</f>
        <v/>
      </c>
      <c r="I257" s="4" t="str">
        <f>IF('[3]7. Finalidades e Hipóteses'!E257="","",'[3]7. Finalidades e Hipóteses'!E257)</f>
        <v/>
      </c>
      <c r="J257" s="4" t="str">
        <f>IF('[3]7. Finalidades e Hipóteses'!F257="","",'[3]7. Finalidades e Hipóteses'!F257)</f>
        <v/>
      </c>
      <c r="K257" s="4" t="str">
        <f>IF('[3]7. Finalidades e Hipóteses'!F257="","",'[3]7. Finalidades e Hipóteses'!F257)</f>
        <v/>
      </c>
      <c r="L257" s="4" t="str">
        <f>IF('[3]6. Map Dados Pessoais'!K256="","",'[3]6. Map Dados Pessoais'!K256)</f>
        <v/>
      </c>
      <c r="M257" s="4" t="str">
        <f>IF('[3]6. Map Dados Pessoais'!L256="","",'[3]6. Map Dados Pessoais'!L256)</f>
        <v/>
      </c>
    </row>
    <row r="258" spans="1:13" x14ac:dyDescent="0.25">
      <c r="A258" s="4">
        <v>256</v>
      </c>
      <c r="B258" s="4" t="str">
        <f>IF('[3]5. Map Processos'!B257="","",'[3]5. Map Processos'!B257)</f>
        <v/>
      </c>
      <c r="C258" s="4" t="str">
        <f>IF('[3]5. Map Processos'!C257="","",'[3]5. Map Processos'!C257)</f>
        <v/>
      </c>
      <c r="D258" s="4" t="str">
        <f>IF('[3]5. Map Processos'!I257="","",'[3]5. Map Processos'!I257)</f>
        <v/>
      </c>
      <c r="E258" s="4" t="str">
        <f>IF('[3]6. Map Dados Pessoais'!G257="","",'[3]6. Map Dados Pessoais'!G257)</f>
        <v/>
      </c>
      <c r="F258" s="4" t="str">
        <f>IF('[3]6. Map Dados Pessoais'!I257="","",'[3]6. Map Dados Pessoais'!I257)</f>
        <v/>
      </c>
      <c r="G258" s="4" t="str">
        <f>IF('[3]6. Map Dados Pessoais'!F257="","",'[3]6. Map Dados Pessoais'!F257)</f>
        <v/>
      </c>
      <c r="H258" s="4" t="str">
        <f>IF('[3]6. Classificação Operações'!H258="","",'[3]6. Classificação Operações'!H258)</f>
        <v/>
      </c>
      <c r="I258" s="4" t="str">
        <f>IF('[3]7. Finalidades e Hipóteses'!E258="","",'[3]7. Finalidades e Hipóteses'!E258)</f>
        <v/>
      </c>
      <c r="J258" s="4" t="str">
        <f>IF('[3]7. Finalidades e Hipóteses'!F258="","",'[3]7. Finalidades e Hipóteses'!F258)</f>
        <v/>
      </c>
      <c r="K258" s="4" t="str">
        <f>IF('[3]7. Finalidades e Hipóteses'!F258="","",'[3]7. Finalidades e Hipóteses'!F258)</f>
        <v/>
      </c>
      <c r="L258" s="4" t="str">
        <f>IF('[3]6. Map Dados Pessoais'!K257="","",'[3]6. Map Dados Pessoais'!K257)</f>
        <v/>
      </c>
      <c r="M258" s="4" t="str">
        <f>IF('[3]6. Map Dados Pessoais'!L257="","",'[3]6. Map Dados Pessoais'!L257)</f>
        <v/>
      </c>
    </row>
    <row r="259" spans="1:13" x14ac:dyDescent="0.25">
      <c r="A259" s="4">
        <v>257</v>
      </c>
      <c r="B259" s="4" t="str">
        <f>IF('[3]5. Map Processos'!B258="","",'[3]5. Map Processos'!B258)</f>
        <v/>
      </c>
      <c r="C259" s="4" t="str">
        <f>IF('[3]5. Map Processos'!C258="","",'[3]5. Map Processos'!C258)</f>
        <v/>
      </c>
      <c r="D259" s="4" t="str">
        <f>IF('[3]5. Map Processos'!I258="","",'[3]5. Map Processos'!I258)</f>
        <v/>
      </c>
      <c r="E259" s="4" t="str">
        <f>IF('[3]6. Map Dados Pessoais'!G258="","",'[3]6. Map Dados Pessoais'!G258)</f>
        <v/>
      </c>
      <c r="F259" s="4" t="str">
        <f>IF('[3]6. Map Dados Pessoais'!I258="","",'[3]6. Map Dados Pessoais'!I258)</f>
        <v/>
      </c>
      <c r="G259" s="4" t="str">
        <f>IF('[3]6. Map Dados Pessoais'!F258="","",'[3]6. Map Dados Pessoais'!F258)</f>
        <v/>
      </c>
      <c r="H259" s="4" t="str">
        <f>IF('[3]6. Classificação Operações'!H259="","",'[3]6. Classificação Operações'!H259)</f>
        <v/>
      </c>
      <c r="I259" s="4" t="str">
        <f>IF('[3]7. Finalidades e Hipóteses'!E259="","",'[3]7. Finalidades e Hipóteses'!E259)</f>
        <v/>
      </c>
      <c r="J259" s="4" t="str">
        <f>IF('[3]7. Finalidades e Hipóteses'!F259="","",'[3]7. Finalidades e Hipóteses'!F259)</f>
        <v/>
      </c>
      <c r="K259" s="4" t="str">
        <f>IF('[3]7. Finalidades e Hipóteses'!F259="","",'[3]7. Finalidades e Hipóteses'!F259)</f>
        <v/>
      </c>
      <c r="L259" s="4" t="str">
        <f>IF('[3]6. Map Dados Pessoais'!K258="","",'[3]6. Map Dados Pessoais'!K258)</f>
        <v/>
      </c>
      <c r="M259" s="4" t="str">
        <f>IF('[3]6. Map Dados Pessoais'!L258="","",'[3]6. Map Dados Pessoais'!L258)</f>
        <v/>
      </c>
    </row>
    <row r="260" spans="1:13" x14ac:dyDescent="0.25">
      <c r="A260" s="4">
        <v>258</v>
      </c>
      <c r="B260" s="4" t="str">
        <f>IF('[3]5. Map Processos'!B259="","",'[3]5. Map Processos'!B259)</f>
        <v/>
      </c>
      <c r="C260" s="4" t="str">
        <f>IF('[3]5. Map Processos'!C259="","",'[3]5. Map Processos'!C259)</f>
        <v/>
      </c>
      <c r="D260" s="4" t="str">
        <f>IF('[3]5. Map Processos'!I259="","",'[3]5. Map Processos'!I259)</f>
        <v/>
      </c>
      <c r="E260" s="4" t="str">
        <f>IF('[3]6. Map Dados Pessoais'!G259="","",'[3]6. Map Dados Pessoais'!G259)</f>
        <v/>
      </c>
      <c r="F260" s="4" t="str">
        <f>IF('[3]6. Map Dados Pessoais'!I259="","",'[3]6. Map Dados Pessoais'!I259)</f>
        <v/>
      </c>
      <c r="G260" s="4" t="str">
        <f>IF('[3]6. Map Dados Pessoais'!F259="","",'[3]6. Map Dados Pessoais'!F259)</f>
        <v/>
      </c>
      <c r="H260" s="4" t="str">
        <f>IF('[3]6. Classificação Operações'!H260="","",'[3]6. Classificação Operações'!H260)</f>
        <v/>
      </c>
      <c r="I260" s="4" t="str">
        <f>IF('[3]7. Finalidades e Hipóteses'!E260="","",'[3]7. Finalidades e Hipóteses'!E260)</f>
        <v/>
      </c>
      <c r="J260" s="4" t="str">
        <f>IF('[3]7. Finalidades e Hipóteses'!F260="","",'[3]7. Finalidades e Hipóteses'!F260)</f>
        <v/>
      </c>
      <c r="K260" s="4" t="str">
        <f>IF('[3]7. Finalidades e Hipóteses'!F260="","",'[3]7. Finalidades e Hipóteses'!F260)</f>
        <v/>
      </c>
      <c r="L260" s="4" t="str">
        <f>IF('[3]6. Map Dados Pessoais'!K259="","",'[3]6. Map Dados Pessoais'!K259)</f>
        <v/>
      </c>
      <c r="M260" s="4" t="str">
        <f>IF('[3]6. Map Dados Pessoais'!L259="","",'[3]6. Map Dados Pessoais'!L259)</f>
        <v/>
      </c>
    </row>
    <row r="261" spans="1:13" x14ac:dyDescent="0.25">
      <c r="A261" s="4">
        <v>259</v>
      </c>
      <c r="B261" s="4" t="str">
        <f>IF('[3]5. Map Processos'!B260="","",'[3]5. Map Processos'!B260)</f>
        <v/>
      </c>
      <c r="C261" s="4" t="str">
        <f>IF('[3]5. Map Processos'!C260="","",'[3]5. Map Processos'!C260)</f>
        <v/>
      </c>
      <c r="D261" s="4" t="str">
        <f>IF('[3]5. Map Processos'!I260="","",'[3]5. Map Processos'!I260)</f>
        <v/>
      </c>
      <c r="E261" s="4" t="str">
        <f>IF('[3]6. Map Dados Pessoais'!G260="","",'[3]6. Map Dados Pessoais'!G260)</f>
        <v/>
      </c>
      <c r="F261" s="4" t="str">
        <f>IF('[3]6. Map Dados Pessoais'!I260="","",'[3]6. Map Dados Pessoais'!I260)</f>
        <v/>
      </c>
      <c r="G261" s="4" t="str">
        <f>IF('[3]6. Map Dados Pessoais'!F260="","",'[3]6. Map Dados Pessoais'!F260)</f>
        <v/>
      </c>
      <c r="H261" s="4" t="str">
        <f>IF('[3]6. Classificação Operações'!H261="","",'[3]6. Classificação Operações'!H261)</f>
        <v/>
      </c>
      <c r="I261" s="4" t="str">
        <f>IF('[3]7. Finalidades e Hipóteses'!E261="","",'[3]7. Finalidades e Hipóteses'!E261)</f>
        <v/>
      </c>
      <c r="J261" s="4" t="str">
        <f>IF('[3]7. Finalidades e Hipóteses'!F261="","",'[3]7. Finalidades e Hipóteses'!F261)</f>
        <v/>
      </c>
      <c r="K261" s="4" t="str">
        <f>IF('[3]7. Finalidades e Hipóteses'!F261="","",'[3]7. Finalidades e Hipóteses'!F261)</f>
        <v/>
      </c>
      <c r="L261" s="4" t="str">
        <f>IF('[3]6. Map Dados Pessoais'!K260="","",'[3]6. Map Dados Pessoais'!K260)</f>
        <v/>
      </c>
      <c r="M261" s="4" t="str">
        <f>IF('[3]6. Map Dados Pessoais'!L260="","",'[3]6. Map Dados Pessoais'!L260)</f>
        <v/>
      </c>
    </row>
    <row r="262" spans="1:13" x14ac:dyDescent="0.25">
      <c r="A262" s="4">
        <v>260</v>
      </c>
      <c r="B262" s="4" t="str">
        <f>IF('[3]5. Map Processos'!B261="","",'[3]5. Map Processos'!B261)</f>
        <v/>
      </c>
      <c r="C262" s="4" t="str">
        <f>IF('[3]5. Map Processos'!C261="","",'[3]5. Map Processos'!C261)</f>
        <v/>
      </c>
      <c r="D262" s="4" t="str">
        <f>IF('[3]5. Map Processos'!I261="","",'[3]5. Map Processos'!I261)</f>
        <v/>
      </c>
      <c r="E262" s="4" t="str">
        <f>IF('[3]6. Map Dados Pessoais'!G261="","",'[3]6. Map Dados Pessoais'!G261)</f>
        <v/>
      </c>
      <c r="F262" s="4" t="str">
        <f>IF('[3]6. Map Dados Pessoais'!I261="","",'[3]6. Map Dados Pessoais'!I261)</f>
        <v/>
      </c>
      <c r="G262" s="4" t="str">
        <f>IF('[3]6. Map Dados Pessoais'!F261="","",'[3]6. Map Dados Pessoais'!F261)</f>
        <v/>
      </c>
      <c r="H262" s="4" t="str">
        <f>IF('[3]6. Classificação Operações'!H262="","",'[3]6. Classificação Operações'!H262)</f>
        <v/>
      </c>
      <c r="I262" s="4" t="str">
        <f>IF('[3]7. Finalidades e Hipóteses'!E262="","",'[3]7. Finalidades e Hipóteses'!E262)</f>
        <v/>
      </c>
      <c r="J262" s="4" t="str">
        <f>IF('[3]7. Finalidades e Hipóteses'!F262="","",'[3]7. Finalidades e Hipóteses'!F262)</f>
        <v/>
      </c>
      <c r="K262" s="4" t="str">
        <f>IF('[3]7. Finalidades e Hipóteses'!F262="","",'[3]7. Finalidades e Hipóteses'!F262)</f>
        <v/>
      </c>
      <c r="L262" s="4" t="str">
        <f>IF('[3]6. Map Dados Pessoais'!K261="","",'[3]6. Map Dados Pessoais'!K261)</f>
        <v/>
      </c>
      <c r="M262" s="4" t="str">
        <f>IF('[3]6. Map Dados Pessoais'!L261="","",'[3]6. Map Dados Pessoais'!L261)</f>
        <v/>
      </c>
    </row>
    <row r="263" spans="1:13" x14ac:dyDescent="0.25">
      <c r="A263" s="4">
        <v>261</v>
      </c>
      <c r="B263" s="4" t="str">
        <f>IF('[3]5. Map Processos'!B262="","",'[3]5. Map Processos'!B262)</f>
        <v/>
      </c>
      <c r="C263" s="4" t="str">
        <f>IF('[3]5. Map Processos'!C262="","",'[3]5. Map Processos'!C262)</f>
        <v/>
      </c>
      <c r="D263" s="4" t="str">
        <f>IF('[3]5. Map Processos'!I262="","",'[3]5. Map Processos'!I262)</f>
        <v/>
      </c>
      <c r="E263" s="4" t="str">
        <f>IF('[3]6. Map Dados Pessoais'!G262="","",'[3]6. Map Dados Pessoais'!G262)</f>
        <v/>
      </c>
      <c r="F263" s="4" t="str">
        <f>IF('[3]6. Map Dados Pessoais'!I262="","",'[3]6. Map Dados Pessoais'!I262)</f>
        <v/>
      </c>
      <c r="G263" s="4" t="str">
        <f>IF('[3]6. Map Dados Pessoais'!F262="","",'[3]6. Map Dados Pessoais'!F262)</f>
        <v/>
      </c>
      <c r="H263" s="4" t="str">
        <f>IF('[3]6. Classificação Operações'!H263="","",'[3]6. Classificação Operações'!H263)</f>
        <v/>
      </c>
      <c r="I263" s="4" t="str">
        <f>IF('[3]7. Finalidades e Hipóteses'!E263="","",'[3]7. Finalidades e Hipóteses'!E263)</f>
        <v/>
      </c>
      <c r="J263" s="4" t="str">
        <f>IF('[3]7. Finalidades e Hipóteses'!F263="","",'[3]7. Finalidades e Hipóteses'!F263)</f>
        <v/>
      </c>
      <c r="K263" s="4" t="str">
        <f>IF('[3]7. Finalidades e Hipóteses'!F263="","",'[3]7. Finalidades e Hipóteses'!F263)</f>
        <v/>
      </c>
      <c r="L263" s="4" t="str">
        <f>IF('[3]6. Map Dados Pessoais'!K262="","",'[3]6. Map Dados Pessoais'!K262)</f>
        <v/>
      </c>
      <c r="M263" s="4" t="str">
        <f>IF('[3]6. Map Dados Pessoais'!L262="","",'[3]6. Map Dados Pessoais'!L262)</f>
        <v/>
      </c>
    </row>
    <row r="264" spans="1:13" x14ac:dyDescent="0.25">
      <c r="A264" s="4">
        <v>262</v>
      </c>
      <c r="B264" s="4" t="str">
        <f>IF('[3]5. Map Processos'!B263="","",'[3]5. Map Processos'!B263)</f>
        <v/>
      </c>
      <c r="C264" s="4" t="str">
        <f>IF('[3]5. Map Processos'!C263="","",'[3]5. Map Processos'!C263)</f>
        <v/>
      </c>
      <c r="D264" s="4" t="str">
        <f>IF('[3]5. Map Processos'!I263="","",'[3]5. Map Processos'!I263)</f>
        <v/>
      </c>
      <c r="E264" s="4" t="str">
        <f>IF('[3]6. Map Dados Pessoais'!G263="","",'[3]6. Map Dados Pessoais'!G263)</f>
        <v/>
      </c>
      <c r="F264" s="4" t="str">
        <f>IF('[3]6. Map Dados Pessoais'!I263="","",'[3]6. Map Dados Pessoais'!I263)</f>
        <v/>
      </c>
      <c r="G264" s="4" t="str">
        <f>IF('[3]6. Map Dados Pessoais'!F263="","",'[3]6. Map Dados Pessoais'!F263)</f>
        <v/>
      </c>
      <c r="H264" s="4" t="str">
        <f>IF('[3]6. Classificação Operações'!H264="","",'[3]6. Classificação Operações'!H264)</f>
        <v/>
      </c>
      <c r="I264" s="4" t="str">
        <f>IF('[3]7. Finalidades e Hipóteses'!E264="","",'[3]7. Finalidades e Hipóteses'!E264)</f>
        <v/>
      </c>
      <c r="J264" s="4" t="str">
        <f>IF('[3]7. Finalidades e Hipóteses'!F264="","",'[3]7. Finalidades e Hipóteses'!F264)</f>
        <v/>
      </c>
      <c r="K264" s="4" t="str">
        <f>IF('[3]7. Finalidades e Hipóteses'!F264="","",'[3]7. Finalidades e Hipóteses'!F264)</f>
        <v/>
      </c>
      <c r="L264" s="4" t="str">
        <f>IF('[3]6. Map Dados Pessoais'!K263="","",'[3]6. Map Dados Pessoais'!K263)</f>
        <v/>
      </c>
      <c r="M264" s="4" t="str">
        <f>IF('[3]6. Map Dados Pessoais'!L263="","",'[3]6. Map Dados Pessoais'!L263)</f>
        <v/>
      </c>
    </row>
    <row r="265" spans="1:13" x14ac:dyDescent="0.25">
      <c r="A265" s="4">
        <v>263</v>
      </c>
      <c r="B265" s="4" t="str">
        <f>IF('[3]5. Map Processos'!B264="","",'[3]5. Map Processos'!B264)</f>
        <v/>
      </c>
      <c r="C265" s="4" t="str">
        <f>IF('[3]5. Map Processos'!C264="","",'[3]5. Map Processos'!C264)</f>
        <v/>
      </c>
      <c r="D265" s="4" t="str">
        <f>IF('[3]5. Map Processos'!I264="","",'[3]5. Map Processos'!I264)</f>
        <v/>
      </c>
      <c r="E265" s="4" t="str">
        <f>IF('[3]6. Map Dados Pessoais'!G264="","",'[3]6. Map Dados Pessoais'!G264)</f>
        <v/>
      </c>
      <c r="F265" s="4" t="str">
        <f>IF('[3]6. Map Dados Pessoais'!I264="","",'[3]6. Map Dados Pessoais'!I264)</f>
        <v/>
      </c>
      <c r="G265" s="4" t="str">
        <f>IF('[3]6. Map Dados Pessoais'!F264="","",'[3]6. Map Dados Pessoais'!F264)</f>
        <v/>
      </c>
      <c r="H265" s="4" t="str">
        <f>IF('[3]6. Classificação Operações'!H265="","",'[3]6. Classificação Operações'!H265)</f>
        <v/>
      </c>
      <c r="I265" s="4" t="str">
        <f>IF('[3]7. Finalidades e Hipóteses'!E265="","",'[3]7. Finalidades e Hipóteses'!E265)</f>
        <v/>
      </c>
      <c r="J265" s="4" t="str">
        <f>IF('[3]7. Finalidades e Hipóteses'!F265="","",'[3]7. Finalidades e Hipóteses'!F265)</f>
        <v/>
      </c>
      <c r="K265" s="4" t="str">
        <f>IF('[3]7. Finalidades e Hipóteses'!F265="","",'[3]7. Finalidades e Hipóteses'!F265)</f>
        <v/>
      </c>
      <c r="L265" s="4" t="str">
        <f>IF('[3]6. Map Dados Pessoais'!K264="","",'[3]6. Map Dados Pessoais'!K264)</f>
        <v/>
      </c>
      <c r="M265" s="4" t="str">
        <f>IF('[3]6. Map Dados Pessoais'!L264="","",'[3]6. Map Dados Pessoais'!L264)</f>
        <v/>
      </c>
    </row>
    <row r="266" spans="1:13" x14ac:dyDescent="0.25">
      <c r="A266" s="4">
        <v>264</v>
      </c>
      <c r="B266" s="4" t="str">
        <f>IF('[3]5. Map Processos'!B265="","",'[3]5. Map Processos'!B265)</f>
        <v/>
      </c>
      <c r="C266" s="4" t="str">
        <f>IF('[3]5. Map Processos'!C265="","",'[3]5. Map Processos'!C265)</f>
        <v/>
      </c>
      <c r="D266" s="4" t="str">
        <f>IF('[3]5. Map Processos'!I265="","",'[3]5. Map Processos'!I265)</f>
        <v/>
      </c>
      <c r="E266" s="4" t="str">
        <f>IF('[3]6. Map Dados Pessoais'!G265="","",'[3]6. Map Dados Pessoais'!G265)</f>
        <v/>
      </c>
      <c r="F266" s="4" t="str">
        <f>IF('[3]6. Map Dados Pessoais'!I265="","",'[3]6. Map Dados Pessoais'!I265)</f>
        <v/>
      </c>
      <c r="G266" s="4" t="str">
        <f>IF('[3]6. Map Dados Pessoais'!F265="","",'[3]6. Map Dados Pessoais'!F265)</f>
        <v/>
      </c>
      <c r="H266" s="4" t="str">
        <f>IF('[3]6. Classificação Operações'!H266="","",'[3]6. Classificação Operações'!H266)</f>
        <v/>
      </c>
      <c r="I266" s="4" t="str">
        <f>IF('[3]7. Finalidades e Hipóteses'!E266="","",'[3]7. Finalidades e Hipóteses'!E266)</f>
        <v/>
      </c>
      <c r="J266" s="4" t="str">
        <f>IF('[3]7. Finalidades e Hipóteses'!F266="","",'[3]7. Finalidades e Hipóteses'!F266)</f>
        <v/>
      </c>
      <c r="K266" s="4" t="str">
        <f>IF('[3]7. Finalidades e Hipóteses'!F266="","",'[3]7. Finalidades e Hipóteses'!F266)</f>
        <v/>
      </c>
      <c r="L266" s="4" t="str">
        <f>IF('[3]6. Map Dados Pessoais'!K265="","",'[3]6. Map Dados Pessoais'!K265)</f>
        <v/>
      </c>
      <c r="M266" s="4" t="str">
        <f>IF('[3]6. Map Dados Pessoais'!L265="","",'[3]6. Map Dados Pessoais'!L265)</f>
        <v/>
      </c>
    </row>
    <row r="267" spans="1:13" x14ac:dyDescent="0.25">
      <c r="A267" s="4">
        <v>265</v>
      </c>
      <c r="B267" s="4" t="str">
        <f>IF('[3]5. Map Processos'!B266="","",'[3]5. Map Processos'!B266)</f>
        <v/>
      </c>
      <c r="C267" s="4" t="str">
        <f>IF('[3]5. Map Processos'!C266="","",'[3]5. Map Processos'!C266)</f>
        <v/>
      </c>
      <c r="D267" s="4" t="str">
        <f>IF('[3]5. Map Processos'!I266="","",'[3]5. Map Processos'!I266)</f>
        <v/>
      </c>
      <c r="E267" s="4" t="str">
        <f>IF('[3]6. Map Dados Pessoais'!G266="","",'[3]6. Map Dados Pessoais'!G266)</f>
        <v/>
      </c>
      <c r="F267" s="4" t="str">
        <f>IF('[3]6. Map Dados Pessoais'!I266="","",'[3]6. Map Dados Pessoais'!I266)</f>
        <v/>
      </c>
      <c r="G267" s="4" t="str">
        <f>IF('[3]6. Map Dados Pessoais'!F266="","",'[3]6. Map Dados Pessoais'!F266)</f>
        <v/>
      </c>
      <c r="H267" s="4" t="str">
        <f>IF('[3]6. Classificação Operações'!H267="","",'[3]6. Classificação Operações'!H267)</f>
        <v/>
      </c>
      <c r="I267" s="4" t="str">
        <f>IF('[3]7. Finalidades e Hipóteses'!E267="","",'[3]7. Finalidades e Hipóteses'!E267)</f>
        <v/>
      </c>
      <c r="J267" s="4" t="str">
        <f>IF('[3]7. Finalidades e Hipóteses'!F267="","",'[3]7. Finalidades e Hipóteses'!F267)</f>
        <v/>
      </c>
      <c r="K267" s="4" t="str">
        <f>IF('[3]7. Finalidades e Hipóteses'!F267="","",'[3]7. Finalidades e Hipóteses'!F267)</f>
        <v/>
      </c>
      <c r="L267" s="4" t="str">
        <f>IF('[3]6. Map Dados Pessoais'!K266="","",'[3]6. Map Dados Pessoais'!K266)</f>
        <v/>
      </c>
      <c r="M267" s="4" t="str">
        <f>IF('[3]6. Map Dados Pessoais'!L266="","",'[3]6. Map Dados Pessoais'!L266)</f>
        <v/>
      </c>
    </row>
    <row r="268" spans="1:13" x14ac:dyDescent="0.25">
      <c r="A268" s="4">
        <v>266</v>
      </c>
      <c r="B268" s="4" t="str">
        <f>IF('[3]5. Map Processos'!B267="","",'[3]5. Map Processos'!B267)</f>
        <v/>
      </c>
      <c r="C268" s="4" t="str">
        <f>IF('[3]5. Map Processos'!C267="","",'[3]5. Map Processos'!C267)</f>
        <v/>
      </c>
      <c r="D268" s="4" t="str">
        <f>IF('[3]5. Map Processos'!I267="","",'[3]5. Map Processos'!I267)</f>
        <v/>
      </c>
      <c r="E268" s="4" t="str">
        <f>IF('[3]6. Map Dados Pessoais'!G267="","",'[3]6. Map Dados Pessoais'!G267)</f>
        <v/>
      </c>
      <c r="F268" s="4" t="str">
        <f>IF('[3]6. Map Dados Pessoais'!I267="","",'[3]6. Map Dados Pessoais'!I267)</f>
        <v/>
      </c>
      <c r="G268" s="4" t="str">
        <f>IF('[3]6. Map Dados Pessoais'!F267="","",'[3]6. Map Dados Pessoais'!F267)</f>
        <v/>
      </c>
      <c r="H268" s="4" t="str">
        <f>IF('[3]6. Classificação Operações'!H268="","",'[3]6. Classificação Operações'!H268)</f>
        <v/>
      </c>
      <c r="I268" s="4" t="str">
        <f>IF('[3]7. Finalidades e Hipóteses'!E268="","",'[3]7. Finalidades e Hipóteses'!E268)</f>
        <v/>
      </c>
      <c r="J268" s="4" t="str">
        <f>IF('[3]7. Finalidades e Hipóteses'!F268="","",'[3]7. Finalidades e Hipóteses'!F268)</f>
        <v/>
      </c>
      <c r="K268" s="4" t="str">
        <f>IF('[3]7. Finalidades e Hipóteses'!F268="","",'[3]7. Finalidades e Hipóteses'!F268)</f>
        <v/>
      </c>
      <c r="L268" s="4" t="str">
        <f>IF('[3]6. Map Dados Pessoais'!K267="","",'[3]6. Map Dados Pessoais'!K267)</f>
        <v/>
      </c>
      <c r="M268" s="4" t="str">
        <f>IF('[3]6. Map Dados Pessoais'!L267="","",'[3]6. Map Dados Pessoais'!L267)</f>
        <v/>
      </c>
    </row>
    <row r="269" spans="1:13" x14ac:dyDescent="0.25">
      <c r="A269" s="4">
        <v>267</v>
      </c>
      <c r="B269" s="4" t="str">
        <f>IF('[3]5. Map Processos'!B268="","",'[3]5. Map Processos'!B268)</f>
        <v/>
      </c>
      <c r="C269" s="4" t="str">
        <f>IF('[3]5. Map Processos'!C268="","",'[3]5. Map Processos'!C268)</f>
        <v/>
      </c>
      <c r="D269" s="4" t="str">
        <f>IF('[3]5. Map Processos'!I268="","",'[3]5. Map Processos'!I268)</f>
        <v/>
      </c>
      <c r="E269" s="4" t="str">
        <f>IF('[3]6. Map Dados Pessoais'!G268="","",'[3]6. Map Dados Pessoais'!G268)</f>
        <v/>
      </c>
      <c r="F269" s="4" t="str">
        <f>IF('[3]6. Map Dados Pessoais'!I268="","",'[3]6. Map Dados Pessoais'!I268)</f>
        <v/>
      </c>
      <c r="G269" s="4" t="str">
        <f>IF('[3]6. Map Dados Pessoais'!F268="","",'[3]6. Map Dados Pessoais'!F268)</f>
        <v/>
      </c>
      <c r="H269" s="4" t="str">
        <f>IF('[3]6. Classificação Operações'!H269="","",'[3]6. Classificação Operações'!H269)</f>
        <v/>
      </c>
      <c r="I269" s="4" t="str">
        <f>IF('[3]7. Finalidades e Hipóteses'!E269="","",'[3]7. Finalidades e Hipóteses'!E269)</f>
        <v/>
      </c>
      <c r="J269" s="4" t="str">
        <f>IF('[3]7. Finalidades e Hipóteses'!F269="","",'[3]7. Finalidades e Hipóteses'!F269)</f>
        <v/>
      </c>
      <c r="K269" s="4" t="str">
        <f>IF('[3]7. Finalidades e Hipóteses'!F269="","",'[3]7. Finalidades e Hipóteses'!F269)</f>
        <v/>
      </c>
      <c r="L269" s="4" t="str">
        <f>IF('[3]6. Map Dados Pessoais'!K268="","",'[3]6. Map Dados Pessoais'!K268)</f>
        <v/>
      </c>
      <c r="M269" s="4" t="str">
        <f>IF('[3]6. Map Dados Pessoais'!L268="","",'[3]6. Map Dados Pessoais'!L268)</f>
        <v/>
      </c>
    </row>
    <row r="270" spans="1:13" x14ac:dyDescent="0.25">
      <c r="A270" s="4">
        <v>268</v>
      </c>
      <c r="B270" s="4" t="str">
        <f>IF('[3]5. Map Processos'!B269="","",'[3]5. Map Processos'!B269)</f>
        <v/>
      </c>
      <c r="C270" s="4" t="str">
        <f>IF('[3]5. Map Processos'!C269="","",'[3]5. Map Processos'!C269)</f>
        <v/>
      </c>
      <c r="D270" s="4" t="str">
        <f>IF('[3]5. Map Processos'!I269="","",'[3]5. Map Processos'!I269)</f>
        <v/>
      </c>
      <c r="E270" s="4" t="str">
        <f>IF('[3]6. Map Dados Pessoais'!G269="","",'[3]6. Map Dados Pessoais'!G269)</f>
        <v/>
      </c>
      <c r="F270" s="4" t="str">
        <f>IF('[3]6. Map Dados Pessoais'!I269="","",'[3]6. Map Dados Pessoais'!I269)</f>
        <v/>
      </c>
      <c r="G270" s="4" t="str">
        <f>IF('[3]6. Map Dados Pessoais'!F269="","",'[3]6. Map Dados Pessoais'!F269)</f>
        <v/>
      </c>
      <c r="H270" s="4" t="str">
        <f>IF('[3]6. Classificação Operações'!H270="","",'[3]6. Classificação Operações'!H270)</f>
        <v/>
      </c>
      <c r="I270" s="4" t="str">
        <f>IF('[3]7. Finalidades e Hipóteses'!E270="","",'[3]7. Finalidades e Hipóteses'!E270)</f>
        <v/>
      </c>
      <c r="J270" s="4" t="str">
        <f>IF('[3]7. Finalidades e Hipóteses'!F270="","",'[3]7. Finalidades e Hipóteses'!F270)</f>
        <v/>
      </c>
      <c r="K270" s="4" t="str">
        <f>IF('[3]7. Finalidades e Hipóteses'!F270="","",'[3]7. Finalidades e Hipóteses'!F270)</f>
        <v/>
      </c>
      <c r="L270" s="4" t="str">
        <f>IF('[3]6. Map Dados Pessoais'!K269="","",'[3]6. Map Dados Pessoais'!K269)</f>
        <v/>
      </c>
      <c r="M270" s="4" t="str">
        <f>IF('[3]6. Map Dados Pessoais'!L269="","",'[3]6. Map Dados Pessoais'!L269)</f>
        <v/>
      </c>
    </row>
    <row r="271" spans="1:13" x14ac:dyDescent="0.25">
      <c r="A271" s="4">
        <v>269</v>
      </c>
      <c r="B271" s="4" t="str">
        <f>IF('[3]5. Map Processos'!B270="","",'[3]5. Map Processos'!B270)</f>
        <v/>
      </c>
      <c r="C271" s="4" t="str">
        <f>IF('[3]5. Map Processos'!C270="","",'[3]5. Map Processos'!C270)</f>
        <v/>
      </c>
      <c r="D271" s="4" t="str">
        <f>IF('[3]5. Map Processos'!I270="","",'[3]5. Map Processos'!I270)</f>
        <v/>
      </c>
      <c r="E271" s="4" t="str">
        <f>IF('[3]6. Map Dados Pessoais'!G270="","",'[3]6. Map Dados Pessoais'!G270)</f>
        <v/>
      </c>
      <c r="F271" s="4" t="str">
        <f>IF('[3]6. Map Dados Pessoais'!I270="","",'[3]6. Map Dados Pessoais'!I270)</f>
        <v/>
      </c>
      <c r="G271" s="4" t="str">
        <f>IF('[3]6. Map Dados Pessoais'!F270="","",'[3]6. Map Dados Pessoais'!F270)</f>
        <v/>
      </c>
      <c r="H271" s="4" t="str">
        <f>IF('[3]6. Classificação Operações'!H271="","",'[3]6. Classificação Operações'!H271)</f>
        <v/>
      </c>
      <c r="I271" s="4" t="str">
        <f>IF('[3]7. Finalidades e Hipóteses'!E271="","",'[3]7. Finalidades e Hipóteses'!E271)</f>
        <v/>
      </c>
      <c r="J271" s="4" t="str">
        <f>IF('[3]7. Finalidades e Hipóteses'!F271="","",'[3]7. Finalidades e Hipóteses'!F271)</f>
        <v/>
      </c>
      <c r="K271" s="4" t="str">
        <f>IF('[3]7. Finalidades e Hipóteses'!F271="","",'[3]7. Finalidades e Hipóteses'!F271)</f>
        <v/>
      </c>
      <c r="L271" s="4" t="str">
        <f>IF('[3]6. Map Dados Pessoais'!K270="","",'[3]6. Map Dados Pessoais'!K270)</f>
        <v/>
      </c>
      <c r="M271" s="4" t="str">
        <f>IF('[3]6. Map Dados Pessoais'!L270="","",'[3]6. Map Dados Pessoais'!L270)</f>
        <v/>
      </c>
    </row>
    <row r="272" spans="1:13" x14ac:dyDescent="0.25">
      <c r="A272" s="4">
        <v>270</v>
      </c>
      <c r="B272" s="4" t="str">
        <f>IF('[3]5. Map Processos'!B271="","",'[3]5. Map Processos'!B271)</f>
        <v/>
      </c>
      <c r="C272" s="4" t="str">
        <f>IF('[3]5. Map Processos'!C271="","",'[3]5. Map Processos'!C271)</f>
        <v/>
      </c>
      <c r="D272" s="4" t="str">
        <f>IF('[3]5. Map Processos'!I271="","",'[3]5. Map Processos'!I271)</f>
        <v/>
      </c>
      <c r="E272" s="4" t="str">
        <f>IF('[3]6. Map Dados Pessoais'!G271="","",'[3]6. Map Dados Pessoais'!G271)</f>
        <v/>
      </c>
      <c r="F272" s="4" t="str">
        <f>IF('[3]6. Map Dados Pessoais'!I271="","",'[3]6. Map Dados Pessoais'!I271)</f>
        <v/>
      </c>
      <c r="G272" s="4" t="str">
        <f>IF('[3]6. Map Dados Pessoais'!F271="","",'[3]6. Map Dados Pessoais'!F271)</f>
        <v/>
      </c>
      <c r="H272" s="4" t="str">
        <f>IF('[3]6. Classificação Operações'!H272="","",'[3]6. Classificação Operações'!H272)</f>
        <v/>
      </c>
      <c r="I272" s="4" t="str">
        <f>IF('[3]7. Finalidades e Hipóteses'!E272="","",'[3]7. Finalidades e Hipóteses'!E272)</f>
        <v/>
      </c>
      <c r="J272" s="4" t="str">
        <f>IF('[3]7. Finalidades e Hipóteses'!F272="","",'[3]7. Finalidades e Hipóteses'!F272)</f>
        <v/>
      </c>
      <c r="K272" s="4" t="str">
        <f>IF('[3]7. Finalidades e Hipóteses'!F272="","",'[3]7. Finalidades e Hipóteses'!F272)</f>
        <v/>
      </c>
      <c r="L272" s="4" t="str">
        <f>IF('[3]6. Map Dados Pessoais'!K271="","",'[3]6. Map Dados Pessoais'!K271)</f>
        <v/>
      </c>
      <c r="M272" s="4" t="str">
        <f>IF('[3]6. Map Dados Pessoais'!L271="","",'[3]6. Map Dados Pessoais'!L271)</f>
        <v/>
      </c>
    </row>
    <row r="273" spans="1:13" x14ac:dyDescent="0.25">
      <c r="A273" s="4">
        <v>271</v>
      </c>
      <c r="B273" s="4" t="str">
        <f>IF('[3]5. Map Processos'!B272="","",'[3]5. Map Processos'!B272)</f>
        <v/>
      </c>
      <c r="C273" s="4" t="str">
        <f>IF('[3]5. Map Processos'!C272="","",'[3]5. Map Processos'!C272)</f>
        <v/>
      </c>
      <c r="D273" s="4" t="str">
        <f>IF('[3]5. Map Processos'!I272="","",'[3]5. Map Processos'!I272)</f>
        <v/>
      </c>
      <c r="E273" s="4" t="str">
        <f>IF('[3]6. Map Dados Pessoais'!G272="","",'[3]6. Map Dados Pessoais'!G272)</f>
        <v/>
      </c>
      <c r="F273" s="4" t="str">
        <f>IF('[3]6. Map Dados Pessoais'!I272="","",'[3]6. Map Dados Pessoais'!I272)</f>
        <v/>
      </c>
      <c r="G273" s="4" t="str">
        <f>IF('[3]6. Map Dados Pessoais'!F272="","",'[3]6. Map Dados Pessoais'!F272)</f>
        <v/>
      </c>
      <c r="H273" s="4" t="str">
        <f>IF('[3]6. Classificação Operações'!H273="","",'[3]6. Classificação Operações'!H273)</f>
        <v/>
      </c>
      <c r="I273" s="4" t="str">
        <f>IF('[3]7. Finalidades e Hipóteses'!E273="","",'[3]7. Finalidades e Hipóteses'!E273)</f>
        <v/>
      </c>
      <c r="J273" s="4" t="str">
        <f>IF('[3]7. Finalidades e Hipóteses'!F273="","",'[3]7. Finalidades e Hipóteses'!F273)</f>
        <v/>
      </c>
      <c r="K273" s="4" t="str">
        <f>IF('[3]7. Finalidades e Hipóteses'!F273="","",'[3]7. Finalidades e Hipóteses'!F273)</f>
        <v/>
      </c>
      <c r="L273" s="4" t="str">
        <f>IF('[3]6. Map Dados Pessoais'!K272="","",'[3]6. Map Dados Pessoais'!K272)</f>
        <v/>
      </c>
      <c r="M273" s="4" t="str">
        <f>IF('[3]6. Map Dados Pessoais'!L272="","",'[3]6. Map Dados Pessoais'!L272)</f>
        <v/>
      </c>
    </row>
    <row r="274" spans="1:13" x14ac:dyDescent="0.25">
      <c r="A274" s="4">
        <v>272</v>
      </c>
      <c r="B274" s="4" t="str">
        <f>IF('[3]5. Map Processos'!B273="","",'[3]5. Map Processos'!B273)</f>
        <v/>
      </c>
      <c r="C274" s="4" t="str">
        <f>IF('[3]5. Map Processos'!C273="","",'[3]5. Map Processos'!C273)</f>
        <v/>
      </c>
      <c r="D274" s="4" t="str">
        <f>IF('[3]5. Map Processos'!I273="","",'[3]5. Map Processos'!I273)</f>
        <v/>
      </c>
      <c r="E274" s="4" t="str">
        <f>IF('[3]6. Map Dados Pessoais'!G273="","",'[3]6. Map Dados Pessoais'!G273)</f>
        <v/>
      </c>
      <c r="F274" s="4" t="str">
        <f>IF('[3]6. Map Dados Pessoais'!I273="","",'[3]6. Map Dados Pessoais'!I273)</f>
        <v/>
      </c>
      <c r="G274" s="4" t="str">
        <f>IF('[3]6. Map Dados Pessoais'!F273="","",'[3]6. Map Dados Pessoais'!F273)</f>
        <v/>
      </c>
      <c r="H274" s="4" t="str">
        <f>IF('[3]6. Classificação Operações'!H274="","",'[3]6. Classificação Operações'!H274)</f>
        <v/>
      </c>
      <c r="I274" s="4" t="str">
        <f>IF('[3]7. Finalidades e Hipóteses'!E274="","",'[3]7. Finalidades e Hipóteses'!E274)</f>
        <v/>
      </c>
      <c r="J274" s="4" t="str">
        <f>IF('[3]7. Finalidades e Hipóteses'!F274="","",'[3]7. Finalidades e Hipóteses'!F274)</f>
        <v/>
      </c>
      <c r="K274" s="4" t="str">
        <f>IF('[3]7. Finalidades e Hipóteses'!F274="","",'[3]7. Finalidades e Hipóteses'!F274)</f>
        <v/>
      </c>
      <c r="L274" s="4" t="str">
        <f>IF('[3]6. Map Dados Pessoais'!K273="","",'[3]6. Map Dados Pessoais'!K273)</f>
        <v/>
      </c>
      <c r="M274" s="4" t="str">
        <f>IF('[3]6. Map Dados Pessoais'!L273="","",'[3]6. Map Dados Pessoais'!L273)</f>
        <v/>
      </c>
    </row>
    <row r="275" spans="1:13" x14ac:dyDescent="0.25">
      <c r="A275" s="4">
        <v>273</v>
      </c>
      <c r="B275" s="4" t="str">
        <f>IF('[3]5. Map Processos'!B274="","",'[3]5. Map Processos'!B274)</f>
        <v/>
      </c>
      <c r="C275" s="4" t="str">
        <f>IF('[3]5. Map Processos'!C274="","",'[3]5. Map Processos'!C274)</f>
        <v/>
      </c>
      <c r="D275" s="4" t="str">
        <f>IF('[3]5. Map Processos'!I274="","",'[3]5. Map Processos'!I274)</f>
        <v/>
      </c>
      <c r="E275" s="4" t="str">
        <f>IF('[3]6. Map Dados Pessoais'!G274="","",'[3]6. Map Dados Pessoais'!G274)</f>
        <v/>
      </c>
      <c r="F275" s="4" t="str">
        <f>IF('[3]6. Map Dados Pessoais'!I274="","",'[3]6. Map Dados Pessoais'!I274)</f>
        <v/>
      </c>
      <c r="G275" s="4" t="str">
        <f>IF('[3]6. Map Dados Pessoais'!F274="","",'[3]6. Map Dados Pessoais'!F274)</f>
        <v/>
      </c>
      <c r="H275" s="4" t="str">
        <f>IF('[3]6. Classificação Operações'!H275="","",'[3]6. Classificação Operações'!H275)</f>
        <v/>
      </c>
      <c r="I275" s="4" t="str">
        <f>IF('[3]7. Finalidades e Hipóteses'!E275="","",'[3]7. Finalidades e Hipóteses'!E275)</f>
        <v/>
      </c>
      <c r="J275" s="4" t="str">
        <f>IF('[3]7. Finalidades e Hipóteses'!F275="","",'[3]7. Finalidades e Hipóteses'!F275)</f>
        <v/>
      </c>
      <c r="K275" s="4" t="str">
        <f>IF('[3]7. Finalidades e Hipóteses'!F275="","",'[3]7. Finalidades e Hipóteses'!F275)</f>
        <v/>
      </c>
      <c r="L275" s="4" t="str">
        <f>IF('[3]6. Map Dados Pessoais'!K274="","",'[3]6. Map Dados Pessoais'!K274)</f>
        <v/>
      </c>
      <c r="M275" s="4" t="str">
        <f>IF('[3]6. Map Dados Pessoais'!L274="","",'[3]6. Map Dados Pessoais'!L274)</f>
        <v/>
      </c>
    </row>
    <row r="276" spans="1:13" x14ac:dyDescent="0.25">
      <c r="A276" s="4">
        <v>274</v>
      </c>
      <c r="B276" s="4" t="str">
        <f>IF('[3]5. Map Processos'!B275="","",'[3]5. Map Processos'!B275)</f>
        <v/>
      </c>
      <c r="C276" s="4" t="str">
        <f>IF('[3]5. Map Processos'!C275="","",'[3]5. Map Processos'!C275)</f>
        <v/>
      </c>
      <c r="D276" s="4" t="str">
        <f>IF('[3]5. Map Processos'!I275="","",'[3]5. Map Processos'!I275)</f>
        <v/>
      </c>
      <c r="E276" s="4" t="str">
        <f>IF('[3]6. Map Dados Pessoais'!G275="","",'[3]6. Map Dados Pessoais'!G275)</f>
        <v/>
      </c>
      <c r="F276" s="4" t="str">
        <f>IF('[3]6. Map Dados Pessoais'!I275="","",'[3]6. Map Dados Pessoais'!I275)</f>
        <v/>
      </c>
      <c r="G276" s="4" t="str">
        <f>IF('[3]6. Map Dados Pessoais'!F275="","",'[3]6. Map Dados Pessoais'!F275)</f>
        <v/>
      </c>
      <c r="H276" s="4" t="str">
        <f>IF('[3]6. Classificação Operações'!H276="","",'[3]6. Classificação Operações'!H276)</f>
        <v/>
      </c>
      <c r="I276" s="4" t="str">
        <f>IF('[3]7. Finalidades e Hipóteses'!E276="","",'[3]7. Finalidades e Hipóteses'!E276)</f>
        <v/>
      </c>
      <c r="J276" s="4" t="str">
        <f>IF('[3]7. Finalidades e Hipóteses'!F276="","",'[3]7. Finalidades e Hipóteses'!F276)</f>
        <v/>
      </c>
      <c r="K276" s="4" t="str">
        <f>IF('[3]7. Finalidades e Hipóteses'!F276="","",'[3]7. Finalidades e Hipóteses'!F276)</f>
        <v/>
      </c>
      <c r="L276" s="4" t="str">
        <f>IF('[3]6. Map Dados Pessoais'!K275="","",'[3]6. Map Dados Pessoais'!K275)</f>
        <v/>
      </c>
      <c r="M276" s="4" t="str">
        <f>IF('[3]6. Map Dados Pessoais'!L275="","",'[3]6. Map Dados Pessoais'!L275)</f>
        <v/>
      </c>
    </row>
    <row r="277" spans="1:13" x14ac:dyDescent="0.25">
      <c r="A277" s="4">
        <v>275</v>
      </c>
      <c r="B277" s="4" t="str">
        <f>IF('[3]5. Map Processos'!B276="","",'[3]5. Map Processos'!B276)</f>
        <v/>
      </c>
      <c r="C277" s="4" t="str">
        <f>IF('[3]5. Map Processos'!C276="","",'[3]5. Map Processos'!C276)</f>
        <v/>
      </c>
      <c r="D277" s="4" t="str">
        <f>IF('[3]5. Map Processos'!I276="","",'[3]5. Map Processos'!I276)</f>
        <v/>
      </c>
      <c r="E277" s="4" t="str">
        <f>IF('[3]6. Map Dados Pessoais'!G276="","",'[3]6. Map Dados Pessoais'!G276)</f>
        <v/>
      </c>
      <c r="F277" s="4" t="str">
        <f>IF('[3]6. Map Dados Pessoais'!I276="","",'[3]6. Map Dados Pessoais'!I276)</f>
        <v/>
      </c>
      <c r="G277" s="4" t="str">
        <f>IF('[3]6. Map Dados Pessoais'!F276="","",'[3]6. Map Dados Pessoais'!F276)</f>
        <v/>
      </c>
      <c r="H277" s="4" t="str">
        <f>IF('[3]6. Classificação Operações'!H277="","",'[3]6. Classificação Operações'!H277)</f>
        <v/>
      </c>
      <c r="I277" s="4" t="str">
        <f>IF('[3]7. Finalidades e Hipóteses'!E277="","",'[3]7. Finalidades e Hipóteses'!E277)</f>
        <v/>
      </c>
      <c r="J277" s="4" t="str">
        <f>IF('[3]7. Finalidades e Hipóteses'!F277="","",'[3]7. Finalidades e Hipóteses'!F277)</f>
        <v/>
      </c>
      <c r="K277" s="4" t="str">
        <f>IF('[3]7. Finalidades e Hipóteses'!F277="","",'[3]7. Finalidades e Hipóteses'!F277)</f>
        <v/>
      </c>
      <c r="L277" s="4" t="str">
        <f>IF('[3]6. Map Dados Pessoais'!K276="","",'[3]6. Map Dados Pessoais'!K276)</f>
        <v/>
      </c>
      <c r="M277" s="4" t="str">
        <f>IF('[3]6. Map Dados Pessoais'!L276="","",'[3]6. Map Dados Pessoais'!L276)</f>
        <v/>
      </c>
    </row>
    <row r="278" spans="1:13" x14ac:dyDescent="0.25">
      <c r="A278" s="4">
        <v>276</v>
      </c>
      <c r="B278" s="4" t="str">
        <f>IF('[3]5. Map Processos'!B277="","",'[3]5. Map Processos'!B277)</f>
        <v/>
      </c>
      <c r="C278" s="4" t="str">
        <f>IF('[3]5. Map Processos'!C277="","",'[3]5. Map Processos'!C277)</f>
        <v/>
      </c>
      <c r="D278" s="4" t="str">
        <f>IF('[3]5. Map Processos'!I277="","",'[3]5. Map Processos'!I277)</f>
        <v/>
      </c>
      <c r="E278" s="4" t="str">
        <f>IF('[3]6. Map Dados Pessoais'!G277="","",'[3]6. Map Dados Pessoais'!G277)</f>
        <v/>
      </c>
      <c r="F278" s="4" t="str">
        <f>IF('[3]6. Map Dados Pessoais'!I277="","",'[3]6. Map Dados Pessoais'!I277)</f>
        <v/>
      </c>
      <c r="G278" s="4" t="str">
        <f>IF('[3]6. Map Dados Pessoais'!F277="","",'[3]6. Map Dados Pessoais'!F277)</f>
        <v/>
      </c>
      <c r="H278" s="4" t="str">
        <f>IF('[3]6. Classificação Operações'!H278="","",'[3]6. Classificação Operações'!H278)</f>
        <v/>
      </c>
      <c r="I278" s="4" t="str">
        <f>IF('[3]7. Finalidades e Hipóteses'!E278="","",'[3]7. Finalidades e Hipóteses'!E278)</f>
        <v/>
      </c>
      <c r="J278" s="4" t="str">
        <f>IF('[3]7. Finalidades e Hipóteses'!F278="","",'[3]7. Finalidades e Hipóteses'!F278)</f>
        <v/>
      </c>
      <c r="K278" s="4" t="str">
        <f>IF('[3]7. Finalidades e Hipóteses'!F278="","",'[3]7. Finalidades e Hipóteses'!F278)</f>
        <v/>
      </c>
      <c r="L278" s="4" t="str">
        <f>IF('[3]6. Map Dados Pessoais'!K277="","",'[3]6. Map Dados Pessoais'!K277)</f>
        <v/>
      </c>
      <c r="M278" s="4" t="str">
        <f>IF('[3]6. Map Dados Pessoais'!L277="","",'[3]6. Map Dados Pessoais'!L277)</f>
        <v/>
      </c>
    </row>
    <row r="279" spans="1:13" x14ac:dyDescent="0.25">
      <c r="A279" s="4">
        <v>277</v>
      </c>
      <c r="B279" s="4" t="str">
        <f>IF('[3]5. Map Processos'!B278="","",'[3]5. Map Processos'!B278)</f>
        <v/>
      </c>
      <c r="C279" s="4" t="str">
        <f>IF('[3]5. Map Processos'!C278="","",'[3]5. Map Processos'!C278)</f>
        <v/>
      </c>
      <c r="D279" s="4" t="str">
        <f>IF('[3]5. Map Processos'!I278="","",'[3]5. Map Processos'!I278)</f>
        <v/>
      </c>
      <c r="E279" s="4" t="str">
        <f>IF('[3]6. Map Dados Pessoais'!G278="","",'[3]6. Map Dados Pessoais'!G278)</f>
        <v/>
      </c>
      <c r="F279" s="4" t="str">
        <f>IF('[3]6. Map Dados Pessoais'!I278="","",'[3]6. Map Dados Pessoais'!I278)</f>
        <v/>
      </c>
      <c r="G279" s="4" t="str">
        <f>IF('[3]6. Map Dados Pessoais'!F278="","",'[3]6. Map Dados Pessoais'!F278)</f>
        <v/>
      </c>
      <c r="H279" s="4" t="str">
        <f>IF('[3]6. Classificação Operações'!H279="","",'[3]6. Classificação Operações'!H279)</f>
        <v/>
      </c>
      <c r="I279" s="4" t="str">
        <f>IF('[3]7. Finalidades e Hipóteses'!E279="","",'[3]7. Finalidades e Hipóteses'!E279)</f>
        <v/>
      </c>
      <c r="J279" s="4" t="str">
        <f>IF('[3]7. Finalidades e Hipóteses'!F279="","",'[3]7. Finalidades e Hipóteses'!F279)</f>
        <v/>
      </c>
      <c r="K279" s="4" t="str">
        <f>IF('[3]7. Finalidades e Hipóteses'!F279="","",'[3]7. Finalidades e Hipóteses'!F279)</f>
        <v/>
      </c>
      <c r="L279" s="4" t="str">
        <f>IF('[3]6. Map Dados Pessoais'!K278="","",'[3]6. Map Dados Pessoais'!K278)</f>
        <v/>
      </c>
      <c r="M279" s="4" t="str">
        <f>IF('[3]6. Map Dados Pessoais'!L278="","",'[3]6. Map Dados Pessoais'!L278)</f>
        <v/>
      </c>
    </row>
    <row r="280" spans="1:13" x14ac:dyDescent="0.25">
      <c r="A280" s="4">
        <v>278</v>
      </c>
      <c r="B280" s="4" t="str">
        <f>IF('[3]5. Map Processos'!B279="","",'[3]5. Map Processos'!B279)</f>
        <v/>
      </c>
      <c r="C280" s="4" t="str">
        <f>IF('[3]5. Map Processos'!C279="","",'[3]5. Map Processos'!C279)</f>
        <v/>
      </c>
      <c r="D280" s="4" t="str">
        <f>IF('[3]5. Map Processos'!I279="","",'[3]5. Map Processos'!I279)</f>
        <v/>
      </c>
      <c r="E280" s="4" t="str">
        <f>IF('[3]6. Map Dados Pessoais'!G279="","",'[3]6. Map Dados Pessoais'!G279)</f>
        <v/>
      </c>
      <c r="F280" s="4" t="str">
        <f>IF('[3]6. Map Dados Pessoais'!I279="","",'[3]6. Map Dados Pessoais'!I279)</f>
        <v/>
      </c>
      <c r="G280" s="4" t="str">
        <f>IF('[3]6. Map Dados Pessoais'!F279="","",'[3]6. Map Dados Pessoais'!F279)</f>
        <v/>
      </c>
      <c r="H280" s="4" t="str">
        <f>IF('[3]6. Classificação Operações'!H280="","",'[3]6. Classificação Operações'!H280)</f>
        <v/>
      </c>
      <c r="I280" s="4" t="str">
        <f>IF('[3]7. Finalidades e Hipóteses'!E280="","",'[3]7. Finalidades e Hipóteses'!E280)</f>
        <v/>
      </c>
      <c r="J280" s="4" t="str">
        <f>IF('[3]7. Finalidades e Hipóteses'!F280="","",'[3]7. Finalidades e Hipóteses'!F280)</f>
        <v/>
      </c>
      <c r="K280" s="4" t="str">
        <f>IF('[3]7. Finalidades e Hipóteses'!F280="","",'[3]7. Finalidades e Hipóteses'!F280)</f>
        <v/>
      </c>
      <c r="L280" s="4" t="str">
        <f>IF('[3]6. Map Dados Pessoais'!K279="","",'[3]6. Map Dados Pessoais'!K279)</f>
        <v/>
      </c>
      <c r="M280" s="4" t="str">
        <f>IF('[3]6. Map Dados Pessoais'!L279="","",'[3]6. Map Dados Pessoais'!L279)</f>
        <v/>
      </c>
    </row>
    <row r="281" spans="1:13" x14ac:dyDescent="0.25">
      <c r="A281" s="4">
        <v>279</v>
      </c>
      <c r="B281" s="4" t="str">
        <f>IF('[3]5. Map Processos'!B280="","",'[3]5. Map Processos'!B280)</f>
        <v/>
      </c>
      <c r="C281" s="4" t="str">
        <f>IF('[3]5. Map Processos'!C280="","",'[3]5. Map Processos'!C280)</f>
        <v/>
      </c>
      <c r="D281" s="4" t="str">
        <f>IF('[3]5. Map Processos'!I280="","",'[3]5. Map Processos'!I280)</f>
        <v/>
      </c>
      <c r="E281" s="4" t="str">
        <f>IF('[3]6. Map Dados Pessoais'!G280="","",'[3]6. Map Dados Pessoais'!G280)</f>
        <v/>
      </c>
      <c r="F281" s="4" t="str">
        <f>IF('[3]6. Map Dados Pessoais'!I280="","",'[3]6. Map Dados Pessoais'!I280)</f>
        <v/>
      </c>
      <c r="G281" s="4" t="str">
        <f>IF('[3]6. Map Dados Pessoais'!F280="","",'[3]6. Map Dados Pessoais'!F280)</f>
        <v/>
      </c>
      <c r="H281" s="4" t="str">
        <f>IF('[3]6. Classificação Operações'!H281="","",'[3]6. Classificação Operações'!H281)</f>
        <v/>
      </c>
      <c r="I281" s="4" t="str">
        <f>IF('[3]7. Finalidades e Hipóteses'!E281="","",'[3]7. Finalidades e Hipóteses'!E281)</f>
        <v/>
      </c>
      <c r="J281" s="4" t="str">
        <f>IF('[3]7. Finalidades e Hipóteses'!F281="","",'[3]7. Finalidades e Hipóteses'!F281)</f>
        <v/>
      </c>
      <c r="K281" s="4" t="str">
        <f>IF('[3]7. Finalidades e Hipóteses'!F281="","",'[3]7. Finalidades e Hipóteses'!F281)</f>
        <v/>
      </c>
      <c r="L281" s="4" t="str">
        <f>IF('[3]6. Map Dados Pessoais'!K280="","",'[3]6. Map Dados Pessoais'!K280)</f>
        <v/>
      </c>
      <c r="M281" s="4" t="str">
        <f>IF('[3]6. Map Dados Pessoais'!L280="","",'[3]6. Map Dados Pessoais'!L280)</f>
        <v/>
      </c>
    </row>
    <row r="282" spans="1:13" x14ac:dyDescent="0.25">
      <c r="A282" s="4">
        <v>280</v>
      </c>
      <c r="B282" s="4" t="str">
        <f>IF('[3]5. Map Processos'!B281="","",'[3]5. Map Processos'!B281)</f>
        <v/>
      </c>
      <c r="C282" s="4" t="str">
        <f>IF('[3]5. Map Processos'!C281="","",'[3]5. Map Processos'!C281)</f>
        <v/>
      </c>
      <c r="D282" s="4" t="str">
        <f>IF('[3]5. Map Processos'!I281="","",'[3]5. Map Processos'!I281)</f>
        <v/>
      </c>
      <c r="E282" s="4" t="str">
        <f>IF('[3]6. Map Dados Pessoais'!G281="","",'[3]6. Map Dados Pessoais'!G281)</f>
        <v/>
      </c>
      <c r="F282" s="4" t="str">
        <f>IF('[3]6. Map Dados Pessoais'!I281="","",'[3]6. Map Dados Pessoais'!I281)</f>
        <v/>
      </c>
      <c r="G282" s="4" t="str">
        <f>IF('[3]6. Map Dados Pessoais'!F281="","",'[3]6. Map Dados Pessoais'!F281)</f>
        <v/>
      </c>
      <c r="H282" s="4" t="str">
        <f>IF('[3]6. Classificação Operações'!H282="","",'[3]6. Classificação Operações'!H282)</f>
        <v/>
      </c>
      <c r="I282" s="4" t="str">
        <f>IF('[3]7. Finalidades e Hipóteses'!E282="","",'[3]7. Finalidades e Hipóteses'!E282)</f>
        <v/>
      </c>
      <c r="J282" s="4" t="str">
        <f>IF('[3]7. Finalidades e Hipóteses'!F282="","",'[3]7. Finalidades e Hipóteses'!F282)</f>
        <v/>
      </c>
      <c r="K282" s="4" t="str">
        <f>IF('[3]7. Finalidades e Hipóteses'!F282="","",'[3]7. Finalidades e Hipóteses'!F282)</f>
        <v/>
      </c>
      <c r="L282" s="4" t="str">
        <f>IF('[3]6. Map Dados Pessoais'!K281="","",'[3]6. Map Dados Pessoais'!K281)</f>
        <v/>
      </c>
      <c r="M282" s="4" t="str">
        <f>IF('[3]6. Map Dados Pessoais'!L281="","",'[3]6. Map Dados Pessoais'!L281)</f>
        <v/>
      </c>
    </row>
    <row r="283" spans="1:13" x14ac:dyDescent="0.25">
      <c r="A283" s="4">
        <v>281</v>
      </c>
      <c r="B283" s="4" t="str">
        <f>IF('[3]5. Map Processos'!B282="","",'[3]5. Map Processos'!B282)</f>
        <v/>
      </c>
      <c r="C283" s="4" t="str">
        <f>IF('[3]5. Map Processos'!C282="","",'[3]5. Map Processos'!C282)</f>
        <v/>
      </c>
      <c r="D283" s="4" t="str">
        <f>IF('[3]5. Map Processos'!I282="","",'[3]5. Map Processos'!I282)</f>
        <v/>
      </c>
      <c r="E283" s="4" t="str">
        <f>IF('[3]6. Map Dados Pessoais'!G282="","",'[3]6. Map Dados Pessoais'!G282)</f>
        <v/>
      </c>
      <c r="F283" s="4" t="str">
        <f>IF('[3]6. Map Dados Pessoais'!I282="","",'[3]6. Map Dados Pessoais'!I282)</f>
        <v/>
      </c>
      <c r="G283" s="4" t="str">
        <f>IF('[3]6. Map Dados Pessoais'!F282="","",'[3]6. Map Dados Pessoais'!F282)</f>
        <v/>
      </c>
      <c r="H283" s="4" t="str">
        <f>IF('[3]6. Classificação Operações'!H283="","",'[3]6. Classificação Operações'!H283)</f>
        <v/>
      </c>
      <c r="I283" s="4" t="str">
        <f>IF('[3]7. Finalidades e Hipóteses'!E283="","",'[3]7. Finalidades e Hipóteses'!E283)</f>
        <v/>
      </c>
      <c r="J283" s="4" t="str">
        <f>IF('[3]7. Finalidades e Hipóteses'!F283="","",'[3]7. Finalidades e Hipóteses'!F283)</f>
        <v/>
      </c>
      <c r="K283" s="4" t="str">
        <f>IF('[3]7. Finalidades e Hipóteses'!F283="","",'[3]7. Finalidades e Hipóteses'!F283)</f>
        <v/>
      </c>
      <c r="L283" s="4" t="str">
        <f>IF('[3]6. Map Dados Pessoais'!K282="","",'[3]6. Map Dados Pessoais'!K282)</f>
        <v/>
      </c>
      <c r="M283" s="4" t="str">
        <f>IF('[3]6. Map Dados Pessoais'!L282="","",'[3]6. Map Dados Pessoais'!L282)</f>
        <v/>
      </c>
    </row>
    <row r="284" spans="1:13" x14ac:dyDescent="0.25">
      <c r="A284" s="4">
        <v>282</v>
      </c>
      <c r="B284" s="4" t="str">
        <f>IF('[3]5. Map Processos'!B283="","",'[3]5. Map Processos'!B283)</f>
        <v/>
      </c>
      <c r="C284" s="4" t="str">
        <f>IF('[3]5. Map Processos'!C283="","",'[3]5. Map Processos'!C283)</f>
        <v/>
      </c>
      <c r="D284" s="4" t="str">
        <f>IF('[3]5. Map Processos'!I283="","",'[3]5. Map Processos'!I283)</f>
        <v/>
      </c>
      <c r="E284" s="4" t="str">
        <f>IF('[3]6. Map Dados Pessoais'!G283="","",'[3]6. Map Dados Pessoais'!G283)</f>
        <v/>
      </c>
      <c r="F284" s="4" t="str">
        <f>IF('[3]6. Map Dados Pessoais'!I283="","",'[3]6. Map Dados Pessoais'!I283)</f>
        <v/>
      </c>
      <c r="G284" s="4" t="str">
        <f>IF('[3]6. Map Dados Pessoais'!F283="","",'[3]6. Map Dados Pessoais'!F283)</f>
        <v/>
      </c>
      <c r="H284" s="4" t="str">
        <f>IF('[3]6. Classificação Operações'!H284="","",'[3]6. Classificação Operações'!H284)</f>
        <v/>
      </c>
      <c r="I284" s="4" t="str">
        <f>IF('[3]7. Finalidades e Hipóteses'!E284="","",'[3]7. Finalidades e Hipóteses'!E284)</f>
        <v/>
      </c>
      <c r="J284" s="4" t="str">
        <f>IF('[3]7. Finalidades e Hipóteses'!F284="","",'[3]7. Finalidades e Hipóteses'!F284)</f>
        <v/>
      </c>
      <c r="K284" s="4" t="str">
        <f>IF('[3]7. Finalidades e Hipóteses'!F284="","",'[3]7. Finalidades e Hipóteses'!F284)</f>
        <v/>
      </c>
      <c r="L284" s="4" t="str">
        <f>IF('[3]6. Map Dados Pessoais'!K283="","",'[3]6. Map Dados Pessoais'!K283)</f>
        <v/>
      </c>
      <c r="M284" s="4" t="str">
        <f>IF('[3]6. Map Dados Pessoais'!L283="","",'[3]6. Map Dados Pessoais'!L283)</f>
        <v/>
      </c>
    </row>
    <row r="285" spans="1:13" x14ac:dyDescent="0.25">
      <c r="A285" s="4">
        <v>283</v>
      </c>
      <c r="B285" s="4" t="str">
        <f>IF('[3]5. Map Processos'!B284="","",'[3]5. Map Processos'!B284)</f>
        <v/>
      </c>
      <c r="C285" s="4" t="str">
        <f>IF('[3]5. Map Processos'!C284="","",'[3]5. Map Processos'!C284)</f>
        <v/>
      </c>
      <c r="D285" s="4" t="str">
        <f>IF('[3]5. Map Processos'!I284="","",'[3]5. Map Processos'!I284)</f>
        <v/>
      </c>
      <c r="E285" s="4" t="str">
        <f>IF('[3]6. Map Dados Pessoais'!G284="","",'[3]6. Map Dados Pessoais'!G284)</f>
        <v/>
      </c>
      <c r="F285" s="4" t="str">
        <f>IF('[3]6. Map Dados Pessoais'!I284="","",'[3]6. Map Dados Pessoais'!I284)</f>
        <v/>
      </c>
      <c r="G285" s="4" t="str">
        <f>IF('[3]6. Map Dados Pessoais'!F284="","",'[3]6. Map Dados Pessoais'!F284)</f>
        <v/>
      </c>
      <c r="H285" s="4" t="str">
        <f>IF('[3]6. Classificação Operações'!H285="","",'[3]6. Classificação Operações'!H285)</f>
        <v/>
      </c>
      <c r="I285" s="4" t="str">
        <f>IF('[3]7. Finalidades e Hipóteses'!E285="","",'[3]7. Finalidades e Hipóteses'!E285)</f>
        <v/>
      </c>
      <c r="J285" s="4" t="str">
        <f>IF('[3]7. Finalidades e Hipóteses'!F285="","",'[3]7. Finalidades e Hipóteses'!F285)</f>
        <v/>
      </c>
      <c r="K285" s="4" t="str">
        <f>IF('[3]7. Finalidades e Hipóteses'!F285="","",'[3]7. Finalidades e Hipóteses'!F285)</f>
        <v/>
      </c>
      <c r="L285" s="4" t="str">
        <f>IF('[3]6. Map Dados Pessoais'!K284="","",'[3]6. Map Dados Pessoais'!K284)</f>
        <v/>
      </c>
      <c r="M285" s="4" t="str">
        <f>IF('[3]6. Map Dados Pessoais'!L284="","",'[3]6. Map Dados Pessoais'!L284)</f>
        <v/>
      </c>
    </row>
    <row r="286" spans="1:13" x14ac:dyDescent="0.25">
      <c r="A286" s="4">
        <v>284</v>
      </c>
      <c r="B286" s="4" t="str">
        <f>IF('[3]5. Map Processos'!B285="","",'[3]5. Map Processos'!B285)</f>
        <v/>
      </c>
      <c r="C286" s="4" t="str">
        <f>IF('[3]5. Map Processos'!C285="","",'[3]5. Map Processos'!C285)</f>
        <v/>
      </c>
      <c r="D286" s="4" t="str">
        <f>IF('[3]5. Map Processos'!I285="","",'[3]5. Map Processos'!I285)</f>
        <v/>
      </c>
      <c r="E286" s="4" t="str">
        <f>IF('[3]6. Map Dados Pessoais'!G285="","",'[3]6. Map Dados Pessoais'!G285)</f>
        <v/>
      </c>
      <c r="F286" s="4" t="str">
        <f>IF('[3]6. Map Dados Pessoais'!I285="","",'[3]6. Map Dados Pessoais'!I285)</f>
        <v/>
      </c>
      <c r="G286" s="4" t="str">
        <f>IF('[3]6. Map Dados Pessoais'!F285="","",'[3]6. Map Dados Pessoais'!F285)</f>
        <v/>
      </c>
      <c r="H286" s="4" t="str">
        <f>IF('[3]6. Classificação Operações'!H286="","",'[3]6. Classificação Operações'!H286)</f>
        <v/>
      </c>
      <c r="I286" s="4" t="str">
        <f>IF('[3]7. Finalidades e Hipóteses'!E286="","",'[3]7. Finalidades e Hipóteses'!E286)</f>
        <v/>
      </c>
      <c r="J286" s="4" t="str">
        <f>IF('[3]7. Finalidades e Hipóteses'!F286="","",'[3]7. Finalidades e Hipóteses'!F286)</f>
        <v/>
      </c>
      <c r="K286" s="4" t="str">
        <f>IF('[3]7. Finalidades e Hipóteses'!F286="","",'[3]7. Finalidades e Hipóteses'!F286)</f>
        <v/>
      </c>
      <c r="L286" s="4" t="str">
        <f>IF('[3]6. Map Dados Pessoais'!K285="","",'[3]6. Map Dados Pessoais'!K285)</f>
        <v/>
      </c>
      <c r="M286" s="4" t="str">
        <f>IF('[3]6. Map Dados Pessoais'!L285="","",'[3]6. Map Dados Pessoais'!L285)</f>
        <v/>
      </c>
    </row>
    <row r="287" spans="1:13" x14ac:dyDescent="0.25">
      <c r="A287" s="4">
        <v>285</v>
      </c>
      <c r="B287" s="4" t="str">
        <f>IF('[3]5. Map Processos'!B286="","",'[3]5. Map Processos'!B286)</f>
        <v/>
      </c>
      <c r="C287" s="4" t="str">
        <f>IF('[3]5. Map Processos'!C286="","",'[3]5. Map Processos'!C286)</f>
        <v/>
      </c>
      <c r="D287" s="4" t="str">
        <f>IF('[3]5. Map Processos'!I286="","",'[3]5. Map Processos'!I286)</f>
        <v/>
      </c>
      <c r="E287" s="4" t="str">
        <f>IF('[3]6. Map Dados Pessoais'!G286="","",'[3]6. Map Dados Pessoais'!G286)</f>
        <v/>
      </c>
      <c r="F287" s="4" t="str">
        <f>IF('[3]6. Map Dados Pessoais'!I286="","",'[3]6. Map Dados Pessoais'!I286)</f>
        <v/>
      </c>
      <c r="G287" s="4" t="str">
        <f>IF('[3]6. Map Dados Pessoais'!F286="","",'[3]6. Map Dados Pessoais'!F286)</f>
        <v/>
      </c>
      <c r="H287" s="4" t="str">
        <f>IF('[3]6. Classificação Operações'!H287="","",'[3]6. Classificação Operações'!H287)</f>
        <v/>
      </c>
      <c r="I287" s="4" t="str">
        <f>IF('[3]7. Finalidades e Hipóteses'!E287="","",'[3]7. Finalidades e Hipóteses'!E287)</f>
        <v/>
      </c>
      <c r="J287" s="4" t="str">
        <f>IF('[3]7. Finalidades e Hipóteses'!F287="","",'[3]7. Finalidades e Hipóteses'!F287)</f>
        <v/>
      </c>
      <c r="K287" s="4" t="str">
        <f>IF('[3]7. Finalidades e Hipóteses'!F287="","",'[3]7. Finalidades e Hipóteses'!F287)</f>
        <v/>
      </c>
      <c r="L287" s="4" t="str">
        <f>IF('[3]6. Map Dados Pessoais'!K286="","",'[3]6. Map Dados Pessoais'!K286)</f>
        <v/>
      </c>
      <c r="M287" s="4" t="str">
        <f>IF('[3]6. Map Dados Pessoais'!L286="","",'[3]6. Map Dados Pessoais'!L286)</f>
        <v/>
      </c>
    </row>
    <row r="288" spans="1:13" x14ac:dyDescent="0.25">
      <c r="A288" s="4">
        <v>286</v>
      </c>
      <c r="B288" s="4" t="str">
        <f>IF('[3]5. Map Processos'!B287="","",'[3]5. Map Processos'!B287)</f>
        <v/>
      </c>
      <c r="C288" s="4" t="str">
        <f>IF('[3]5. Map Processos'!C287="","",'[3]5. Map Processos'!C287)</f>
        <v/>
      </c>
      <c r="D288" s="4" t="str">
        <f>IF('[3]5. Map Processos'!I287="","",'[3]5. Map Processos'!I287)</f>
        <v/>
      </c>
      <c r="E288" s="4" t="str">
        <f>IF('[3]6. Map Dados Pessoais'!G287="","",'[3]6. Map Dados Pessoais'!G287)</f>
        <v/>
      </c>
      <c r="F288" s="4" t="str">
        <f>IF('[3]6. Map Dados Pessoais'!I287="","",'[3]6. Map Dados Pessoais'!I287)</f>
        <v/>
      </c>
      <c r="G288" s="4" t="str">
        <f>IF('[3]6. Map Dados Pessoais'!F287="","",'[3]6. Map Dados Pessoais'!F287)</f>
        <v/>
      </c>
      <c r="H288" s="4" t="str">
        <f>IF('[3]6. Classificação Operações'!H288="","",'[3]6. Classificação Operações'!H288)</f>
        <v/>
      </c>
      <c r="I288" s="4" t="str">
        <f>IF('[3]7. Finalidades e Hipóteses'!E288="","",'[3]7. Finalidades e Hipóteses'!E288)</f>
        <v/>
      </c>
      <c r="J288" s="4" t="str">
        <f>IF('[3]7. Finalidades e Hipóteses'!F288="","",'[3]7. Finalidades e Hipóteses'!F288)</f>
        <v/>
      </c>
      <c r="K288" s="4" t="str">
        <f>IF('[3]7. Finalidades e Hipóteses'!F288="","",'[3]7. Finalidades e Hipóteses'!F288)</f>
        <v/>
      </c>
      <c r="L288" s="4" t="str">
        <f>IF('[3]6. Map Dados Pessoais'!K287="","",'[3]6. Map Dados Pessoais'!K287)</f>
        <v/>
      </c>
      <c r="M288" s="4" t="str">
        <f>IF('[3]6. Map Dados Pessoais'!L287="","",'[3]6. Map Dados Pessoais'!L287)</f>
        <v/>
      </c>
    </row>
    <row r="289" spans="1:13" x14ac:dyDescent="0.25">
      <c r="A289" s="4">
        <v>287</v>
      </c>
      <c r="B289" s="4" t="str">
        <f>IF('[3]5. Map Processos'!B288="","",'[3]5. Map Processos'!B288)</f>
        <v/>
      </c>
      <c r="C289" s="4" t="str">
        <f>IF('[3]5. Map Processos'!C288="","",'[3]5. Map Processos'!C288)</f>
        <v/>
      </c>
      <c r="D289" s="4" t="str">
        <f>IF('[3]5. Map Processos'!I288="","",'[3]5. Map Processos'!I288)</f>
        <v/>
      </c>
      <c r="E289" s="4" t="str">
        <f>IF('[3]6. Map Dados Pessoais'!G288="","",'[3]6. Map Dados Pessoais'!G288)</f>
        <v/>
      </c>
      <c r="F289" s="4" t="str">
        <f>IF('[3]6. Map Dados Pessoais'!I288="","",'[3]6. Map Dados Pessoais'!I288)</f>
        <v/>
      </c>
      <c r="G289" s="4" t="str">
        <f>IF('[3]6. Map Dados Pessoais'!F288="","",'[3]6. Map Dados Pessoais'!F288)</f>
        <v/>
      </c>
      <c r="H289" s="4" t="str">
        <f>IF('[3]6. Classificação Operações'!H289="","",'[3]6. Classificação Operações'!H289)</f>
        <v/>
      </c>
      <c r="I289" s="4" t="str">
        <f>IF('[3]7. Finalidades e Hipóteses'!E289="","",'[3]7. Finalidades e Hipóteses'!E289)</f>
        <v/>
      </c>
      <c r="J289" s="4" t="str">
        <f>IF('[3]7. Finalidades e Hipóteses'!F289="","",'[3]7. Finalidades e Hipóteses'!F289)</f>
        <v/>
      </c>
      <c r="K289" s="4" t="str">
        <f>IF('[3]7. Finalidades e Hipóteses'!F289="","",'[3]7. Finalidades e Hipóteses'!F289)</f>
        <v/>
      </c>
      <c r="L289" s="4" t="str">
        <f>IF('[3]6. Map Dados Pessoais'!K288="","",'[3]6. Map Dados Pessoais'!K288)</f>
        <v/>
      </c>
      <c r="M289" s="4" t="str">
        <f>IF('[3]6. Map Dados Pessoais'!L288="","",'[3]6. Map Dados Pessoais'!L288)</f>
        <v/>
      </c>
    </row>
    <row r="290" spans="1:13" x14ac:dyDescent="0.25">
      <c r="A290" s="4">
        <v>288</v>
      </c>
      <c r="B290" s="4" t="str">
        <f>IF('[3]5. Map Processos'!B289="","",'[3]5. Map Processos'!B289)</f>
        <v/>
      </c>
      <c r="C290" s="4" t="str">
        <f>IF('[3]5. Map Processos'!C289="","",'[3]5. Map Processos'!C289)</f>
        <v/>
      </c>
      <c r="D290" s="4" t="str">
        <f>IF('[3]5. Map Processos'!I289="","",'[3]5. Map Processos'!I289)</f>
        <v/>
      </c>
      <c r="E290" s="4" t="str">
        <f>IF('[3]6. Map Dados Pessoais'!G289="","",'[3]6. Map Dados Pessoais'!G289)</f>
        <v/>
      </c>
      <c r="F290" s="4" t="str">
        <f>IF('[3]6. Map Dados Pessoais'!I289="","",'[3]6. Map Dados Pessoais'!I289)</f>
        <v/>
      </c>
      <c r="G290" s="4" t="str">
        <f>IF('[3]6. Map Dados Pessoais'!F289="","",'[3]6. Map Dados Pessoais'!F289)</f>
        <v/>
      </c>
      <c r="H290" s="4" t="str">
        <f>IF('[3]6. Classificação Operações'!H290="","",'[3]6. Classificação Operações'!H290)</f>
        <v/>
      </c>
      <c r="I290" s="4" t="str">
        <f>IF('[3]7. Finalidades e Hipóteses'!E290="","",'[3]7. Finalidades e Hipóteses'!E290)</f>
        <v/>
      </c>
      <c r="J290" s="4" t="str">
        <f>IF('[3]7. Finalidades e Hipóteses'!F290="","",'[3]7. Finalidades e Hipóteses'!F290)</f>
        <v/>
      </c>
      <c r="K290" s="4" t="str">
        <f>IF('[3]7. Finalidades e Hipóteses'!F290="","",'[3]7. Finalidades e Hipóteses'!F290)</f>
        <v/>
      </c>
      <c r="L290" s="4" t="str">
        <f>IF('[3]6. Map Dados Pessoais'!K289="","",'[3]6. Map Dados Pessoais'!K289)</f>
        <v/>
      </c>
      <c r="M290" s="4" t="str">
        <f>IF('[3]6. Map Dados Pessoais'!L289="","",'[3]6. Map Dados Pessoais'!L289)</f>
        <v/>
      </c>
    </row>
    <row r="291" spans="1:13" x14ac:dyDescent="0.25">
      <c r="A291" s="4">
        <v>289</v>
      </c>
      <c r="B291" s="4" t="str">
        <f>IF('[3]5. Map Processos'!B290="","",'[3]5. Map Processos'!B290)</f>
        <v/>
      </c>
      <c r="C291" s="4" t="str">
        <f>IF('[3]5. Map Processos'!C290="","",'[3]5. Map Processos'!C290)</f>
        <v/>
      </c>
      <c r="D291" s="4" t="str">
        <f>IF('[3]5. Map Processos'!I290="","",'[3]5. Map Processos'!I290)</f>
        <v/>
      </c>
      <c r="E291" s="4" t="str">
        <f>IF('[3]6. Map Dados Pessoais'!G290="","",'[3]6. Map Dados Pessoais'!G290)</f>
        <v/>
      </c>
      <c r="F291" s="4" t="str">
        <f>IF('[3]6. Map Dados Pessoais'!I290="","",'[3]6. Map Dados Pessoais'!I290)</f>
        <v/>
      </c>
      <c r="G291" s="4" t="str">
        <f>IF('[3]6. Map Dados Pessoais'!F290="","",'[3]6. Map Dados Pessoais'!F290)</f>
        <v/>
      </c>
      <c r="H291" s="4" t="str">
        <f>IF('[3]6. Classificação Operações'!H291="","",'[3]6. Classificação Operações'!H291)</f>
        <v/>
      </c>
      <c r="I291" s="4" t="str">
        <f>IF('[3]7. Finalidades e Hipóteses'!E291="","",'[3]7. Finalidades e Hipóteses'!E291)</f>
        <v/>
      </c>
      <c r="J291" s="4" t="str">
        <f>IF('[3]7. Finalidades e Hipóteses'!F291="","",'[3]7. Finalidades e Hipóteses'!F291)</f>
        <v/>
      </c>
      <c r="K291" s="4" t="str">
        <f>IF('[3]7. Finalidades e Hipóteses'!F291="","",'[3]7. Finalidades e Hipóteses'!F291)</f>
        <v/>
      </c>
      <c r="L291" s="4" t="str">
        <f>IF('[3]6. Map Dados Pessoais'!K290="","",'[3]6. Map Dados Pessoais'!K290)</f>
        <v/>
      </c>
      <c r="M291" s="4" t="str">
        <f>IF('[3]6. Map Dados Pessoais'!L290="","",'[3]6. Map Dados Pessoais'!L290)</f>
        <v/>
      </c>
    </row>
    <row r="292" spans="1:13" x14ac:dyDescent="0.25">
      <c r="A292" s="4">
        <v>290</v>
      </c>
      <c r="B292" s="4" t="str">
        <f>IF('[3]5. Map Processos'!B291="","",'[3]5. Map Processos'!B291)</f>
        <v/>
      </c>
      <c r="C292" s="4" t="str">
        <f>IF('[3]5. Map Processos'!C291="","",'[3]5. Map Processos'!C291)</f>
        <v/>
      </c>
      <c r="D292" s="4" t="str">
        <f>IF('[3]5. Map Processos'!I291="","",'[3]5. Map Processos'!I291)</f>
        <v/>
      </c>
      <c r="E292" s="4" t="str">
        <f>IF('[3]6. Map Dados Pessoais'!G291="","",'[3]6. Map Dados Pessoais'!G291)</f>
        <v/>
      </c>
      <c r="F292" s="4" t="str">
        <f>IF('[3]6. Map Dados Pessoais'!I291="","",'[3]6. Map Dados Pessoais'!I291)</f>
        <v/>
      </c>
      <c r="G292" s="4" t="str">
        <f>IF('[3]6. Map Dados Pessoais'!F291="","",'[3]6. Map Dados Pessoais'!F291)</f>
        <v/>
      </c>
      <c r="H292" s="4" t="str">
        <f>IF('[3]6. Classificação Operações'!H292="","",'[3]6. Classificação Operações'!H292)</f>
        <v/>
      </c>
      <c r="I292" s="4" t="str">
        <f>IF('[3]7. Finalidades e Hipóteses'!E292="","",'[3]7. Finalidades e Hipóteses'!E292)</f>
        <v/>
      </c>
      <c r="J292" s="4" t="str">
        <f>IF('[3]7. Finalidades e Hipóteses'!F292="","",'[3]7. Finalidades e Hipóteses'!F292)</f>
        <v/>
      </c>
      <c r="K292" s="4" t="str">
        <f>IF('[3]7. Finalidades e Hipóteses'!F292="","",'[3]7. Finalidades e Hipóteses'!F292)</f>
        <v/>
      </c>
      <c r="L292" s="4" t="str">
        <f>IF('[3]6. Map Dados Pessoais'!K291="","",'[3]6. Map Dados Pessoais'!K291)</f>
        <v/>
      </c>
      <c r="M292" s="4" t="str">
        <f>IF('[3]6. Map Dados Pessoais'!L291="","",'[3]6. Map Dados Pessoais'!L291)</f>
        <v/>
      </c>
    </row>
    <row r="293" spans="1:13" x14ac:dyDescent="0.25">
      <c r="A293" s="4">
        <v>291</v>
      </c>
      <c r="B293" s="4" t="str">
        <f>IF('[3]5. Map Processos'!B292="","",'[3]5. Map Processos'!B292)</f>
        <v/>
      </c>
      <c r="C293" s="4" t="str">
        <f>IF('[3]5. Map Processos'!C292="","",'[3]5. Map Processos'!C292)</f>
        <v/>
      </c>
      <c r="D293" s="4" t="str">
        <f>IF('[3]5. Map Processos'!I292="","",'[3]5. Map Processos'!I292)</f>
        <v/>
      </c>
      <c r="E293" s="4" t="str">
        <f>IF('[3]6. Map Dados Pessoais'!G292="","",'[3]6. Map Dados Pessoais'!G292)</f>
        <v/>
      </c>
      <c r="F293" s="4" t="str">
        <f>IF('[3]6. Map Dados Pessoais'!I292="","",'[3]6. Map Dados Pessoais'!I292)</f>
        <v/>
      </c>
      <c r="G293" s="4" t="str">
        <f>IF('[3]6. Map Dados Pessoais'!F292="","",'[3]6. Map Dados Pessoais'!F292)</f>
        <v/>
      </c>
      <c r="H293" s="4" t="str">
        <f>IF('[3]6. Classificação Operações'!H293="","",'[3]6. Classificação Operações'!H293)</f>
        <v/>
      </c>
      <c r="I293" s="4" t="str">
        <f>IF('[3]7. Finalidades e Hipóteses'!E293="","",'[3]7. Finalidades e Hipóteses'!E293)</f>
        <v/>
      </c>
      <c r="J293" s="4" t="str">
        <f>IF('[3]7. Finalidades e Hipóteses'!F293="","",'[3]7. Finalidades e Hipóteses'!F293)</f>
        <v/>
      </c>
      <c r="K293" s="4" t="str">
        <f>IF('[3]7. Finalidades e Hipóteses'!F293="","",'[3]7. Finalidades e Hipóteses'!F293)</f>
        <v/>
      </c>
      <c r="L293" s="4" t="str">
        <f>IF('[3]6. Map Dados Pessoais'!K292="","",'[3]6. Map Dados Pessoais'!K292)</f>
        <v/>
      </c>
      <c r="M293" s="4" t="str">
        <f>IF('[3]6. Map Dados Pessoais'!L292="","",'[3]6. Map Dados Pessoais'!L292)</f>
        <v/>
      </c>
    </row>
    <row r="294" spans="1:13" x14ac:dyDescent="0.25">
      <c r="A294" s="4">
        <v>292</v>
      </c>
      <c r="B294" s="4" t="str">
        <f>IF('[3]5. Map Processos'!B293="","",'[3]5. Map Processos'!B293)</f>
        <v/>
      </c>
      <c r="C294" s="4" t="str">
        <f>IF('[3]5. Map Processos'!C293="","",'[3]5. Map Processos'!C293)</f>
        <v/>
      </c>
      <c r="D294" s="4" t="str">
        <f>IF('[3]5. Map Processos'!I293="","",'[3]5. Map Processos'!I293)</f>
        <v/>
      </c>
      <c r="E294" s="4" t="str">
        <f>IF('[3]6. Map Dados Pessoais'!G293="","",'[3]6. Map Dados Pessoais'!G293)</f>
        <v/>
      </c>
      <c r="F294" s="4" t="str">
        <f>IF('[3]6. Map Dados Pessoais'!I293="","",'[3]6. Map Dados Pessoais'!I293)</f>
        <v/>
      </c>
      <c r="G294" s="4" t="str">
        <f>IF('[3]6. Map Dados Pessoais'!F293="","",'[3]6. Map Dados Pessoais'!F293)</f>
        <v/>
      </c>
      <c r="H294" s="4" t="str">
        <f>IF('[3]6. Classificação Operações'!H294="","",'[3]6. Classificação Operações'!H294)</f>
        <v/>
      </c>
      <c r="I294" s="4" t="str">
        <f>IF('[3]7. Finalidades e Hipóteses'!E294="","",'[3]7. Finalidades e Hipóteses'!E294)</f>
        <v/>
      </c>
      <c r="J294" s="4" t="str">
        <f>IF('[3]7. Finalidades e Hipóteses'!F294="","",'[3]7. Finalidades e Hipóteses'!F294)</f>
        <v/>
      </c>
      <c r="K294" s="4" t="str">
        <f>IF('[3]7. Finalidades e Hipóteses'!F294="","",'[3]7. Finalidades e Hipóteses'!F294)</f>
        <v/>
      </c>
      <c r="L294" s="4" t="str">
        <f>IF('[3]6. Map Dados Pessoais'!K293="","",'[3]6. Map Dados Pessoais'!K293)</f>
        <v/>
      </c>
      <c r="M294" s="4" t="str">
        <f>IF('[3]6. Map Dados Pessoais'!L293="","",'[3]6. Map Dados Pessoais'!L293)</f>
        <v/>
      </c>
    </row>
    <row r="295" spans="1:13" x14ac:dyDescent="0.25">
      <c r="A295" s="4">
        <v>293</v>
      </c>
      <c r="B295" s="4" t="str">
        <f>IF('[3]5. Map Processos'!B294="","",'[3]5. Map Processos'!B294)</f>
        <v/>
      </c>
      <c r="C295" s="4" t="str">
        <f>IF('[3]5. Map Processos'!C294="","",'[3]5. Map Processos'!C294)</f>
        <v/>
      </c>
      <c r="D295" s="4" t="str">
        <f>IF('[3]5. Map Processos'!I294="","",'[3]5. Map Processos'!I294)</f>
        <v/>
      </c>
      <c r="E295" s="4" t="str">
        <f>IF('[3]6. Map Dados Pessoais'!G294="","",'[3]6. Map Dados Pessoais'!G294)</f>
        <v/>
      </c>
      <c r="F295" s="4" t="str">
        <f>IF('[3]6. Map Dados Pessoais'!I294="","",'[3]6. Map Dados Pessoais'!I294)</f>
        <v/>
      </c>
      <c r="G295" s="4" t="str">
        <f>IF('[3]6. Map Dados Pessoais'!F294="","",'[3]6. Map Dados Pessoais'!F294)</f>
        <v/>
      </c>
      <c r="H295" s="4" t="str">
        <f>IF('[3]6. Classificação Operações'!H295="","",'[3]6. Classificação Operações'!H295)</f>
        <v/>
      </c>
      <c r="I295" s="4" t="str">
        <f>IF('[3]7. Finalidades e Hipóteses'!E295="","",'[3]7. Finalidades e Hipóteses'!E295)</f>
        <v/>
      </c>
      <c r="J295" s="4" t="str">
        <f>IF('[3]7. Finalidades e Hipóteses'!F295="","",'[3]7. Finalidades e Hipóteses'!F295)</f>
        <v/>
      </c>
      <c r="K295" s="4" t="str">
        <f>IF('[3]7. Finalidades e Hipóteses'!F295="","",'[3]7. Finalidades e Hipóteses'!F295)</f>
        <v/>
      </c>
      <c r="L295" s="4" t="str">
        <f>IF('[3]6. Map Dados Pessoais'!K294="","",'[3]6. Map Dados Pessoais'!K294)</f>
        <v/>
      </c>
      <c r="M295" s="4" t="str">
        <f>IF('[3]6. Map Dados Pessoais'!L294="","",'[3]6. Map Dados Pessoais'!L294)</f>
        <v/>
      </c>
    </row>
    <row r="296" spans="1:13" x14ac:dyDescent="0.25">
      <c r="A296" s="4">
        <v>294</v>
      </c>
      <c r="B296" s="4" t="str">
        <f>IF('[3]5. Map Processos'!B295="","",'[3]5. Map Processos'!B295)</f>
        <v/>
      </c>
      <c r="C296" s="4" t="str">
        <f>IF('[3]5. Map Processos'!C295="","",'[3]5. Map Processos'!C295)</f>
        <v/>
      </c>
      <c r="D296" s="4" t="str">
        <f>IF('[3]5. Map Processos'!I295="","",'[3]5. Map Processos'!I295)</f>
        <v/>
      </c>
      <c r="E296" s="4" t="str">
        <f>IF('[3]6. Map Dados Pessoais'!G295="","",'[3]6. Map Dados Pessoais'!G295)</f>
        <v/>
      </c>
      <c r="F296" s="4" t="str">
        <f>IF('[3]6. Map Dados Pessoais'!I295="","",'[3]6. Map Dados Pessoais'!I295)</f>
        <v/>
      </c>
      <c r="G296" s="4" t="str">
        <f>IF('[3]6. Map Dados Pessoais'!F295="","",'[3]6. Map Dados Pessoais'!F295)</f>
        <v/>
      </c>
      <c r="H296" s="4" t="str">
        <f>IF('[3]6. Classificação Operações'!H296="","",'[3]6. Classificação Operações'!H296)</f>
        <v/>
      </c>
      <c r="I296" s="4" t="str">
        <f>IF('[3]7. Finalidades e Hipóteses'!E296="","",'[3]7. Finalidades e Hipóteses'!E296)</f>
        <v/>
      </c>
      <c r="J296" s="4" t="str">
        <f>IF('[3]7. Finalidades e Hipóteses'!F296="","",'[3]7. Finalidades e Hipóteses'!F296)</f>
        <v/>
      </c>
      <c r="K296" s="4" t="str">
        <f>IF('[3]7. Finalidades e Hipóteses'!F296="","",'[3]7. Finalidades e Hipóteses'!F296)</f>
        <v/>
      </c>
      <c r="L296" s="4" t="str">
        <f>IF('[3]6. Map Dados Pessoais'!K295="","",'[3]6. Map Dados Pessoais'!K295)</f>
        <v/>
      </c>
      <c r="M296" s="4" t="str">
        <f>IF('[3]6. Map Dados Pessoais'!L295="","",'[3]6. Map Dados Pessoais'!L295)</f>
        <v/>
      </c>
    </row>
    <row r="297" spans="1:13" x14ac:dyDescent="0.25">
      <c r="A297" s="4">
        <v>295</v>
      </c>
      <c r="B297" s="4" t="str">
        <f>IF('[3]5. Map Processos'!B296="","",'[3]5. Map Processos'!B296)</f>
        <v/>
      </c>
      <c r="C297" s="4" t="str">
        <f>IF('[3]5. Map Processos'!C296="","",'[3]5. Map Processos'!C296)</f>
        <v/>
      </c>
      <c r="D297" s="4" t="str">
        <f>IF('[3]5. Map Processos'!I296="","",'[3]5. Map Processos'!I296)</f>
        <v/>
      </c>
      <c r="E297" s="4" t="str">
        <f>IF('[3]6. Map Dados Pessoais'!G296="","",'[3]6. Map Dados Pessoais'!G296)</f>
        <v/>
      </c>
      <c r="F297" s="4" t="str">
        <f>IF('[3]6. Map Dados Pessoais'!I296="","",'[3]6. Map Dados Pessoais'!I296)</f>
        <v/>
      </c>
      <c r="G297" s="4" t="str">
        <f>IF('[3]6. Map Dados Pessoais'!F296="","",'[3]6. Map Dados Pessoais'!F296)</f>
        <v/>
      </c>
      <c r="H297" s="4" t="str">
        <f>IF('[3]6. Classificação Operações'!H297="","",'[3]6. Classificação Operações'!H297)</f>
        <v/>
      </c>
      <c r="I297" s="4" t="str">
        <f>IF('[3]7. Finalidades e Hipóteses'!E297="","",'[3]7. Finalidades e Hipóteses'!E297)</f>
        <v/>
      </c>
      <c r="J297" s="4" t="str">
        <f>IF('[3]7. Finalidades e Hipóteses'!F297="","",'[3]7. Finalidades e Hipóteses'!F297)</f>
        <v/>
      </c>
      <c r="K297" s="4" t="str">
        <f>IF('[3]7. Finalidades e Hipóteses'!F297="","",'[3]7. Finalidades e Hipóteses'!F297)</f>
        <v/>
      </c>
      <c r="L297" s="4" t="str">
        <f>IF('[3]6. Map Dados Pessoais'!K296="","",'[3]6. Map Dados Pessoais'!K296)</f>
        <v/>
      </c>
      <c r="M297" s="4" t="str">
        <f>IF('[3]6. Map Dados Pessoais'!L296="","",'[3]6. Map Dados Pessoais'!L296)</f>
        <v/>
      </c>
    </row>
    <row r="298" spans="1:13" x14ac:dyDescent="0.25">
      <c r="A298" s="4">
        <v>296</v>
      </c>
      <c r="B298" s="4" t="str">
        <f>IF('[3]5. Map Processos'!B297="","",'[3]5. Map Processos'!B297)</f>
        <v/>
      </c>
      <c r="C298" s="4" t="str">
        <f>IF('[3]5. Map Processos'!C297="","",'[3]5. Map Processos'!C297)</f>
        <v/>
      </c>
      <c r="D298" s="4" t="str">
        <f>IF('[3]5. Map Processos'!I297="","",'[3]5. Map Processos'!I297)</f>
        <v/>
      </c>
      <c r="E298" s="4" t="str">
        <f>IF('[3]6. Map Dados Pessoais'!G297="","",'[3]6. Map Dados Pessoais'!G297)</f>
        <v/>
      </c>
      <c r="F298" s="4" t="str">
        <f>IF('[3]6. Map Dados Pessoais'!I297="","",'[3]6. Map Dados Pessoais'!I297)</f>
        <v/>
      </c>
      <c r="G298" s="4" t="str">
        <f>IF('[3]6. Map Dados Pessoais'!F297="","",'[3]6. Map Dados Pessoais'!F297)</f>
        <v/>
      </c>
      <c r="H298" s="4" t="str">
        <f>IF('[3]6. Classificação Operações'!H298="","",'[3]6. Classificação Operações'!H298)</f>
        <v/>
      </c>
      <c r="I298" s="4" t="str">
        <f>IF('[3]7. Finalidades e Hipóteses'!E298="","",'[3]7. Finalidades e Hipóteses'!E298)</f>
        <v/>
      </c>
      <c r="J298" s="4" t="str">
        <f>IF('[3]7. Finalidades e Hipóteses'!F298="","",'[3]7. Finalidades e Hipóteses'!F298)</f>
        <v/>
      </c>
      <c r="K298" s="4" t="str">
        <f>IF('[3]7. Finalidades e Hipóteses'!F298="","",'[3]7. Finalidades e Hipóteses'!F298)</f>
        <v/>
      </c>
      <c r="L298" s="4" t="str">
        <f>IF('[3]6. Map Dados Pessoais'!K297="","",'[3]6. Map Dados Pessoais'!K297)</f>
        <v/>
      </c>
      <c r="M298" s="4" t="str">
        <f>IF('[3]6. Map Dados Pessoais'!L297="","",'[3]6. Map Dados Pessoais'!L297)</f>
        <v/>
      </c>
    </row>
    <row r="299" spans="1:13" x14ac:dyDescent="0.25">
      <c r="A299" s="4">
        <v>297</v>
      </c>
      <c r="B299" s="4" t="str">
        <f>IF('[3]5. Map Processos'!B298="","",'[3]5. Map Processos'!B298)</f>
        <v/>
      </c>
      <c r="C299" s="4" t="str">
        <f>IF('[3]5. Map Processos'!C298="","",'[3]5. Map Processos'!C298)</f>
        <v/>
      </c>
      <c r="D299" s="4" t="str">
        <f>IF('[3]5. Map Processos'!I298="","",'[3]5. Map Processos'!I298)</f>
        <v/>
      </c>
      <c r="E299" s="4" t="str">
        <f>IF('[3]6. Map Dados Pessoais'!G298="","",'[3]6. Map Dados Pessoais'!G298)</f>
        <v/>
      </c>
      <c r="F299" s="4" t="str">
        <f>IF('[3]6. Map Dados Pessoais'!I298="","",'[3]6. Map Dados Pessoais'!I298)</f>
        <v/>
      </c>
      <c r="G299" s="4" t="str">
        <f>IF('[3]6. Map Dados Pessoais'!F298="","",'[3]6. Map Dados Pessoais'!F298)</f>
        <v/>
      </c>
      <c r="H299" s="4" t="str">
        <f>IF('[3]6. Classificação Operações'!H299="","",'[3]6. Classificação Operações'!H299)</f>
        <v/>
      </c>
      <c r="I299" s="4" t="str">
        <f>IF('[3]7. Finalidades e Hipóteses'!E299="","",'[3]7. Finalidades e Hipóteses'!E299)</f>
        <v/>
      </c>
      <c r="J299" s="4" t="str">
        <f>IF('[3]7. Finalidades e Hipóteses'!F299="","",'[3]7. Finalidades e Hipóteses'!F299)</f>
        <v/>
      </c>
      <c r="K299" s="4" t="str">
        <f>IF('[3]7. Finalidades e Hipóteses'!F299="","",'[3]7. Finalidades e Hipóteses'!F299)</f>
        <v/>
      </c>
      <c r="L299" s="4" t="str">
        <f>IF('[3]6. Map Dados Pessoais'!K298="","",'[3]6. Map Dados Pessoais'!K298)</f>
        <v/>
      </c>
      <c r="M299" s="4" t="str">
        <f>IF('[3]6. Map Dados Pessoais'!L298="","",'[3]6. Map Dados Pessoais'!L298)</f>
        <v/>
      </c>
    </row>
    <row r="300" spans="1:13" x14ac:dyDescent="0.25">
      <c r="A300" s="4">
        <v>298</v>
      </c>
      <c r="B300" s="4" t="str">
        <f>IF('[3]5. Map Processos'!B299="","",'[3]5. Map Processos'!B299)</f>
        <v/>
      </c>
      <c r="C300" s="4" t="str">
        <f>IF('[3]5. Map Processos'!C299="","",'[3]5. Map Processos'!C299)</f>
        <v/>
      </c>
      <c r="D300" s="4" t="str">
        <f>IF('[3]5. Map Processos'!I299="","",'[3]5. Map Processos'!I299)</f>
        <v/>
      </c>
      <c r="E300" s="4" t="str">
        <f>IF('[3]6. Map Dados Pessoais'!G299="","",'[3]6. Map Dados Pessoais'!G299)</f>
        <v/>
      </c>
      <c r="F300" s="4" t="str">
        <f>IF('[3]6. Map Dados Pessoais'!I299="","",'[3]6. Map Dados Pessoais'!I299)</f>
        <v/>
      </c>
      <c r="G300" s="4" t="str">
        <f>IF('[3]6. Map Dados Pessoais'!F299="","",'[3]6. Map Dados Pessoais'!F299)</f>
        <v/>
      </c>
      <c r="H300" s="4" t="str">
        <f>IF('[3]6. Classificação Operações'!H300="","",'[3]6. Classificação Operações'!H300)</f>
        <v/>
      </c>
      <c r="I300" s="4" t="str">
        <f>IF('[3]7. Finalidades e Hipóteses'!E300="","",'[3]7. Finalidades e Hipóteses'!E300)</f>
        <v/>
      </c>
      <c r="J300" s="4" t="str">
        <f>IF('[3]7. Finalidades e Hipóteses'!F300="","",'[3]7. Finalidades e Hipóteses'!F300)</f>
        <v/>
      </c>
      <c r="K300" s="4" t="str">
        <f>IF('[3]7. Finalidades e Hipóteses'!F300="","",'[3]7. Finalidades e Hipóteses'!F300)</f>
        <v/>
      </c>
      <c r="L300" s="4" t="str">
        <f>IF('[3]6. Map Dados Pessoais'!K299="","",'[3]6. Map Dados Pessoais'!K299)</f>
        <v/>
      </c>
      <c r="M300" s="4" t="str">
        <f>IF('[3]6. Map Dados Pessoais'!L299="","",'[3]6. Map Dados Pessoais'!L299)</f>
        <v/>
      </c>
    </row>
    <row r="301" spans="1:13" x14ac:dyDescent="0.25">
      <c r="A301" s="4">
        <v>299</v>
      </c>
      <c r="B301" s="4" t="str">
        <f>IF('[3]5. Map Processos'!B300="","",'[3]5. Map Processos'!B300)</f>
        <v/>
      </c>
      <c r="C301" s="4" t="str">
        <f>IF('[3]5. Map Processos'!C300="","",'[3]5. Map Processos'!C300)</f>
        <v/>
      </c>
      <c r="D301" s="4" t="str">
        <f>IF('[3]5. Map Processos'!I300="","",'[3]5. Map Processos'!I300)</f>
        <v/>
      </c>
      <c r="E301" s="4" t="str">
        <f>IF('[3]6. Map Dados Pessoais'!G300="","",'[3]6. Map Dados Pessoais'!G300)</f>
        <v/>
      </c>
      <c r="F301" s="4" t="str">
        <f>IF('[3]6. Map Dados Pessoais'!I300="","",'[3]6. Map Dados Pessoais'!I300)</f>
        <v/>
      </c>
      <c r="G301" s="4" t="str">
        <f>IF('[3]6. Map Dados Pessoais'!F300="","",'[3]6. Map Dados Pessoais'!F300)</f>
        <v/>
      </c>
      <c r="H301" s="4" t="str">
        <f>IF('[3]6. Classificação Operações'!H301="","",'[3]6. Classificação Operações'!H301)</f>
        <v/>
      </c>
      <c r="I301" s="4" t="str">
        <f>IF('[3]7. Finalidades e Hipóteses'!E301="","",'[3]7. Finalidades e Hipóteses'!E301)</f>
        <v/>
      </c>
      <c r="J301" s="4" t="str">
        <f>IF('[3]7. Finalidades e Hipóteses'!F301="","",'[3]7. Finalidades e Hipóteses'!F301)</f>
        <v/>
      </c>
      <c r="K301" s="4" t="str">
        <f>IF('[3]7. Finalidades e Hipóteses'!F301="","",'[3]7. Finalidades e Hipóteses'!F301)</f>
        <v/>
      </c>
      <c r="L301" s="4" t="str">
        <f>IF('[3]6. Map Dados Pessoais'!K300="","",'[3]6. Map Dados Pessoais'!K300)</f>
        <v/>
      </c>
      <c r="M301" s="4" t="str">
        <f>IF('[3]6. Map Dados Pessoais'!L300="","",'[3]6. Map Dados Pessoais'!L300)</f>
        <v/>
      </c>
    </row>
    <row r="302" spans="1:13" x14ac:dyDescent="0.25">
      <c r="A302" s="4">
        <v>300</v>
      </c>
      <c r="B302" s="4" t="str">
        <f>IF('[3]5. Map Processos'!B301="","",'[3]5. Map Processos'!B301)</f>
        <v/>
      </c>
      <c r="C302" s="4" t="str">
        <f>IF('[3]5. Map Processos'!C301="","",'[3]5. Map Processos'!C301)</f>
        <v/>
      </c>
      <c r="D302" s="4" t="str">
        <f>IF('[3]5. Map Processos'!I301="","",'[3]5. Map Processos'!I301)</f>
        <v/>
      </c>
      <c r="E302" s="4" t="str">
        <f>IF('[3]6. Map Dados Pessoais'!G301="","",'[3]6. Map Dados Pessoais'!G301)</f>
        <v/>
      </c>
      <c r="F302" s="4" t="str">
        <f>IF('[3]6. Map Dados Pessoais'!I301="","",'[3]6. Map Dados Pessoais'!I301)</f>
        <v/>
      </c>
      <c r="G302" s="4" t="str">
        <f>IF('[3]6. Map Dados Pessoais'!F301="","",'[3]6. Map Dados Pessoais'!F301)</f>
        <v/>
      </c>
      <c r="H302" s="4" t="str">
        <f>IF('[3]6. Classificação Operações'!H302="","",'[3]6. Classificação Operações'!H302)</f>
        <v/>
      </c>
      <c r="I302" s="4" t="str">
        <f>IF('[3]7. Finalidades e Hipóteses'!E302="","",'[3]7. Finalidades e Hipóteses'!E302)</f>
        <v/>
      </c>
      <c r="J302" s="4" t="str">
        <f>IF('[3]7. Finalidades e Hipóteses'!F302="","",'[3]7. Finalidades e Hipóteses'!F302)</f>
        <v/>
      </c>
      <c r="K302" s="4" t="str">
        <f>IF('[3]7. Finalidades e Hipóteses'!F302="","",'[3]7. Finalidades e Hipóteses'!F302)</f>
        <v/>
      </c>
      <c r="L302" s="4" t="str">
        <f>IF('[3]6. Map Dados Pessoais'!K301="","",'[3]6. Map Dados Pessoais'!K301)</f>
        <v/>
      </c>
      <c r="M302" s="4" t="str">
        <f>IF('[3]6. Map Dados Pessoais'!L301="","",'[3]6. Map Dados Pessoais'!L301)</f>
        <v/>
      </c>
    </row>
    <row r="303" spans="1:13" x14ac:dyDescent="0.25">
      <c r="A303" s="4">
        <v>301</v>
      </c>
      <c r="B303" s="4" t="str">
        <f>IF('[3]5. Map Processos'!B302="","",'[3]5. Map Processos'!B302)</f>
        <v/>
      </c>
      <c r="C303" s="4" t="str">
        <f>IF('[3]5. Map Processos'!C302="","",'[3]5. Map Processos'!C302)</f>
        <v/>
      </c>
      <c r="D303" s="4" t="str">
        <f>IF('[3]5. Map Processos'!I302="","",'[3]5. Map Processos'!I302)</f>
        <v/>
      </c>
      <c r="E303" s="4" t="str">
        <f>IF('[3]6. Map Dados Pessoais'!G302="","",'[3]6. Map Dados Pessoais'!G302)</f>
        <v/>
      </c>
      <c r="F303" s="4" t="str">
        <f>IF('[3]6. Map Dados Pessoais'!I302="","",'[3]6. Map Dados Pessoais'!I302)</f>
        <v/>
      </c>
      <c r="G303" s="4" t="str">
        <f>IF('[3]6. Map Dados Pessoais'!F302="","",'[3]6. Map Dados Pessoais'!F302)</f>
        <v/>
      </c>
      <c r="H303" s="4" t="str">
        <f>IF('[3]6. Classificação Operações'!H303="","",'[3]6. Classificação Operações'!H303)</f>
        <v/>
      </c>
      <c r="I303" s="4" t="str">
        <f>IF('[3]7. Finalidades e Hipóteses'!E303="","",'[3]7. Finalidades e Hipóteses'!E303)</f>
        <v/>
      </c>
      <c r="J303" s="4" t="str">
        <f>IF('[3]7. Finalidades e Hipóteses'!F303="","",'[3]7. Finalidades e Hipóteses'!F303)</f>
        <v/>
      </c>
      <c r="K303" s="4" t="str">
        <f>IF('[3]7. Finalidades e Hipóteses'!F303="","",'[3]7. Finalidades e Hipóteses'!F303)</f>
        <v/>
      </c>
      <c r="L303" s="4" t="str">
        <f>IF('[3]6. Map Dados Pessoais'!K302="","",'[3]6. Map Dados Pessoais'!K302)</f>
        <v/>
      </c>
      <c r="M303" s="4" t="str">
        <f>IF('[3]6. Map Dados Pessoais'!L302="","",'[3]6. Map Dados Pessoais'!L302)</f>
        <v/>
      </c>
    </row>
    <row r="304" spans="1:13" x14ac:dyDescent="0.25">
      <c r="A304" s="4">
        <v>302</v>
      </c>
      <c r="B304" s="4" t="str">
        <f>IF('[3]5. Map Processos'!B303="","",'[3]5. Map Processos'!B303)</f>
        <v/>
      </c>
      <c r="C304" s="4" t="str">
        <f>IF('[3]5. Map Processos'!C303="","",'[3]5. Map Processos'!C303)</f>
        <v/>
      </c>
      <c r="D304" s="4" t="str">
        <f>IF('[3]5. Map Processos'!I303="","",'[3]5. Map Processos'!I303)</f>
        <v/>
      </c>
      <c r="E304" s="4" t="str">
        <f>IF('[3]6. Map Dados Pessoais'!G303="","",'[3]6. Map Dados Pessoais'!G303)</f>
        <v/>
      </c>
      <c r="F304" s="4" t="str">
        <f>IF('[3]6. Map Dados Pessoais'!I303="","",'[3]6. Map Dados Pessoais'!I303)</f>
        <v/>
      </c>
      <c r="G304" s="4" t="str">
        <f>IF('[3]6. Map Dados Pessoais'!F303="","",'[3]6. Map Dados Pessoais'!F303)</f>
        <v/>
      </c>
      <c r="H304" s="4" t="str">
        <f>IF('[3]6. Classificação Operações'!H304="","",'[3]6. Classificação Operações'!H304)</f>
        <v/>
      </c>
      <c r="I304" s="4" t="str">
        <f>IF('[3]7. Finalidades e Hipóteses'!E304="","",'[3]7. Finalidades e Hipóteses'!E304)</f>
        <v/>
      </c>
      <c r="J304" s="4" t="str">
        <f>IF('[3]7. Finalidades e Hipóteses'!F304="","",'[3]7. Finalidades e Hipóteses'!F304)</f>
        <v/>
      </c>
      <c r="K304" s="4" t="str">
        <f>IF('[3]7. Finalidades e Hipóteses'!F304="","",'[3]7. Finalidades e Hipóteses'!F304)</f>
        <v/>
      </c>
      <c r="L304" s="4" t="str">
        <f>IF('[3]6. Map Dados Pessoais'!K303="","",'[3]6. Map Dados Pessoais'!K303)</f>
        <v/>
      </c>
      <c r="M304" s="4" t="str">
        <f>IF('[3]6. Map Dados Pessoais'!L303="","",'[3]6. Map Dados Pessoais'!L303)</f>
        <v/>
      </c>
    </row>
    <row r="305" spans="1:13" x14ac:dyDescent="0.25">
      <c r="A305" s="4">
        <v>303</v>
      </c>
      <c r="B305" s="4" t="str">
        <f>IF('[3]5. Map Processos'!B304="","",'[3]5. Map Processos'!B304)</f>
        <v/>
      </c>
      <c r="C305" s="4" t="str">
        <f>IF('[3]5. Map Processos'!C304="","",'[3]5. Map Processos'!C304)</f>
        <v/>
      </c>
      <c r="D305" s="4" t="str">
        <f>IF('[3]5. Map Processos'!I304="","",'[3]5. Map Processos'!I304)</f>
        <v/>
      </c>
      <c r="E305" s="4" t="str">
        <f>IF('[3]6. Map Dados Pessoais'!G304="","",'[3]6. Map Dados Pessoais'!G304)</f>
        <v/>
      </c>
      <c r="F305" s="4" t="str">
        <f>IF('[3]6. Map Dados Pessoais'!I304="","",'[3]6. Map Dados Pessoais'!I304)</f>
        <v/>
      </c>
      <c r="G305" s="4" t="str">
        <f>IF('[3]6. Map Dados Pessoais'!F304="","",'[3]6. Map Dados Pessoais'!F304)</f>
        <v/>
      </c>
      <c r="H305" s="4" t="str">
        <f>IF('[3]6. Classificação Operações'!H305="","",'[3]6. Classificação Operações'!H305)</f>
        <v/>
      </c>
      <c r="I305" s="4" t="str">
        <f>IF('[3]7. Finalidades e Hipóteses'!E305="","",'[3]7. Finalidades e Hipóteses'!E305)</f>
        <v/>
      </c>
      <c r="J305" s="4" t="str">
        <f>IF('[3]7. Finalidades e Hipóteses'!F305="","",'[3]7. Finalidades e Hipóteses'!F305)</f>
        <v/>
      </c>
      <c r="K305" s="4" t="str">
        <f>IF('[3]7. Finalidades e Hipóteses'!F305="","",'[3]7. Finalidades e Hipóteses'!F305)</f>
        <v/>
      </c>
      <c r="L305" s="4" t="str">
        <f>IF('[3]6. Map Dados Pessoais'!K304="","",'[3]6. Map Dados Pessoais'!K304)</f>
        <v/>
      </c>
      <c r="M305" s="4" t="str">
        <f>IF('[3]6. Map Dados Pessoais'!L304="","",'[3]6. Map Dados Pessoais'!L304)</f>
        <v/>
      </c>
    </row>
    <row r="306" spans="1:13" x14ac:dyDescent="0.25">
      <c r="A306" s="4">
        <v>304</v>
      </c>
      <c r="B306" s="4" t="str">
        <f>IF('[3]5. Map Processos'!B305="","",'[3]5. Map Processos'!B305)</f>
        <v/>
      </c>
      <c r="C306" s="4" t="str">
        <f>IF('[3]5. Map Processos'!C305="","",'[3]5. Map Processos'!C305)</f>
        <v/>
      </c>
      <c r="D306" s="4" t="str">
        <f>IF('[3]5. Map Processos'!I305="","",'[3]5. Map Processos'!I305)</f>
        <v/>
      </c>
      <c r="E306" s="4" t="str">
        <f>IF('[3]6. Map Dados Pessoais'!G305="","",'[3]6. Map Dados Pessoais'!G305)</f>
        <v/>
      </c>
      <c r="F306" s="4" t="str">
        <f>IF('[3]6. Map Dados Pessoais'!I305="","",'[3]6. Map Dados Pessoais'!I305)</f>
        <v/>
      </c>
      <c r="G306" s="4" t="str">
        <f>IF('[3]6. Map Dados Pessoais'!F305="","",'[3]6. Map Dados Pessoais'!F305)</f>
        <v/>
      </c>
      <c r="H306" s="4" t="str">
        <f>IF('[3]6. Classificação Operações'!H306="","",'[3]6. Classificação Operações'!H306)</f>
        <v/>
      </c>
      <c r="I306" s="4" t="str">
        <f>IF('[3]7. Finalidades e Hipóteses'!E306="","",'[3]7. Finalidades e Hipóteses'!E306)</f>
        <v/>
      </c>
      <c r="J306" s="4" t="str">
        <f>IF('[3]7. Finalidades e Hipóteses'!F306="","",'[3]7. Finalidades e Hipóteses'!F306)</f>
        <v/>
      </c>
      <c r="K306" s="4" t="str">
        <f>IF('[3]7. Finalidades e Hipóteses'!F306="","",'[3]7. Finalidades e Hipóteses'!F306)</f>
        <v/>
      </c>
      <c r="L306" s="4" t="str">
        <f>IF('[3]6. Map Dados Pessoais'!K305="","",'[3]6. Map Dados Pessoais'!K305)</f>
        <v/>
      </c>
      <c r="M306" s="4" t="str">
        <f>IF('[3]6. Map Dados Pessoais'!L305="","",'[3]6. Map Dados Pessoais'!L305)</f>
        <v/>
      </c>
    </row>
    <row r="307" spans="1:13" x14ac:dyDescent="0.25">
      <c r="A307" s="4">
        <v>305</v>
      </c>
      <c r="B307" s="4" t="str">
        <f>IF('[3]5. Map Processos'!B306="","",'[3]5. Map Processos'!B306)</f>
        <v/>
      </c>
      <c r="C307" s="4" t="str">
        <f>IF('[3]5. Map Processos'!C306="","",'[3]5. Map Processos'!C306)</f>
        <v/>
      </c>
      <c r="D307" s="4" t="str">
        <f>IF('[3]5. Map Processos'!I306="","",'[3]5. Map Processos'!I306)</f>
        <v/>
      </c>
      <c r="E307" s="4" t="str">
        <f>IF('[3]6. Map Dados Pessoais'!G306="","",'[3]6. Map Dados Pessoais'!G306)</f>
        <v/>
      </c>
      <c r="F307" s="4" t="str">
        <f>IF('[3]6. Map Dados Pessoais'!I306="","",'[3]6. Map Dados Pessoais'!I306)</f>
        <v/>
      </c>
      <c r="G307" s="4" t="str">
        <f>IF('[3]6. Map Dados Pessoais'!F306="","",'[3]6. Map Dados Pessoais'!F306)</f>
        <v/>
      </c>
      <c r="H307" s="4" t="str">
        <f>IF('[3]6. Classificação Operações'!H307="","",'[3]6. Classificação Operações'!H307)</f>
        <v/>
      </c>
      <c r="I307" s="4" t="str">
        <f>IF('[3]7. Finalidades e Hipóteses'!E307="","",'[3]7. Finalidades e Hipóteses'!E307)</f>
        <v/>
      </c>
      <c r="J307" s="4" t="str">
        <f>IF('[3]7. Finalidades e Hipóteses'!F307="","",'[3]7. Finalidades e Hipóteses'!F307)</f>
        <v/>
      </c>
      <c r="K307" s="4" t="str">
        <f>IF('[3]7. Finalidades e Hipóteses'!F307="","",'[3]7. Finalidades e Hipóteses'!F307)</f>
        <v/>
      </c>
      <c r="L307" s="4" t="str">
        <f>IF('[3]6. Map Dados Pessoais'!K306="","",'[3]6. Map Dados Pessoais'!K306)</f>
        <v/>
      </c>
      <c r="M307" s="4" t="str">
        <f>IF('[3]6. Map Dados Pessoais'!L306="","",'[3]6. Map Dados Pessoais'!L306)</f>
        <v/>
      </c>
    </row>
    <row r="308" spans="1:13" x14ac:dyDescent="0.25">
      <c r="A308" s="4">
        <v>306</v>
      </c>
      <c r="B308" s="4" t="str">
        <f>IF('[3]5. Map Processos'!B307="","",'[3]5. Map Processos'!B307)</f>
        <v/>
      </c>
      <c r="C308" s="4" t="str">
        <f>IF('[3]5. Map Processos'!C307="","",'[3]5. Map Processos'!C307)</f>
        <v/>
      </c>
      <c r="D308" s="4" t="str">
        <f>IF('[3]5. Map Processos'!I307="","",'[3]5. Map Processos'!I307)</f>
        <v/>
      </c>
      <c r="E308" s="4" t="str">
        <f>IF('[3]6. Map Dados Pessoais'!G307="","",'[3]6. Map Dados Pessoais'!G307)</f>
        <v/>
      </c>
      <c r="F308" s="4" t="str">
        <f>IF('[3]6. Map Dados Pessoais'!I307="","",'[3]6. Map Dados Pessoais'!I307)</f>
        <v/>
      </c>
      <c r="G308" s="4" t="str">
        <f>IF('[3]6. Map Dados Pessoais'!F307="","",'[3]6. Map Dados Pessoais'!F307)</f>
        <v/>
      </c>
      <c r="H308" s="4" t="str">
        <f>IF('[3]6. Classificação Operações'!H308="","",'[3]6. Classificação Operações'!H308)</f>
        <v/>
      </c>
      <c r="I308" s="4" t="str">
        <f>IF('[3]7. Finalidades e Hipóteses'!E308="","",'[3]7. Finalidades e Hipóteses'!E308)</f>
        <v/>
      </c>
      <c r="J308" s="4" t="str">
        <f>IF('[3]7. Finalidades e Hipóteses'!F308="","",'[3]7. Finalidades e Hipóteses'!F308)</f>
        <v/>
      </c>
      <c r="K308" s="4" t="str">
        <f>IF('[3]7. Finalidades e Hipóteses'!F308="","",'[3]7. Finalidades e Hipóteses'!F308)</f>
        <v/>
      </c>
      <c r="L308" s="4" t="str">
        <f>IF('[3]6. Map Dados Pessoais'!K307="","",'[3]6. Map Dados Pessoais'!K307)</f>
        <v/>
      </c>
      <c r="M308" s="4" t="str">
        <f>IF('[3]6. Map Dados Pessoais'!L307="","",'[3]6. Map Dados Pessoais'!L307)</f>
        <v/>
      </c>
    </row>
    <row r="309" spans="1:13" x14ac:dyDescent="0.25">
      <c r="A309" s="4">
        <v>307</v>
      </c>
      <c r="B309" s="4" t="str">
        <f>IF('[3]5. Map Processos'!B308="","",'[3]5. Map Processos'!B308)</f>
        <v/>
      </c>
      <c r="C309" s="4" t="str">
        <f>IF('[3]5. Map Processos'!C308="","",'[3]5. Map Processos'!C308)</f>
        <v/>
      </c>
      <c r="D309" s="4" t="str">
        <f>IF('[3]5. Map Processos'!I308="","",'[3]5. Map Processos'!I308)</f>
        <v/>
      </c>
      <c r="E309" s="4" t="str">
        <f>IF('[3]6. Map Dados Pessoais'!G308="","",'[3]6. Map Dados Pessoais'!G308)</f>
        <v/>
      </c>
      <c r="F309" s="4" t="str">
        <f>IF('[3]6. Map Dados Pessoais'!I308="","",'[3]6. Map Dados Pessoais'!I308)</f>
        <v/>
      </c>
      <c r="G309" s="4" t="str">
        <f>IF('[3]6. Map Dados Pessoais'!F308="","",'[3]6. Map Dados Pessoais'!F308)</f>
        <v/>
      </c>
      <c r="H309" s="4" t="str">
        <f>IF('[3]6. Classificação Operações'!H309="","",'[3]6. Classificação Operações'!H309)</f>
        <v/>
      </c>
      <c r="I309" s="4" t="str">
        <f>IF('[3]7. Finalidades e Hipóteses'!E309="","",'[3]7. Finalidades e Hipóteses'!E309)</f>
        <v/>
      </c>
      <c r="J309" s="4" t="str">
        <f>IF('[3]7. Finalidades e Hipóteses'!F309="","",'[3]7. Finalidades e Hipóteses'!F309)</f>
        <v/>
      </c>
      <c r="K309" s="4" t="str">
        <f>IF('[3]7. Finalidades e Hipóteses'!F309="","",'[3]7. Finalidades e Hipóteses'!F309)</f>
        <v/>
      </c>
      <c r="L309" s="4" t="str">
        <f>IF('[3]6. Map Dados Pessoais'!K308="","",'[3]6. Map Dados Pessoais'!K308)</f>
        <v/>
      </c>
      <c r="M309" s="4" t="str">
        <f>IF('[3]6. Map Dados Pessoais'!L308="","",'[3]6. Map Dados Pessoais'!L308)</f>
        <v/>
      </c>
    </row>
    <row r="310" spans="1:13" x14ac:dyDescent="0.25">
      <c r="A310" s="4">
        <v>308</v>
      </c>
      <c r="B310" s="4" t="str">
        <f>IF('[3]5. Map Processos'!B309="","",'[3]5. Map Processos'!B309)</f>
        <v/>
      </c>
      <c r="C310" s="4" t="str">
        <f>IF('[3]5. Map Processos'!C309="","",'[3]5. Map Processos'!C309)</f>
        <v/>
      </c>
      <c r="D310" s="4" t="str">
        <f>IF('[3]5. Map Processos'!I309="","",'[3]5. Map Processos'!I309)</f>
        <v/>
      </c>
      <c r="E310" s="4" t="str">
        <f>IF('[3]6. Map Dados Pessoais'!G309="","",'[3]6. Map Dados Pessoais'!G309)</f>
        <v/>
      </c>
      <c r="F310" s="4" t="str">
        <f>IF('[3]6. Map Dados Pessoais'!I309="","",'[3]6. Map Dados Pessoais'!I309)</f>
        <v/>
      </c>
      <c r="G310" s="4" t="str">
        <f>IF('[3]6. Map Dados Pessoais'!F309="","",'[3]6. Map Dados Pessoais'!F309)</f>
        <v/>
      </c>
      <c r="H310" s="4" t="str">
        <f>IF('[3]6. Classificação Operações'!H310="","",'[3]6. Classificação Operações'!H310)</f>
        <v/>
      </c>
      <c r="I310" s="4" t="str">
        <f>IF('[3]7. Finalidades e Hipóteses'!E310="","",'[3]7. Finalidades e Hipóteses'!E310)</f>
        <v/>
      </c>
      <c r="J310" s="4" t="str">
        <f>IF('[3]7. Finalidades e Hipóteses'!F310="","",'[3]7. Finalidades e Hipóteses'!F310)</f>
        <v/>
      </c>
      <c r="K310" s="4" t="str">
        <f>IF('[3]7. Finalidades e Hipóteses'!F310="","",'[3]7. Finalidades e Hipóteses'!F310)</f>
        <v/>
      </c>
      <c r="L310" s="4" t="str">
        <f>IF('[3]6. Map Dados Pessoais'!K309="","",'[3]6. Map Dados Pessoais'!K309)</f>
        <v/>
      </c>
      <c r="M310" s="4" t="str">
        <f>IF('[3]6. Map Dados Pessoais'!L309="","",'[3]6. Map Dados Pessoais'!L309)</f>
        <v/>
      </c>
    </row>
    <row r="311" spans="1:13" x14ac:dyDescent="0.25">
      <c r="A311" s="4">
        <v>309</v>
      </c>
      <c r="B311" s="4" t="str">
        <f>IF('[3]5. Map Processos'!B310="","",'[3]5. Map Processos'!B310)</f>
        <v/>
      </c>
      <c r="C311" s="4" t="str">
        <f>IF('[3]5. Map Processos'!C310="","",'[3]5. Map Processos'!C310)</f>
        <v/>
      </c>
      <c r="D311" s="4" t="str">
        <f>IF('[3]5. Map Processos'!I310="","",'[3]5. Map Processos'!I310)</f>
        <v/>
      </c>
      <c r="E311" s="4" t="str">
        <f>IF('[3]6. Map Dados Pessoais'!G310="","",'[3]6. Map Dados Pessoais'!G310)</f>
        <v/>
      </c>
      <c r="F311" s="4" t="str">
        <f>IF('[3]6. Map Dados Pessoais'!I310="","",'[3]6. Map Dados Pessoais'!I310)</f>
        <v/>
      </c>
      <c r="G311" s="4" t="str">
        <f>IF('[3]6. Map Dados Pessoais'!F310="","",'[3]6. Map Dados Pessoais'!F310)</f>
        <v/>
      </c>
      <c r="H311" s="4" t="str">
        <f>IF('[3]6. Classificação Operações'!H311="","",'[3]6. Classificação Operações'!H311)</f>
        <v/>
      </c>
      <c r="I311" s="4" t="str">
        <f>IF('[3]7. Finalidades e Hipóteses'!E311="","",'[3]7. Finalidades e Hipóteses'!E311)</f>
        <v/>
      </c>
      <c r="J311" s="4" t="str">
        <f>IF('[3]7. Finalidades e Hipóteses'!F311="","",'[3]7. Finalidades e Hipóteses'!F311)</f>
        <v/>
      </c>
      <c r="K311" s="4" t="str">
        <f>IF('[3]7. Finalidades e Hipóteses'!F311="","",'[3]7. Finalidades e Hipóteses'!F311)</f>
        <v/>
      </c>
      <c r="L311" s="4" t="str">
        <f>IF('[3]6. Map Dados Pessoais'!K310="","",'[3]6. Map Dados Pessoais'!K310)</f>
        <v/>
      </c>
      <c r="M311" s="4" t="str">
        <f>IF('[3]6. Map Dados Pessoais'!L310="","",'[3]6. Map Dados Pessoais'!L310)</f>
        <v/>
      </c>
    </row>
    <row r="312" spans="1:13" x14ac:dyDescent="0.25">
      <c r="A312" s="4">
        <v>310</v>
      </c>
      <c r="B312" s="4" t="str">
        <f>IF('[3]5. Map Processos'!B311="","",'[3]5. Map Processos'!B311)</f>
        <v/>
      </c>
      <c r="C312" s="4" t="str">
        <f>IF('[3]5. Map Processos'!C311="","",'[3]5. Map Processos'!C311)</f>
        <v/>
      </c>
      <c r="D312" s="4" t="str">
        <f>IF('[3]5. Map Processos'!I311="","",'[3]5. Map Processos'!I311)</f>
        <v/>
      </c>
      <c r="E312" s="4" t="str">
        <f>IF('[3]6. Map Dados Pessoais'!G311="","",'[3]6. Map Dados Pessoais'!G311)</f>
        <v/>
      </c>
      <c r="F312" s="4" t="str">
        <f>IF('[3]6. Map Dados Pessoais'!I311="","",'[3]6. Map Dados Pessoais'!I311)</f>
        <v/>
      </c>
      <c r="G312" s="4" t="str">
        <f>IF('[3]6. Map Dados Pessoais'!F311="","",'[3]6. Map Dados Pessoais'!F311)</f>
        <v/>
      </c>
      <c r="H312" s="4" t="str">
        <f>IF('[3]6. Classificação Operações'!H312="","",'[3]6. Classificação Operações'!H312)</f>
        <v/>
      </c>
      <c r="I312" s="4" t="str">
        <f>IF('[3]7. Finalidades e Hipóteses'!E312="","",'[3]7. Finalidades e Hipóteses'!E312)</f>
        <v/>
      </c>
      <c r="J312" s="4" t="str">
        <f>IF('[3]7. Finalidades e Hipóteses'!F312="","",'[3]7. Finalidades e Hipóteses'!F312)</f>
        <v/>
      </c>
      <c r="K312" s="4" t="str">
        <f>IF('[3]7. Finalidades e Hipóteses'!F312="","",'[3]7. Finalidades e Hipóteses'!F312)</f>
        <v/>
      </c>
      <c r="L312" s="4" t="str">
        <f>IF('[3]6. Map Dados Pessoais'!K311="","",'[3]6. Map Dados Pessoais'!K311)</f>
        <v/>
      </c>
      <c r="M312" s="4" t="str">
        <f>IF('[3]6. Map Dados Pessoais'!L311="","",'[3]6. Map Dados Pessoais'!L311)</f>
        <v/>
      </c>
    </row>
    <row r="313" spans="1:13" x14ac:dyDescent="0.25">
      <c r="A313" s="4">
        <v>311</v>
      </c>
      <c r="B313" s="4" t="str">
        <f>IF('[3]5. Map Processos'!B312="","",'[3]5. Map Processos'!B312)</f>
        <v/>
      </c>
      <c r="C313" s="4" t="str">
        <f>IF('[3]5. Map Processos'!C312="","",'[3]5. Map Processos'!C312)</f>
        <v/>
      </c>
      <c r="D313" s="4" t="str">
        <f>IF('[3]5. Map Processos'!I312="","",'[3]5. Map Processos'!I312)</f>
        <v/>
      </c>
      <c r="E313" s="4" t="str">
        <f>IF('[3]6. Map Dados Pessoais'!G312="","",'[3]6. Map Dados Pessoais'!G312)</f>
        <v/>
      </c>
      <c r="F313" s="4" t="str">
        <f>IF('[3]6. Map Dados Pessoais'!I312="","",'[3]6. Map Dados Pessoais'!I312)</f>
        <v/>
      </c>
      <c r="G313" s="4" t="str">
        <f>IF('[3]6. Map Dados Pessoais'!F312="","",'[3]6. Map Dados Pessoais'!F312)</f>
        <v/>
      </c>
      <c r="H313" s="4" t="str">
        <f>IF('[3]6. Classificação Operações'!H313="","",'[3]6. Classificação Operações'!H313)</f>
        <v/>
      </c>
      <c r="I313" s="4" t="str">
        <f>IF('[3]7. Finalidades e Hipóteses'!E313="","",'[3]7. Finalidades e Hipóteses'!E313)</f>
        <v/>
      </c>
      <c r="J313" s="4" t="str">
        <f>IF('[3]7. Finalidades e Hipóteses'!F313="","",'[3]7. Finalidades e Hipóteses'!F313)</f>
        <v/>
      </c>
      <c r="K313" s="4" t="str">
        <f>IF('[3]7. Finalidades e Hipóteses'!F313="","",'[3]7. Finalidades e Hipóteses'!F313)</f>
        <v/>
      </c>
      <c r="L313" s="4" t="str">
        <f>IF('[3]6. Map Dados Pessoais'!K312="","",'[3]6. Map Dados Pessoais'!K312)</f>
        <v/>
      </c>
      <c r="M313" s="4" t="str">
        <f>IF('[3]6. Map Dados Pessoais'!L312="","",'[3]6. Map Dados Pessoais'!L312)</f>
        <v/>
      </c>
    </row>
    <row r="314" spans="1:13" x14ac:dyDescent="0.25">
      <c r="A314" s="4">
        <v>312</v>
      </c>
      <c r="B314" s="4" t="str">
        <f>IF('[3]5. Map Processos'!B313="","",'[3]5. Map Processos'!B313)</f>
        <v/>
      </c>
      <c r="C314" s="4" t="str">
        <f>IF('[3]5. Map Processos'!C313="","",'[3]5. Map Processos'!C313)</f>
        <v/>
      </c>
      <c r="D314" s="4" t="str">
        <f>IF('[3]5. Map Processos'!I313="","",'[3]5. Map Processos'!I313)</f>
        <v/>
      </c>
      <c r="E314" s="4" t="str">
        <f>IF('[3]6. Map Dados Pessoais'!G313="","",'[3]6. Map Dados Pessoais'!G313)</f>
        <v/>
      </c>
      <c r="F314" s="4" t="str">
        <f>IF('[3]6. Map Dados Pessoais'!I313="","",'[3]6. Map Dados Pessoais'!I313)</f>
        <v/>
      </c>
      <c r="G314" s="4" t="str">
        <f>IF('[3]6. Map Dados Pessoais'!F313="","",'[3]6. Map Dados Pessoais'!F313)</f>
        <v/>
      </c>
      <c r="H314" s="4" t="str">
        <f>IF('[3]6. Classificação Operações'!H314="","",'[3]6. Classificação Operações'!H314)</f>
        <v/>
      </c>
      <c r="I314" s="4" t="str">
        <f>IF('[3]7. Finalidades e Hipóteses'!E314="","",'[3]7. Finalidades e Hipóteses'!E314)</f>
        <v/>
      </c>
      <c r="J314" s="4" t="str">
        <f>IF('[3]7. Finalidades e Hipóteses'!F314="","",'[3]7. Finalidades e Hipóteses'!F314)</f>
        <v/>
      </c>
      <c r="K314" s="4" t="str">
        <f>IF('[3]7. Finalidades e Hipóteses'!F314="","",'[3]7. Finalidades e Hipóteses'!F314)</f>
        <v/>
      </c>
      <c r="L314" s="4" t="str">
        <f>IF('[3]6. Map Dados Pessoais'!K313="","",'[3]6. Map Dados Pessoais'!K313)</f>
        <v/>
      </c>
      <c r="M314" s="4" t="str">
        <f>IF('[3]6. Map Dados Pessoais'!L313="","",'[3]6. Map Dados Pessoais'!L313)</f>
        <v/>
      </c>
    </row>
    <row r="315" spans="1:13" x14ac:dyDescent="0.25">
      <c r="A315" s="4">
        <v>313</v>
      </c>
      <c r="B315" s="4" t="str">
        <f>IF('[3]5. Map Processos'!B314="","",'[3]5. Map Processos'!B314)</f>
        <v/>
      </c>
      <c r="C315" s="4" t="str">
        <f>IF('[3]5. Map Processos'!C314="","",'[3]5. Map Processos'!C314)</f>
        <v/>
      </c>
      <c r="D315" s="4" t="str">
        <f>IF('[3]5. Map Processos'!I314="","",'[3]5. Map Processos'!I314)</f>
        <v/>
      </c>
      <c r="E315" s="4" t="str">
        <f>IF('[3]6. Map Dados Pessoais'!G314="","",'[3]6. Map Dados Pessoais'!G314)</f>
        <v/>
      </c>
      <c r="F315" s="4" t="str">
        <f>IF('[3]6. Map Dados Pessoais'!I314="","",'[3]6. Map Dados Pessoais'!I314)</f>
        <v/>
      </c>
      <c r="G315" s="4" t="str">
        <f>IF('[3]6. Map Dados Pessoais'!F314="","",'[3]6. Map Dados Pessoais'!F314)</f>
        <v/>
      </c>
      <c r="H315" s="4" t="str">
        <f>IF('[3]6. Classificação Operações'!H315="","",'[3]6. Classificação Operações'!H315)</f>
        <v/>
      </c>
      <c r="I315" s="4" t="str">
        <f>IF('[3]7. Finalidades e Hipóteses'!E315="","",'[3]7. Finalidades e Hipóteses'!E315)</f>
        <v/>
      </c>
      <c r="J315" s="4" t="str">
        <f>IF('[3]7. Finalidades e Hipóteses'!F315="","",'[3]7. Finalidades e Hipóteses'!F315)</f>
        <v/>
      </c>
      <c r="K315" s="4" t="str">
        <f>IF('[3]7. Finalidades e Hipóteses'!F315="","",'[3]7. Finalidades e Hipóteses'!F315)</f>
        <v/>
      </c>
      <c r="L315" s="4" t="str">
        <f>IF('[3]6. Map Dados Pessoais'!K314="","",'[3]6. Map Dados Pessoais'!K314)</f>
        <v/>
      </c>
      <c r="M315" s="4" t="str">
        <f>IF('[3]6. Map Dados Pessoais'!L314="","",'[3]6. Map Dados Pessoais'!L314)</f>
        <v/>
      </c>
    </row>
    <row r="316" spans="1:13" x14ac:dyDescent="0.25">
      <c r="A316" s="4">
        <v>314</v>
      </c>
      <c r="B316" s="4" t="str">
        <f>IF('[3]5. Map Processos'!B315="","",'[3]5. Map Processos'!B315)</f>
        <v/>
      </c>
      <c r="C316" s="4" t="str">
        <f>IF('[3]5. Map Processos'!C315="","",'[3]5. Map Processos'!C315)</f>
        <v/>
      </c>
      <c r="D316" s="4" t="str">
        <f>IF('[3]5. Map Processos'!I315="","",'[3]5. Map Processos'!I315)</f>
        <v/>
      </c>
      <c r="E316" s="4" t="str">
        <f>IF('[3]6. Map Dados Pessoais'!G315="","",'[3]6. Map Dados Pessoais'!G315)</f>
        <v/>
      </c>
      <c r="F316" s="4" t="str">
        <f>IF('[3]6. Map Dados Pessoais'!I315="","",'[3]6. Map Dados Pessoais'!I315)</f>
        <v/>
      </c>
      <c r="G316" s="4" t="str">
        <f>IF('[3]6. Map Dados Pessoais'!F315="","",'[3]6. Map Dados Pessoais'!F315)</f>
        <v/>
      </c>
      <c r="H316" s="4" t="str">
        <f>IF('[3]6. Classificação Operações'!H316="","",'[3]6. Classificação Operações'!H316)</f>
        <v/>
      </c>
      <c r="I316" s="4" t="str">
        <f>IF('[3]7. Finalidades e Hipóteses'!E316="","",'[3]7. Finalidades e Hipóteses'!E316)</f>
        <v/>
      </c>
      <c r="J316" s="4" t="str">
        <f>IF('[3]7. Finalidades e Hipóteses'!F316="","",'[3]7. Finalidades e Hipóteses'!F316)</f>
        <v/>
      </c>
      <c r="K316" s="4" t="str">
        <f>IF('[3]7. Finalidades e Hipóteses'!F316="","",'[3]7. Finalidades e Hipóteses'!F316)</f>
        <v/>
      </c>
      <c r="L316" s="4" t="str">
        <f>IF('[3]6. Map Dados Pessoais'!K315="","",'[3]6. Map Dados Pessoais'!K315)</f>
        <v/>
      </c>
      <c r="M316" s="4" t="str">
        <f>IF('[3]6. Map Dados Pessoais'!L315="","",'[3]6. Map Dados Pessoais'!L315)</f>
        <v/>
      </c>
    </row>
    <row r="317" spans="1:13" x14ac:dyDescent="0.25">
      <c r="A317" s="4">
        <v>315</v>
      </c>
      <c r="B317" s="4" t="str">
        <f>IF('[3]5. Map Processos'!B316="","",'[3]5. Map Processos'!B316)</f>
        <v/>
      </c>
      <c r="C317" s="4" t="str">
        <f>IF('[3]5. Map Processos'!C316="","",'[3]5. Map Processos'!C316)</f>
        <v/>
      </c>
      <c r="D317" s="4" t="str">
        <f>IF('[3]5. Map Processos'!I316="","",'[3]5. Map Processos'!I316)</f>
        <v/>
      </c>
      <c r="E317" s="4" t="str">
        <f>IF('[3]6. Map Dados Pessoais'!G316="","",'[3]6. Map Dados Pessoais'!G316)</f>
        <v/>
      </c>
      <c r="F317" s="4" t="str">
        <f>IF('[3]6. Map Dados Pessoais'!I316="","",'[3]6. Map Dados Pessoais'!I316)</f>
        <v/>
      </c>
      <c r="G317" s="4" t="str">
        <f>IF('[3]6. Map Dados Pessoais'!F316="","",'[3]6. Map Dados Pessoais'!F316)</f>
        <v/>
      </c>
      <c r="H317" s="4" t="str">
        <f>IF('[3]6. Classificação Operações'!H317="","",'[3]6. Classificação Operações'!H317)</f>
        <v/>
      </c>
      <c r="I317" s="4" t="str">
        <f>IF('[3]7. Finalidades e Hipóteses'!E317="","",'[3]7. Finalidades e Hipóteses'!E317)</f>
        <v/>
      </c>
      <c r="J317" s="4" t="str">
        <f>IF('[3]7. Finalidades e Hipóteses'!F317="","",'[3]7. Finalidades e Hipóteses'!F317)</f>
        <v/>
      </c>
      <c r="K317" s="4" t="str">
        <f>IF('[3]7. Finalidades e Hipóteses'!F317="","",'[3]7. Finalidades e Hipóteses'!F317)</f>
        <v/>
      </c>
      <c r="L317" s="4" t="str">
        <f>IF('[3]6. Map Dados Pessoais'!K316="","",'[3]6. Map Dados Pessoais'!K316)</f>
        <v/>
      </c>
      <c r="M317" s="4" t="str">
        <f>IF('[3]6. Map Dados Pessoais'!L316="","",'[3]6. Map Dados Pessoais'!L316)</f>
        <v/>
      </c>
    </row>
    <row r="318" spans="1:13" x14ac:dyDescent="0.25">
      <c r="A318" s="4">
        <v>316</v>
      </c>
      <c r="B318" s="4" t="str">
        <f>IF('[3]5. Map Processos'!B317="","",'[3]5. Map Processos'!B317)</f>
        <v/>
      </c>
      <c r="C318" s="4" t="str">
        <f>IF('[3]5. Map Processos'!C317="","",'[3]5. Map Processos'!C317)</f>
        <v/>
      </c>
      <c r="D318" s="4" t="str">
        <f>IF('[3]5. Map Processos'!I317="","",'[3]5. Map Processos'!I317)</f>
        <v/>
      </c>
      <c r="E318" s="4" t="str">
        <f>IF('[3]6. Map Dados Pessoais'!G317="","",'[3]6. Map Dados Pessoais'!G317)</f>
        <v/>
      </c>
      <c r="F318" s="4" t="str">
        <f>IF('[3]6. Map Dados Pessoais'!I317="","",'[3]6. Map Dados Pessoais'!I317)</f>
        <v/>
      </c>
      <c r="G318" s="4" t="str">
        <f>IF('[3]6. Map Dados Pessoais'!F317="","",'[3]6. Map Dados Pessoais'!F317)</f>
        <v/>
      </c>
      <c r="H318" s="4" t="str">
        <f>IF('[3]6. Classificação Operações'!H318="","",'[3]6. Classificação Operações'!H318)</f>
        <v/>
      </c>
      <c r="I318" s="4" t="str">
        <f>IF('[3]7. Finalidades e Hipóteses'!E318="","",'[3]7. Finalidades e Hipóteses'!E318)</f>
        <v/>
      </c>
      <c r="J318" s="4" t="str">
        <f>IF('[3]7. Finalidades e Hipóteses'!F318="","",'[3]7. Finalidades e Hipóteses'!F318)</f>
        <v/>
      </c>
      <c r="K318" s="4" t="str">
        <f>IF('[3]7. Finalidades e Hipóteses'!F318="","",'[3]7. Finalidades e Hipóteses'!F318)</f>
        <v/>
      </c>
      <c r="L318" s="4" t="str">
        <f>IF('[3]6. Map Dados Pessoais'!K317="","",'[3]6. Map Dados Pessoais'!K317)</f>
        <v/>
      </c>
      <c r="M318" s="4" t="str">
        <f>IF('[3]6. Map Dados Pessoais'!L317="","",'[3]6. Map Dados Pessoais'!L317)</f>
        <v/>
      </c>
    </row>
    <row r="319" spans="1:13" x14ac:dyDescent="0.25">
      <c r="A319" s="4">
        <v>317</v>
      </c>
      <c r="B319" s="4" t="str">
        <f>IF('[3]5. Map Processos'!B318="","",'[3]5. Map Processos'!B318)</f>
        <v/>
      </c>
      <c r="C319" s="4" t="str">
        <f>IF('[3]5. Map Processos'!C318="","",'[3]5. Map Processos'!C318)</f>
        <v/>
      </c>
      <c r="D319" s="4" t="str">
        <f>IF('[3]5. Map Processos'!I318="","",'[3]5. Map Processos'!I318)</f>
        <v/>
      </c>
      <c r="E319" s="4" t="str">
        <f>IF('[3]6. Map Dados Pessoais'!G318="","",'[3]6. Map Dados Pessoais'!G318)</f>
        <v/>
      </c>
      <c r="F319" s="4" t="str">
        <f>IF('[3]6. Map Dados Pessoais'!I318="","",'[3]6. Map Dados Pessoais'!I318)</f>
        <v/>
      </c>
      <c r="G319" s="4" t="str">
        <f>IF('[3]6. Map Dados Pessoais'!F318="","",'[3]6. Map Dados Pessoais'!F318)</f>
        <v/>
      </c>
      <c r="H319" s="4" t="str">
        <f>IF('[3]6. Classificação Operações'!H319="","",'[3]6. Classificação Operações'!H319)</f>
        <v/>
      </c>
      <c r="I319" s="4" t="str">
        <f>IF('[3]7. Finalidades e Hipóteses'!E319="","",'[3]7. Finalidades e Hipóteses'!E319)</f>
        <v/>
      </c>
      <c r="J319" s="4" t="str">
        <f>IF('[3]7. Finalidades e Hipóteses'!F319="","",'[3]7. Finalidades e Hipóteses'!F319)</f>
        <v/>
      </c>
      <c r="K319" s="4" t="str">
        <f>IF('[3]7. Finalidades e Hipóteses'!F319="","",'[3]7. Finalidades e Hipóteses'!F319)</f>
        <v/>
      </c>
      <c r="L319" s="4" t="str">
        <f>IF('[3]6. Map Dados Pessoais'!K318="","",'[3]6. Map Dados Pessoais'!K318)</f>
        <v/>
      </c>
      <c r="M319" s="4" t="str">
        <f>IF('[3]6. Map Dados Pessoais'!L318="","",'[3]6. Map Dados Pessoais'!L318)</f>
        <v/>
      </c>
    </row>
    <row r="320" spans="1:13" x14ac:dyDescent="0.25">
      <c r="A320" s="4">
        <v>318</v>
      </c>
      <c r="B320" s="4" t="str">
        <f>IF('[3]5. Map Processos'!B319="","",'[3]5. Map Processos'!B319)</f>
        <v/>
      </c>
      <c r="C320" s="4" t="str">
        <f>IF('[3]5. Map Processos'!C319="","",'[3]5. Map Processos'!C319)</f>
        <v/>
      </c>
      <c r="D320" s="4" t="str">
        <f>IF('[3]5. Map Processos'!I319="","",'[3]5. Map Processos'!I319)</f>
        <v/>
      </c>
      <c r="E320" s="4" t="str">
        <f>IF('[3]6. Map Dados Pessoais'!G319="","",'[3]6. Map Dados Pessoais'!G319)</f>
        <v/>
      </c>
      <c r="F320" s="4" t="str">
        <f>IF('[3]6. Map Dados Pessoais'!I319="","",'[3]6. Map Dados Pessoais'!I319)</f>
        <v/>
      </c>
      <c r="G320" s="4" t="str">
        <f>IF('[3]6. Map Dados Pessoais'!F319="","",'[3]6. Map Dados Pessoais'!F319)</f>
        <v/>
      </c>
      <c r="H320" s="4" t="str">
        <f>IF('[3]6. Classificação Operações'!H320="","",'[3]6. Classificação Operações'!H320)</f>
        <v/>
      </c>
      <c r="I320" s="4" t="str">
        <f>IF('[3]7. Finalidades e Hipóteses'!E320="","",'[3]7. Finalidades e Hipóteses'!E320)</f>
        <v/>
      </c>
      <c r="J320" s="4" t="str">
        <f>IF('[3]7. Finalidades e Hipóteses'!F320="","",'[3]7. Finalidades e Hipóteses'!F320)</f>
        <v/>
      </c>
      <c r="K320" s="4" t="str">
        <f>IF('[3]7. Finalidades e Hipóteses'!F320="","",'[3]7. Finalidades e Hipóteses'!F320)</f>
        <v/>
      </c>
      <c r="L320" s="4" t="str">
        <f>IF('[3]6. Map Dados Pessoais'!K319="","",'[3]6. Map Dados Pessoais'!K319)</f>
        <v/>
      </c>
      <c r="M320" s="4" t="str">
        <f>IF('[3]6. Map Dados Pessoais'!L319="","",'[3]6. Map Dados Pessoais'!L319)</f>
        <v/>
      </c>
    </row>
    <row r="321" spans="1:13" x14ac:dyDescent="0.25">
      <c r="A321" s="4">
        <v>319</v>
      </c>
      <c r="B321" s="4" t="str">
        <f>IF('[3]5. Map Processos'!B320="","",'[3]5. Map Processos'!B320)</f>
        <v/>
      </c>
      <c r="C321" s="4" t="str">
        <f>IF('[3]5. Map Processos'!C320="","",'[3]5. Map Processos'!C320)</f>
        <v/>
      </c>
      <c r="D321" s="4" t="str">
        <f>IF('[3]5. Map Processos'!I320="","",'[3]5. Map Processos'!I320)</f>
        <v/>
      </c>
      <c r="E321" s="4" t="str">
        <f>IF('[3]6. Map Dados Pessoais'!G320="","",'[3]6. Map Dados Pessoais'!G320)</f>
        <v/>
      </c>
      <c r="F321" s="4" t="str">
        <f>IF('[3]6. Map Dados Pessoais'!I320="","",'[3]6. Map Dados Pessoais'!I320)</f>
        <v/>
      </c>
      <c r="G321" s="4" t="str">
        <f>IF('[3]6. Map Dados Pessoais'!F320="","",'[3]6. Map Dados Pessoais'!F320)</f>
        <v/>
      </c>
      <c r="H321" s="4" t="str">
        <f>IF('[3]6. Classificação Operações'!H321="","",'[3]6. Classificação Operações'!H321)</f>
        <v/>
      </c>
      <c r="I321" s="4" t="str">
        <f>IF('[3]7. Finalidades e Hipóteses'!E321="","",'[3]7. Finalidades e Hipóteses'!E321)</f>
        <v/>
      </c>
      <c r="J321" s="4" t="str">
        <f>IF('[3]7. Finalidades e Hipóteses'!F321="","",'[3]7. Finalidades e Hipóteses'!F321)</f>
        <v/>
      </c>
      <c r="K321" s="4" t="str">
        <f>IF('[3]7. Finalidades e Hipóteses'!F321="","",'[3]7. Finalidades e Hipóteses'!F321)</f>
        <v/>
      </c>
      <c r="L321" s="4" t="str">
        <f>IF('[3]6. Map Dados Pessoais'!K320="","",'[3]6. Map Dados Pessoais'!K320)</f>
        <v/>
      </c>
      <c r="M321" s="4" t="str">
        <f>IF('[3]6. Map Dados Pessoais'!L320="","",'[3]6. Map Dados Pessoais'!L320)</f>
        <v/>
      </c>
    </row>
    <row r="322" spans="1:13" x14ac:dyDescent="0.25">
      <c r="A322" s="4">
        <v>320</v>
      </c>
      <c r="B322" s="4" t="str">
        <f>IF('[3]5. Map Processos'!B321="","",'[3]5. Map Processos'!B321)</f>
        <v/>
      </c>
      <c r="C322" s="4" t="str">
        <f>IF('[3]5. Map Processos'!C321="","",'[3]5. Map Processos'!C321)</f>
        <v/>
      </c>
      <c r="D322" s="4" t="str">
        <f>IF('[3]5. Map Processos'!I321="","",'[3]5. Map Processos'!I321)</f>
        <v/>
      </c>
      <c r="E322" s="4" t="str">
        <f>IF('[3]6. Map Dados Pessoais'!G321="","",'[3]6. Map Dados Pessoais'!G321)</f>
        <v/>
      </c>
      <c r="F322" s="4" t="str">
        <f>IF('[3]6. Map Dados Pessoais'!I321="","",'[3]6. Map Dados Pessoais'!I321)</f>
        <v/>
      </c>
      <c r="G322" s="4" t="str">
        <f>IF('[3]6. Map Dados Pessoais'!F321="","",'[3]6. Map Dados Pessoais'!F321)</f>
        <v/>
      </c>
      <c r="H322" s="4" t="str">
        <f>IF('[3]6. Classificação Operações'!H322="","",'[3]6. Classificação Operações'!H322)</f>
        <v/>
      </c>
      <c r="I322" s="4" t="str">
        <f>IF('[3]7. Finalidades e Hipóteses'!E322="","",'[3]7. Finalidades e Hipóteses'!E322)</f>
        <v/>
      </c>
      <c r="J322" s="4" t="str">
        <f>IF('[3]7. Finalidades e Hipóteses'!F322="","",'[3]7. Finalidades e Hipóteses'!F322)</f>
        <v/>
      </c>
      <c r="K322" s="4" t="str">
        <f>IF('[3]7. Finalidades e Hipóteses'!F322="","",'[3]7. Finalidades e Hipóteses'!F322)</f>
        <v/>
      </c>
      <c r="L322" s="4" t="str">
        <f>IF('[3]6. Map Dados Pessoais'!K321="","",'[3]6. Map Dados Pessoais'!K321)</f>
        <v/>
      </c>
      <c r="M322" s="4" t="str">
        <f>IF('[3]6. Map Dados Pessoais'!L321="","",'[3]6. Map Dados Pessoais'!L321)</f>
        <v/>
      </c>
    </row>
    <row r="323" spans="1:13" x14ac:dyDescent="0.25">
      <c r="A323" s="4">
        <v>321</v>
      </c>
      <c r="B323" s="4" t="str">
        <f>IF('[3]5. Map Processos'!B322="","",'[3]5. Map Processos'!B322)</f>
        <v/>
      </c>
      <c r="C323" s="4" t="str">
        <f>IF('[3]5. Map Processos'!C322="","",'[3]5. Map Processos'!C322)</f>
        <v/>
      </c>
      <c r="D323" s="4" t="str">
        <f>IF('[3]5. Map Processos'!I322="","",'[3]5. Map Processos'!I322)</f>
        <v/>
      </c>
      <c r="E323" s="4" t="str">
        <f>IF('[3]6. Map Dados Pessoais'!G322="","",'[3]6. Map Dados Pessoais'!G322)</f>
        <v/>
      </c>
      <c r="F323" s="4" t="str">
        <f>IF('[3]6. Map Dados Pessoais'!I322="","",'[3]6. Map Dados Pessoais'!I322)</f>
        <v/>
      </c>
      <c r="G323" s="4" t="str">
        <f>IF('[3]6. Map Dados Pessoais'!F322="","",'[3]6. Map Dados Pessoais'!F322)</f>
        <v/>
      </c>
      <c r="H323" s="4" t="str">
        <f>IF('[3]6. Classificação Operações'!H323="","",'[3]6. Classificação Operações'!H323)</f>
        <v/>
      </c>
      <c r="I323" s="4" t="str">
        <f>IF('[3]7. Finalidades e Hipóteses'!E323="","",'[3]7. Finalidades e Hipóteses'!E323)</f>
        <v/>
      </c>
      <c r="J323" s="4" t="str">
        <f>IF('[3]7. Finalidades e Hipóteses'!F323="","",'[3]7. Finalidades e Hipóteses'!F323)</f>
        <v/>
      </c>
      <c r="K323" s="4" t="str">
        <f>IF('[3]7. Finalidades e Hipóteses'!F323="","",'[3]7. Finalidades e Hipóteses'!F323)</f>
        <v/>
      </c>
      <c r="L323" s="4" t="str">
        <f>IF('[3]6. Map Dados Pessoais'!K322="","",'[3]6. Map Dados Pessoais'!K322)</f>
        <v/>
      </c>
      <c r="M323" s="4" t="str">
        <f>IF('[3]6. Map Dados Pessoais'!L322="","",'[3]6. Map Dados Pessoais'!L322)</f>
        <v/>
      </c>
    </row>
    <row r="324" spans="1:13" x14ac:dyDescent="0.25">
      <c r="A324" s="4">
        <v>322</v>
      </c>
      <c r="B324" s="4" t="str">
        <f>IF('[3]5. Map Processos'!B323="","",'[3]5. Map Processos'!B323)</f>
        <v/>
      </c>
      <c r="C324" s="4" t="str">
        <f>IF('[3]5. Map Processos'!C323="","",'[3]5. Map Processos'!C323)</f>
        <v/>
      </c>
      <c r="D324" s="4" t="str">
        <f>IF('[3]5. Map Processos'!I323="","",'[3]5. Map Processos'!I323)</f>
        <v/>
      </c>
      <c r="E324" s="4" t="str">
        <f>IF('[3]6. Map Dados Pessoais'!G323="","",'[3]6. Map Dados Pessoais'!G323)</f>
        <v/>
      </c>
      <c r="F324" s="4" t="str">
        <f>IF('[3]6. Map Dados Pessoais'!I323="","",'[3]6. Map Dados Pessoais'!I323)</f>
        <v/>
      </c>
      <c r="G324" s="4" t="str">
        <f>IF('[3]6. Map Dados Pessoais'!F323="","",'[3]6. Map Dados Pessoais'!F323)</f>
        <v/>
      </c>
      <c r="H324" s="4" t="str">
        <f>IF('[3]6. Classificação Operações'!H324="","",'[3]6. Classificação Operações'!H324)</f>
        <v/>
      </c>
      <c r="I324" s="4" t="str">
        <f>IF('[3]7. Finalidades e Hipóteses'!E324="","",'[3]7. Finalidades e Hipóteses'!E324)</f>
        <v/>
      </c>
      <c r="J324" s="4" t="str">
        <f>IF('[3]7. Finalidades e Hipóteses'!F324="","",'[3]7. Finalidades e Hipóteses'!F324)</f>
        <v/>
      </c>
      <c r="K324" s="4" t="str">
        <f>IF('[3]7. Finalidades e Hipóteses'!F324="","",'[3]7. Finalidades e Hipóteses'!F324)</f>
        <v/>
      </c>
      <c r="L324" s="4" t="str">
        <f>IF('[3]6. Map Dados Pessoais'!K323="","",'[3]6. Map Dados Pessoais'!K323)</f>
        <v/>
      </c>
      <c r="M324" s="4" t="str">
        <f>IF('[3]6. Map Dados Pessoais'!L323="","",'[3]6. Map Dados Pessoais'!L323)</f>
        <v/>
      </c>
    </row>
    <row r="325" spans="1:13" x14ac:dyDescent="0.25">
      <c r="A325" s="4">
        <v>323</v>
      </c>
      <c r="B325" s="4" t="str">
        <f>IF('[3]5. Map Processos'!B324="","",'[3]5. Map Processos'!B324)</f>
        <v/>
      </c>
      <c r="C325" s="4" t="str">
        <f>IF('[3]5. Map Processos'!C324="","",'[3]5. Map Processos'!C324)</f>
        <v/>
      </c>
      <c r="D325" s="4" t="str">
        <f>IF('[3]5. Map Processos'!I324="","",'[3]5. Map Processos'!I324)</f>
        <v/>
      </c>
      <c r="E325" s="4" t="str">
        <f>IF('[3]6. Map Dados Pessoais'!G324="","",'[3]6. Map Dados Pessoais'!G324)</f>
        <v/>
      </c>
      <c r="F325" s="4" t="str">
        <f>IF('[3]6. Map Dados Pessoais'!I324="","",'[3]6. Map Dados Pessoais'!I324)</f>
        <v/>
      </c>
      <c r="G325" s="4" t="str">
        <f>IF('[3]6. Map Dados Pessoais'!F324="","",'[3]6. Map Dados Pessoais'!F324)</f>
        <v/>
      </c>
      <c r="H325" s="4" t="str">
        <f>IF('[3]6. Classificação Operações'!H325="","",'[3]6. Classificação Operações'!H325)</f>
        <v/>
      </c>
      <c r="I325" s="4" t="str">
        <f>IF('[3]7. Finalidades e Hipóteses'!E325="","",'[3]7. Finalidades e Hipóteses'!E325)</f>
        <v/>
      </c>
      <c r="J325" s="4" t="str">
        <f>IF('[3]7. Finalidades e Hipóteses'!F325="","",'[3]7. Finalidades e Hipóteses'!F325)</f>
        <v/>
      </c>
      <c r="K325" s="4" t="str">
        <f>IF('[3]7. Finalidades e Hipóteses'!F325="","",'[3]7. Finalidades e Hipóteses'!F325)</f>
        <v/>
      </c>
      <c r="L325" s="4" t="str">
        <f>IF('[3]6. Map Dados Pessoais'!K324="","",'[3]6. Map Dados Pessoais'!K324)</f>
        <v/>
      </c>
      <c r="M325" s="4" t="str">
        <f>IF('[3]6. Map Dados Pessoais'!L324="","",'[3]6. Map Dados Pessoais'!L324)</f>
        <v/>
      </c>
    </row>
    <row r="326" spans="1:13" x14ac:dyDescent="0.25">
      <c r="A326" s="4">
        <v>324</v>
      </c>
      <c r="B326" s="4" t="str">
        <f>IF('[3]5. Map Processos'!B325="","",'[3]5. Map Processos'!B325)</f>
        <v/>
      </c>
      <c r="C326" s="4" t="str">
        <f>IF('[3]5. Map Processos'!C325="","",'[3]5. Map Processos'!C325)</f>
        <v/>
      </c>
      <c r="D326" s="4" t="str">
        <f>IF('[3]5. Map Processos'!I325="","",'[3]5. Map Processos'!I325)</f>
        <v/>
      </c>
      <c r="E326" s="4" t="str">
        <f>IF('[3]6. Map Dados Pessoais'!G325="","",'[3]6. Map Dados Pessoais'!G325)</f>
        <v/>
      </c>
      <c r="F326" s="4" t="str">
        <f>IF('[3]6. Map Dados Pessoais'!I325="","",'[3]6. Map Dados Pessoais'!I325)</f>
        <v/>
      </c>
      <c r="G326" s="4" t="str">
        <f>IF('[3]6. Map Dados Pessoais'!F325="","",'[3]6. Map Dados Pessoais'!F325)</f>
        <v/>
      </c>
      <c r="H326" s="4" t="str">
        <f>IF('[3]6. Classificação Operações'!H326="","",'[3]6. Classificação Operações'!H326)</f>
        <v/>
      </c>
      <c r="I326" s="4" t="str">
        <f>IF('[3]7. Finalidades e Hipóteses'!E326="","",'[3]7. Finalidades e Hipóteses'!E326)</f>
        <v/>
      </c>
      <c r="J326" s="4" t="str">
        <f>IF('[3]7. Finalidades e Hipóteses'!F326="","",'[3]7. Finalidades e Hipóteses'!F326)</f>
        <v/>
      </c>
      <c r="K326" s="4" t="str">
        <f>IF('[3]7. Finalidades e Hipóteses'!F326="","",'[3]7. Finalidades e Hipóteses'!F326)</f>
        <v/>
      </c>
      <c r="L326" s="4" t="str">
        <f>IF('[3]6. Map Dados Pessoais'!K325="","",'[3]6. Map Dados Pessoais'!K325)</f>
        <v/>
      </c>
      <c r="M326" s="4" t="str">
        <f>IF('[3]6. Map Dados Pessoais'!L325="","",'[3]6. Map Dados Pessoais'!L325)</f>
        <v/>
      </c>
    </row>
    <row r="327" spans="1:13" x14ac:dyDescent="0.25">
      <c r="A327" s="4">
        <v>325</v>
      </c>
      <c r="B327" s="4" t="str">
        <f>IF('[3]5. Map Processos'!B326="","",'[3]5. Map Processos'!B326)</f>
        <v/>
      </c>
      <c r="C327" s="4" t="str">
        <f>IF('[3]5. Map Processos'!C326="","",'[3]5. Map Processos'!C326)</f>
        <v/>
      </c>
      <c r="D327" s="4" t="str">
        <f>IF('[3]5. Map Processos'!I326="","",'[3]5. Map Processos'!I326)</f>
        <v/>
      </c>
      <c r="E327" s="4" t="str">
        <f>IF('[3]6. Map Dados Pessoais'!G326="","",'[3]6. Map Dados Pessoais'!G326)</f>
        <v/>
      </c>
      <c r="F327" s="4" t="str">
        <f>IF('[3]6. Map Dados Pessoais'!I326="","",'[3]6. Map Dados Pessoais'!I326)</f>
        <v/>
      </c>
      <c r="G327" s="4" t="str">
        <f>IF('[3]6. Map Dados Pessoais'!F326="","",'[3]6. Map Dados Pessoais'!F326)</f>
        <v/>
      </c>
      <c r="H327" s="4" t="str">
        <f>IF('[3]6. Classificação Operações'!H327="","",'[3]6. Classificação Operações'!H327)</f>
        <v/>
      </c>
      <c r="I327" s="4" t="str">
        <f>IF('[3]7. Finalidades e Hipóteses'!E327="","",'[3]7. Finalidades e Hipóteses'!E327)</f>
        <v/>
      </c>
      <c r="J327" s="4" t="str">
        <f>IF('[3]7. Finalidades e Hipóteses'!F327="","",'[3]7. Finalidades e Hipóteses'!F327)</f>
        <v/>
      </c>
      <c r="K327" s="4" t="str">
        <f>IF('[3]7. Finalidades e Hipóteses'!F327="","",'[3]7. Finalidades e Hipóteses'!F327)</f>
        <v/>
      </c>
      <c r="L327" s="4" t="str">
        <f>IF('[3]6. Map Dados Pessoais'!K326="","",'[3]6. Map Dados Pessoais'!K326)</f>
        <v/>
      </c>
      <c r="M327" s="4" t="str">
        <f>IF('[3]6. Map Dados Pessoais'!L326="","",'[3]6. Map Dados Pessoais'!L326)</f>
        <v/>
      </c>
    </row>
    <row r="328" spans="1:13" x14ac:dyDescent="0.25">
      <c r="A328" s="4">
        <v>326</v>
      </c>
      <c r="B328" s="4" t="str">
        <f>IF('[3]5. Map Processos'!B327="","",'[3]5. Map Processos'!B327)</f>
        <v/>
      </c>
      <c r="C328" s="4" t="str">
        <f>IF('[3]5. Map Processos'!C327="","",'[3]5. Map Processos'!C327)</f>
        <v/>
      </c>
      <c r="D328" s="4" t="str">
        <f>IF('[3]5. Map Processos'!I327="","",'[3]5. Map Processos'!I327)</f>
        <v/>
      </c>
      <c r="E328" s="4" t="str">
        <f>IF('[3]6. Map Dados Pessoais'!G327="","",'[3]6. Map Dados Pessoais'!G327)</f>
        <v/>
      </c>
      <c r="F328" s="4" t="str">
        <f>IF('[3]6. Map Dados Pessoais'!I327="","",'[3]6. Map Dados Pessoais'!I327)</f>
        <v/>
      </c>
      <c r="G328" s="4" t="str">
        <f>IF('[3]6. Map Dados Pessoais'!F327="","",'[3]6. Map Dados Pessoais'!F327)</f>
        <v/>
      </c>
      <c r="H328" s="4" t="str">
        <f>IF('[3]6. Classificação Operações'!H328="","",'[3]6. Classificação Operações'!H328)</f>
        <v/>
      </c>
      <c r="I328" s="4" t="str">
        <f>IF('[3]7. Finalidades e Hipóteses'!E328="","",'[3]7. Finalidades e Hipóteses'!E328)</f>
        <v/>
      </c>
      <c r="J328" s="4" t="str">
        <f>IF('[3]7. Finalidades e Hipóteses'!F328="","",'[3]7. Finalidades e Hipóteses'!F328)</f>
        <v/>
      </c>
      <c r="K328" s="4" t="str">
        <f>IF('[3]7. Finalidades e Hipóteses'!F328="","",'[3]7. Finalidades e Hipóteses'!F328)</f>
        <v/>
      </c>
      <c r="L328" s="4" t="str">
        <f>IF('[3]6. Map Dados Pessoais'!K327="","",'[3]6. Map Dados Pessoais'!K327)</f>
        <v/>
      </c>
      <c r="M328" s="4" t="str">
        <f>IF('[3]6. Map Dados Pessoais'!L327="","",'[3]6. Map Dados Pessoais'!L327)</f>
        <v/>
      </c>
    </row>
    <row r="329" spans="1:13" x14ac:dyDescent="0.25">
      <c r="A329" s="4">
        <v>327</v>
      </c>
      <c r="B329" s="4" t="str">
        <f>IF('[3]5. Map Processos'!B328="","",'[3]5. Map Processos'!B328)</f>
        <v/>
      </c>
      <c r="C329" s="4" t="str">
        <f>IF('[3]5. Map Processos'!C328="","",'[3]5. Map Processos'!C328)</f>
        <v/>
      </c>
      <c r="D329" s="4" t="str">
        <f>IF('[3]5. Map Processos'!I328="","",'[3]5. Map Processos'!I328)</f>
        <v/>
      </c>
      <c r="E329" s="4" t="str">
        <f>IF('[3]6. Map Dados Pessoais'!G328="","",'[3]6. Map Dados Pessoais'!G328)</f>
        <v/>
      </c>
      <c r="F329" s="4" t="str">
        <f>IF('[3]6. Map Dados Pessoais'!I328="","",'[3]6. Map Dados Pessoais'!I328)</f>
        <v/>
      </c>
      <c r="G329" s="4" t="str">
        <f>IF('[3]6. Map Dados Pessoais'!F328="","",'[3]6. Map Dados Pessoais'!F328)</f>
        <v/>
      </c>
      <c r="H329" s="4" t="str">
        <f>IF('[3]6. Classificação Operações'!H329="","",'[3]6. Classificação Operações'!H329)</f>
        <v/>
      </c>
      <c r="I329" s="4" t="str">
        <f>IF('[3]7. Finalidades e Hipóteses'!E329="","",'[3]7. Finalidades e Hipóteses'!E329)</f>
        <v/>
      </c>
      <c r="J329" s="4" t="str">
        <f>IF('[3]7. Finalidades e Hipóteses'!F329="","",'[3]7. Finalidades e Hipóteses'!F329)</f>
        <v/>
      </c>
      <c r="K329" s="4" t="str">
        <f>IF('[3]7. Finalidades e Hipóteses'!F329="","",'[3]7. Finalidades e Hipóteses'!F329)</f>
        <v/>
      </c>
      <c r="L329" s="4" t="str">
        <f>IF('[3]6. Map Dados Pessoais'!K328="","",'[3]6. Map Dados Pessoais'!K328)</f>
        <v/>
      </c>
      <c r="M329" s="4" t="str">
        <f>IF('[3]6. Map Dados Pessoais'!L328="","",'[3]6. Map Dados Pessoais'!L328)</f>
        <v/>
      </c>
    </row>
    <row r="330" spans="1:13" x14ac:dyDescent="0.25">
      <c r="A330" s="4">
        <v>328</v>
      </c>
      <c r="B330" s="4" t="str">
        <f>IF('[3]5. Map Processos'!B329="","",'[3]5. Map Processos'!B329)</f>
        <v/>
      </c>
      <c r="C330" s="4" t="str">
        <f>IF('[3]5. Map Processos'!C329="","",'[3]5. Map Processos'!C329)</f>
        <v/>
      </c>
      <c r="D330" s="4" t="str">
        <f>IF('[3]5. Map Processos'!I329="","",'[3]5. Map Processos'!I329)</f>
        <v/>
      </c>
      <c r="E330" s="4" t="str">
        <f>IF('[3]6. Map Dados Pessoais'!G329="","",'[3]6. Map Dados Pessoais'!G329)</f>
        <v/>
      </c>
      <c r="F330" s="4" t="str">
        <f>IF('[3]6. Map Dados Pessoais'!I329="","",'[3]6. Map Dados Pessoais'!I329)</f>
        <v/>
      </c>
      <c r="G330" s="4" t="str">
        <f>IF('[3]6. Map Dados Pessoais'!F329="","",'[3]6. Map Dados Pessoais'!F329)</f>
        <v/>
      </c>
      <c r="H330" s="4" t="str">
        <f>IF('[3]6. Classificação Operações'!H330="","",'[3]6. Classificação Operações'!H330)</f>
        <v/>
      </c>
      <c r="I330" s="4" t="str">
        <f>IF('[3]7. Finalidades e Hipóteses'!E330="","",'[3]7. Finalidades e Hipóteses'!E330)</f>
        <v/>
      </c>
      <c r="J330" s="4" t="str">
        <f>IF('[3]7. Finalidades e Hipóteses'!F330="","",'[3]7. Finalidades e Hipóteses'!F330)</f>
        <v/>
      </c>
      <c r="K330" s="4" t="str">
        <f>IF('[3]7. Finalidades e Hipóteses'!F330="","",'[3]7. Finalidades e Hipóteses'!F330)</f>
        <v/>
      </c>
      <c r="L330" s="4" t="str">
        <f>IF('[3]6. Map Dados Pessoais'!K329="","",'[3]6. Map Dados Pessoais'!K329)</f>
        <v/>
      </c>
      <c r="M330" s="4" t="str">
        <f>IF('[3]6. Map Dados Pessoais'!L329="","",'[3]6. Map Dados Pessoais'!L329)</f>
        <v/>
      </c>
    </row>
    <row r="331" spans="1:13" x14ac:dyDescent="0.25">
      <c r="A331" s="4">
        <v>329</v>
      </c>
      <c r="B331" s="4" t="str">
        <f>IF('[3]5. Map Processos'!B330="","",'[3]5. Map Processos'!B330)</f>
        <v/>
      </c>
      <c r="C331" s="4" t="str">
        <f>IF('[3]5. Map Processos'!C330="","",'[3]5. Map Processos'!C330)</f>
        <v/>
      </c>
      <c r="D331" s="4" t="str">
        <f>IF('[3]5. Map Processos'!I330="","",'[3]5. Map Processos'!I330)</f>
        <v/>
      </c>
      <c r="E331" s="4" t="str">
        <f>IF('[3]6. Map Dados Pessoais'!G330="","",'[3]6. Map Dados Pessoais'!G330)</f>
        <v/>
      </c>
      <c r="F331" s="4" t="str">
        <f>IF('[3]6. Map Dados Pessoais'!I330="","",'[3]6. Map Dados Pessoais'!I330)</f>
        <v/>
      </c>
      <c r="G331" s="4" t="str">
        <f>IF('[3]6. Map Dados Pessoais'!F330="","",'[3]6. Map Dados Pessoais'!F330)</f>
        <v/>
      </c>
      <c r="H331" s="4" t="str">
        <f>IF('[3]6. Classificação Operações'!H331="","",'[3]6. Classificação Operações'!H331)</f>
        <v/>
      </c>
      <c r="I331" s="4" t="str">
        <f>IF('[3]7. Finalidades e Hipóteses'!E331="","",'[3]7. Finalidades e Hipóteses'!E331)</f>
        <v/>
      </c>
      <c r="J331" s="4" t="str">
        <f>IF('[3]7. Finalidades e Hipóteses'!F331="","",'[3]7. Finalidades e Hipóteses'!F331)</f>
        <v/>
      </c>
      <c r="K331" s="4" t="str">
        <f>IF('[3]7. Finalidades e Hipóteses'!F331="","",'[3]7. Finalidades e Hipóteses'!F331)</f>
        <v/>
      </c>
      <c r="L331" s="4" t="str">
        <f>IF('[3]6. Map Dados Pessoais'!K330="","",'[3]6. Map Dados Pessoais'!K330)</f>
        <v/>
      </c>
      <c r="M331" s="4" t="str">
        <f>IF('[3]6. Map Dados Pessoais'!L330="","",'[3]6. Map Dados Pessoais'!L330)</f>
        <v/>
      </c>
    </row>
    <row r="332" spans="1:13" x14ac:dyDescent="0.25">
      <c r="A332" s="4">
        <v>330</v>
      </c>
      <c r="B332" s="4" t="str">
        <f>IF('[3]5. Map Processos'!B331="","",'[3]5. Map Processos'!B331)</f>
        <v/>
      </c>
      <c r="C332" s="4" t="str">
        <f>IF('[3]5. Map Processos'!C331="","",'[3]5. Map Processos'!C331)</f>
        <v/>
      </c>
      <c r="D332" s="4" t="str">
        <f>IF('[3]5. Map Processos'!I331="","",'[3]5. Map Processos'!I331)</f>
        <v/>
      </c>
      <c r="E332" s="4" t="str">
        <f>IF('[3]6. Map Dados Pessoais'!G331="","",'[3]6. Map Dados Pessoais'!G331)</f>
        <v/>
      </c>
      <c r="F332" s="4" t="str">
        <f>IF('[3]6. Map Dados Pessoais'!I331="","",'[3]6. Map Dados Pessoais'!I331)</f>
        <v/>
      </c>
      <c r="G332" s="4" t="str">
        <f>IF('[3]6. Map Dados Pessoais'!F331="","",'[3]6. Map Dados Pessoais'!F331)</f>
        <v/>
      </c>
      <c r="H332" s="4" t="str">
        <f>IF('[3]6. Classificação Operações'!H332="","",'[3]6. Classificação Operações'!H332)</f>
        <v/>
      </c>
      <c r="I332" s="4" t="str">
        <f>IF('[3]7. Finalidades e Hipóteses'!E332="","",'[3]7. Finalidades e Hipóteses'!E332)</f>
        <v/>
      </c>
      <c r="J332" s="4" t="str">
        <f>IF('[3]7. Finalidades e Hipóteses'!F332="","",'[3]7. Finalidades e Hipóteses'!F332)</f>
        <v/>
      </c>
      <c r="K332" s="4" t="str">
        <f>IF('[3]7. Finalidades e Hipóteses'!F332="","",'[3]7. Finalidades e Hipóteses'!F332)</f>
        <v/>
      </c>
      <c r="L332" s="4" t="str">
        <f>IF('[3]6. Map Dados Pessoais'!K331="","",'[3]6. Map Dados Pessoais'!K331)</f>
        <v/>
      </c>
      <c r="M332" s="4" t="str">
        <f>IF('[3]6. Map Dados Pessoais'!L331="","",'[3]6. Map Dados Pessoais'!L331)</f>
        <v/>
      </c>
    </row>
    <row r="333" spans="1:13" x14ac:dyDescent="0.25">
      <c r="A333" s="4">
        <v>331</v>
      </c>
      <c r="B333" s="4" t="str">
        <f>IF('[3]5. Map Processos'!B332="","",'[3]5. Map Processos'!B332)</f>
        <v/>
      </c>
      <c r="C333" s="4" t="str">
        <f>IF('[3]5. Map Processos'!C332="","",'[3]5. Map Processos'!C332)</f>
        <v/>
      </c>
      <c r="D333" s="4" t="str">
        <f>IF('[3]5. Map Processos'!I332="","",'[3]5. Map Processos'!I332)</f>
        <v/>
      </c>
      <c r="E333" s="4" t="str">
        <f>IF('[3]6. Map Dados Pessoais'!G332="","",'[3]6. Map Dados Pessoais'!G332)</f>
        <v/>
      </c>
      <c r="F333" s="4" t="str">
        <f>IF('[3]6. Map Dados Pessoais'!I332="","",'[3]6. Map Dados Pessoais'!I332)</f>
        <v/>
      </c>
      <c r="G333" s="4" t="str">
        <f>IF('[3]6. Map Dados Pessoais'!F332="","",'[3]6. Map Dados Pessoais'!F332)</f>
        <v/>
      </c>
      <c r="H333" s="4" t="str">
        <f>IF('[3]6. Classificação Operações'!H333="","",'[3]6. Classificação Operações'!H333)</f>
        <v/>
      </c>
      <c r="I333" s="4" t="str">
        <f>IF('[3]7. Finalidades e Hipóteses'!E333="","",'[3]7. Finalidades e Hipóteses'!E333)</f>
        <v/>
      </c>
      <c r="J333" s="4" t="str">
        <f>IF('[3]7. Finalidades e Hipóteses'!F333="","",'[3]7. Finalidades e Hipóteses'!F333)</f>
        <v/>
      </c>
      <c r="K333" s="4" t="str">
        <f>IF('[3]7. Finalidades e Hipóteses'!F333="","",'[3]7. Finalidades e Hipóteses'!F333)</f>
        <v/>
      </c>
      <c r="L333" s="4" t="str">
        <f>IF('[3]6. Map Dados Pessoais'!K332="","",'[3]6. Map Dados Pessoais'!K332)</f>
        <v/>
      </c>
      <c r="M333" s="4" t="str">
        <f>IF('[3]6. Map Dados Pessoais'!L332="","",'[3]6. Map Dados Pessoais'!L332)</f>
        <v/>
      </c>
    </row>
    <row r="334" spans="1:13" x14ac:dyDescent="0.25">
      <c r="A334" s="4">
        <v>332</v>
      </c>
      <c r="B334" s="4" t="str">
        <f>IF('[3]5. Map Processos'!B333="","",'[3]5. Map Processos'!B333)</f>
        <v/>
      </c>
      <c r="C334" s="4" t="str">
        <f>IF('[3]5. Map Processos'!C333="","",'[3]5. Map Processos'!C333)</f>
        <v/>
      </c>
      <c r="D334" s="4" t="str">
        <f>IF('[3]5. Map Processos'!I333="","",'[3]5. Map Processos'!I333)</f>
        <v/>
      </c>
      <c r="E334" s="4" t="str">
        <f>IF('[3]6. Map Dados Pessoais'!G333="","",'[3]6. Map Dados Pessoais'!G333)</f>
        <v/>
      </c>
      <c r="F334" s="4" t="str">
        <f>IF('[3]6. Map Dados Pessoais'!I333="","",'[3]6. Map Dados Pessoais'!I333)</f>
        <v/>
      </c>
      <c r="G334" s="4" t="str">
        <f>IF('[3]6. Map Dados Pessoais'!F333="","",'[3]6. Map Dados Pessoais'!F333)</f>
        <v/>
      </c>
      <c r="H334" s="4" t="str">
        <f>IF('[3]6. Classificação Operações'!H334="","",'[3]6. Classificação Operações'!H334)</f>
        <v/>
      </c>
      <c r="I334" s="4" t="str">
        <f>IF('[3]7. Finalidades e Hipóteses'!E334="","",'[3]7. Finalidades e Hipóteses'!E334)</f>
        <v/>
      </c>
      <c r="J334" s="4" t="str">
        <f>IF('[3]7. Finalidades e Hipóteses'!F334="","",'[3]7. Finalidades e Hipóteses'!F334)</f>
        <v/>
      </c>
      <c r="K334" s="4" t="str">
        <f>IF('[3]7. Finalidades e Hipóteses'!F334="","",'[3]7. Finalidades e Hipóteses'!F334)</f>
        <v/>
      </c>
      <c r="L334" s="4" t="str">
        <f>IF('[3]6. Map Dados Pessoais'!K333="","",'[3]6. Map Dados Pessoais'!K333)</f>
        <v/>
      </c>
      <c r="M334" s="4" t="str">
        <f>IF('[3]6. Map Dados Pessoais'!L333="","",'[3]6. Map Dados Pessoais'!L333)</f>
        <v/>
      </c>
    </row>
    <row r="335" spans="1:13" x14ac:dyDescent="0.25">
      <c r="A335" s="4">
        <v>333</v>
      </c>
      <c r="B335" s="4" t="str">
        <f>IF('[3]5. Map Processos'!B334="","",'[3]5. Map Processos'!B334)</f>
        <v/>
      </c>
      <c r="C335" s="4" t="str">
        <f>IF('[3]5. Map Processos'!C334="","",'[3]5. Map Processos'!C334)</f>
        <v/>
      </c>
      <c r="D335" s="4" t="str">
        <f>IF('[3]5. Map Processos'!I334="","",'[3]5. Map Processos'!I334)</f>
        <v/>
      </c>
      <c r="E335" s="4" t="str">
        <f>IF('[3]6. Map Dados Pessoais'!G334="","",'[3]6. Map Dados Pessoais'!G334)</f>
        <v/>
      </c>
      <c r="F335" s="4" t="str">
        <f>IF('[3]6. Map Dados Pessoais'!I334="","",'[3]6. Map Dados Pessoais'!I334)</f>
        <v/>
      </c>
      <c r="G335" s="4" t="str">
        <f>IF('[3]6. Map Dados Pessoais'!F334="","",'[3]6. Map Dados Pessoais'!F334)</f>
        <v/>
      </c>
      <c r="H335" s="4" t="str">
        <f>IF('[3]6. Classificação Operações'!H335="","",'[3]6. Classificação Operações'!H335)</f>
        <v/>
      </c>
      <c r="I335" s="4" t="str">
        <f>IF('[3]7. Finalidades e Hipóteses'!E335="","",'[3]7. Finalidades e Hipóteses'!E335)</f>
        <v/>
      </c>
      <c r="J335" s="4" t="str">
        <f>IF('[3]7. Finalidades e Hipóteses'!F335="","",'[3]7. Finalidades e Hipóteses'!F335)</f>
        <v/>
      </c>
      <c r="K335" s="4" t="str">
        <f>IF('[3]7. Finalidades e Hipóteses'!F335="","",'[3]7. Finalidades e Hipóteses'!F335)</f>
        <v/>
      </c>
      <c r="L335" s="4" t="str">
        <f>IF('[3]6. Map Dados Pessoais'!K334="","",'[3]6. Map Dados Pessoais'!K334)</f>
        <v/>
      </c>
      <c r="M335" s="4" t="str">
        <f>IF('[3]6. Map Dados Pessoais'!L334="","",'[3]6. Map Dados Pessoais'!L334)</f>
        <v/>
      </c>
    </row>
    <row r="336" spans="1:13" x14ac:dyDescent="0.25">
      <c r="A336" s="4">
        <v>334</v>
      </c>
      <c r="B336" s="4" t="str">
        <f>IF('[3]5. Map Processos'!B335="","",'[3]5. Map Processos'!B335)</f>
        <v/>
      </c>
      <c r="C336" s="4" t="str">
        <f>IF('[3]5. Map Processos'!C335="","",'[3]5. Map Processos'!C335)</f>
        <v/>
      </c>
      <c r="D336" s="4" t="str">
        <f>IF('[3]5. Map Processos'!I335="","",'[3]5. Map Processos'!I335)</f>
        <v/>
      </c>
      <c r="E336" s="4" t="str">
        <f>IF('[3]6. Map Dados Pessoais'!G335="","",'[3]6. Map Dados Pessoais'!G335)</f>
        <v/>
      </c>
      <c r="F336" s="4" t="str">
        <f>IF('[3]6. Map Dados Pessoais'!I335="","",'[3]6. Map Dados Pessoais'!I335)</f>
        <v/>
      </c>
      <c r="G336" s="4" t="str">
        <f>IF('[3]6. Map Dados Pessoais'!F335="","",'[3]6. Map Dados Pessoais'!F335)</f>
        <v/>
      </c>
      <c r="H336" s="4" t="str">
        <f>IF('[3]6. Classificação Operações'!H336="","",'[3]6. Classificação Operações'!H336)</f>
        <v/>
      </c>
      <c r="I336" s="4" t="str">
        <f>IF('[3]7. Finalidades e Hipóteses'!E336="","",'[3]7. Finalidades e Hipóteses'!E336)</f>
        <v/>
      </c>
      <c r="J336" s="4" t="str">
        <f>IF('[3]7. Finalidades e Hipóteses'!F336="","",'[3]7. Finalidades e Hipóteses'!F336)</f>
        <v/>
      </c>
      <c r="K336" s="4" t="str">
        <f>IF('[3]7. Finalidades e Hipóteses'!F336="","",'[3]7. Finalidades e Hipóteses'!F336)</f>
        <v/>
      </c>
      <c r="L336" s="4" t="str">
        <f>IF('[3]6. Map Dados Pessoais'!K335="","",'[3]6. Map Dados Pessoais'!K335)</f>
        <v/>
      </c>
      <c r="M336" s="4" t="str">
        <f>IF('[3]6. Map Dados Pessoais'!L335="","",'[3]6. Map Dados Pessoais'!L335)</f>
        <v/>
      </c>
    </row>
    <row r="337" spans="1:13" x14ac:dyDescent="0.25">
      <c r="A337" s="4">
        <v>335</v>
      </c>
      <c r="B337" s="4" t="str">
        <f>IF('[3]5. Map Processos'!B336="","",'[3]5. Map Processos'!B336)</f>
        <v/>
      </c>
      <c r="C337" s="4" t="str">
        <f>IF('[3]5. Map Processos'!C336="","",'[3]5. Map Processos'!C336)</f>
        <v/>
      </c>
      <c r="D337" s="4" t="str">
        <f>IF('[3]5. Map Processos'!I336="","",'[3]5. Map Processos'!I336)</f>
        <v/>
      </c>
      <c r="E337" s="4" t="str">
        <f>IF('[3]6. Map Dados Pessoais'!G336="","",'[3]6. Map Dados Pessoais'!G336)</f>
        <v/>
      </c>
      <c r="F337" s="4" t="str">
        <f>IF('[3]6. Map Dados Pessoais'!I336="","",'[3]6. Map Dados Pessoais'!I336)</f>
        <v/>
      </c>
      <c r="G337" s="4" t="str">
        <f>IF('[3]6. Map Dados Pessoais'!F336="","",'[3]6. Map Dados Pessoais'!F336)</f>
        <v/>
      </c>
      <c r="H337" s="4" t="str">
        <f>IF('[3]6. Classificação Operações'!H337="","",'[3]6. Classificação Operações'!H337)</f>
        <v/>
      </c>
      <c r="I337" s="4" t="str">
        <f>IF('[3]7. Finalidades e Hipóteses'!E337="","",'[3]7. Finalidades e Hipóteses'!E337)</f>
        <v/>
      </c>
      <c r="J337" s="4" t="str">
        <f>IF('[3]7. Finalidades e Hipóteses'!F337="","",'[3]7. Finalidades e Hipóteses'!F337)</f>
        <v/>
      </c>
      <c r="K337" s="4" t="str">
        <f>IF('[3]7. Finalidades e Hipóteses'!F337="","",'[3]7. Finalidades e Hipóteses'!F337)</f>
        <v/>
      </c>
      <c r="L337" s="4" t="str">
        <f>IF('[3]6. Map Dados Pessoais'!K336="","",'[3]6. Map Dados Pessoais'!K336)</f>
        <v/>
      </c>
      <c r="M337" s="4" t="str">
        <f>IF('[3]6. Map Dados Pessoais'!L336="","",'[3]6. Map Dados Pessoais'!L336)</f>
        <v/>
      </c>
    </row>
    <row r="338" spans="1:13" x14ac:dyDescent="0.25">
      <c r="A338" s="4">
        <v>336</v>
      </c>
      <c r="B338" s="4" t="str">
        <f>IF('[3]5. Map Processos'!B337="","",'[3]5. Map Processos'!B337)</f>
        <v/>
      </c>
      <c r="C338" s="4" t="str">
        <f>IF('[3]5. Map Processos'!C337="","",'[3]5. Map Processos'!C337)</f>
        <v/>
      </c>
      <c r="D338" s="4" t="str">
        <f>IF('[3]5. Map Processos'!I337="","",'[3]5. Map Processos'!I337)</f>
        <v/>
      </c>
      <c r="E338" s="4" t="str">
        <f>IF('[3]6. Map Dados Pessoais'!G337="","",'[3]6. Map Dados Pessoais'!G337)</f>
        <v/>
      </c>
      <c r="F338" s="4" t="str">
        <f>IF('[3]6. Map Dados Pessoais'!I337="","",'[3]6. Map Dados Pessoais'!I337)</f>
        <v/>
      </c>
      <c r="G338" s="4" t="str">
        <f>IF('[3]6. Map Dados Pessoais'!F337="","",'[3]6. Map Dados Pessoais'!F337)</f>
        <v/>
      </c>
      <c r="H338" s="4" t="str">
        <f>IF('[3]6. Classificação Operações'!H338="","",'[3]6. Classificação Operações'!H338)</f>
        <v/>
      </c>
      <c r="I338" s="4" t="str">
        <f>IF('[3]7. Finalidades e Hipóteses'!E338="","",'[3]7. Finalidades e Hipóteses'!E338)</f>
        <v/>
      </c>
      <c r="J338" s="4" t="str">
        <f>IF('[3]7. Finalidades e Hipóteses'!F338="","",'[3]7. Finalidades e Hipóteses'!F338)</f>
        <v/>
      </c>
      <c r="K338" s="4" t="str">
        <f>IF('[3]7. Finalidades e Hipóteses'!F338="","",'[3]7. Finalidades e Hipóteses'!F338)</f>
        <v/>
      </c>
      <c r="L338" s="4" t="str">
        <f>IF('[3]6. Map Dados Pessoais'!K337="","",'[3]6. Map Dados Pessoais'!K337)</f>
        <v/>
      </c>
      <c r="M338" s="4" t="str">
        <f>IF('[3]6. Map Dados Pessoais'!L337="","",'[3]6. Map Dados Pessoais'!L337)</f>
        <v/>
      </c>
    </row>
    <row r="339" spans="1:13" x14ac:dyDescent="0.25">
      <c r="A339" s="4">
        <v>337</v>
      </c>
      <c r="B339" s="4" t="str">
        <f>IF('[3]5. Map Processos'!B338="","",'[3]5. Map Processos'!B338)</f>
        <v/>
      </c>
      <c r="C339" s="4" t="str">
        <f>IF('[3]5. Map Processos'!C338="","",'[3]5. Map Processos'!C338)</f>
        <v/>
      </c>
      <c r="D339" s="4" t="str">
        <f>IF('[3]5. Map Processos'!I338="","",'[3]5. Map Processos'!I338)</f>
        <v/>
      </c>
      <c r="E339" s="4" t="str">
        <f>IF('[3]6. Map Dados Pessoais'!G338="","",'[3]6. Map Dados Pessoais'!G338)</f>
        <v/>
      </c>
      <c r="F339" s="4" t="str">
        <f>IF('[3]6. Map Dados Pessoais'!I338="","",'[3]6. Map Dados Pessoais'!I338)</f>
        <v/>
      </c>
      <c r="G339" s="4" t="str">
        <f>IF('[3]6. Map Dados Pessoais'!F338="","",'[3]6. Map Dados Pessoais'!F338)</f>
        <v/>
      </c>
      <c r="H339" s="4" t="str">
        <f>IF('[3]6. Classificação Operações'!H339="","",'[3]6. Classificação Operações'!H339)</f>
        <v/>
      </c>
      <c r="I339" s="4" t="str">
        <f>IF('[3]7. Finalidades e Hipóteses'!E339="","",'[3]7. Finalidades e Hipóteses'!E339)</f>
        <v/>
      </c>
      <c r="J339" s="4" t="str">
        <f>IF('[3]7. Finalidades e Hipóteses'!F339="","",'[3]7. Finalidades e Hipóteses'!F339)</f>
        <v/>
      </c>
      <c r="K339" s="4" t="str">
        <f>IF('[3]7. Finalidades e Hipóteses'!F339="","",'[3]7. Finalidades e Hipóteses'!F339)</f>
        <v/>
      </c>
      <c r="L339" s="4" t="str">
        <f>IF('[3]6. Map Dados Pessoais'!K338="","",'[3]6. Map Dados Pessoais'!K338)</f>
        <v/>
      </c>
      <c r="M339" s="4" t="str">
        <f>IF('[3]6. Map Dados Pessoais'!L338="","",'[3]6. Map Dados Pessoais'!L338)</f>
        <v/>
      </c>
    </row>
    <row r="340" spans="1:13" x14ac:dyDescent="0.25">
      <c r="A340" s="4">
        <v>338</v>
      </c>
      <c r="B340" s="4" t="str">
        <f>IF('[3]5. Map Processos'!B339="","",'[3]5. Map Processos'!B339)</f>
        <v/>
      </c>
      <c r="C340" s="4" t="str">
        <f>IF('[3]5. Map Processos'!C339="","",'[3]5. Map Processos'!C339)</f>
        <v/>
      </c>
      <c r="D340" s="4" t="str">
        <f>IF('[3]5. Map Processos'!I339="","",'[3]5. Map Processos'!I339)</f>
        <v/>
      </c>
      <c r="E340" s="4" t="str">
        <f>IF('[3]6. Map Dados Pessoais'!G339="","",'[3]6. Map Dados Pessoais'!G339)</f>
        <v/>
      </c>
      <c r="F340" s="4" t="str">
        <f>IF('[3]6. Map Dados Pessoais'!I339="","",'[3]6. Map Dados Pessoais'!I339)</f>
        <v/>
      </c>
      <c r="G340" s="4" t="str">
        <f>IF('[3]6. Map Dados Pessoais'!F339="","",'[3]6. Map Dados Pessoais'!F339)</f>
        <v/>
      </c>
      <c r="H340" s="4" t="str">
        <f>IF('[3]6. Classificação Operações'!H340="","",'[3]6. Classificação Operações'!H340)</f>
        <v/>
      </c>
      <c r="I340" s="4" t="str">
        <f>IF('[3]7. Finalidades e Hipóteses'!E340="","",'[3]7. Finalidades e Hipóteses'!E340)</f>
        <v/>
      </c>
      <c r="J340" s="4" t="str">
        <f>IF('[3]7. Finalidades e Hipóteses'!F340="","",'[3]7. Finalidades e Hipóteses'!F340)</f>
        <v/>
      </c>
      <c r="K340" s="4" t="str">
        <f>IF('[3]7. Finalidades e Hipóteses'!F340="","",'[3]7. Finalidades e Hipóteses'!F340)</f>
        <v/>
      </c>
      <c r="L340" s="4" t="str">
        <f>IF('[3]6. Map Dados Pessoais'!K339="","",'[3]6. Map Dados Pessoais'!K339)</f>
        <v/>
      </c>
      <c r="M340" s="4" t="str">
        <f>IF('[3]6. Map Dados Pessoais'!L339="","",'[3]6. Map Dados Pessoais'!L339)</f>
        <v/>
      </c>
    </row>
    <row r="341" spans="1:13" x14ac:dyDescent="0.25">
      <c r="A341" s="4">
        <v>339</v>
      </c>
      <c r="B341" s="4" t="str">
        <f>IF('[3]5. Map Processos'!B340="","",'[3]5. Map Processos'!B340)</f>
        <v/>
      </c>
      <c r="C341" s="4" t="str">
        <f>IF('[3]5. Map Processos'!C340="","",'[3]5. Map Processos'!C340)</f>
        <v/>
      </c>
      <c r="D341" s="4" t="str">
        <f>IF('[3]5. Map Processos'!I340="","",'[3]5. Map Processos'!I340)</f>
        <v/>
      </c>
      <c r="E341" s="4" t="str">
        <f>IF('[3]6. Map Dados Pessoais'!G340="","",'[3]6. Map Dados Pessoais'!G340)</f>
        <v/>
      </c>
      <c r="F341" s="4" t="str">
        <f>IF('[3]6. Map Dados Pessoais'!I340="","",'[3]6. Map Dados Pessoais'!I340)</f>
        <v/>
      </c>
      <c r="G341" s="4" t="str">
        <f>IF('[3]6. Map Dados Pessoais'!F340="","",'[3]6. Map Dados Pessoais'!F340)</f>
        <v/>
      </c>
      <c r="H341" s="4" t="str">
        <f>IF('[3]6. Classificação Operações'!H341="","",'[3]6. Classificação Operações'!H341)</f>
        <v/>
      </c>
      <c r="I341" s="4" t="str">
        <f>IF('[3]7. Finalidades e Hipóteses'!E341="","",'[3]7. Finalidades e Hipóteses'!E341)</f>
        <v/>
      </c>
      <c r="J341" s="4" t="str">
        <f>IF('[3]7. Finalidades e Hipóteses'!F341="","",'[3]7. Finalidades e Hipóteses'!F341)</f>
        <v/>
      </c>
      <c r="K341" s="4" t="str">
        <f>IF('[3]7. Finalidades e Hipóteses'!F341="","",'[3]7. Finalidades e Hipóteses'!F341)</f>
        <v/>
      </c>
      <c r="L341" s="4" t="str">
        <f>IF('[3]6. Map Dados Pessoais'!K340="","",'[3]6. Map Dados Pessoais'!K340)</f>
        <v/>
      </c>
      <c r="M341" s="4" t="str">
        <f>IF('[3]6. Map Dados Pessoais'!L340="","",'[3]6. Map Dados Pessoais'!L340)</f>
        <v/>
      </c>
    </row>
    <row r="342" spans="1:13" x14ac:dyDescent="0.25">
      <c r="A342" s="4">
        <v>340</v>
      </c>
      <c r="B342" s="4" t="str">
        <f>IF('[3]5. Map Processos'!B341="","",'[3]5. Map Processos'!B341)</f>
        <v/>
      </c>
      <c r="C342" s="4" t="str">
        <f>IF('[3]5. Map Processos'!C341="","",'[3]5. Map Processos'!C341)</f>
        <v/>
      </c>
      <c r="D342" s="4" t="str">
        <f>IF('[3]5. Map Processos'!I341="","",'[3]5. Map Processos'!I341)</f>
        <v/>
      </c>
      <c r="E342" s="4" t="str">
        <f>IF('[3]6. Map Dados Pessoais'!G341="","",'[3]6. Map Dados Pessoais'!G341)</f>
        <v/>
      </c>
      <c r="F342" s="4" t="str">
        <f>IF('[3]6. Map Dados Pessoais'!I341="","",'[3]6. Map Dados Pessoais'!I341)</f>
        <v/>
      </c>
      <c r="G342" s="4" t="str">
        <f>IF('[3]6. Map Dados Pessoais'!F341="","",'[3]6. Map Dados Pessoais'!F341)</f>
        <v/>
      </c>
      <c r="H342" s="4" t="str">
        <f>IF('[3]6. Classificação Operações'!H342="","",'[3]6. Classificação Operações'!H342)</f>
        <v/>
      </c>
      <c r="I342" s="4" t="str">
        <f>IF('[3]7. Finalidades e Hipóteses'!E342="","",'[3]7. Finalidades e Hipóteses'!E342)</f>
        <v/>
      </c>
      <c r="J342" s="4" t="str">
        <f>IF('[3]7. Finalidades e Hipóteses'!F342="","",'[3]7. Finalidades e Hipóteses'!F342)</f>
        <v/>
      </c>
      <c r="K342" s="4" t="str">
        <f>IF('[3]7. Finalidades e Hipóteses'!F342="","",'[3]7. Finalidades e Hipóteses'!F342)</f>
        <v/>
      </c>
      <c r="L342" s="4" t="str">
        <f>IF('[3]6. Map Dados Pessoais'!K341="","",'[3]6. Map Dados Pessoais'!K341)</f>
        <v/>
      </c>
      <c r="M342" s="4" t="str">
        <f>IF('[3]6. Map Dados Pessoais'!L341="","",'[3]6. Map Dados Pessoais'!L341)</f>
        <v/>
      </c>
    </row>
    <row r="343" spans="1:13" x14ac:dyDescent="0.25">
      <c r="A343" s="4">
        <v>341</v>
      </c>
      <c r="B343" s="4" t="str">
        <f>IF('[3]5. Map Processos'!B342="","",'[3]5. Map Processos'!B342)</f>
        <v/>
      </c>
      <c r="C343" s="4" t="str">
        <f>IF('[3]5. Map Processos'!C342="","",'[3]5. Map Processos'!C342)</f>
        <v/>
      </c>
      <c r="D343" s="4" t="str">
        <f>IF('[3]5. Map Processos'!I342="","",'[3]5. Map Processos'!I342)</f>
        <v/>
      </c>
      <c r="E343" s="4" t="str">
        <f>IF('[3]6. Map Dados Pessoais'!G342="","",'[3]6. Map Dados Pessoais'!G342)</f>
        <v/>
      </c>
      <c r="F343" s="4" t="str">
        <f>IF('[3]6. Map Dados Pessoais'!I342="","",'[3]6. Map Dados Pessoais'!I342)</f>
        <v/>
      </c>
      <c r="G343" s="4" t="str">
        <f>IF('[3]6. Map Dados Pessoais'!F342="","",'[3]6. Map Dados Pessoais'!F342)</f>
        <v/>
      </c>
      <c r="H343" s="4" t="str">
        <f>IF('[3]6. Classificação Operações'!H343="","",'[3]6. Classificação Operações'!H343)</f>
        <v/>
      </c>
      <c r="I343" s="4" t="str">
        <f>IF('[3]7. Finalidades e Hipóteses'!E343="","",'[3]7. Finalidades e Hipóteses'!E343)</f>
        <v/>
      </c>
      <c r="J343" s="4" t="str">
        <f>IF('[3]7. Finalidades e Hipóteses'!F343="","",'[3]7. Finalidades e Hipóteses'!F343)</f>
        <v/>
      </c>
      <c r="K343" s="4" t="str">
        <f>IF('[3]7. Finalidades e Hipóteses'!F343="","",'[3]7. Finalidades e Hipóteses'!F343)</f>
        <v/>
      </c>
      <c r="L343" s="4" t="str">
        <f>IF('[3]6. Map Dados Pessoais'!K342="","",'[3]6. Map Dados Pessoais'!K342)</f>
        <v/>
      </c>
      <c r="M343" s="4" t="str">
        <f>IF('[3]6. Map Dados Pessoais'!L342="","",'[3]6. Map Dados Pessoais'!L342)</f>
        <v/>
      </c>
    </row>
    <row r="344" spans="1:13" x14ac:dyDescent="0.25">
      <c r="A344" s="4">
        <v>342</v>
      </c>
      <c r="B344" s="4" t="str">
        <f>IF('[3]5. Map Processos'!B343="","",'[3]5. Map Processos'!B343)</f>
        <v/>
      </c>
      <c r="C344" s="4" t="str">
        <f>IF('[3]5. Map Processos'!C343="","",'[3]5. Map Processos'!C343)</f>
        <v/>
      </c>
      <c r="D344" s="4" t="str">
        <f>IF('[3]5. Map Processos'!I343="","",'[3]5. Map Processos'!I343)</f>
        <v/>
      </c>
      <c r="E344" s="4" t="str">
        <f>IF('[3]6. Map Dados Pessoais'!G343="","",'[3]6. Map Dados Pessoais'!G343)</f>
        <v/>
      </c>
      <c r="F344" s="4" t="str">
        <f>IF('[3]6. Map Dados Pessoais'!I343="","",'[3]6. Map Dados Pessoais'!I343)</f>
        <v/>
      </c>
      <c r="G344" s="4" t="str">
        <f>IF('[3]6. Map Dados Pessoais'!F343="","",'[3]6. Map Dados Pessoais'!F343)</f>
        <v/>
      </c>
      <c r="H344" s="4" t="str">
        <f>IF('[3]6. Classificação Operações'!H344="","",'[3]6. Classificação Operações'!H344)</f>
        <v/>
      </c>
      <c r="I344" s="4" t="str">
        <f>IF('[3]7. Finalidades e Hipóteses'!E344="","",'[3]7. Finalidades e Hipóteses'!E344)</f>
        <v/>
      </c>
      <c r="J344" s="4" t="str">
        <f>IF('[3]7. Finalidades e Hipóteses'!F344="","",'[3]7. Finalidades e Hipóteses'!F344)</f>
        <v/>
      </c>
      <c r="K344" s="4" t="str">
        <f>IF('[3]7. Finalidades e Hipóteses'!F344="","",'[3]7. Finalidades e Hipóteses'!F344)</f>
        <v/>
      </c>
      <c r="L344" s="4" t="str">
        <f>IF('[3]6. Map Dados Pessoais'!K343="","",'[3]6. Map Dados Pessoais'!K343)</f>
        <v/>
      </c>
      <c r="M344" s="4" t="str">
        <f>IF('[3]6. Map Dados Pessoais'!L343="","",'[3]6. Map Dados Pessoais'!L343)</f>
        <v/>
      </c>
    </row>
    <row r="345" spans="1:13" x14ac:dyDescent="0.25">
      <c r="A345" s="4">
        <v>343</v>
      </c>
      <c r="B345" s="4" t="str">
        <f>IF('[3]5. Map Processos'!B344="","",'[3]5. Map Processos'!B344)</f>
        <v/>
      </c>
      <c r="C345" s="4" t="str">
        <f>IF('[3]5. Map Processos'!C344="","",'[3]5. Map Processos'!C344)</f>
        <v/>
      </c>
      <c r="D345" s="4" t="str">
        <f>IF('[3]5. Map Processos'!I344="","",'[3]5. Map Processos'!I344)</f>
        <v/>
      </c>
      <c r="E345" s="4" t="str">
        <f>IF('[3]6. Map Dados Pessoais'!G344="","",'[3]6. Map Dados Pessoais'!G344)</f>
        <v/>
      </c>
      <c r="F345" s="4" t="str">
        <f>IF('[3]6. Map Dados Pessoais'!I344="","",'[3]6. Map Dados Pessoais'!I344)</f>
        <v/>
      </c>
      <c r="G345" s="4" t="str">
        <f>IF('[3]6. Map Dados Pessoais'!F344="","",'[3]6. Map Dados Pessoais'!F344)</f>
        <v/>
      </c>
      <c r="H345" s="4" t="str">
        <f>IF('[3]6. Classificação Operações'!H345="","",'[3]6. Classificação Operações'!H345)</f>
        <v/>
      </c>
      <c r="I345" s="4" t="str">
        <f>IF('[3]7. Finalidades e Hipóteses'!E345="","",'[3]7. Finalidades e Hipóteses'!E345)</f>
        <v/>
      </c>
      <c r="J345" s="4" t="str">
        <f>IF('[3]7. Finalidades e Hipóteses'!F345="","",'[3]7. Finalidades e Hipóteses'!F345)</f>
        <v/>
      </c>
      <c r="K345" s="4" t="str">
        <f>IF('[3]7. Finalidades e Hipóteses'!F345="","",'[3]7. Finalidades e Hipóteses'!F345)</f>
        <v/>
      </c>
      <c r="L345" s="4" t="str">
        <f>IF('[3]6. Map Dados Pessoais'!K344="","",'[3]6. Map Dados Pessoais'!K344)</f>
        <v/>
      </c>
      <c r="M345" s="4" t="str">
        <f>IF('[3]6. Map Dados Pessoais'!L344="","",'[3]6. Map Dados Pessoais'!L344)</f>
        <v/>
      </c>
    </row>
    <row r="346" spans="1:13" x14ac:dyDescent="0.25">
      <c r="A346" s="4">
        <v>344</v>
      </c>
      <c r="B346" s="4" t="str">
        <f>IF('[3]5. Map Processos'!B345="","",'[3]5. Map Processos'!B345)</f>
        <v/>
      </c>
      <c r="C346" s="4" t="str">
        <f>IF('[3]5. Map Processos'!C345="","",'[3]5. Map Processos'!C345)</f>
        <v/>
      </c>
      <c r="D346" s="4" t="str">
        <f>IF('[3]5. Map Processos'!I345="","",'[3]5. Map Processos'!I345)</f>
        <v/>
      </c>
      <c r="E346" s="4" t="str">
        <f>IF('[3]6. Map Dados Pessoais'!G345="","",'[3]6. Map Dados Pessoais'!G345)</f>
        <v/>
      </c>
      <c r="F346" s="4" t="str">
        <f>IF('[3]6. Map Dados Pessoais'!I345="","",'[3]6. Map Dados Pessoais'!I345)</f>
        <v/>
      </c>
      <c r="G346" s="4" t="str">
        <f>IF('[3]6. Map Dados Pessoais'!F345="","",'[3]6. Map Dados Pessoais'!F345)</f>
        <v/>
      </c>
      <c r="H346" s="4" t="str">
        <f>IF('[3]6. Classificação Operações'!H346="","",'[3]6. Classificação Operações'!H346)</f>
        <v/>
      </c>
      <c r="I346" s="4" t="str">
        <f>IF('[3]7. Finalidades e Hipóteses'!E346="","",'[3]7. Finalidades e Hipóteses'!E346)</f>
        <v/>
      </c>
      <c r="J346" s="4" t="str">
        <f>IF('[3]7. Finalidades e Hipóteses'!F346="","",'[3]7. Finalidades e Hipóteses'!F346)</f>
        <v/>
      </c>
      <c r="K346" s="4" t="str">
        <f>IF('[3]7. Finalidades e Hipóteses'!F346="","",'[3]7. Finalidades e Hipóteses'!F346)</f>
        <v/>
      </c>
      <c r="L346" s="4" t="str">
        <f>IF('[3]6. Map Dados Pessoais'!K345="","",'[3]6. Map Dados Pessoais'!K345)</f>
        <v/>
      </c>
      <c r="M346" s="4" t="str">
        <f>IF('[3]6. Map Dados Pessoais'!L345="","",'[3]6. Map Dados Pessoais'!L345)</f>
        <v/>
      </c>
    </row>
    <row r="347" spans="1:13" x14ac:dyDescent="0.25">
      <c r="A347" s="4">
        <v>345</v>
      </c>
      <c r="B347" s="4" t="str">
        <f>IF('[3]5. Map Processos'!B346="","",'[3]5. Map Processos'!B346)</f>
        <v/>
      </c>
      <c r="C347" s="4" t="str">
        <f>IF('[3]5. Map Processos'!C346="","",'[3]5. Map Processos'!C346)</f>
        <v/>
      </c>
      <c r="D347" s="4" t="str">
        <f>IF('[3]5. Map Processos'!I346="","",'[3]5. Map Processos'!I346)</f>
        <v/>
      </c>
      <c r="E347" s="4" t="str">
        <f>IF('[3]6. Map Dados Pessoais'!G346="","",'[3]6. Map Dados Pessoais'!G346)</f>
        <v/>
      </c>
      <c r="F347" s="4" t="str">
        <f>IF('[3]6. Map Dados Pessoais'!I346="","",'[3]6. Map Dados Pessoais'!I346)</f>
        <v/>
      </c>
      <c r="G347" s="4" t="str">
        <f>IF('[3]6. Map Dados Pessoais'!F346="","",'[3]6. Map Dados Pessoais'!F346)</f>
        <v/>
      </c>
      <c r="H347" s="4" t="str">
        <f>IF('[3]6. Classificação Operações'!H347="","",'[3]6. Classificação Operações'!H347)</f>
        <v/>
      </c>
      <c r="I347" s="4" t="str">
        <f>IF('[3]7. Finalidades e Hipóteses'!E347="","",'[3]7. Finalidades e Hipóteses'!E347)</f>
        <v/>
      </c>
      <c r="J347" s="4" t="str">
        <f>IF('[3]7. Finalidades e Hipóteses'!F347="","",'[3]7. Finalidades e Hipóteses'!F347)</f>
        <v/>
      </c>
      <c r="K347" s="4" t="str">
        <f>IF('[3]7. Finalidades e Hipóteses'!F347="","",'[3]7. Finalidades e Hipóteses'!F347)</f>
        <v/>
      </c>
      <c r="L347" s="4" t="str">
        <f>IF('[3]6. Map Dados Pessoais'!K346="","",'[3]6. Map Dados Pessoais'!K346)</f>
        <v/>
      </c>
      <c r="M347" s="4" t="str">
        <f>IF('[3]6. Map Dados Pessoais'!L346="","",'[3]6. Map Dados Pessoais'!L346)</f>
        <v/>
      </c>
    </row>
    <row r="348" spans="1:13" x14ac:dyDescent="0.25">
      <c r="A348" s="4">
        <v>346</v>
      </c>
      <c r="B348" s="4" t="str">
        <f>IF('[3]5. Map Processos'!B347="","",'[3]5. Map Processos'!B347)</f>
        <v/>
      </c>
      <c r="C348" s="4" t="str">
        <f>IF('[3]5. Map Processos'!C347="","",'[3]5. Map Processos'!C347)</f>
        <v/>
      </c>
      <c r="D348" s="4" t="str">
        <f>IF('[3]5. Map Processos'!I347="","",'[3]5. Map Processos'!I347)</f>
        <v/>
      </c>
      <c r="E348" s="4" t="str">
        <f>IF('[3]6. Map Dados Pessoais'!G347="","",'[3]6. Map Dados Pessoais'!G347)</f>
        <v/>
      </c>
      <c r="F348" s="4" t="str">
        <f>IF('[3]6. Map Dados Pessoais'!I347="","",'[3]6. Map Dados Pessoais'!I347)</f>
        <v/>
      </c>
      <c r="G348" s="4" t="str">
        <f>IF('[3]6. Map Dados Pessoais'!F347="","",'[3]6. Map Dados Pessoais'!F347)</f>
        <v/>
      </c>
      <c r="H348" s="4" t="str">
        <f>IF('[3]6. Classificação Operações'!H348="","",'[3]6. Classificação Operações'!H348)</f>
        <v/>
      </c>
      <c r="I348" s="4" t="str">
        <f>IF('[3]7. Finalidades e Hipóteses'!E348="","",'[3]7. Finalidades e Hipóteses'!E348)</f>
        <v/>
      </c>
      <c r="J348" s="4" t="str">
        <f>IF('[3]7. Finalidades e Hipóteses'!F348="","",'[3]7. Finalidades e Hipóteses'!F348)</f>
        <v/>
      </c>
      <c r="K348" s="4" t="str">
        <f>IF('[3]7. Finalidades e Hipóteses'!F348="","",'[3]7. Finalidades e Hipóteses'!F348)</f>
        <v/>
      </c>
      <c r="L348" s="4" t="str">
        <f>IF('[3]6. Map Dados Pessoais'!K347="","",'[3]6. Map Dados Pessoais'!K347)</f>
        <v/>
      </c>
      <c r="M348" s="4" t="str">
        <f>IF('[3]6. Map Dados Pessoais'!L347="","",'[3]6. Map Dados Pessoais'!L347)</f>
        <v/>
      </c>
    </row>
    <row r="349" spans="1:13" x14ac:dyDescent="0.25">
      <c r="A349" s="4">
        <v>347</v>
      </c>
      <c r="B349" s="4" t="str">
        <f>IF('[3]5. Map Processos'!B348="","",'[3]5. Map Processos'!B348)</f>
        <v/>
      </c>
      <c r="C349" s="4" t="str">
        <f>IF('[3]5. Map Processos'!C348="","",'[3]5. Map Processos'!C348)</f>
        <v/>
      </c>
      <c r="D349" s="4" t="str">
        <f>IF('[3]5. Map Processos'!I348="","",'[3]5. Map Processos'!I348)</f>
        <v/>
      </c>
      <c r="E349" s="4" t="str">
        <f>IF('[3]6. Map Dados Pessoais'!G348="","",'[3]6. Map Dados Pessoais'!G348)</f>
        <v/>
      </c>
      <c r="F349" s="4" t="str">
        <f>IF('[3]6. Map Dados Pessoais'!I348="","",'[3]6. Map Dados Pessoais'!I348)</f>
        <v/>
      </c>
      <c r="G349" s="4" t="str">
        <f>IF('[3]6. Map Dados Pessoais'!F348="","",'[3]6. Map Dados Pessoais'!F348)</f>
        <v/>
      </c>
      <c r="H349" s="4" t="str">
        <f>IF('[3]6. Classificação Operações'!H349="","",'[3]6. Classificação Operações'!H349)</f>
        <v/>
      </c>
      <c r="I349" s="4" t="str">
        <f>IF('[3]7. Finalidades e Hipóteses'!E349="","",'[3]7. Finalidades e Hipóteses'!E349)</f>
        <v/>
      </c>
      <c r="J349" s="4" t="str">
        <f>IF('[3]7. Finalidades e Hipóteses'!F349="","",'[3]7. Finalidades e Hipóteses'!F349)</f>
        <v/>
      </c>
      <c r="K349" s="4" t="str">
        <f>IF('[3]7. Finalidades e Hipóteses'!F349="","",'[3]7. Finalidades e Hipóteses'!F349)</f>
        <v/>
      </c>
      <c r="L349" s="4" t="str">
        <f>IF('[3]6. Map Dados Pessoais'!K348="","",'[3]6. Map Dados Pessoais'!K348)</f>
        <v/>
      </c>
      <c r="M349" s="4" t="str">
        <f>IF('[3]6. Map Dados Pessoais'!L348="","",'[3]6. Map Dados Pessoais'!L348)</f>
        <v/>
      </c>
    </row>
    <row r="350" spans="1:13" x14ac:dyDescent="0.25">
      <c r="A350" s="4">
        <v>348</v>
      </c>
      <c r="B350" s="4" t="str">
        <f>IF('[3]5. Map Processos'!B349="","",'[3]5. Map Processos'!B349)</f>
        <v/>
      </c>
      <c r="C350" s="4" t="str">
        <f>IF('[3]5. Map Processos'!C349="","",'[3]5. Map Processos'!C349)</f>
        <v/>
      </c>
      <c r="D350" s="4" t="str">
        <f>IF('[3]5. Map Processos'!I349="","",'[3]5. Map Processos'!I349)</f>
        <v/>
      </c>
      <c r="E350" s="4" t="str">
        <f>IF('[3]6. Map Dados Pessoais'!G349="","",'[3]6. Map Dados Pessoais'!G349)</f>
        <v/>
      </c>
      <c r="F350" s="4" t="str">
        <f>IF('[3]6. Map Dados Pessoais'!I349="","",'[3]6. Map Dados Pessoais'!I349)</f>
        <v/>
      </c>
      <c r="G350" s="4" t="str">
        <f>IF('[3]6. Map Dados Pessoais'!F349="","",'[3]6. Map Dados Pessoais'!F349)</f>
        <v/>
      </c>
      <c r="H350" s="4" t="str">
        <f>IF('[3]6. Classificação Operações'!H350="","",'[3]6. Classificação Operações'!H350)</f>
        <v/>
      </c>
      <c r="I350" s="4" t="str">
        <f>IF('[3]7. Finalidades e Hipóteses'!E350="","",'[3]7. Finalidades e Hipóteses'!E350)</f>
        <v/>
      </c>
      <c r="J350" s="4" t="str">
        <f>IF('[3]7. Finalidades e Hipóteses'!F350="","",'[3]7. Finalidades e Hipóteses'!F350)</f>
        <v/>
      </c>
      <c r="K350" s="4" t="str">
        <f>IF('[3]7. Finalidades e Hipóteses'!F350="","",'[3]7. Finalidades e Hipóteses'!F350)</f>
        <v/>
      </c>
      <c r="L350" s="4" t="str">
        <f>IF('[3]6. Map Dados Pessoais'!K349="","",'[3]6. Map Dados Pessoais'!K349)</f>
        <v/>
      </c>
      <c r="M350" s="4" t="str">
        <f>IF('[3]6. Map Dados Pessoais'!L349="","",'[3]6. Map Dados Pessoais'!L349)</f>
        <v/>
      </c>
    </row>
    <row r="351" spans="1:13" x14ac:dyDescent="0.25">
      <c r="A351" s="4">
        <v>349</v>
      </c>
      <c r="B351" s="4" t="str">
        <f>IF('[3]5. Map Processos'!B350="","",'[3]5. Map Processos'!B350)</f>
        <v/>
      </c>
      <c r="C351" s="4" t="str">
        <f>IF('[3]5. Map Processos'!C350="","",'[3]5. Map Processos'!C350)</f>
        <v/>
      </c>
      <c r="D351" s="4" t="str">
        <f>IF('[3]5. Map Processos'!I350="","",'[3]5. Map Processos'!I350)</f>
        <v/>
      </c>
      <c r="E351" s="4" t="str">
        <f>IF('[3]6. Map Dados Pessoais'!G350="","",'[3]6. Map Dados Pessoais'!G350)</f>
        <v/>
      </c>
      <c r="F351" s="4" t="str">
        <f>IF('[3]6. Map Dados Pessoais'!I350="","",'[3]6. Map Dados Pessoais'!I350)</f>
        <v/>
      </c>
      <c r="G351" s="4" t="str">
        <f>IF('[3]6. Map Dados Pessoais'!F350="","",'[3]6. Map Dados Pessoais'!F350)</f>
        <v/>
      </c>
      <c r="H351" s="4" t="str">
        <f>IF('[3]6. Classificação Operações'!H351="","",'[3]6. Classificação Operações'!H351)</f>
        <v/>
      </c>
      <c r="I351" s="4" t="str">
        <f>IF('[3]7. Finalidades e Hipóteses'!E351="","",'[3]7. Finalidades e Hipóteses'!E351)</f>
        <v/>
      </c>
      <c r="J351" s="4" t="str">
        <f>IF('[3]7. Finalidades e Hipóteses'!F351="","",'[3]7. Finalidades e Hipóteses'!F351)</f>
        <v/>
      </c>
      <c r="K351" s="4" t="str">
        <f>IF('[3]7. Finalidades e Hipóteses'!F351="","",'[3]7. Finalidades e Hipóteses'!F351)</f>
        <v/>
      </c>
      <c r="L351" s="4" t="str">
        <f>IF('[3]6. Map Dados Pessoais'!K350="","",'[3]6. Map Dados Pessoais'!K350)</f>
        <v/>
      </c>
      <c r="M351" s="4" t="str">
        <f>IF('[3]6. Map Dados Pessoais'!L350="","",'[3]6. Map Dados Pessoais'!L350)</f>
        <v/>
      </c>
    </row>
    <row r="352" spans="1:13" x14ac:dyDescent="0.25">
      <c r="A352" s="4">
        <v>350</v>
      </c>
      <c r="B352" s="4" t="str">
        <f>IF('[3]5. Map Processos'!B351="","",'[3]5. Map Processos'!B351)</f>
        <v/>
      </c>
      <c r="C352" s="4" t="str">
        <f>IF('[3]5. Map Processos'!C351="","",'[3]5. Map Processos'!C351)</f>
        <v/>
      </c>
      <c r="D352" s="4" t="str">
        <f>IF('[3]5. Map Processos'!I351="","",'[3]5. Map Processos'!I351)</f>
        <v/>
      </c>
      <c r="E352" s="4" t="str">
        <f>IF('[3]6. Map Dados Pessoais'!G351="","",'[3]6. Map Dados Pessoais'!G351)</f>
        <v/>
      </c>
      <c r="F352" s="4" t="str">
        <f>IF('[3]6. Map Dados Pessoais'!I351="","",'[3]6. Map Dados Pessoais'!I351)</f>
        <v/>
      </c>
      <c r="G352" s="4" t="str">
        <f>IF('[3]6. Map Dados Pessoais'!F351="","",'[3]6. Map Dados Pessoais'!F351)</f>
        <v/>
      </c>
      <c r="H352" s="4" t="str">
        <f>IF('[3]6. Classificação Operações'!H352="","",'[3]6. Classificação Operações'!H352)</f>
        <v/>
      </c>
      <c r="I352" s="4" t="str">
        <f>IF('[3]7. Finalidades e Hipóteses'!E352="","",'[3]7. Finalidades e Hipóteses'!E352)</f>
        <v/>
      </c>
      <c r="J352" s="4" t="str">
        <f>IF('[3]7. Finalidades e Hipóteses'!F352="","",'[3]7. Finalidades e Hipóteses'!F352)</f>
        <v/>
      </c>
      <c r="K352" s="4" t="str">
        <f>IF('[3]7. Finalidades e Hipóteses'!F352="","",'[3]7. Finalidades e Hipóteses'!F352)</f>
        <v/>
      </c>
      <c r="L352" s="4" t="str">
        <f>IF('[3]6. Map Dados Pessoais'!K351="","",'[3]6. Map Dados Pessoais'!K351)</f>
        <v/>
      </c>
      <c r="M352" s="4" t="str">
        <f>IF('[3]6. Map Dados Pessoais'!L351="","",'[3]6. Map Dados Pessoais'!L351)</f>
        <v/>
      </c>
    </row>
    <row r="353" spans="1:13" x14ac:dyDescent="0.25">
      <c r="A353" s="4">
        <v>351</v>
      </c>
      <c r="B353" s="4" t="str">
        <f>IF('[3]5. Map Processos'!B352="","",'[3]5. Map Processos'!B352)</f>
        <v/>
      </c>
      <c r="C353" s="4" t="str">
        <f>IF('[3]5. Map Processos'!C352="","",'[3]5. Map Processos'!C352)</f>
        <v/>
      </c>
      <c r="D353" s="4" t="str">
        <f>IF('[3]5. Map Processos'!I352="","",'[3]5. Map Processos'!I352)</f>
        <v/>
      </c>
      <c r="E353" s="4" t="str">
        <f>IF('[3]6. Map Dados Pessoais'!G352="","",'[3]6. Map Dados Pessoais'!G352)</f>
        <v/>
      </c>
      <c r="F353" s="4" t="str">
        <f>IF('[3]6. Map Dados Pessoais'!I352="","",'[3]6. Map Dados Pessoais'!I352)</f>
        <v/>
      </c>
      <c r="G353" s="4" t="str">
        <f>IF('[3]6. Map Dados Pessoais'!F352="","",'[3]6. Map Dados Pessoais'!F352)</f>
        <v/>
      </c>
      <c r="H353" s="4" t="str">
        <f>IF('[3]6. Classificação Operações'!H353="","",'[3]6. Classificação Operações'!H353)</f>
        <v/>
      </c>
      <c r="I353" s="4" t="str">
        <f>IF('[3]7. Finalidades e Hipóteses'!E353="","",'[3]7. Finalidades e Hipóteses'!E353)</f>
        <v/>
      </c>
      <c r="J353" s="4" t="str">
        <f>IF('[3]7. Finalidades e Hipóteses'!F353="","",'[3]7. Finalidades e Hipóteses'!F353)</f>
        <v/>
      </c>
      <c r="K353" s="4" t="str">
        <f>IF('[3]7. Finalidades e Hipóteses'!F353="","",'[3]7. Finalidades e Hipóteses'!F353)</f>
        <v/>
      </c>
      <c r="L353" s="4" t="str">
        <f>IF('[3]6. Map Dados Pessoais'!K352="","",'[3]6. Map Dados Pessoais'!K352)</f>
        <v/>
      </c>
      <c r="M353" s="4" t="str">
        <f>IF('[3]6. Map Dados Pessoais'!L352="","",'[3]6. Map Dados Pessoais'!L352)</f>
        <v/>
      </c>
    </row>
    <row r="354" spans="1:13" x14ac:dyDescent="0.25">
      <c r="A354" s="4">
        <v>352</v>
      </c>
      <c r="B354" s="4" t="str">
        <f>IF('[3]5. Map Processos'!B353="","",'[3]5. Map Processos'!B353)</f>
        <v/>
      </c>
      <c r="C354" s="4" t="str">
        <f>IF('[3]5. Map Processos'!C353="","",'[3]5. Map Processos'!C353)</f>
        <v/>
      </c>
      <c r="D354" s="4" t="str">
        <f>IF('[3]5. Map Processos'!I353="","",'[3]5. Map Processos'!I353)</f>
        <v/>
      </c>
      <c r="E354" s="4" t="str">
        <f>IF('[3]6. Map Dados Pessoais'!G353="","",'[3]6. Map Dados Pessoais'!G353)</f>
        <v/>
      </c>
      <c r="F354" s="4" t="str">
        <f>IF('[3]6. Map Dados Pessoais'!I353="","",'[3]6. Map Dados Pessoais'!I353)</f>
        <v/>
      </c>
      <c r="G354" s="4" t="str">
        <f>IF('[3]6. Map Dados Pessoais'!F353="","",'[3]6. Map Dados Pessoais'!F353)</f>
        <v/>
      </c>
      <c r="H354" s="4" t="str">
        <f>IF('[3]6. Classificação Operações'!H354="","",'[3]6. Classificação Operações'!H354)</f>
        <v/>
      </c>
      <c r="I354" s="4" t="str">
        <f>IF('[3]7. Finalidades e Hipóteses'!E354="","",'[3]7. Finalidades e Hipóteses'!E354)</f>
        <v/>
      </c>
      <c r="J354" s="4" t="str">
        <f>IF('[3]7. Finalidades e Hipóteses'!F354="","",'[3]7. Finalidades e Hipóteses'!F354)</f>
        <v/>
      </c>
      <c r="K354" s="4" t="str">
        <f>IF('[3]7. Finalidades e Hipóteses'!F354="","",'[3]7. Finalidades e Hipóteses'!F354)</f>
        <v/>
      </c>
      <c r="L354" s="4" t="str">
        <f>IF('[3]6. Map Dados Pessoais'!K353="","",'[3]6. Map Dados Pessoais'!K353)</f>
        <v/>
      </c>
      <c r="M354" s="4" t="str">
        <f>IF('[3]6. Map Dados Pessoais'!L353="","",'[3]6. Map Dados Pessoais'!L353)</f>
        <v/>
      </c>
    </row>
    <row r="355" spans="1:13" x14ac:dyDescent="0.25">
      <c r="A355" s="4">
        <v>353</v>
      </c>
      <c r="B355" s="4" t="str">
        <f>IF('[3]5. Map Processos'!B354="","",'[3]5. Map Processos'!B354)</f>
        <v/>
      </c>
      <c r="C355" s="4" t="str">
        <f>IF('[3]5. Map Processos'!C354="","",'[3]5. Map Processos'!C354)</f>
        <v/>
      </c>
      <c r="D355" s="4" t="str">
        <f>IF('[3]5. Map Processos'!I354="","",'[3]5. Map Processos'!I354)</f>
        <v/>
      </c>
      <c r="E355" s="4" t="str">
        <f>IF('[3]6. Map Dados Pessoais'!G354="","",'[3]6. Map Dados Pessoais'!G354)</f>
        <v/>
      </c>
      <c r="F355" s="4" t="str">
        <f>IF('[3]6. Map Dados Pessoais'!I354="","",'[3]6. Map Dados Pessoais'!I354)</f>
        <v/>
      </c>
      <c r="G355" s="4" t="str">
        <f>IF('[3]6. Map Dados Pessoais'!F354="","",'[3]6. Map Dados Pessoais'!F354)</f>
        <v/>
      </c>
      <c r="H355" s="4" t="str">
        <f>IF('[3]6. Classificação Operações'!H355="","",'[3]6. Classificação Operações'!H355)</f>
        <v/>
      </c>
      <c r="I355" s="4" t="str">
        <f>IF('[3]7. Finalidades e Hipóteses'!E355="","",'[3]7. Finalidades e Hipóteses'!E355)</f>
        <v/>
      </c>
      <c r="J355" s="4" t="str">
        <f>IF('[3]7. Finalidades e Hipóteses'!F355="","",'[3]7. Finalidades e Hipóteses'!F355)</f>
        <v/>
      </c>
      <c r="K355" s="4" t="str">
        <f>IF('[3]7. Finalidades e Hipóteses'!F355="","",'[3]7. Finalidades e Hipóteses'!F355)</f>
        <v/>
      </c>
      <c r="L355" s="4" t="str">
        <f>IF('[3]6. Map Dados Pessoais'!K354="","",'[3]6. Map Dados Pessoais'!K354)</f>
        <v/>
      </c>
      <c r="M355" s="4" t="str">
        <f>IF('[3]6. Map Dados Pessoais'!L354="","",'[3]6. Map Dados Pessoais'!L354)</f>
        <v/>
      </c>
    </row>
    <row r="356" spans="1:13" x14ac:dyDescent="0.25">
      <c r="A356" s="4">
        <v>354</v>
      </c>
      <c r="B356" s="4" t="str">
        <f>IF('[3]5. Map Processos'!B355="","",'[3]5. Map Processos'!B355)</f>
        <v/>
      </c>
      <c r="C356" s="4" t="str">
        <f>IF('[3]5. Map Processos'!C355="","",'[3]5. Map Processos'!C355)</f>
        <v/>
      </c>
      <c r="D356" s="4" t="str">
        <f>IF('[3]5. Map Processos'!I355="","",'[3]5. Map Processos'!I355)</f>
        <v/>
      </c>
      <c r="E356" s="4" t="str">
        <f>IF('[3]6. Map Dados Pessoais'!G355="","",'[3]6. Map Dados Pessoais'!G355)</f>
        <v/>
      </c>
      <c r="F356" s="4" t="str">
        <f>IF('[3]6. Map Dados Pessoais'!I355="","",'[3]6. Map Dados Pessoais'!I355)</f>
        <v/>
      </c>
      <c r="G356" s="4" t="str">
        <f>IF('[3]6. Map Dados Pessoais'!F355="","",'[3]6. Map Dados Pessoais'!F355)</f>
        <v/>
      </c>
      <c r="H356" s="4" t="str">
        <f>IF('[3]6. Classificação Operações'!H356="","",'[3]6. Classificação Operações'!H356)</f>
        <v/>
      </c>
      <c r="I356" s="4" t="str">
        <f>IF('[3]7. Finalidades e Hipóteses'!E356="","",'[3]7. Finalidades e Hipóteses'!E356)</f>
        <v/>
      </c>
      <c r="J356" s="4" t="str">
        <f>IF('[3]7. Finalidades e Hipóteses'!F356="","",'[3]7. Finalidades e Hipóteses'!F356)</f>
        <v/>
      </c>
      <c r="K356" s="4" t="str">
        <f>IF('[3]7. Finalidades e Hipóteses'!F356="","",'[3]7. Finalidades e Hipóteses'!F356)</f>
        <v/>
      </c>
      <c r="L356" s="4" t="str">
        <f>IF('[3]6. Map Dados Pessoais'!K355="","",'[3]6. Map Dados Pessoais'!K355)</f>
        <v/>
      </c>
      <c r="M356" s="4" t="str">
        <f>IF('[3]6. Map Dados Pessoais'!L355="","",'[3]6. Map Dados Pessoais'!L355)</f>
        <v/>
      </c>
    </row>
    <row r="357" spans="1:13" x14ac:dyDescent="0.25">
      <c r="A357" s="4">
        <v>355</v>
      </c>
      <c r="B357" s="4" t="str">
        <f>IF('[3]5. Map Processos'!B356="","",'[3]5. Map Processos'!B356)</f>
        <v/>
      </c>
      <c r="C357" s="4" t="str">
        <f>IF('[3]5. Map Processos'!C356="","",'[3]5. Map Processos'!C356)</f>
        <v/>
      </c>
      <c r="D357" s="4" t="str">
        <f>IF('[3]5. Map Processos'!I356="","",'[3]5. Map Processos'!I356)</f>
        <v/>
      </c>
      <c r="E357" s="4" t="str">
        <f>IF('[3]6. Map Dados Pessoais'!G356="","",'[3]6. Map Dados Pessoais'!G356)</f>
        <v/>
      </c>
      <c r="F357" s="4" t="str">
        <f>IF('[3]6. Map Dados Pessoais'!I356="","",'[3]6. Map Dados Pessoais'!I356)</f>
        <v/>
      </c>
      <c r="G357" s="4" t="str">
        <f>IF('[3]6. Map Dados Pessoais'!F356="","",'[3]6. Map Dados Pessoais'!F356)</f>
        <v/>
      </c>
      <c r="H357" s="4" t="str">
        <f>IF('[3]6. Classificação Operações'!H357="","",'[3]6. Classificação Operações'!H357)</f>
        <v/>
      </c>
      <c r="I357" s="4" t="str">
        <f>IF('[3]7. Finalidades e Hipóteses'!E357="","",'[3]7. Finalidades e Hipóteses'!E357)</f>
        <v/>
      </c>
      <c r="J357" s="4" t="str">
        <f>IF('[3]7. Finalidades e Hipóteses'!F357="","",'[3]7. Finalidades e Hipóteses'!F357)</f>
        <v/>
      </c>
      <c r="K357" s="4" t="str">
        <f>IF('[3]7. Finalidades e Hipóteses'!F357="","",'[3]7. Finalidades e Hipóteses'!F357)</f>
        <v/>
      </c>
      <c r="L357" s="4" t="str">
        <f>IF('[3]6. Map Dados Pessoais'!K356="","",'[3]6. Map Dados Pessoais'!K356)</f>
        <v/>
      </c>
      <c r="M357" s="4" t="str">
        <f>IF('[3]6. Map Dados Pessoais'!L356="","",'[3]6. Map Dados Pessoais'!L356)</f>
        <v/>
      </c>
    </row>
    <row r="358" spans="1:13" x14ac:dyDescent="0.25">
      <c r="A358" s="4">
        <v>356</v>
      </c>
      <c r="B358" s="4" t="str">
        <f>IF('[3]5. Map Processos'!B357="","",'[3]5. Map Processos'!B357)</f>
        <v/>
      </c>
      <c r="C358" s="4" t="str">
        <f>IF('[3]5. Map Processos'!C357="","",'[3]5. Map Processos'!C357)</f>
        <v/>
      </c>
      <c r="D358" s="4" t="str">
        <f>IF('[3]5. Map Processos'!I357="","",'[3]5. Map Processos'!I357)</f>
        <v/>
      </c>
      <c r="E358" s="4" t="str">
        <f>IF('[3]6. Map Dados Pessoais'!G357="","",'[3]6. Map Dados Pessoais'!G357)</f>
        <v/>
      </c>
      <c r="F358" s="4" t="str">
        <f>IF('[3]6. Map Dados Pessoais'!I357="","",'[3]6. Map Dados Pessoais'!I357)</f>
        <v/>
      </c>
      <c r="G358" s="4" t="str">
        <f>IF('[3]6. Map Dados Pessoais'!F357="","",'[3]6. Map Dados Pessoais'!F357)</f>
        <v/>
      </c>
      <c r="H358" s="4" t="str">
        <f>IF('[3]6. Classificação Operações'!H358="","",'[3]6. Classificação Operações'!H358)</f>
        <v/>
      </c>
      <c r="I358" s="4" t="str">
        <f>IF('[3]7. Finalidades e Hipóteses'!E358="","",'[3]7. Finalidades e Hipóteses'!E358)</f>
        <v/>
      </c>
      <c r="J358" s="4" t="str">
        <f>IF('[3]7. Finalidades e Hipóteses'!F358="","",'[3]7. Finalidades e Hipóteses'!F358)</f>
        <v/>
      </c>
      <c r="K358" s="4" t="str">
        <f>IF('[3]7. Finalidades e Hipóteses'!F358="","",'[3]7. Finalidades e Hipóteses'!F358)</f>
        <v/>
      </c>
      <c r="L358" s="4" t="str">
        <f>IF('[3]6. Map Dados Pessoais'!K357="","",'[3]6. Map Dados Pessoais'!K357)</f>
        <v/>
      </c>
      <c r="M358" s="4" t="str">
        <f>IF('[3]6. Map Dados Pessoais'!L357="","",'[3]6. Map Dados Pessoais'!L357)</f>
        <v/>
      </c>
    </row>
    <row r="359" spans="1:13" x14ac:dyDescent="0.25">
      <c r="A359" s="4">
        <v>357</v>
      </c>
      <c r="B359" s="4" t="str">
        <f>IF('[3]5. Map Processos'!B358="","",'[3]5. Map Processos'!B358)</f>
        <v/>
      </c>
      <c r="C359" s="4" t="str">
        <f>IF('[3]5. Map Processos'!C358="","",'[3]5. Map Processos'!C358)</f>
        <v/>
      </c>
      <c r="D359" s="4" t="str">
        <f>IF('[3]5. Map Processos'!I358="","",'[3]5. Map Processos'!I358)</f>
        <v/>
      </c>
      <c r="E359" s="4" t="str">
        <f>IF('[3]6. Map Dados Pessoais'!G358="","",'[3]6. Map Dados Pessoais'!G358)</f>
        <v/>
      </c>
      <c r="F359" s="4" t="str">
        <f>IF('[3]6. Map Dados Pessoais'!I358="","",'[3]6. Map Dados Pessoais'!I358)</f>
        <v/>
      </c>
      <c r="G359" s="4" t="str">
        <f>IF('[3]6. Map Dados Pessoais'!F358="","",'[3]6. Map Dados Pessoais'!F358)</f>
        <v/>
      </c>
      <c r="H359" s="4" t="str">
        <f>IF('[3]6. Classificação Operações'!H359="","",'[3]6. Classificação Operações'!H359)</f>
        <v/>
      </c>
      <c r="I359" s="4" t="str">
        <f>IF('[3]7. Finalidades e Hipóteses'!E359="","",'[3]7. Finalidades e Hipóteses'!E359)</f>
        <v/>
      </c>
      <c r="J359" s="4" t="str">
        <f>IF('[3]7. Finalidades e Hipóteses'!F359="","",'[3]7. Finalidades e Hipóteses'!F359)</f>
        <v/>
      </c>
      <c r="K359" s="4" t="str">
        <f>IF('[3]7. Finalidades e Hipóteses'!F359="","",'[3]7. Finalidades e Hipóteses'!F359)</f>
        <v/>
      </c>
      <c r="L359" s="4" t="str">
        <f>IF('[3]6. Map Dados Pessoais'!K358="","",'[3]6. Map Dados Pessoais'!K358)</f>
        <v/>
      </c>
      <c r="M359" s="4" t="str">
        <f>IF('[3]6. Map Dados Pessoais'!L358="","",'[3]6. Map Dados Pessoais'!L358)</f>
        <v/>
      </c>
    </row>
    <row r="360" spans="1:13" x14ac:dyDescent="0.25">
      <c r="A360" s="4">
        <v>358</v>
      </c>
      <c r="B360" s="4" t="str">
        <f>IF('[3]5. Map Processos'!B359="","",'[3]5. Map Processos'!B359)</f>
        <v/>
      </c>
      <c r="C360" s="4" t="str">
        <f>IF('[3]5. Map Processos'!C359="","",'[3]5. Map Processos'!C359)</f>
        <v/>
      </c>
      <c r="D360" s="4" t="str">
        <f>IF('[3]5. Map Processos'!I359="","",'[3]5. Map Processos'!I359)</f>
        <v/>
      </c>
      <c r="E360" s="4" t="str">
        <f>IF('[3]6. Map Dados Pessoais'!G359="","",'[3]6. Map Dados Pessoais'!G359)</f>
        <v/>
      </c>
      <c r="F360" s="4" t="str">
        <f>IF('[3]6. Map Dados Pessoais'!I359="","",'[3]6. Map Dados Pessoais'!I359)</f>
        <v/>
      </c>
      <c r="G360" s="4" t="str">
        <f>IF('[3]6. Map Dados Pessoais'!F359="","",'[3]6. Map Dados Pessoais'!F359)</f>
        <v/>
      </c>
      <c r="H360" s="4" t="str">
        <f>IF('[3]6. Classificação Operações'!H360="","",'[3]6. Classificação Operações'!H360)</f>
        <v/>
      </c>
      <c r="I360" s="4" t="str">
        <f>IF('[3]7. Finalidades e Hipóteses'!E360="","",'[3]7. Finalidades e Hipóteses'!E360)</f>
        <v/>
      </c>
      <c r="J360" s="4" t="str">
        <f>IF('[3]7. Finalidades e Hipóteses'!F360="","",'[3]7. Finalidades e Hipóteses'!F360)</f>
        <v/>
      </c>
      <c r="K360" s="4" t="str">
        <f>IF('[3]7. Finalidades e Hipóteses'!F360="","",'[3]7. Finalidades e Hipóteses'!F360)</f>
        <v/>
      </c>
      <c r="L360" s="4" t="str">
        <f>IF('[3]6. Map Dados Pessoais'!K359="","",'[3]6. Map Dados Pessoais'!K359)</f>
        <v/>
      </c>
      <c r="M360" s="4" t="str">
        <f>IF('[3]6. Map Dados Pessoais'!L359="","",'[3]6. Map Dados Pessoais'!L359)</f>
        <v/>
      </c>
    </row>
    <row r="361" spans="1:13" x14ac:dyDescent="0.25">
      <c r="A361" s="4">
        <v>359</v>
      </c>
      <c r="B361" s="4" t="str">
        <f>IF('[3]5. Map Processos'!B360="","",'[3]5. Map Processos'!B360)</f>
        <v/>
      </c>
      <c r="C361" s="4" t="str">
        <f>IF('[3]5. Map Processos'!C360="","",'[3]5. Map Processos'!C360)</f>
        <v/>
      </c>
      <c r="D361" s="4" t="str">
        <f>IF('[3]5. Map Processos'!I360="","",'[3]5. Map Processos'!I360)</f>
        <v/>
      </c>
      <c r="E361" s="4" t="str">
        <f>IF('[3]6. Map Dados Pessoais'!G360="","",'[3]6. Map Dados Pessoais'!G360)</f>
        <v/>
      </c>
      <c r="F361" s="4" t="str">
        <f>IF('[3]6. Map Dados Pessoais'!I360="","",'[3]6. Map Dados Pessoais'!I360)</f>
        <v/>
      </c>
      <c r="G361" s="4" t="str">
        <f>IF('[3]6. Map Dados Pessoais'!F360="","",'[3]6. Map Dados Pessoais'!F360)</f>
        <v/>
      </c>
      <c r="H361" s="4" t="str">
        <f>IF('[3]6. Classificação Operações'!H361="","",'[3]6. Classificação Operações'!H361)</f>
        <v/>
      </c>
      <c r="I361" s="4" t="str">
        <f>IF('[3]7. Finalidades e Hipóteses'!E361="","",'[3]7. Finalidades e Hipóteses'!E361)</f>
        <v/>
      </c>
      <c r="J361" s="4" t="str">
        <f>IF('[3]7. Finalidades e Hipóteses'!F361="","",'[3]7. Finalidades e Hipóteses'!F361)</f>
        <v/>
      </c>
      <c r="K361" s="4" t="str">
        <f>IF('[3]7. Finalidades e Hipóteses'!F361="","",'[3]7. Finalidades e Hipóteses'!F361)</f>
        <v/>
      </c>
      <c r="L361" s="4" t="str">
        <f>IF('[3]6. Map Dados Pessoais'!K360="","",'[3]6. Map Dados Pessoais'!K360)</f>
        <v/>
      </c>
      <c r="M361" s="4" t="str">
        <f>IF('[3]6. Map Dados Pessoais'!L360="","",'[3]6. Map Dados Pessoais'!L360)</f>
        <v/>
      </c>
    </row>
    <row r="362" spans="1:13" x14ac:dyDescent="0.25">
      <c r="A362" s="4">
        <v>360</v>
      </c>
      <c r="B362" s="4" t="str">
        <f>IF('[3]5. Map Processos'!B361="","",'[3]5. Map Processos'!B361)</f>
        <v/>
      </c>
      <c r="C362" s="4" t="str">
        <f>IF('[3]5. Map Processos'!C361="","",'[3]5. Map Processos'!C361)</f>
        <v/>
      </c>
      <c r="D362" s="4" t="str">
        <f>IF('[3]5. Map Processos'!I361="","",'[3]5. Map Processos'!I361)</f>
        <v/>
      </c>
      <c r="E362" s="4" t="str">
        <f>IF('[3]6. Map Dados Pessoais'!G361="","",'[3]6. Map Dados Pessoais'!G361)</f>
        <v/>
      </c>
      <c r="F362" s="4" t="str">
        <f>IF('[3]6. Map Dados Pessoais'!I361="","",'[3]6. Map Dados Pessoais'!I361)</f>
        <v/>
      </c>
      <c r="G362" s="4" t="str">
        <f>IF('[3]6. Map Dados Pessoais'!F361="","",'[3]6. Map Dados Pessoais'!F361)</f>
        <v/>
      </c>
      <c r="H362" s="4" t="str">
        <f>IF('[3]6. Classificação Operações'!H362="","",'[3]6. Classificação Operações'!H362)</f>
        <v/>
      </c>
      <c r="I362" s="4" t="str">
        <f>IF('[3]7. Finalidades e Hipóteses'!E362="","",'[3]7. Finalidades e Hipóteses'!E362)</f>
        <v/>
      </c>
      <c r="J362" s="4" t="str">
        <f>IF('[3]7. Finalidades e Hipóteses'!F362="","",'[3]7. Finalidades e Hipóteses'!F362)</f>
        <v/>
      </c>
      <c r="K362" s="4" t="str">
        <f>IF('[3]7. Finalidades e Hipóteses'!F362="","",'[3]7. Finalidades e Hipóteses'!F362)</f>
        <v/>
      </c>
      <c r="L362" s="4" t="str">
        <f>IF('[3]6. Map Dados Pessoais'!K361="","",'[3]6. Map Dados Pessoais'!K361)</f>
        <v/>
      </c>
      <c r="M362" s="4" t="str">
        <f>IF('[3]6. Map Dados Pessoais'!L361="","",'[3]6. Map Dados Pessoais'!L361)</f>
        <v/>
      </c>
    </row>
    <row r="363" spans="1:13" x14ac:dyDescent="0.25">
      <c r="A363" s="4">
        <v>361</v>
      </c>
      <c r="B363" s="4" t="str">
        <f>IF('[3]5. Map Processos'!B362="","",'[3]5. Map Processos'!B362)</f>
        <v/>
      </c>
      <c r="C363" s="4" t="str">
        <f>IF('[3]5. Map Processos'!C362="","",'[3]5. Map Processos'!C362)</f>
        <v/>
      </c>
      <c r="D363" s="4" t="str">
        <f>IF('[3]5. Map Processos'!I362="","",'[3]5. Map Processos'!I362)</f>
        <v/>
      </c>
      <c r="E363" s="4" t="str">
        <f>IF('[3]6. Map Dados Pessoais'!G362="","",'[3]6. Map Dados Pessoais'!G362)</f>
        <v/>
      </c>
      <c r="F363" s="4" t="str">
        <f>IF('[3]6. Map Dados Pessoais'!I362="","",'[3]6. Map Dados Pessoais'!I362)</f>
        <v/>
      </c>
      <c r="G363" s="4" t="str">
        <f>IF('[3]6. Map Dados Pessoais'!F362="","",'[3]6. Map Dados Pessoais'!F362)</f>
        <v/>
      </c>
      <c r="H363" s="4" t="str">
        <f>IF('[3]6. Classificação Operações'!H363="","",'[3]6. Classificação Operações'!H363)</f>
        <v/>
      </c>
      <c r="I363" s="4" t="str">
        <f>IF('[3]7. Finalidades e Hipóteses'!E363="","",'[3]7. Finalidades e Hipóteses'!E363)</f>
        <v/>
      </c>
      <c r="J363" s="4" t="str">
        <f>IF('[3]7. Finalidades e Hipóteses'!F363="","",'[3]7. Finalidades e Hipóteses'!F363)</f>
        <v/>
      </c>
      <c r="K363" s="4" t="str">
        <f>IF('[3]7. Finalidades e Hipóteses'!F363="","",'[3]7. Finalidades e Hipóteses'!F363)</f>
        <v/>
      </c>
      <c r="L363" s="4" t="str">
        <f>IF('[3]6. Map Dados Pessoais'!K362="","",'[3]6. Map Dados Pessoais'!K362)</f>
        <v/>
      </c>
      <c r="M363" s="4" t="str">
        <f>IF('[3]6. Map Dados Pessoais'!L362="","",'[3]6. Map Dados Pessoais'!L362)</f>
        <v/>
      </c>
    </row>
    <row r="364" spans="1:13" x14ac:dyDescent="0.25">
      <c r="A364" s="4">
        <v>362</v>
      </c>
      <c r="B364" s="4" t="str">
        <f>IF('[3]5. Map Processos'!B363="","",'[3]5. Map Processos'!B363)</f>
        <v/>
      </c>
      <c r="C364" s="4" t="str">
        <f>IF('[3]5. Map Processos'!C363="","",'[3]5. Map Processos'!C363)</f>
        <v/>
      </c>
      <c r="D364" s="4" t="str">
        <f>IF('[3]5. Map Processos'!I363="","",'[3]5. Map Processos'!I363)</f>
        <v/>
      </c>
      <c r="E364" s="4" t="str">
        <f>IF('[3]6. Map Dados Pessoais'!G363="","",'[3]6. Map Dados Pessoais'!G363)</f>
        <v/>
      </c>
      <c r="F364" s="4" t="str">
        <f>IF('[3]6. Map Dados Pessoais'!I363="","",'[3]6. Map Dados Pessoais'!I363)</f>
        <v/>
      </c>
      <c r="G364" s="4" t="str">
        <f>IF('[3]6. Map Dados Pessoais'!F363="","",'[3]6. Map Dados Pessoais'!F363)</f>
        <v/>
      </c>
      <c r="H364" s="4" t="str">
        <f>IF('[3]6. Classificação Operações'!H364="","",'[3]6. Classificação Operações'!H364)</f>
        <v/>
      </c>
      <c r="I364" s="4" t="str">
        <f>IF('[3]7. Finalidades e Hipóteses'!E364="","",'[3]7. Finalidades e Hipóteses'!E364)</f>
        <v/>
      </c>
      <c r="J364" s="4" t="str">
        <f>IF('[3]7. Finalidades e Hipóteses'!F364="","",'[3]7. Finalidades e Hipóteses'!F364)</f>
        <v/>
      </c>
      <c r="K364" s="4" t="str">
        <f>IF('[3]7. Finalidades e Hipóteses'!F364="","",'[3]7. Finalidades e Hipóteses'!F364)</f>
        <v/>
      </c>
      <c r="L364" s="4" t="str">
        <f>IF('[3]6. Map Dados Pessoais'!K363="","",'[3]6. Map Dados Pessoais'!K363)</f>
        <v/>
      </c>
      <c r="M364" s="4" t="str">
        <f>IF('[3]6. Map Dados Pessoais'!L363="","",'[3]6. Map Dados Pessoais'!L363)</f>
        <v/>
      </c>
    </row>
    <row r="365" spans="1:13" x14ac:dyDescent="0.25">
      <c r="A365" s="4">
        <v>363</v>
      </c>
      <c r="B365" s="4" t="str">
        <f>IF('[3]5. Map Processos'!B364="","",'[3]5. Map Processos'!B364)</f>
        <v/>
      </c>
      <c r="C365" s="4" t="str">
        <f>IF('[3]5. Map Processos'!C364="","",'[3]5. Map Processos'!C364)</f>
        <v/>
      </c>
      <c r="D365" s="4" t="str">
        <f>IF('[3]5. Map Processos'!I364="","",'[3]5. Map Processos'!I364)</f>
        <v/>
      </c>
      <c r="E365" s="4" t="str">
        <f>IF('[3]6. Map Dados Pessoais'!G364="","",'[3]6. Map Dados Pessoais'!G364)</f>
        <v/>
      </c>
      <c r="F365" s="4" t="str">
        <f>IF('[3]6. Map Dados Pessoais'!I364="","",'[3]6. Map Dados Pessoais'!I364)</f>
        <v/>
      </c>
      <c r="G365" s="4" t="str">
        <f>IF('[3]6. Map Dados Pessoais'!F364="","",'[3]6. Map Dados Pessoais'!F364)</f>
        <v/>
      </c>
      <c r="H365" s="4" t="str">
        <f>IF('[3]6. Classificação Operações'!H365="","",'[3]6. Classificação Operações'!H365)</f>
        <v/>
      </c>
      <c r="I365" s="4" t="str">
        <f>IF('[3]7. Finalidades e Hipóteses'!E365="","",'[3]7. Finalidades e Hipóteses'!E365)</f>
        <v/>
      </c>
      <c r="J365" s="4" t="str">
        <f>IF('[3]7. Finalidades e Hipóteses'!F365="","",'[3]7. Finalidades e Hipóteses'!F365)</f>
        <v/>
      </c>
      <c r="K365" s="4" t="str">
        <f>IF('[3]7. Finalidades e Hipóteses'!F365="","",'[3]7. Finalidades e Hipóteses'!F365)</f>
        <v/>
      </c>
      <c r="L365" s="4" t="str">
        <f>IF('[3]6. Map Dados Pessoais'!K364="","",'[3]6. Map Dados Pessoais'!K364)</f>
        <v/>
      </c>
      <c r="M365" s="4" t="str">
        <f>IF('[3]6. Map Dados Pessoais'!L364="","",'[3]6. Map Dados Pessoais'!L364)</f>
        <v/>
      </c>
    </row>
    <row r="366" spans="1:13" x14ac:dyDescent="0.25">
      <c r="A366" s="4">
        <v>364</v>
      </c>
      <c r="B366" s="4" t="str">
        <f>IF('[3]5. Map Processos'!B365="","",'[3]5. Map Processos'!B365)</f>
        <v/>
      </c>
      <c r="C366" s="4" t="str">
        <f>IF('[3]5. Map Processos'!C365="","",'[3]5. Map Processos'!C365)</f>
        <v/>
      </c>
      <c r="D366" s="4" t="str">
        <f>IF('[3]5. Map Processos'!I365="","",'[3]5. Map Processos'!I365)</f>
        <v/>
      </c>
      <c r="E366" s="4" t="str">
        <f>IF('[3]6. Map Dados Pessoais'!G365="","",'[3]6. Map Dados Pessoais'!G365)</f>
        <v/>
      </c>
      <c r="F366" s="4" t="str">
        <f>IF('[3]6. Map Dados Pessoais'!I365="","",'[3]6. Map Dados Pessoais'!I365)</f>
        <v/>
      </c>
      <c r="G366" s="4" t="str">
        <f>IF('[3]6. Map Dados Pessoais'!F365="","",'[3]6. Map Dados Pessoais'!F365)</f>
        <v/>
      </c>
      <c r="H366" s="4" t="str">
        <f>IF('[3]6. Classificação Operações'!H366="","",'[3]6. Classificação Operações'!H366)</f>
        <v/>
      </c>
      <c r="I366" s="4" t="str">
        <f>IF('[3]7. Finalidades e Hipóteses'!E366="","",'[3]7. Finalidades e Hipóteses'!E366)</f>
        <v/>
      </c>
      <c r="J366" s="4" t="str">
        <f>IF('[3]7. Finalidades e Hipóteses'!F366="","",'[3]7. Finalidades e Hipóteses'!F366)</f>
        <v/>
      </c>
      <c r="K366" s="4" t="str">
        <f>IF('[3]7. Finalidades e Hipóteses'!F366="","",'[3]7. Finalidades e Hipóteses'!F366)</f>
        <v/>
      </c>
      <c r="L366" s="4" t="str">
        <f>IF('[3]6. Map Dados Pessoais'!K365="","",'[3]6. Map Dados Pessoais'!K365)</f>
        <v/>
      </c>
      <c r="M366" s="4" t="str">
        <f>IF('[3]6. Map Dados Pessoais'!L365="","",'[3]6. Map Dados Pessoais'!L365)</f>
        <v/>
      </c>
    </row>
    <row r="367" spans="1:13" x14ac:dyDescent="0.25">
      <c r="A367" s="4">
        <v>365</v>
      </c>
      <c r="B367" s="4" t="str">
        <f>IF('[3]5. Map Processos'!B366="","",'[3]5. Map Processos'!B366)</f>
        <v/>
      </c>
      <c r="C367" s="4" t="str">
        <f>IF('[3]5. Map Processos'!C366="","",'[3]5. Map Processos'!C366)</f>
        <v/>
      </c>
      <c r="D367" s="4" t="str">
        <f>IF('[3]5. Map Processos'!I366="","",'[3]5. Map Processos'!I366)</f>
        <v/>
      </c>
      <c r="E367" s="4" t="str">
        <f>IF('[3]6. Map Dados Pessoais'!G366="","",'[3]6. Map Dados Pessoais'!G366)</f>
        <v/>
      </c>
      <c r="F367" s="4" t="str">
        <f>IF('[3]6. Map Dados Pessoais'!I366="","",'[3]6. Map Dados Pessoais'!I366)</f>
        <v/>
      </c>
      <c r="G367" s="4" t="str">
        <f>IF('[3]6. Map Dados Pessoais'!F366="","",'[3]6. Map Dados Pessoais'!F366)</f>
        <v/>
      </c>
      <c r="H367" s="4" t="str">
        <f>IF('[3]6. Classificação Operações'!H367="","",'[3]6. Classificação Operações'!H367)</f>
        <v/>
      </c>
      <c r="I367" s="4" t="str">
        <f>IF('[3]7. Finalidades e Hipóteses'!E367="","",'[3]7. Finalidades e Hipóteses'!E367)</f>
        <v/>
      </c>
      <c r="J367" s="4" t="str">
        <f>IF('[3]7. Finalidades e Hipóteses'!F367="","",'[3]7. Finalidades e Hipóteses'!F367)</f>
        <v/>
      </c>
      <c r="K367" s="4" t="str">
        <f>IF('[3]7. Finalidades e Hipóteses'!F367="","",'[3]7. Finalidades e Hipóteses'!F367)</f>
        <v/>
      </c>
      <c r="L367" s="4" t="str">
        <f>IF('[3]6. Map Dados Pessoais'!K366="","",'[3]6. Map Dados Pessoais'!K366)</f>
        <v/>
      </c>
      <c r="M367" s="4" t="str">
        <f>IF('[3]6. Map Dados Pessoais'!L366="","",'[3]6. Map Dados Pessoais'!L366)</f>
        <v/>
      </c>
    </row>
    <row r="368" spans="1:13" x14ac:dyDescent="0.25">
      <c r="A368" s="4">
        <v>366</v>
      </c>
      <c r="B368" s="4" t="str">
        <f>IF('[3]5. Map Processos'!B367="","",'[3]5. Map Processos'!B367)</f>
        <v/>
      </c>
      <c r="C368" s="4" t="str">
        <f>IF('[3]5. Map Processos'!C367="","",'[3]5. Map Processos'!C367)</f>
        <v/>
      </c>
      <c r="D368" s="4" t="str">
        <f>IF('[3]5. Map Processos'!I367="","",'[3]5. Map Processos'!I367)</f>
        <v/>
      </c>
      <c r="E368" s="4" t="str">
        <f>IF('[3]6. Map Dados Pessoais'!G367="","",'[3]6. Map Dados Pessoais'!G367)</f>
        <v/>
      </c>
      <c r="F368" s="4" t="str">
        <f>IF('[3]6. Map Dados Pessoais'!I367="","",'[3]6. Map Dados Pessoais'!I367)</f>
        <v/>
      </c>
      <c r="G368" s="4" t="str">
        <f>IF('[3]6. Map Dados Pessoais'!F367="","",'[3]6. Map Dados Pessoais'!F367)</f>
        <v/>
      </c>
      <c r="H368" s="4" t="str">
        <f>IF('[3]6. Classificação Operações'!H368="","",'[3]6. Classificação Operações'!H368)</f>
        <v/>
      </c>
      <c r="I368" s="4" t="str">
        <f>IF('[3]7. Finalidades e Hipóteses'!E368="","",'[3]7. Finalidades e Hipóteses'!E368)</f>
        <v/>
      </c>
      <c r="J368" s="4" t="str">
        <f>IF('[3]7. Finalidades e Hipóteses'!F368="","",'[3]7. Finalidades e Hipóteses'!F368)</f>
        <v/>
      </c>
      <c r="K368" s="4" t="str">
        <f>IF('[3]7. Finalidades e Hipóteses'!F368="","",'[3]7. Finalidades e Hipóteses'!F368)</f>
        <v/>
      </c>
      <c r="L368" s="4" t="str">
        <f>IF('[3]6. Map Dados Pessoais'!K367="","",'[3]6. Map Dados Pessoais'!K367)</f>
        <v/>
      </c>
      <c r="M368" s="4" t="str">
        <f>IF('[3]6. Map Dados Pessoais'!L367="","",'[3]6. Map Dados Pessoais'!L367)</f>
        <v/>
      </c>
    </row>
    <row r="369" spans="1:13" x14ac:dyDescent="0.25">
      <c r="A369" s="4">
        <v>367</v>
      </c>
      <c r="B369" s="4" t="str">
        <f>IF('[3]5. Map Processos'!B368="","",'[3]5. Map Processos'!B368)</f>
        <v/>
      </c>
      <c r="C369" s="4" t="str">
        <f>IF('[3]5. Map Processos'!C368="","",'[3]5. Map Processos'!C368)</f>
        <v/>
      </c>
      <c r="D369" s="4" t="str">
        <f>IF('[3]5. Map Processos'!I368="","",'[3]5. Map Processos'!I368)</f>
        <v/>
      </c>
      <c r="E369" s="4" t="str">
        <f>IF('[3]6. Map Dados Pessoais'!G368="","",'[3]6. Map Dados Pessoais'!G368)</f>
        <v/>
      </c>
      <c r="F369" s="4" t="str">
        <f>IF('[3]6. Map Dados Pessoais'!I368="","",'[3]6. Map Dados Pessoais'!I368)</f>
        <v/>
      </c>
      <c r="G369" s="4" t="str">
        <f>IF('[3]6. Map Dados Pessoais'!F368="","",'[3]6. Map Dados Pessoais'!F368)</f>
        <v/>
      </c>
      <c r="H369" s="4" t="str">
        <f>IF('[3]6. Classificação Operações'!H369="","",'[3]6. Classificação Operações'!H369)</f>
        <v/>
      </c>
      <c r="I369" s="4" t="str">
        <f>IF('[3]7. Finalidades e Hipóteses'!E369="","",'[3]7. Finalidades e Hipóteses'!E369)</f>
        <v/>
      </c>
      <c r="J369" s="4" t="str">
        <f>IF('[3]7. Finalidades e Hipóteses'!F369="","",'[3]7. Finalidades e Hipóteses'!F369)</f>
        <v/>
      </c>
      <c r="K369" s="4" t="str">
        <f>IF('[3]7. Finalidades e Hipóteses'!F369="","",'[3]7. Finalidades e Hipóteses'!F369)</f>
        <v/>
      </c>
      <c r="L369" s="4" t="str">
        <f>IF('[3]6. Map Dados Pessoais'!K368="","",'[3]6. Map Dados Pessoais'!K368)</f>
        <v/>
      </c>
      <c r="M369" s="4" t="str">
        <f>IF('[3]6. Map Dados Pessoais'!L368="","",'[3]6. Map Dados Pessoais'!L368)</f>
        <v/>
      </c>
    </row>
    <row r="370" spans="1:13" x14ac:dyDescent="0.25">
      <c r="A370" s="4">
        <v>368</v>
      </c>
      <c r="B370" s="4" t="str">
        <f>IF('[3]5. Map Processos'!B369="","",'[3]5. Map Processos'!B369)</f>
        <v/>
      </c>
      <c r="C370" s="4" t="str">
        <f>IF('[3]5. Map Processos'!C369="","",'[3]5. Map Processos'!C369)</f>
        <v/>
      </c>
      <c r="D370" s="4" t="str">
        <f>IF('[3]5. Map Processos'!I369="","",'[3]5. Map Processos'!I369)</f>
        <v/>
      </c>
      <c r="E370" s="4" t="str">
        <f>IF('[3]6. Map Dados Pessoais'!G369="","",'[3]6. Map Dados Pessoais'!G369)</f>
        <v/>
      </c>
      <c r="F370" s="4" t="str">
        <f>IF('[3]6. Map Dados Pessoais'!I369="","",'[3]6. Map Dados Pessoais'!I369)</f>
        <v/>
      </c>
      <c r="G370" s="4" t="str">
        <f>IF('[3]6. Map Dados Pessoais'!F369="","",'[3]6. Map Dados Pessoais'!F369)</f>
        <v/>
      </c>
      <c r="H370" s="4" t="str">
        <f>IF('[3]6. Classificação Operações'!H370="","",'[3]6. Classificação Operações'!H370)</f>
        <v/>
      </c>
      <c r="I370" s="4" t="str">
        <f>IF('[3]7. Finalidades e Hipóteses'!E370="","",'[3]7. Finalidades e Hipóteses'!E370)</f>
        <v/>
      </c>
      <c r="J370" s="4" t="str">
        <f>IF('[3]7. Finalidades e Hipóteses'!F370="","",'[3]7. Finalidades e Hipóteses'!F370)</f>
        <v/>
      </c>
      <c r="K370" s="4" t="str">
        <f>IF('[3]7. Finalidades e Hipóteses'!F370="","",'[3]7. Finalidades e Hipóteses'!F370)</f>
        <v/>
      </c>
      <c r="L370" s="4" t="str">
        <f>IF('[3]6. Map Dados Pessoais'!K369="","",'[3]6. Map Dados Pessoais'!K369)</f>
        <v/>
      </c>
      <c r="M370" s="4" t="str">
        <f>IF('[3]6. Map Dados Pessoais'!L369="","",'[3]6. Map Dados Pessoais'!L369)</f>
        <v/>
      </c>
    </row>
    <row r="371" spans="1:13" x14ac:dyDescent="0.25">
      <c r="A371" s="4">
        <v>369</v>
      </c>
      <c r="B371" s="4" t="str">
        <f>IF('[3]5. Map Processos'!B370="","",'[3]5. Map Processos'!B370)</f>
        <v/>
      </c>
      <c r="C371" s="4" t="str">
        <f>IF('[3]5. Map Processos'!C370="","",'[3]5. Map Processos'!C370)</f>
        <v/>
      </c>
      <c r="D371" s="4" t="str">
        <f>IF('[3]5. Map Processos'!I370="","",'[3]5. Map Processos'!I370)</f>
        <v/>
      </c>
      <c r="E371" s="4" t="str">
        <f>IF('[3]6. Map Dados Pessoais'!G370="","",'[3]6. Map Dados Pessoais'!G370)</f>
        <v/>
      </c>
      <c r="F371" s="4" t="str">
        <f>IF('[3]6. Map Dados Pessoais'!I370="","",'[3]6. Map Dados Pessoais'!I370)</f>
        <v/>
      </c>
      <c r="G371" s="4" t="str">
        <f>IF('[3]6. Map Dados Pessoais'!F370="","",'[3]6. Map Dados Pessoais'!F370)</f>
        <v/>
      </c>
      <c r="H371" s="4" t="str">
        <f>IF('[3]6. Classificação Operações'!H371="","",'[3]6. Classificação Operações'!H371)</f>
        <v/>
      </c>
      <c r="I371" s="4" t="str">
        <f>IF('[3]7. Finalidades e Hipóteses'!E371="","",'[3]7. Finalidades e Hipóteses'!E371)</f>
        <v/>
      </c>
      <c r="J371" s="4" t="str">
        <f>IF('[3]7. Finalidades e Hipóteses'!F371="","",'[3]7. Finalidades e Hipóteses'!F371)</f>
        <v/>
      </c>
      <c r="K371" s="4" t="str">
        <f>IF('[3]7. Finalidades e Hipóteses'!F371="","",'[3]7. Finalidades e Hipóteses'!F371)</f>
        <v/>
      </c>
      <c r="L371" s="4" t="str">
        <f>IF('[3]6. Map Dados Pessoais'!K370="","",'[3]6. Map Dados Pessoais'!K370)</f>
        <v/>
      </c>
      <c r="M371" s="4" t="str">
        <f>IF('[3]6. Map Dados Pessoais'!L370="","",'[3]6. Map Dados Pessoais'!L370)</f>
        <v/>
      </c>
    </row>
    <row r="372" spans="1:13" x14ac:dyDescent="0.25">
      <c r="A372" s="4">
        <v>370</v>
      </c>
      <c r="B372" s="4" t="str">
        <f>IF('[3]5. Map Processos'!B371="","",'[3]5. Map Processos'!B371)</f>
        <v/>
      </c>
      <c r="C372" s="4" t="str">
        <f>IF('[3]5. Map Processos'!C371="","",'[3]5. Map Processos'!C371)</f>
        <v/>
      </c>
      <c r="D372" s="4" t="str">
        <f>IF('[3]5. Map Processos'!I371="","",'[3]5. Map Processos'!I371)</f>
        <v/>
      </c>
      <c r="E372" s="4" t="str">
        <f>IF('[3]6. Map Dados Pessoais'!G371="","",'[3]6. Map Dados Pessoais'!G371)</f>
        <v/>
      </c>
      <c r="F372" s="4" t="str">
        <f>IF('[3]6. Map Dados Pessoais'!I371="","",'[3]6. Map Dados Pessoais'!I371)</f>
        <v/>
      </c>
      <c r="G372" s="4" t="str">
        <f>IF('[3]6. Map Dados Pessoais'!F371="","",'[3]6. Map Dados Pessoais'!F371)</f>
        <v/>
      </c>
      <c r="H372" s="4" t="str">
        <f>IF('[3]6. Classificação Operações'!H372="","",'[3]6. Classificação Operações'!H372)</f>
        <v/>
      </c>
      <c r="I372" s="4" t="str">
        <f>IF('[3]7. Finalidades e Hipóteses'!E372="","",'[3]7. Finalidades e Hipóteses'!E372)</f>
        <v/>
      </c>
      <c r="J372" s="4" t="str">
        <f>IF('[3]7. Finalidades e Hipóteses'!F372="","",'[3]7. Finalidades e Hipóteses'!F372)</f>
        <v/>
      </c>
      <c r="K372" s="4" t="str">
        <f>IF('[3]7. Finalidades e Hipóteses'!F372="","",'[3]7. Finalidades e Hipóteses'!F372)</f>
        <v/>
      </c>
      <c r="L372" s="4" t="str">
        <f>IF('[3]6. Map Dados Pessoais'!K371="","",'[3]6. Map Dados Pessoais'!K371)</f>
        <v/>
      </c>
      <c r="M372" s="4" t="str">
        <f>IF('[3]6. Map Dados Pessoais'!L371="","",'[3]6. Map Dados Pessoais'!L371)</f>
        <v/>
      </c>
    </row>
    <row r="373" spans="1:13" x14ac:dyDescent="0.25">
      <c r="A373" s="4">
        <v>371</v>
      </c>
      <c r="B373" s="4" t="str">
        <f>IF('[3]5. Map Processos'!B372="","",'[3]5. Map Processos'!B372)</f>
        <v/>
      </c>
      <c r="C373" s="4" t="str">
        <f>IF('[3]5. Map Processos'!C372="","",'[3]5. Map Processos'!C372)</f>
        <v/>
      </c>
      <c r="D373" s="4" t="str">
        <f>IF('[3]5. Map Processos'!I372="","",'[3]5. Map Processos'!I372)</f>
        <v/>
      </c>
      <c r="E373" s="4" t="str">
        <f>IF('[3]6. Map Dados Pessoais'!G372="","",'[3]6. Map Dados Pessoais'!G372)</f>
        <v/>
      </c>
      <c r="F373" s="4" t="str">
        <f>IF('[3]6. Map Dados Pessoais'!I372="","",'[3]6. Map Dados Pessoais'!I372)</f>
        <v/>
      </c>
      <c r="G373" s="4" t="str">
        <f>IF('[3]6. Map Dados Pessoais'!F372="","",'[3]6. Map Dados Pessoais'!F372)</f>
        <v/>
      </c>
      <c r="H373" s="4" t="str">
        <f>IF('[3]6. Classificação Operações'!H373="","",'[3]6. Classificação Operações'!H373)</f>
        <v/>
      </c>
      <c r="I373" s="4" t="str">
        <f>IF('[3]7. Finalidades e Hipóteses'!E373="","",'[3]7. Finalidades e Hipóteses'!E373)</f>
        <v/>
      </c>
      <c r="J373" s="4" t="str">
        <f>IF('[3]7. Finalidades e Hipóteses'!F373="","",'[3]7. Finalidades e Hipóteses'!F373)</f>
        <v/>
      </c>
      <c r="K373" s="4" t="str">
        <f>IF('[3]7. Finalidades e Hipóteses'!F373="","",'[3]7. Finalidades e Hipóteses'!F373)</f>
        <v/>
      </c>
      <c r="L373" s="4" t="str">
        <f>IF('[3]6. Map Dados Pessoais'!K372="","",'[3]6. Map Dados Pessoais'!K372)</f>
        <v/>
      </c>
      <c r="M373" s="4" t="str">
        <f>IF('[3]6. Map Dados Pessoais'!L372="","",'[3]6. Map Dados Pessoais'!L372)</f>
        <v/>
      </c>
    </row>
    <row r="374" spans="1:13" x14ac:dyDescent="0.25">
      <c r="A374" s="4">
        <v>372</v>
      </c>
      <c r="B374" s="4" t="str">
        <f>IF('[3]5. Map Processos'!B373="","",'[3]5. Map Processos'!B373)</f>
        <v/>
      </c>
      <c r="C374" s="4" t="str">
        <f>IF('[3]5. Map Processos'!C373="","",'[3]5. Map Processos'!C373)</f>
        <v/>
      </c>
      <c r="D374" s="4" t="str">
        <f>IF('[3]5. Map Processos'!I373="","",'[3]5. Map Processos'!I373)</f>
        <v/>
      </c>
      <c r="E374" s="4" t="str">
        <f>IF('[3]6. Map Dados Pessoais'!G373="","",'[3]6. Map Dados Pessoais'!G373)</f>
        <v/>
      </c>
      <c r="F374" s="4" t="str">
        <f>IF('[3]6. Map Dados Pessoais'!I373="","",'[3]6. Map Dados Pessoais'!I373)</f>
        <v/>
      </c>
      <c r="G374" s="4" t="str">
        <f>IF('[3]6. Map Dados Pessoais'!F373="","",'[3]6. Map Dados Pessoais'!F373)</f>
        <v/>
      </c>
      <c r="H374" s="4" t="str">
        <f>IF('[3]6. Classificação Operações'!H374="","",'[3]6. Classificação Operações'!H374)</f>
        <v/>
      </c>
      <c r="I374" s="4" t="str">
        <f>IF('[3]7. Finalidades e Hipóteses'!E374="","",'[3]7. Finalidades e Hipóteses'!E374)</f>
        <v/>
      </c>
      <c r="J374" s="4" t="str">
        <f>IF('[3]7. Finalidades e Hipóteses'!F374="","",'[3]7. Finalidades e Hipóteses'!F374)</f>
        <v/>
      </c>
      <c r="K374" s="4" t="str">
        <f>IF('[3]7. Finalidades e Hipóteses'!F374="","",'[3]7. Finalidades e Hipóteses'!F374)</f>
        <v/>
      </c>
      <c r="L374" s="4" t="str">
        <f>IF('[3]6. Map Dados Pessoais'!K373="","",'[3]6. Map Dados Pessoais'!K373)</f>
        <v/>
      </c>
      <c r="M374" s="4" t="str">
        <f>IF('[3]6. Map Dados Pessoais'!L373="","",'[3]6. Map Dados Pessoais'!L373)</f>
        <v/>
      </c>
    </row>
    <row r="375" spans="1:13" x14ac:dyDescent="0.25">
      <c r="A375" s="4">
        <v>373</v>
      </c>
      <c r="B375" s="4" t="str">
        <f>IF('[3]5. Map Processos'!B374="","",'[3]5. Map Processos'!B374)</f>
        <v/>
      </c>
      <c r="C375" s="4" t="str">
        <f>IF('[3]5. Map Processos'!C374="","",'[3]5. Map Processos'!C374)</f>
        <v/>
      </c>
      <c r="D375" s="4" t="str">
        <f>IF('[3]5. Map Processos'!I374="","",'[3]5. Map Processos'!I374)</f>
        <v/>
      </c>
      <c r="E375" s="4" t="str">
        <f>IF('[3]6. Map Dados Pessoais'!G374="","",'[3]6. Map Dados Pessoais'!G374)</f>
        <v/>
      </c>
      <c r="F375" s="4" t="str">
        <f>IF('[3]6. Map Dados Pessoais'!I374="","",'[3]6. Map Dados Pessoais'!I374)</f>
        <v/>
      </c>
      <c r="G375" s="4" t="str">
        <f>IF('[3]6. Map Dados Pessoais'!F374="","",'[3]6. Map Dados Pessoais'!F374)</f>
        <v/>
      </c>
      <c r="H375" s="4" t="str">
        <f>IF('[3]6. Classificação Operações'!H375="","",'[3]6. Classificação Operações'!H375)</f>
        <v/>
      </c>
      <c r="I375" s="4" t="str">
        <f>IF('[3]7. Finalidades e Hipóteses'!E375="","",'[3]7. Finalidades e Hipóteses'!E375)</f>
        <v/>
      </c>
      <c r="J375" s="4" t="str">
        <f>IF('[3]7. Finalidades e Hipóteses'!F375="","",'[3]7. Finalidades e Hipóteses'!F375)</f>
        <v/>
      </c>
      <c r="K375" s="4" t="str">
        <f>IF('[3]7. Finalidades e Hipóteses'!F375="","",'[3]7. Finalidades e Hipóteses'!F375)</f>
        <v/>
      </c>
      <c r="L375" s="4" t="str">
        <f>IF('[3]6. Map Dados Pessoais'!K374="","",'[3]6. Map Dados Pessoais'!K374)</f>
        <v/>
      </c>
      <c r="M375" s="4" t="str">
        <f>IF('[3]6. Map Dados Pessoais'!L374="","",'[3]6. Map Dados Pessoais'!L374)</f>
        <v/>
      </c>
    </row>
    <row r="376" spans="1:13" x14ac:dyDescent="0.25">
      <c r="A376" s="4">
        <v>374</v>
      </c>
      <c r="B376" s="4" t="str">
        <f>IF('[3]5. Map Processos'!B375="","",'[3]5. Map Processos'!B375)</f>
        <v/>
      </c>
      <c r="C376" s="4" t="str">
        <f>IF('[3]5. Map Processos'!C375="","",'[3]5. Map Processos'!C375)</f>
        <v/>
      </c>
      <c r="D376" s="4" t="str">
        <f>IF('[3]5. Map Processos'!I375="","",'[3]5. Map Processos'!I375)</f>
        <v/>
      </c>
      <c r="E376" s="4" t="str">
        <f>IF('[3]6. Map Dados Pessoais'!G375="","",'[3]6. Map Dados Pessoais'!G375)</f>
        <v/>
      </c>
      <c r="F376" s="4" t="str">
        <f>IF('[3]6. Map Dados Pessoais'!I375="","",'[3]6. Map Dados Pessoais'!I375)</f>
        <v/>
      </c>
      <c r="G376" s="4" t="str">
        <f>IF('[3]6. Map Dados Pessoais'!F375="","",'[3]6. Map Dados Pessoais'!F375)</f>
        <v/>
      </c>
      <c r="H376" s="4" t="str">
        <f>IF('[3]6. Classificação Operações'!H376="","",'[3]6. Classificação Operações'!H376)</f>
        <v/>
      </c>
      <c r="I376" s="4" t="str">
        <f>IF('[3]7. Finalidades e Hipóteses'!E376="","",'[3]7. Finalidades e Hipóteses'!E376)</f>
        <v/>
      </c>
      <c r="J376" s="4" t="str">
        <f>IF('[3]7. Finalidades e Hipóteses'!F376="","",'[3]7. Finalidades e Hipóteses'!F376)</f>
        <v/>
      </c>
      <c r="K376" s="4" t="str">
        <f>IF('[3]7. Finalidades e Hipóteses'!F376="","",'[3]7. Finalidades e Hipóteses'!F376)</f>
        <v/>
      </c>
      <c r="L376" s="4" t="str">
        <f>IF('[3]6. Map Dados Pessoais'!K375="","",'[3]6. Map Dados Pessoais'!K375)</f>
        <v/>
      </c>
      <c r="M376" s="4" t="str">
        <f>IF('[3]6. Map Dados Pessoais'!L375="","",'[3]6. Map Dados Pessoais'!L375)</f>
        <v/>
      </c>
    </row>
    <row r="377" spans="1:13" x14ac:dyDescent="0.25">
      <c r="A377" s="4">
        <v>375</v>
      </c>
      <c r="B377" s="4" t="str">
        <f>IF('[3]5. Map Processos'!B376="","",'[3]5. Map Processos'!B376)</f>
        <v/>
      </c>
      <c r="C377" s="4" t="str">
        <f>IF('[3]5. Map Processos'!C376="","",'[3]5. Map Processos'!C376)</f>
        <v/>
      </c>
      <c r="D377" s="4" t="str">
        <f>IF('[3]5. Map Processos'!I376="","",'[3]5. Map Processos'!I376)</f>
        <v/>
      </c>
      <c r="E377" s="4" t="str">
        <f>IF('[3]6. Map Dados Pessoais'!G376="","",'[3]6. Map Dados Pessoais'!G376)</f>
        <v/>
      </c>
      <c r="F377" s="4" t="str">
        <f>IF('[3]6. Map Dados Pessoais'!I376="","",'[3]6. Map Dados Pessoais'!I376)</f>
        <v/>
      </c>
      <c r="G377" s="4" t="str">
        <f>IF('[3]6. Map Dados Pessoais'!F376="","",'[3]6. Map Dados Pessoais'!F376)</f>
        <v/>
      </c>
      <c r="H377" s="4" t="str">
        <f>IF('[3]6. Classificação Operações'!H377="","",'[3]6. Classificação Operações'!H377)</f>
        <v/>
      </c>
      <c r="I377" s="4" t="str">
        <f>IF('[3]7. Finalidades e Hipóteses'!E377="","",'[3]7. Finalidades e Hipóteses'!E377)</f>
        <v/>
      </c>
      <c r="J377" s="4" t="str">
        <f>IF('[3]7. Finalidades e Hipóteses'!F377="","",'[3]7. Finalidades e Hipóteses'!F377)</f>
        <v/>
      </c>
      <c r="K377" s="4" t="str">
        <f>IF('[3]7. Finalidades e Hipóteses'!F377="","",'[3]7. Finalidades e Hipóteses'!F377)</f>
        <v/>
      </c>
      <c r="L377" s="4" t="str">
        <f>IF('[3]6. Map Dados Pessoais'!K376="","",'[3]6. Map Dados Pessoais'!K376)</f>
        <v/>
      </c>
      <c r="M377" s="4" t="str">
        <f>IF('[3]6. Map Dados Pessoais'!L376="","",'[3]6. Map Dados Pessoais'!L376)</f>
        <v/>
      </c>
    </row>
    <row r="378" spans="1:13" x14ac:dyDescent="0.25">
      <c r="A378" s="4">
        <v>376</v>
      </c>
      <c r="B378" s="4" t="str">
        <f>IF('[3]5. Map Processos'!B377="","",'[3]5. Map Processos'!B377)</f>
        <v/>
      </c>
      <c r="C378" s="4" t="str">
        <f>IF('[3]5. Map Processos'!C377="","",'[3]5. Map Processos'!C377)</f>
        <v/>
      </c>
      <c r="D378" s="4" t="str">
        <f>IF('[3]5. Map Processos'!I377="","",'[3]5. Map Processos'!I377)</f>
        <v/>
      </c>
      <c r="E378" s="4" t="str">
        <f>IF('[3]6. Map Dados Pessoais'!G377="","",'[3]6. Map Dados Pessoais'!G377)</f>
        <v/>
      </c>
      <c r="F378" s="4" t="str">
        <f>IF('[3]6. Map Dados Pessoais'!I377="","",'[3]6. Map Dados Pessoais'!I377)</f>
        <v/>
      </c>
      <c r="G378" s="4" t="str">
        <f>IF('[3]6. Map Dados Pessoais'!F377="","",'[3]6. Map Dados Pessoais'!F377)</f>
        <v/>
      </c>
      <c r="H378" s="4" t="str">
        <f>IF('[3]6. Classificação Operações'!H378="","",'[3]6. Classificação Operações'!H378)</f>
        <v/>
      </c>
      <c r="I378" s="4" t="str">
        <f>IF('[3]7. Finalidades e Hipóteses'!E378="","",'[3]7. Finalidades e Hipóteses'!E378)</f>
        <v/>
      </c>
      <c r="J378" s="4" t="str">
        <f>IF('[3]7. Finalidades e Hipóteses'!F378="","",'[3]7. Finalidades e Hipóteses'!F378)</f>
        <v/>
      </c>
      <c r="K378" s="4" t="str">
        <f>IF('[3]7. Finalidades e Hipóteses'!F378="","",'[3]7. Finalidades e Hipóteses'!F378)</f>
        <v/>
      </c>
      <c r="L378" s="4" t="str">
        <f>IF('[3]6. Map Dados Pessoais'!K377="","",'[3]6. Map Dados Pessoais'!K377)</f>
        <v/>
      </c>
      <c r="M378" s="4" t="str">
        <f>IF('[3]6. Map Dados Pessoais'!L377="","",'[3]6. Map Dados Pessoais'!L377)</f>
        <v/>
      </c>
    </row>
    <row r="379" spans="1:13" x14ac:dyDescent="0.25">
      <c r="A379" s="4">
        <v>377</v>
      </c>
      <c r="B379" s="4" t="str">
        <f>IF('[3]5. Map Processos'!B378="","",'[3]5. Map Processos'!B378)</f>
        <v/>
      </c>
      <c r="C379" s="4" t="str">
        <f>IF('[3]5. Map Processos'!C378="","",'[3]5. Map Processos'!C378)</f>
        <v/>
      </c>
      <c r="D379" s="4" t="str">
        <f>IF('[3]5. Map Processos'!I378="","",'[3]5. Map Processos'!I378)</f>
        <v/>
      </c>
      <c r="E379" s="4" t="str">
        <f>IF('[3]6. Map Dados Pessoais'!G378="","",'[3]6. Map Dados Pessoais'!G378)</f>
        <v/>
      </c>
      <c r="F379" s="4" t="str">
        <f>IF('[3]6. Map Dados Pessoais'!I378="","",'[3]6. Map Dados Pessoais'!I378)</f>
        <v/>
      </c>
      <c r="G379" s="4" t="str">
        <f>IF('[3]6. Map Dados Pessoais'!F378="","",'[3]6. Map Dados Pessoais'!F378)</f>
        <v/>
      </c>
      <c r="H379" s="4" t="str">
        <f>IF('[3]6. Classificação Operações'!H379="","",'[3]6. Classificação Operações'!H379)</f>
        <v/>
      </c>
      <c r="I379" s="4" t="str">
        <f>IF('[3]7. Finalidades e Hipóteses'!E379="","",'[3]7. Finalidades e Hipóteses'!E379)</f>
        <v/>
      </c>
      <c r="J379" s="4" t="str">
        <f>IF('[3]7. Finalidades e Hipóteses'!F379="","",'[3]7. Finalidades e Hipóteses'!F379)</f>
        <v/>
      </c>
      <c r="K379" s="4" t="str">
        <f>IF('[3]7. Finalidades e Hipóteses'!F379="","",'[3]7. Finalidades e Hipóteses'!F379)</f>
        <v/>
      </c>
      <c r="L379" s="4" t="str">
        <f>IF('[3]6. Map Dados Pessoais'!K378="","",'[3]6. Map Dados Pessoais'!K378)</f>
        <v/>
      </c>
      <c r="M379" s="4" t="str">
        <f>IF('[3]6. Map Dados Pessoais'!L378="","",'[3]6. Map Dados Pessoais'!L378)</f>
        <v/>
      </c>
    </row>
    <row r="380" spans="1:13" x14ac:dyDescent="0.25">
      <c r="A380" s="4">
        <v>378</v>
      </c>
      <c r="B380" s="4" t="str">
        <f>IF('[3]5. Map Processos'!B379="","",'[3]5. Map Processos'!B379)</f>
        <v/>
      </c>
      <c r="C380" s="4" t="str">
        <f>IF('[3]5. Map Processos'!C379="","",'[3]5. Map Processos'!C379)</f>
        <v/>
      </c>
      <c r="D380" s="4" t="str">
        <f>IF('[3]5. Map Processos'!I379="","",'[3]5. Map Processos'!I379)</f>
        <v/>
      </c>
      <c r="E380" s="4" t="str">
        <f>IF('[3]6. Map Dados Pessoais'!G379="","",'[3]6. Map Dados Pessoais'!G379)</f>
        <v/>
      </c>
      <c r="F380" s="4" t="str">
        <f>IF('[3]6. Map Dados Pessoais'!I379="","",'[3]6. Map Dados Pessoais'!I379)</f>
        <v/>
      </c>
      <c r="G380" s="4" t="str">
        <f>IF('[3]6. Map Dados Pessoais'!F379="","",'[3]6. Map Dados Pessoais'!F379)</f>
        <v/>
      </c>
      <c r="H380" s="4" t="str">
        <f>IF('[3]6. Classificação Operações'!H380="","",'[3]6. Classificação Operações'!H380)</f>
        <v/>
      </c>
      <c r="I380" s="4" t="str">
        <f>IF('[3]7. Finalidades e Hipóteses'!E380="","",'[3]7. Finalidades e Hipóteses'!E380)</f>
        <v/>
      </c>
      <c r="J380" s="4" t="str">
        <f>IF('[3]7. Finalidades e Hipóteses'!F380="","",'[3]7. Finalidades e Hipóteses'!F380)</f>
        <v/>
      </c>
      <c r="K380" s="4" t="str">
        <f>IF('[3]7. Finalidades e Hipóteses'!F380="","",'[3]7. Finalidades e Hipóteses'!F380)</f>
        <v/>
      </c>
      <c r="L380" s="4" t="str">
        <f>IF('[3]6. Map Dados Pessoais'!K379="","",'[3]6. Map Dados Pessoais'!K379)</f>
        <v/>
      </c>
      <c r="M380" s="4" t="str">
        <f>IF('[3]6. Map Dados Pessoais'!L379="","",'[3]6. Map Dados Pessoais'!L379)</f>
        <v/>
      </c>
    </row>
    <row r="381" spans="1:13" x14ac:dyDescent="0.25">
      <c r="A381" s="4">
        <v>379</v>
      </c>
      <c r="B381" s="4" t="str">
        <f>IF('[3]5. Map Processos'!B380="","",'[3]5. Map Processos'!B380)</f>
        <v/>
      </c>
      <c r="C381" s="4" t="str">
        <f>IF('[3]5. Map Processos'!C380="","",'[3]5. Map Processos'!C380)</f>
        <v/>
      </c>
      <c r="D381" s="4" t="str">
        <f>IF('[3]5. Map Processos'!I380="","",'[3]5. Map Processos'!I380)</f>
        <v/>
      </c>
      <c r="E381" s="4" t="str">
        <f>IF('[3]6. Map Dados Pessoais'!G380="","",'[3]6. Map Dados Pessoais'!G380)</f>
        <v/>
      </c>
      <c r="F381" s="4" t="str">
        <f>IF('[3]6. Map Dados Pessoais'!I380="","",'[3]6. Map Dados Pessoais'!I380)</f>
        <v/>
      </c>
      <c r="G381" s="4" t="str">
        <f>IF('[3]6. Map Dados Pessoais'!F380="","",'[3]6. Map Dados Pessoais'!F380)</f>
        <v/>
      </c>
      <c r="H381" s="4" t="str">
        <f>IF('[3]6. Classificação Operações'!H381="","",'[3]6. Classificação Operações'!H381)</f>
        <v/>
      </c>
      <c r="I381" s="4" t="str">
        <f>IF('[3]7. Finalidades e Hipóteses'!E381="","",'[3]7. Finalidades e Hipóteses'!E381)</f>
        <v/>
      </c>
      <c r="J381" s="4" t="str">
        <f>IF('[3]7. Finalidades e Hipóteses'!F381="","",'[3]7. Finalidades e Hipóteses'!F381)</f>
        <v/>
      </c>
      <c r="K381" s="4" t="str">
        <f>IF('[3]7. Finalidades e Hipóteses'!F381="","",'[3]7. Finalidades e Hipóteses'!F381)</f>
        <v/>
      </c>
      <c r="L381" s="4" t="str">
        <f>IF('[3]6. Map Dados Pessoais'!K380="","",'[3]6. Map Dados Pessoais'!K380)</f>
        <v/>
      </c>
      <c r="M381" s="4" t="str">
        <f>IF('[3]6. Map Dados Pessoais'!L380="","",'[3]6. Map Dados Pessoais'!L380)</f>
        <v/>
      </c>
    </row>
    <row r="382" spans="1:13" x14ac:dyDescent="0.25">
      <c r="A382" s="4">
        <v>380</v>
      </c>
      <c r="B382" s="4" t="str">
        <f>IF('[3]5. Map Processos'!B381="","",'[3]5. Map Processos'!B381)</f>
        <v/>
      </c>
      <c r="C382" s="4" t="str">
        <f>IF('[3]5. Map Processos'!C381="","",'[3]5. Map Processos'!C381)</f>
        <v/>
      </c>
      <c r="D382" s="4" t="str">
        <f>IF('[3]5. Map Processos'!I381="","",'[3]5. Map Processos'!I381)</f>
        <v/>
      </c>
      <c r="E382" s="4" t="str">
        <f>IF('[3]6. Map Dados Pessoais'!G381="","",'[3]6. Map Dados Pessoais'!G381)</f>
        <v/>
      </c>
      <c r="F382" s="4" t="str">
        <f>IF('[3]6. Map Dados Pessoais'!I381="","",'[3]6. Map Dados Pessoais'!I381)</f>
        <v/>
      </c>
      <c r="G382" s="4" t="str">
        <f>IF('[3]6. Map Dados Pessoais'!F381="","",'[3]6. Map Dados Pessoais'!F381)</f>
        <v/>
      </c>
      <c r="H382" s="4" t="str">
        <f>IF('[3]6. Classificação Operações'!H382="","",'[3]6. Classificação Operações'!H382)</f>
        <v/>
      </c>
      <c r="I382" s="4" t="str">
        <f>IF('[3]7. Finalidades e Hipóteses'!E382="","",'[3]7. Finalidades e Hipóteses'!E382)</f>
        <v/>
      </c>
      <c r="J382" s="4" t="str">
        <f>IF('[3]7. Finalidades e Hipóteses'!F382="","",'[3]7. Finalidades e Hipóteses'!F382)</f>
        <v/>
      </c>
      <c r="K382" s="4" t="str">
        <f>IF('[3]7. Finalidades e Hipóteses'!F382="","",'[3]7. Finalidades e Hipóteses'!F382)</f>
        <v/>
      </c>
      <c r="L382" s="4" t="str">
        <f>IF('[3]6. Map Dados Pessoais'!K381="","",'[3]6. Map Dados Pessoais'!K381)</f>
        <v/>
      </c>
      <c r="M382" s="4" t="str">
        <f>IF('[3]6. Map Dados Pessoais'!L381="","",'[3]6. Map Dados Pessoais'!L381)</f>
        <v/>
      </c>
    </row>
    <row r="383" spans="1:13" x14ac:dyDescent="0.25">
      <c r="A383" s="4">
        <v>381</v>
      </c>
      <c r="B383" s="4" t="str">
        <f>IF('[3]5. Map Processos'!B382="","",'[3]5. Map Processos'!B382)</f>
        <v/>
      </c>
      <c r="C383" s="4" t="str">
        <f>IF('[3]5. Map Processos'!C382="","",'[3]5. Map Processos'!C382)</f>
        <v/>
      </c>
      <c r="D383" s="4" t="str">
        <f>IF('[3]5. Map Processos'!I382="","",'[3]5. Map Processos'!I382)</f>
        <v/>
      </c>
      <c r="E383" s="4" t="str">
        <f>IF('[3]6. Map Dados Pessoais'!G382="","",'[3]6. Map Dados Pessoais'!G382)</f>
        <v/>
      </c>
      <c r="F383" s="4" t="str">
        <f>IF('[3]6. Map Dados Pessoais'!I382="","",'[3]6. Map Dados Pessoais'!I382)</f>
        <v/>
      </c>
      <c r="G383" s="4" t="str">
        <f>IF('[3]6. Map Dados Pessoais'!F382="","",'[3]6. Map Dados Pessoais'!F382)</f>
        <v/>
      </c>
      <c r="H383" s="4" t="str">
        <f>IF('[3]6. Classificação Operações'!H383="","",'[3]6. Classificação Operações'!H383)</f>
        <v/>
      </c>
      <c r="I383" s="4" t="str">
        <f>IF('[3]7. Finalidades e Hipóteses'!E383="","",'[3]7. Finalidades e Hipóteses'!E383)</f>
        <v/>
      </c>
      <c r="J383" s="4" t="str">
        <f>IF('[3]7. Finalidades e Hipóteses'!F383="","",'[3]7. Finalidades e Hipóteses'!F383)</f>
        <v/>
      </c>
      <c r="K383" s="4" t="str">
        <f>IF('[3]7. Finalidades e Hipóteses'!F383="","",'[3]7. Finalidades e Hipóteses'!F383)</f>
        <v/>
      </c>
      <c r="L383" s="4" t="str">
        <f>IF('[3]6. Map Dados Pessoais'!K382="","",'[3]6. Map Dados Pessoais'!K382)</f>
        <v/>
      </c>
      <c r="M383" s="4" t="str">
        <f>IF('[3]6. Map Dados Pessoais'!L382="","",'[3]6. Map Dados Pessoais'!L382)</f>
        <v/>
      </c>
    </row>
    <row r="384" spans="1:13" x14ac:dyDescent="0.25">
      <c r="A384" s="4">
        <v>382</v>
      </c>
      <c r="B384" s="4" t="str">
        <f>IF('[3]5. Map Processos'!B383="","",'[3]5. Map Processos'!B383)</f>
        <v/>
      </c>
      <c r="C384" s="4" t="str">
        <f>IF('[3]5. Map Processos'!C383="","",'[3]5. Map Processos'!C383)</f>
        <v/>
      </c>
      <c r="D384" s="4" t="str">
        <f>IF('[3]5. Map Processos'!I383="","",'[3]5. Map Processos'!I383)</f>
        <v/>
      </c>
      <c r="E384" s="4" t="str">
        <f>IF('[3]6. Map Dados Pessoais'!G383="","",'[3]6. Map Dados Pessoais'!G383)</f>
        <v/>
      </c>
      <c r="F384" s="4" t="str">
        <f>IF('[3]6. Map Dados Pessoais'!I383="","",'[3]6. Map Dados Pessoais'!I383)</f>
        <v/>
      </c>
      <c r="G384" s="4" t="str">
        <f>IF('[3]6. Map Dados Pessoais'!F383="","",'[3]6. Map Dados Pessoais'!F383)</f>
        <v/>
      </c>
      <c r="H384" s="4" t="str">
        <f>IF('[3]6. Classificação Operações'!H384="","",'[3]6. Classificação Operações'!H384)</f>
        <v/>
      </c>
      <c r="I384" s="4" t="str">
        <f>IF('[3]7. Finalidades e Hipóteses'!E384="","",'[3]7. Finalidades e Hipóteses'!E384)</f>
        <v/>
      </c>
      <c r="J384" s="4" t="str">
        <f>IF('[3]7. Finalidades e Hipóteses'!F384="","",'[3]7. Finalidades e Hipóteses'!F384)</f>
        <v/>
      </c>
      <c r="K384" s="4" t="str">
        <f>IF('[3]7. Finalidades e Hipóteses'!F384="","",'[3]7. Finalidades e Hipóteses'!F384)</f>
        <v/>
      </c>
      <c r="L384" s="4" t="str">
        <f>IF('[3]6. Map Dados Pessoais'!K383="","",'[3]6. Map Dados Pessoais'!K383)</f>
        <v/>
      </c>
      <c r="M384" s="4" t="str">
        <f>IF('[3]6. Map Dados Pessoais'!L383="","",'[3]6. Map Dados Pessoais'!L383)</f>
        <v/>
      </c>
    </row>
    <row r="385" spans="1:13" x14ac:dyDescent="0.25">
      <c r="A385" s="4">
        <v>383</v>
      </c>
      <c r="B385" s="4" t="str">
        <f>IF('[3]5. Map Processos'!B384="","",'[3]5. Map Processos'!B384)</f>
        <v/>
      </c>
      <c r="C385" s="4" t="str">
        <f>IF('[3]5. Map Processos'!C384="","",'[3]5. Map Processos'!C384)</f>
        <v/>
      </c>
      <c r="D385" s="4" t="str">
        <f>IF('[3]5. Map Processos'!I384="","",'[3]5. Map Processos'!I384)</f>
        <v/>
      </c>
      <c r="E385" s="4" t="str">
        <f>IF('[3]6. Map Dados Pessoais'!G384="","",'[3]6. Map Dados Pessoais'!G384)</f>
        <v/>
      </c>
      <c r="F385" s="4" t="str">
        <f>IF('[3]6. Map Dados Pessoais'!I384="","",'[3]6. Map Dados Pessoais'!I384)</f>
        <v/>
      </c>
      <c r="G385" s="4" t="str">
        <f>IF('[3]6. Map Dados Pessoais'!F384="","",'[3]6. Map Dados Pessoais'!F384)</f>
        <v/>
      </c>
      <c r="H385" s="4" t="str">
        <f>IF('[3]6. Classificação Operações'!H385="","",'[3]6. Classificação Operações'!H385)</f>
        <v/>
      </c>
      <c r="I385" s="4" t="str">
        <f>IF('[3]7. Finalidades e Hipóteses'!E385="","",'[3]7. Finalidades e Hipóteses'!E385)</f>
        <v/>
      </c>
      <c r="J385" s="4" t="str">
        <f>IF('[3]7. Finalidades e Hipóteses'!F385="","",'[3]7. Finalidades e Hipóteses'!F385)</f>
        <v/>
      </c>
      <c r="K385" s="4" t="str">
        <f>IF('[3]7. Finalidades e Hipóteses'!F385="","",'[3]7. Finalidades e Hipóteses'!F385)</f>
        <v/>
      </c>
      <c r="L385" s="4" t="str">
        <f>IF('[3]6. Map Dados Pessoais'!K384="","",'[3]6. Map Dados Pessoais'!K384)</f>
        <v/>
      </c>
      <c r="M385" s="4" t="str">
        <f>IF('[3]6. Map Dados Pessoais'!L384="","",'[3]6. Map Dados Pessoais'!L384)</f>
        <v/>
      </c>
    </row>
    <row r="386" spans="1:13" x14ac:dyDescent="0.25">
      <c r="A386" s="4">
        <v>384</v>
      </c>
      <c r="B386" s="4" t="str">
        <f>IF('[3]5. Map Processos'!B385="","",'[3]5. Map Processos'!B385)</f>
        <v/>
      </c>
      <c r="C386" s="4" t="str">
        <f>IF('[3]5. Map Processos'!C385="","",'[3]5. Map Processos'!C385)</f>
        <v/>
      </c>
      <c r="D386" s="4" t="str">
        <f>IF('[3]5. Map Processos'!I385="","",'[3]5. Map Processos'!I385)</f>
        <v/>
      </c>
      <c r="E386" s="4" t="str">
        <f>IF('[3]6. Map Dados Pessoais'!G385="","",'[3]6. Map Dados Pessoais'!G385)</f>
        <v/>
      </c>
      <c r="F386" s="4" t="str">
        <f>IF('[3]6. Map Dados Pessoais'!I385="","",'[3]6. Map Dados Pessoais'!I385)</f>
        <v/>
      </c>
      <c r="G386" s="4" t="str">
        <f>IF('[3]6. Map Dados Pessoais'!F385="","",'[3]6. Map Dados Pessoais'!F385)</f>
        <v/>
      </c>
      <c r="H386" s="4" t="str">
        <f>IF('[3]6. Classificação Operações'!H386="","",'[3]6. Classificação Operações'!H386)</f>
        <v/>
      </c>
      <c r="I386" s="4" t="str">
        <f>IF('[3]7. Finalidades e Hipóteses'!E386="","",'[3]7. Finalidades e Hipóteses'!E386)</f>
        <v/>
      </c>
      <c r="J386" s="4" t="str">
        <f>IF('[3]7. Finalidades e Hipóteses'!F386="","",'[3]7. Finalidades e Hipóteses'!F386)</f>
        <v/>
      </c>
      <c r="K386" s="4" t="str">
        <f>IF('[3]7. Finalidades e Hipóteses'!F386="","",'[3]7. Finalidades e Hipóteses'!F386)</f>
        <v/>
      </c>
      <c r="L386" s="4" t="str">
        <f>IF('[3]6. Map Dados Pessoais'!K385="","",'[3]6. Map Dados Pessoais'!K385)</f>
        <v/>
      </c>
      <c r="M386" s="4" t="str">
        <f>IF('[3]6. Map Dados Pessoais'!L385="","",'[3]6. Map Dados Pessoais'!L385)</f>
        <v/>
      </c>
    </row>
    <row r="387" spans="1:13" x14ac:dyDescent="0.25">
      <c r="A387" s="4">
        <v>385</v>
      </c>
      <c r="B387" s="4" t="str">
        <f>IF('[3]5. Map Processos'!B386="","",'[3]5. Map Processos'!B386)</f>
        <v/>
      </c>
      <c r="C387" s="4" t="str">
        <f>IF('[3]5. Map Processos'!C386="","",'[3]5. Map Processos'!C386)</f>
        <v/>
      </c>
      <c r="D387" s="4" t="str">
        <f>IF('[3]5. Map Processos'!I386="","",'[3]5. Map Processos'!I386)</f>
        <v/>
      </c>
      <c r="E387" s="4" t="str">
        <f>IF('[3]6. Map Dados Pessoais'!G386="","",'[3]6. Map Dados Pessoais'!G386)</f>
        <v/>
      </c>
      <c r="F387" s="4" t="str">
        <f>IF('[3]6. Map Dados Pessoais'!I386="","",'[3]6. Map Dados Pessoais'!I386)</f>
        <v/>
      </c>
      <c r="G387" s="4" t="str">
        <f>IF('[3]6. Map Dados Pessoais'!F386="","",'[3]6. Map Dados Pessoais'!F386)</f>
        <v/>
      </c>
      <c r="H387" s="4" t="str">
        <f>IF('[3]6. Classificação Operações'!H387="","",'[3]6. Classificação Operações'!H387)</f>
        <v/>
      </c>
      <c r="I387" s="4" t="str">
        <f>IF('[3]7. Finalidades e Hipóteses'!E387="","",'[3]7. Finalidades e Hipóteses'!E387)</f>
        <v/>
      </c>
      <c r="J387" s="4" t="str">
        <f>IF('[3]7. Finalidades e Hipóteses'!F387="","",'[3]7. Finalidades e Hipóteses'!F387)</f>
        <v/>
      </c>
      <c r="K387" s="4" t="str">
        <f>IF('[3]7. Finalidades e Hipóteses'!F387="","",'[3]7. Finalidades e Hipóteses'!F387)</f>
        <v/>
      </c>
      <c r="L387" s="4" t="str">
        <f>IF('[3]6. Map Dados Pessoais'!K386="","",'[3]6. Map Dados Pessoais'!K386)</f>
        <v/>
      </c>
      <c r="M387" s="4" t="str">
        <f>IF('[3]6. Map Dados Pessoais'!L386="","",'[3]6. Map Dados Pessoais'!L386)</f>
        <v/>
      </c>
    </row>
    <row r="388" spans="1:13" x14ac:dyDescent="0.25">
      <c r="A388" s="4">
        <v>386</v>
      </c>
      <c r="B388" s="4" t="str">
        <f>IF('[3]5. Map Processos'!B387="","",'[3]5. Map Processos'!B387)</f>
        <v/>
      </c>
      <c r="C388" s="4" t="str">
        <f>IF('[3]5. Map Processos'!C387="","",'[3]5. Map Processos'!C387)</f>
        <v/>
      </c>
      <c r="D388" s="4" t="str">
        <f>IF('[3]5. Map Processos'!I387="","",'[3]5. Map Processos'!I387)</f>
        <v/>
      </c>
      <c r="E388" s="4" t="str">
        <f>IF('[3]6. Map Dados Pessoais'!G387="","",'[3]6. Map Dados Pessoais'!G387)</f>
        <v/>
      </c>
      <c r="F388" s="4" t="str">
        <f>IF('[3]6. Map Dados Pessoais'!I387="","",'[3]6. Map Dados Pessoais'!I387)</f>
        <v/>
      </c>
      <c r="G388" s="4" t="str">
        <f>IF('[3]6. Map Dados Pessoais'!F387="","",'[3]6. Map Dados Pessoais'!F387)</f>
        <v/>
      </c>
      <c r="H388" s="4" t="str">
        <f>IF('[3]6. Classificação Operações'!H388="","",'[3]6. Classificação Operações'!H388)</f>
        <v/>
      </c>
      <c r="I388" s="4" t="str">
        <f>IF('[3]7. Finalidades e Hipóteses'!E388="","",'[3]7. Finalidades e Hipóteses'!E388)</f>
        <v/>
      </c>
      <c r="J388" s="4" t="str">
        <f>IF('[3]7. Finalidades e Hipóteses'!F388="","",'[3]7. Finalidades e Hipóteses'!F388)</f>
        <v/>
      </c>
      <c r="K388" s="4" t="str">
        <f>IF('[3]7. Finalidades e Hipóteses'!F388="","",'[3]7. Finalidades e Hipóteses'!F388)</f>
        <v/>
      </c>
      <c r="L388" s="4" t="str">
        <f>IF('[3]6. Map Dados Pessoais'!K387="","",'[3]6. Map Dados Pessoais'!K387)</f>
        <v/>
      </c>
      <c r="M388" s="4" t="str">
        <f>IF('[3]6. Map Dados Pessoais'!L387="","",'[3]6. Map Dados Pessoais'!L387)</f>
        <v/>
      </c>
    </row>
    <row r="389" spans="1:13" x14ac:dyDescent="0.25">
      <c r="A389" s="4">
        <v>387</v>
      </c>
      <c r="B389" s="4" t="str">
        <f>IF('[3]5. Map Processos'!B388="","",'[3]5. Map Processos'!B388)</f>
        <v/>
      </c>
      <c r="C389" s="4" t="str">
        <f>IF('[3]5. Map Processos'!C388="","",'[3]5. Map Processos'!C388)</f>
        <v/>
      </c>
      <c r="D389" s="4" t="str">
        <f>IF('[3]5. Map Processos'!I388="","",'[3]5. Map Processos'!I388)</f>
        <v/>
      </c>
      <c r="E389" s="4" t="str">
        <f>IF('[3]6. Map Dados Pessoais'!G388="","",'[3]6. Map Dados Pessoais'!G388)</f>
        <v/>
      </c>
      <c r="F389" s="4" t="str">
        <f>IF('[3]6. Map Dados Pessoais'!I388="","",'[3]6. Map Dados Pessoais'!I388)</f>
        <v/>
      </c>
      <c r="G389" s="4" t="str">
        <f>IF('[3]6. Map Dados Pessoais'!F388="","",'[3]6. Map Dados Pessoais'!F388)</f>
        <v/>
      </c>
      <c r="H389" s="4" t="str">
        <f>IF('[3]6. Classificação Operações'!H389="","",'[3]6. Classificação Operações'!H389)</f>
        <v/>
      </c>
      <c r="I389" s="4" t="str">
        <f>IF('[3]7. Finalidades e Hipóteses'!E389="","",'[3]7. Finalidades e Hipóteses'!E389)</f>
        <v/>
      </c>
      <c r="J389" s="4" t="str">
        <f>IF('[3]7. Finalidades e Hipóteses'!F389="","",'[3]7. Finalidades e Hipóteses'!F389)</f>
        <v/>
      </c>
      <c r="K389" s="4" t="str">
        <f>IF('[3]7. Finalidades e Hipóteses'!F389="","",'[3]7. Finalidades e Hipóteses'!F389)</f>
        <v/>
      </c>
      <c r="L389" s="4" t="str">
        <f>IF('[3]6. Map Dados Pessoais'!K388="","",'[3]6. Map Dados Pessoais'!K388)</f>
        <v/>
      </c>
      <c r="M389" s="4" t="str">
        <f>IF('[3]6. Map Dados Pessoais'!L388="","",'[3]6. Map Dados Pessoais'!L388)</f>
        <v/>
      </c>
    </row>
    <row r="390" spans="1:13" x14ac:dyDescent="0.25">
      <c r="A390" s="4">
        <v>388</v>
      </c>
      <c r="B390" s="4" t="str">
        <f>IF('[3]5. Map Processos'!B389="","",'[3]5. Map Processos'!B389)</f>
        <v/>
      </c>
      <c r="C390" s="4" t="str">
        <f>IF('[3]5. Map Processos'!C389="","",'[3]5. Map Processos'!C389)</f>
        <v/>
      </c>
      <c r="D390" s="4" t="str">
        <f>IF('[3]5. Map Processos'!I389="","",'[3]5. Map Processos'!I389)</f>
        <v/>
      </c>
      <c r="E390" s="4" t="str">
        <f>IF('[3]6. Map Dados Pessoais'!G389="","",'[3]6. Map Dados Pessoais'!G389)</f>
        <v/>
      </c>
      <c r="F390" s="4" t="str">
        <f>IF('[3]6. Map Dados Pessoais'!I389="","",'[3]6. Map Dados Pessoais'!I389)</f>
        <v/>
      </c>
      <c r="G390" s="4" t="str">
        <f>IF('[3]6. Map Dados Pessoais'!F389="","",'[3]6. Map Dados Pessoais'!F389)</f>
        <v/>
      </c>
      <c r="H390" s="4" t="str">
        <f>IF('[3]6. Classificação Operações'!H390="","",'[3]6. Classificação Operações'!H390)</f>
        <v/>
      </c>
      <c r="I390" s="4" t="str">
        <f>IF('[3]7. Finalidades e Hipóteses'!E390="","",'[3]7. Finalidades e Hipóteses'!E390)</f>
        <v/>
      </c>
      <c r="J390" s="4" t="str">
        <f>IF('[3]7. Finalidades e Hipóteses'!F390="","",'[3]7. Finalidades e Hipóteses'!F390)</f>
        <v/>
      </c>
      <c r="K390" s="4" t="str">
        <f>IF('[3]7. Finalidades e Hipóteses'!F390="","",'[3]7. Finalidades e Hipóteses'!F390)</f>
        <v/>
      </c>
      <c r="L390" s="4" t="str">
        <f>IF('[3]6. Map Dados Pessoais'!K389="","",'[3]6. Map Dados Pessoais'!K389)</f>
        <v/>
      </c>
      <c r="M390" s="4" t="str">
        <f>IF('[3]6. Map Dados Pessoais'!L389="","",'[3]6. Map Dados Pessoais'!L389)</f>
        <v/>
      </c>
    </row>
    <row r="391" spans="1:13" x14ac:dyDescent="0.25">
      <c r="A391" s="4">
        <v>389</v>
      </c>
      <c r="B391" s="4" t="str">
        <f>IF('[3]5. Map Processos'!B390="","",'[3]5. Map Processos'!B390)</f>
        <v/>
      </c>
      <c r="C391" s="4" t="str">
        <f>IF('[3]5. Map Processos'!C390="","",'[3]5. Map Processos'!C390)</f>
        <v/>
      </c>
      <c r="D391" s="4" t="str">
        <f>IF('[3]5. Map Processos'!I390="","",'[3]5. Map Processos'!I390)</f>
        <v/>
      </c>
      <c r="E391" s="4" t="str">
        <f>IF('[3]6. Map Dados Pessoais'!G390="","",'[3]6. Map Dados Pessoais'!G390)</f>
        <v/>
      </c>
      <c r="F391" s="4" t="str">
        <f>IF('[3]6. Map Dados Pessoais'!I390="","",'[3]6. Map Dados Pessoais'!I390)</f>
        <v/>
      </c>
      <c r="G391" s="4" t="str">
        <f>IF('[3]6. Map Dados Pessoais'!F390="","",'[3]6. Map Dados Pessoais'!F390)</f>
        <v/>
      </c>
      <c r="H391" s="4" t="str">
        <f>IF('[3]6. Classificação Operações'!H391="","",'[3]6. Classificação Operações'!H391)</f>
        <v/>
      </c>
      <c r="I391" s="4" t="str">
        <f>IF('[3]7. Finalidades e Hipóteses'!E391="","",'[3]7. Finalidades e Hipóteses'!E391)</f>
        <v/>
      </c>
      <c r="J391" s="4" t="str">
        <f>IF('[3]7. Finalidades e Hipóteses'!F391="","",'[3]7. Finalidades e Hipóteses'!F391)</f>
        <v/>
      </c>
      <c r="K391" s="4" t="str">
        <f>IF('[3]7. Finalidades e Hipóteses'!F391="","",'[3]7. Finalidades e Hipóteses'!F391)</f>
        <v/>
      </c>
      <c r="L391" s="4" t="str">
        <f>IF('[3]6. Map Dados Pessoais'!K390="","",'[3]6. Map Dados Pessoais'!K390)</f>
        <v/>
      </c>
      <c r="M391" s="4" t="str">
        <f>IF('[3]6. Map Dados Pessoais'!L390="","",'[3]6. Map Dados Pessoais'!L390)</f>
        <v/>
      </c>
    </row>
    <row r="392" spans="1:13" x14ac:dyDescent="0.25">
      <c r="A392" s="4">
        <v>390</v>
      </c>
      <c r="B392" s="4" t="str">
        <f>IF('[3]5. Map Processos'!B391="","",'[3]5. Map Processos'!B391)</f>
        <v/>
      </c>
      <c r="C392" s="4" t="str">
        <f>IF('[3]5. Map Processos'!C391="","",'[3]5. Map Processos'!C391)</f>
        <v/>
      </c>
      <c r="D392" s="4" t="str">
        <f>IF('[3]5. Map Processos'!I391="","",'[3]5. Map Processos'!I391)</f>
        <v/>
      </c>
      <c r="E392" s="4" t="str">
        <f>IF('[3]6. Map Dados Pessoais'!G391="","",'[3]6. Map Dados Pessoais'!G391)</f>
        <v/>
      </c>
      <c r="F392" s="4" t="str">
        <f>IF('[3]6. Map Dados Pessoais'!I391="","",'[3]6. Map Dados Pessoais'!I391)</f>
        <v/>
      </c>
      <c r="G392" s="4" t="str">
        <f>IF('[3]6. Map Dados Pessoais'!F391="","",'[3]6. Map Dados Pessoais'!F391)</f>
        <v/>
      </c>
      <c r="H392" s="4" t="str">
        <f>IF('[3]6. Classificação Operações'!H392="","",'[3]6. Classificação Operações'!H392)</f>
        <v/>
      </c>
      <c r="I392" s="4" t="str">
        <f>IF('[3]7. Finalidades e Hipóteses'!E392="","",'[3]7. Finalidades e Hipóteses'!E392)</f>
        <v/>
      </c>
      <c r="J392" s="4" t="str">
        <f>IF('[3]7. Finalidades e Hipóteses'!F392="","",'[3]7. Finalidades e Hipóteses'!F392)</f>
        <v/>
      </c>
      <c r="K392" s="4" t="str">
        <f>IF('[3]7. Finalidades e Hipóteses'!F392="","",'[3]7. Finalidades e Hipóteses'!F392)</f>
        <v/>
      </c>
      <c r="L392" s="4" t="str">
        <f>IF('[3]6. Map Dados Pessoais'!K391="","",'[3]6. Map Dados Pessoais'!K391)</f>
        <v/>
      </c>
      <c r="M392" s="4" t="str">
        <f>IF('[3]6. Map Dados Pessoais'!L391="","",'[3]6. Map Dados Pessoais'!L391)</f>
        <v/>
      </c>
    </row>
    <row r="393" spans="1:13" x14ac:dyDescent="0.25">
      <c r="A393" s="4">
        <v>391</v>
      </c>
      <c r="B393" s="4" t="str">
        <f>IF('[3]5. Map Processos'!B392="","",'[3]5. Map Processos'!B392)</f>
        <v/>
      </c>
      <c r="C393" s="4" t="str">
        <f>IF('[3]5. Map Processos'!C392="","",'[3]5. Map Processos'!C392)</f>
        <v/>
      </c>
      <c r="D393" s="4" t="str">
        <f>IF('[3]5. Map Processos'!I392="","",'[3]5. Map Processos'!I392)</f>
        <v/>
      </c>
      <c r="E393" s="4" t="str">
        <f>IF('[3]6. Map Dados Pessoais'!G392="","",'[3]6. Map Dados Pessoais'!G392)</f>
        <v/>
      </c>
      <c r="F393" s="4" t="str">
        <f>IF('[3]6. Map Dados Pessoais'!I392="","",'[3]6. Map Dados Pessoais'!I392)</f>
        <v/>
      </c>
      <c r="G393" s="4" t="str">
        <f>IF('[3]6. Map Dados Pessoais'!F392="","",'[3]6. Map Dados Pessoais'!F392)</f>
        <v/>
      </c>
      <c r="H393" s="4" t="str">
        <f>IF('[3]6. Classificação Operações'!H393="","",'[3]6. Classificação Operações'!H393)</f>
        <v/>
      </c>
      <c r="I393" s="4" t="str">
        <f>IF('[3]7. Finalidades e Hipóteses'!E393="","",'[3]7. Finalidades e Hipóteses'!E393)</f>
        <v/>
      </c>
      <c r="J393" s="4" t="str">
        <f>IF('[3]7. Finalidades e Hipóteses'!F393="","",'[3]7. Finalidades e Hipóteses'!F393)</f>
        <v/>
      </c>
      <c r="K393" s="4" t="str">
        <f>IF('[3]7. Finalidades e Hipóteses'!F393="","",'[3]7. Finalidades e Hipóteses'!F393)</f>
        <v/>
      </c>
      <c r="L393" s="4" t="str">
        <f>IF('[3]6. Map Dados Pessoais'!K392="","",'[3]6. Map Dados Pessoais'!K392)</f>
        <v/>
      </c>
      <c r="M393" s="4" t="str">
        <f>IF('[3]6. Map Dados Pessoais'!L392="","",'[3]6. Map Dados Pessoais'!L392)</f>
        <v/>
      </c>
    </row>
    <row r="394" spans="1:13" x14ac:dyDescent="0.25">
      <c r="A394" s="4">
        <v>392</v>
      </c>
      <c r="B394" s="4" t="str">
        <f>IF('[3]5. Map Processos'!B393="","",'[3]5. Map Processos'!B393)</f>
        <v/>
      </c>
      <c r="C394" s="4" t="str">
        <f>IF('[3]5. Map Processos'!C393="","",'[3]5. Map Processos'!C393)</f>
        <v/>
      </c>
      <c r="D394" s="4" t="str">
        <f>IF('[3]5. Map Processos'!I393="","",'[3]5. Map Processos'!I393)</f>
        <v/>
      </c>
      <c r="E394" s="4" t="str">
        <f>IF('[3]6. Map Dados Pessoais'!G393="","",'[3]6. Map Dados Pessoais'!G393)</f>
        <v/>
      </c>
      <c r="F394" s="4" t="str">
        <f>IF('[3]6. Map Dados Pessoais'!I393="","",'[3]6. Map Dados Pessoais'!I393)</f>
        <v/>
      </c>
      <c r="G394" s="4" t="str">
        <f>IF('[3]6. Map Dados Pessoais'!F393="","",'[3]6. Map Dados Pessoais'!F393)</f>
        <v/>
      </c>
      <c r="H394" s="4" t="str">
        <f>IF('[3]6. Classificação Operações'!H394="","",'[3]6. Classificação Operações'!H394)</f>
        <v/>
      </c>
      <c r="I394" s="4" t="str">
        <f>IF('[3]7. Finalidades e Hipóteses'!E394="","",'[3]7. Finalidades e Hipóteses'!E394)</f>
        <v/>
      </c>
      <c r="J394" s="4" t="str">
        <f>IF('[3]7. Finalidades e Hipóteses'!F394="","",'[3]7. Finalidades e Hipóteses'!F394)</f>
        <v/>
      </c>
      <c r="K394" s="4" t="str">
        <f>IF('[3]7. Finalidades e Hipóteses'!F394="","",'[3]7. Finalidades e Hipóteses'!F394)</f>
        <v/>
      </c>
      <c r="L394" s="4" t="str">
        <f>IF('[3]6. Map Dados Pessoais'!K393="","",'[3]6. Map Dados Pessoais'!K393)</f>
        <v/>
      </c>
      <c r="M394" s="4" t="str">
        <f>IF('[3]6. Map Dados Pessoais'!L393="","",'[3]6. Map Dados Pessoais'!L393)</f>
        <v/>
      </c>
    </row>
    <row r="395" spans="1:13" x14ac:dyDescent="0.25">
      <c r="A395" s="4">
        <v>393</v>
      </c>
      <c r="B395" s="4" t="str">
        <f>IF('[3]5. Map Processos'!B394="","",'[3]5. Map Processos'!B394)</f>
        <v/>
      </c>
      <c r="C395" s="4" t="str">
        <f>IF('[3]5. Map Processos'!C394="","",'[3]5. Map Processos'!C394)</f>
        <v/>
      </c>
      <c r="D395" s="4" t="str">
        <f>IF('[3]5. Map Processos'!I394="","",'[3]5. Map Processos'!I394)</f>
        <v/>
      </c>
      <c r="E395" s="4" t="str">
        <f>IF('[3]6. Map Dados Pessoais'!G394="","",'[3]6. Map Dados Pessoais'!G394)</f>
        <v/>
      </c>
      <c r="F395" s="4" t="str">
        <f>IF('[3]6. Map Dados Pessoais'!I394="","",'[3]6. Map Dados Pessoais'!I394)</f>
        <v/>
      </c>
      <c r="G395" s="4" t="str">
        <f>IF('[3]6. Map Dados Pessoais'!F394="","",'[3]6. Map Dados Pessoais'!F394)</f>
        <v/>
      </c>
      <c r="H395" s="4" t="str">
        <f>IF('[3]6. Classificação Operações'!H395="","",'[3]6. Classificação Operações'!H395)</f>
        <v/>
      </c>
      <c r="I395" s="4" t="str">
        <f>IF('[3]7. Finalidades e Hipóteses'!E395="","",'[3]7. Finalidades e Hipóteses'!E395)</f>
        <v/>
      </c>
      <c r="J395" s="4" t="str">
        <f>IF('[3]7. Finalidades e Hipóteses'!F395="","",'[3]7. Finalidades e Hipóteses'!F395)</f>
        <v/>
      </c>
      <c r="K395" s="4" t="str">
        <f>IF('[3]7. Finalidades e Hipóteses'!F395="","",'[3]7. Finalidades e Hipóteses'!F395)</f>
        <v/>
      </c>
      <c r="L395" s="4" t="str">
        <f>IF('[3]6. Map Dados Pessoais'!K394="","",'[3]6. Map Dados Pessoais'!K394)</f>
        <v/>
      </c>
      <c r="M395" s="4" t="str">
        <f>IF('[3]6. Map Dados Pessoais'!L394="","",'[3]6. Map Dados Pessoais'!L394)</f>
        <v/>
      </c>
    </row>
    <row r="396" spans="1:13" x14ac:dyDescent="0.25">
      <c r="A396" s="4">
        <v>394</v>
      </c>
      <c r="B396" s="4" t="str">
        <f>IF('[3]5. Map Processos'!B395="","",'[3]5. Map Processos'!B395)</f>
        <v/>
      </c>
      <c r="C396" s="4" t="str">
        <f>IF('[3]5. Map Processos'!C395="","",'[3]5. Map Processos'!C395)</f>
        <v/>
      </c>
      <c r="D396" s="4" t="str">
        <f>IF('[3]5. Map Processos'!I395="","",'[3]5. Map Processos'!I395)</f>
        <v/>
      </c>
      <c r="E396" s="4" t="str">
        <f>IF('[3]6. Map Dados Pessoais'!G395="","",'[3]6. Map Dados Pessoais'!G395)</f>
        <v/>
      </c>
      <c r="F396" s="4" t="str">
        <f>IF('[3]6. Map Dados Pessoais'!I395="","",'[3]6. Map Dados Pessoais'!I395)</f>
        <v/>
      </c>
      <c r="G396" s="4" t="str">
        <f>IF('[3]6. Map Dados Pessoais'!F395="","",'[3]6. Map Dados Pessoais'!F395)</f>
        <v/>
      </c>
      <c r="H396" s="4" t="str">
        <f>IF('[3]6. Classificação Operações'!H396="","",'[3]6. Classificação Operações'!H396)</f>
        <v/>
      </c>
      <c r="I396" s="4" t="str">
        <f>IF('[3]7. Finalidades e Hipóteses'!E396="","",'[3]7. Finalidades e Hipóteses'!E396)</f>
        <v/>
      </c>
      <c r="J396" s="4" t="str">
        <f>IF('[3]7. Finalidades e Hipóteses'!F396="","",'[3]7. Finalidades e Hipóteses'!F396)</f>
        <v/>
      </c>
      <c r="K396" s="4" t="str">
        <f>IF('[3]7. Finalidades e Hipóteses'!F396="","",'[3]7. Finalidades e Hipóteses'!F396)</f>
        <v/>
      </c>
      <c r="L396" s="4" t="str">
        <f>IF('[3]6. Map Dados Pessoais'!K395="","",'[3]6. Map Dados Pessoais'!K395)</f>
        <v/>
      </c>
      <c r="M396" s="4" t="str">
        <f>IF('[3]6. Map Dados Pessoais'!L395="","",'[3]6. Map Dados Pessoais'!L395)</f>
        <v/>
      </c>
    </row>
    <row r="397" spans="1:13" x14ac:dyDescent="0.25">
      <c r="A397" s="4">
        <v>395</v>
      </c>
      <c r="B397" s="4" t="str">
        <f>IF('[3]5. Map Processos'!B396="","",'[3]5. Map Processos'!B396)</f>
        <v/>
      </c>
      <c r="C397" s="4" t="str">
        <f>IF('[3]5. Map Processos'!C396="","",'[3]5. Map Processos'!C396)</f>
        <v/>
      </c>
      <c r="D397" s="4" t="str">
        <f>IF('[3]5. Map Processos'!I396="","",'[3]5. Map Processos'!I396)</f>
        <v/>
      </c>
      <c r="E397" s="4" t="str">
        <f>IF('[3]6. Map Dados Pessoais'!G396="","",'[3]6. Map Dados Pessoais'!G396)</f>
        <v/>
      </c>
      <c r="F397" s="4" t="str">
        <f>IF('[3]6. Map Dados Pessoais'!I396="","",'[3]6. Map Dados Pessoais'!I396)</f>
        <v/>
      </c>
      <c r="G397" s="4" t="str">
        <f>IF('[3]6. Map Dados Pessoais'!F396="","",'[3]6. Map Dados Pessoais'!F396)</f>
        <v/>
      </c>
      <c r="H397" s="4" t="str">
        <f>IF('[3]6. Classificação Operações'!H397="","",'[3]6. Classificação Operações'!H397)</f>
        <v/>
      </c>
      <c r="I397" s="4" t="str">
        <f>IF('[3]7. Finalidades e Hipóteses'!E397="","",'[3]7. Finalidades e Hipóteses'!E397)</f>
        <v/>
      </c>
      <c r="J397" s="4" t="str">
        <f>IF('[3]7. Finalidades e Hipóteses'!F397="","",'[3]7. Finalidades e Hipóteses'!F397)</f>
        <v/>
      </c>
      <c r="K397" s="4" t="str">
        <f>IF('[3]7. Finalidades e Hipóteses'!F397="","",'[3]7. Finalidades e Hipóteses'!F397)</f>
        <v/>
      </c>
      <c r="L397" s="4" t="str">
        <f>IF('[3]6. Map Dados Pessoais'!K396="","",'[3]6. Map Dados Pessoais'!K396)</f>
        <v/>
      </c>
      <c r="M397" s="4" t="str">
        <f>IF('[3]6. Map Dados Pessoais'!L396="","",'[3]6. Map Dados Pessoais'!L396)</f>
        <v/>
      </c>
    </row>
    <row r="398" spans="1:13" x14ac:dyDescent="0.25">
      <c r="A398" s="4">
        <v>396</v>
      </c>
      <c r="B398" s="4" t="str">
        <f>IF('[3]5. Map Processos'!B397="","",'[3]5. Map Processos'!B397)</f>
        <v/>
      </c>
      <c r="C398" s="4" t="str">
        <f>IF('[3]5. Map Processos'!C397="","",'[3]5. Map Processos'!C397)</f>
        <v/>
      </c>
      <c r="D398" s="4" t="str">
        <f>IF('[3]5. Map Processos'!I397="","",'[3]5. Map Processos'!I397)</f>
        <v/>
      </c>
      <c r="E398" s="4" t="str">
        <f>IF('[3]6. Map Dados Pessoais'!G397="","",'[3]6. Map Dados Pessoais'!G397)</f>
        <v/>
      </c>
      <c r="F398" s="4" t="str">
        <f>IF('[3]6. Map Dados Pessoais'!I397="","",'[3]6. Map Dados Pessoais'!I397)</f>
        <v/>
      </c>
      <c r="G398" s="4" t="str">
        <f>IF('[3]6. Map Dados Pessoais'!F397="","",'[3]6. Map Dados Pessoais'!F397)</f>
        <v/>
      </c>
      <c r="H398" s="4" t="str">
        <f>IF('[3]6. Classificação Operações'!H398="","",'[3]6. Classificação Operações'!H398)</f>
        <v/>
      </c>
      <c r="I398" s="4" t="str">
        <f>IF('[3]7. Finalidades e Hipóteses'!E398="","",'[3]7. Finalidades e Hipóteses'!E398)</f>
        <v/>
      </c>
      <c r="J398" s="4" t="str">
        <f>IF('[3]7. Finalidades e Hipóteses'!F398="","",'[3]7. Finalidades e Hipóteses'!F398)</f>
        <v/>
      </c>
      <c r="K398" s="4" t="str">
        <f>IF('[3]7. Finalidades e Hipóteses'!F398="","",'[3]7. Finalidades e Hipóteses'!F398)</f>
        <v/>
      </c>
      <c r="L398" s="4" t="str">
        <f>IF('[3]6. Map Dados Pessoais'!K397="","",'[3]6. Map Dados Pessoais'!K397)</f>
        <v/>
      </c>
      <c r="M398" s="4" t="str">
        <f>IF('[3]6. Map Dados Pessoais'!L397="","",'[3]6. Map Dados Pessoais'!L397)</f>
        <v/>
      </c>
    </row>
    <row r="399" spans="1:13" x14ac:dyDescent="0.25">
      <c r="A399" s="4">
        <v>397</v>
      </c>
      <c r="B399" s="4" t="str">
        <f>IF('[3]5. Map Processos'!B398="","",'[3]5. Map Processos'!B398)</f>
        <v/>
      </c>
      <c r="C399" s="4" t="str">
        <f>IF('[3]5. Map Processos'!C398="","",'[3]5. Map Processos'!C398)</f>
        <v/>
      </c>
      <c r="D399" s="4" t="str">
        <f>IF('[3]5. Map Processos'!I398="","",'[3]5. Map Processos'!I398)</f>
        <v/>
      </c>
      <c r="E399" s="4" t="str">
        <f>IF('[3]6. Map Dados Pessoais'!G398="","",'[3]6. Map Dados Pessoais'!G398)</f>
        <v/>
      </c>
      <c r="F399" s="4" t="str">
        <f>IF('[3]6. Map Dados Pessoais'!I398="","",'[3]6. Map Dados Pessoais'!I398)</f>
        <v/>
      </c>
      <c r="G399" s="4" t="str">
        <f>IF('[3]6. Map Dados Pessoais'!F398="","",'[3]6. Map Dados Pessoais'!F398)</f>
        <v/>
      </c>
      <c r="H399" s="4" t="str">
        <f>IF('[3]6. Classificação Operações'!H399="","",'[3]6. Classificação Operações'!H399)</f>
        <v/>
      </c>
      <c r="I399" s="4" t="str">
        <f>IF('[3]7. Finalidades e Hipóteses'!E399="","",'[3]7. Finalidades e Hipóteses'!E399)</f>
        <v/>
      </c>
      <c r="J399" s="4" t="str">
        <f>IF('[3]7. Finalidades e Hipóteses'!F399="","",'[3]7. Finalidades e Hipóteses'!F399)</f>
        <v/>
      </c>
      <c r="K399" s="4" t="str">
        <f>IF('[3]7. Finalidades e Hipóteses'!F399="","",'[3]7. Finalidades e Hipóteses'!F399)</f>
        <v/>
      </c>
      <c r="L399" s="4" t="str">
        <f>IF('[3]6. Map Dados Pessoais'!K398="","",'[3]6. Map Dados Pessoais'!K398)</f>
        <v/>
      </c>
      <c r="M399" s="4" t="str">
        <f>IF('[3]6. Map Dados Pessoais'!L398="","",'[3]6. Map Dados Pessoais'!L398)</f>
        <v/>
      </c>
    </row>
    <row r="400" spans="1:13" x14ac:dyDescent="0.25">
      <c r="A400" s="4">
        <v>398</v>
      </c>
      <c r="B400" s="4" t="str">
        <f>IF('[3]5. Map Processos'!B399="","",'[3]5. Map Processos'!B399)</f>
        <v/>
      </c>
      <c r="C400" s="4" t="str">
        <f>IF('[3]5. Map Processos'!C399="","",'[3]5. Map Processos'!C399)</f>
        <v/>
      </c>
      <c r="D400" s="4" t="str">
        <f>IF('[3]5. Map Processos'!I399="","",'[3]5. Map Processos'!I399)</f>
        <v/>
      </c>
      <c r="E400" s="4" t="str">
        <f>IF('[3]6. Map Dados Pessoais'!G399="","",'[3]6. Map Dados Pessoais'!G399)</f>
        <v/>
      </c>
      <c r="F400" s="4" t="str">
        <f>IF('[3]6. Map Dados Pessoais'!I399="","",'[3]6. Map Dados Pessoais'!I399)</f>
        <v/>
      </c>
      <c r="G400" s="4" t="str">
        <f>IF('[3]6. Map Dados Pessoais'!F399="","",'[3]6. Map Dados Pessoais'!F399)</f>
        <v/>
      </c>
      <c r="H400" s="4" t="str">
        <f>IF('[3]6. Classificação Operações'!H400="","",'[3]6. Classificação Operações'!H400)</f>
        <v/>
      </c>
      <c r="I400" s="4" t="str">
        <f>IF('[3]7. Finalidades e Hipóteses'!E400="","",'[3]7. Finalidades e Hipóteses'!E400)</f>
        <v/>
      </c>
      <c r="J400" s="4" t="str">
        <f>IF('[3]7. Finalidades e Hipóteses'!F400="","",'[3]7. Finalidades e Hipóteses'!F400)</f>
        <v/>
      </c>
      <c r="K400" s="4" t="str">
        <f>IF('[3]7. Finalidades e Hipóteses'!F400="","",'[3]7. Finalidades e Hipóteses'!F400)</f>
        <v/>
      </c>
      <c r="L400" s="4" t="str">
        <f>IF('[3]6. Map Dados Pessoais'!K399="","",'[3]6. Map Dados Pessoais'!K399)</f>
        <v/>
      </c>
      <c r="M400" s="4" t="str">
        <f>IF('[3]6. Map Dados Pessoais'!L399="","",'[3]6. Map Dados Pessoais'!L399)</f>
        <v/>
      </c>
    </row>
    <row r="401" spans="1:13" x14ac:dyDescent="0.25">
      <c r="A401" s="4">
        <v>399</v>
      </c>
      <c r="B401" s="4" t="str">
        <f>IF('[3]5. Map Processos'!B400="","",'[3]5. Map Processos'!B400)</f>
        <v/>
      </c>
      <c r="C401" s="4" t="str">
        <f>IF('[3]5. Map Processos'!C400="","",'[3]5. Map Processos'!C400)</f>
        <v/>
      </c>
      <c r="D401" s="4" t="str">
        <f>IF('[3]5. Map Processos'!I400="","",'[3]5. Map Processos'!I400)</f>
        <v/>
      </c>
      <c r="E401" s="4" t="str">
        <f>IF('[3]6. Map Dados Pessoais'!G400="","",'[3]6. Map Dados Pessoais'!G400)</f>
        <v/>
      </c>
      <c r="F401" s="4" t="str">
        <f>IF('[3]6. Map Dados Pessoais'!I400="","",'[3]6. Map Dados Pessoais'!I400)</f>
        <v/>
      </c>
      <c r="G401" s="4" t="str">
        <f>IF('[3]6. Map Dados Pessoais'!F400="","",'[3]6. Map Dados Pessoais'!F400)</f>
        <v/>
      </c>
      <c r="H401" s="4" t="str">
        <f>IF('[3]6. Classificação Operações'!H401="","",'[3]6. Classificação Operações'!H401)</f>
        <v/>
      </c>
      <c r="I401" s="4" t="str">
        <f>IF('[3]7. Finalidades e Hipóteses'!E401="","",'[3]7. Finalidades e Hipóteses'!E401)</f>
        <v/>
      </c>
      <c r="J401" s="4" t="str">
        <f>IF('[3]7. Finalidades e Hipóteses'!F401="","",'[3]7. Finalidades e Hipóteses'!F401)</f>
        <v/>
      </c>
      <c r="K401" s="4" t="str">
        <f>IF('[3]7. Finalidades e Hipóteses'!F401="","",'[3]7. Finalidades e Hipóteses'!F401)</f>
        <v/>
      </c>
      <c r="L401" s="4" t="str">
        <f>IF('[3]6. Map Dados Pessoais'!K400="","",'[3]6. Map Dados Pessoais'!K400)</f>
        <v/>
      </c>
      <c r="M401" s="4" t="str">
        <f>IF('[3]6. Map Dados Pessoais'!L400="","",'[3]6. Map Dados Pessoais'!L400)</f>
        <v/>
      </c>
    </row>
    <row r="402" spans="1:13" x14ac:dyDescent="0.25">
      <c r="A402" s="4">
        <v>400</v>
      </c>
      <c r="B402" s="4" t="str">
        <f>IF('[3]5. Map Processos'!B401="","",'[3]5. Map Processos'!B401)</f>
        <v/>
      </c>
      <c r="C402" s="4" t="str">
        <f>IF('[3]5. Map Processos'!C401="","",'[3]5. Map Processos'!C401)</f>
        <v/>
      </c>
      <c r="D402" s="4" t="str">
        <f>IF('[3]5. Map Processos'!I401="","",'[3]5. Map Processos'!I401)</f>
        <v/>
      </c>
      <c r="E402" s="4" t="str">
        <f>IF('[3]6. Map Dados Pessoais'!G401="","",'[3]6. Map Dados Pessoais'!G401)</f>
        <v/>
      </c>
      <c r="F402" s="4" t="str">
        <f>IF('[3]6. Map Dados Pessoais'!I401="","",'[3]6. Map Dados Pessoais'!I401)</f>
        <v/>
      </c>
      <c r="G402" s="4" t="str">
        <f>IF('[3]6. Map Dados Pessoais'!F401="","",'[3]6. Map Dados Pessoais'!F401)</f>
        <v/>
      </c>
      <c r="H402" s="4" t="str">
        <f>IF('[3]6. Classificação Operações'!H402="","",'[3]6. Classificação Operações'!H402)</f>
        <v/>
      </c>
      <c r="I402" s="4" t="str">
        <f>IF('[3]7. Finalidades e Hipóteses'!E402="","",'[3]7. Finalidades e Hipóteses'!E402)</f>
        <v/>
      </c>
      <c r="J402" s="4" t="str">
        <f>IF('[3]7. Finalidades e Hipóteses'!F402="","",'[3]7. Finalidades e Hipóteses'!F402)</f>
        <v/>
      </c>
      <c r="K402" s="4" t="str">
        <f>IF('[3]7. Finalidades e Hipóteses'!F402="","",'[3]7. Finalidades e Hipóteses'!F402)</f>
        <v/>
      </c>
      <c r="L402" s="4" t="str">
        <f>IF('[3]6. Map Dados Pessoais'!K401="","",'[3]6. Map Dados Pessoais'!K401)</f>
        <v/>
      </c>
      <c r="M402" s="4" t="str">
        <f>IF('[3]6. Map Dados Pessoais'!L401="","",'[3]6. Map Dados Pessoais'!L401)</f>
        <v/>
      </c>
    </row>
    <row r="403" spans="1:13" x14ac:dyDescent="0.25">
      <c r="A403" s="4">
        <v>401</v>
      </c>
      <c r="B403" s="4" t="str">
        <f>IF('[3]5. Map Processos'!B402="","",'[3]5. Map Processos'!B402)</f>
        <v/>
      </c>
      <c r="C403" s="4" t="str">
        <f>IF('[3]5. Map Processos'!C402="","",'[3]5. Map Processos'!C402)</f>
        <v/>
      </c>
      <c r="D403" s="4" t="str">
        <f>IF('[3]5. Map Processos'!I402="","",'[3]5. Map Processos'!I402)</f>
        <v/>
      </c>
      <c r="E403" s="4" t="str">
        <f>IF('[3]6. Map Dados Pessoais'!G402="","",'[3]6. Map Dados Pessoais'!G402)</f>
        <v/>
      </c>
      <c r="F403" s="4" t="str">
        <f>IF('[3]6. Map Dados Pessoais'!I402="","",'[3]6. Map Dados Pessoais'!I402)</f>
        <v/>
      </c>
      <c r="G403" s="4" t="str">
        <f>IF('[3]6. Map Dados Pessoais'!F402="","",'[3]6. Map Dados Pessoais'!F402)</f>
        <v/>
      </c>
      <c r="H403" s="4" t="str">
        <f>IF('[3]6. Classificação Operações'!H403="","",'[3]6. Classificação Operações'!H403)</f>
        <v/>
      </c>
      <c r="I403" s="4" t="str">
        <f>IF('[3]7. Finalidades e Hipóteses'!E403="","",'[3]7. Finalidades e Hipóteses'!E403)</f>
        <v/>
      </c>
      <c r="J403" s="4" t="str">
        <f>IF('[3]7. Finalidades e Hipóteses'!F403="","",'[3]7. Finalidades e Hipóteses'!F403)</f>
        <v/>
      </c>
      <c r="K403" s="4" t="str">
        <f>IF('[3]7. Finalidades e Hipóteses'!F403="","",'[3]7. Finalidades e Hipóteses'!F403)</f>
        <v/>
      </c>
      <c r="L403" s="4" t="str">
        <f>IF('[3]6. Map Dados Pessoais'!K402="","",'[3]6. Map Dados Pessoais'!K402)</f>
        <v/>
      </c>
      <c r="M403" s="4" t="str">
        <f>IF('[3]6. Map Dados Pessoais'!L402="","",'[3]6. Map Dados Pessoais'!L402)</f>
        <v/>
      </c>
    </row>
    <row r="404" spans="1:13" x14ac:dyDescent="0.25">
      <c r="A404" s="4">
        <v>402</v>
      </c>
      <c r="B404" s="4" t="str">
        <f>IF('[3]5. Map Processos'!B403="","",'[3]5. Map Processos'!B403)</f>
        <v/>
      </c>
      <c r="C404" s="4" t="str">
        <f>IF('[3]5. Map Processos'!C403="","",'[3]5. Map Processos'!C403)</f>
        <v/>
      </c>
      <c r="D404" s="4" t="str">
        <f>IF('[3]5. Map Processos'!I403="","",'[3]5. Map Processos'!I403)</f>
        <v/>
      </c>
      <c r="E404" s="4" t="str">
        <f>IF('[3]6. Map Dados Pessoais'!G403="","",'[3]6. Map Dados Pessoais'!G403)</f>
        <v/>
      </c>
      <c r="F404" s="4" t="str">
        <f>IF('[3]6. Map Dados Pessoais'!I403="","",'[3]6. Map Dados Pessoais'!I403)</f>
        <v/>
      </c>
      <c r="G404" s="4" t="str">
        <f>IF('[3]6. Map Dados Pessoais'!F403="","",'[3]6. Map Dados Pessoais'!F403)</f>
        <v/>
      </c>
      <c r="H404" s="4" t="str">
        <f>IF('[3]6. Classificação Operações'!H404="","",'[3]6. Classificação Operações'!H404)</f>
        <v/>
      </c>
      <c r="I404" s="4" t="str">
        <f>IF('[3]7. Finalidades e Hipóteses'!E404="","",'[3]7. Finalidades e Hipóteses'!E404)</f>
        <v/>
      </c>
      <c r="J404" s="4" t="str">
        <f>IF('[3]7. Finalidades e Hipóteses'!F404="","",'[3]7. Finalidades e Hipóteses'!F404)</f>
        <v/>
      </c>
      <c r="K404" s="4" t="str">
        <f>IF('[3]7. Finalidades e Hipóteses'!F404="","",'[3]7. Finalidades e Hipóteses'!F404)</f>
        <v/>
      </c>
      <c r="L404" s="4" t="str">
        <f>IF('[3]6. Map Dados Pessoais'!K403="","",'[3]6. Map Dados Pessoais'!K403)</f>
        <v/>
      </c>
      <c r="M404" s="4" t="str">
        <f>IF('[3]6. Map Dados Pessoais'!L403="","",'[3]6. Map Dados Pessoais'!L403)</f>
        <v/>
      </c>
    </row>
    <row r="405" spans="1:13" x14ac:dyDescent="0.25">
      <c r="A405" s="4">
        <v>403</v>
      </c>
      <c r="B405" s="4" t="str">
        <f>IF('[3]5. Map Processos'!B404="","",'[3]5. Map Processos'!B404)</f>
        <v/>
      </c>
      <c r="C405" s="4" t="str">
        <f>IF('[3]5. Map Processos'!C404="","",'[3]5. Map Processos'!C404)</f>
        <v/>
      </c>
      <c r="D405" s="4" t="str">
        <f>IF('[3]5. Map Processos'!I404="","",'[3]5. Map Processos'!I404)</f>
        <v/>
      </c>
      <c r="E405" s="4" t="str">
        <f>IF('[3]6. Map Dados Pessoais'!G404="","",'[3]6. Map Dados Pessoais'!G404)</f>
        <v/>
      </c>
      <c r="F405" s="4" t="str">
        <f>IF('[3]6. Map Dados Pessoais'!I404="","",'[3]6. Map Dados Pessoais'!I404)</f>
        <v/>
      </c>
      <c r="G405" s="4" t="str">
        <f>IF('[3]6. Map Dados Pessoais'!F404="","",'[3]6. Map Dados Pessoais'!F404)</f>
        <v/>
      </c>
      <c r="H405" s="4" t="str">
        <f>IF('[3]6. Classificação Operações'!H405="","",'[3]6. Classificação Operações'!H405)</f>
        <v/>
      </c>
      <c r="I405" s="4" t="str">
        <f>IF('[3]7. Finalidades e Hipóteses'!E405="","",'[3]7. Finalidades e Hipóteses'!E405)</f>
        <v/>
      </c>
      <c r="J405" s="4" t="str">
        <f>IF('[3]7. Finalidades e Hipóteses'!F405="","",'[3]7. Finalidades e Hipóteses'!F405)</f>
        <v/>
      </c>
      <c r="K405" s="4" t="str">
        <f>IF('[3]7. Finalidades e Hipóteses'!F405="","",'[3]7. Finalidades e Hipóteses'!F405)</f>
        <v/>
      </c>
      <c r="L405" s="4" t="str">
        <f>IF('[3]6. Map Dados Pessoais'!K404="","",'[3]6. Map Dados Pessoais'!K404)</f>
        <v/>
      </c>
      <c r="M405" s="4" t="str">
        <f>IF('[3]6. Map Dados Pessoais'!L404="","",'[3]6. Map Dados Pessoais'!L404)</f>
        <v/>
      </c>
    </row>
    <row r="406" spans="1:13" x14ac:dyDescent="0.25">
      <c r="A406" s="4">
        <v>404</v>
      </c>
      <c r="B406" s="4" t="str">
        <f>IF('[3]5. Map Processos'!B405="","",'[3]5. Map Processos'!B405)</f>
        <v/>
      </c>
      <c r="C406" s="4" t="str">
        <f>IF('[3]5. Map Processos'!C405="","",'[3]5. Map Processos'!C405)</f>
        <v/>
      </c>
      <c r="D406" s="4" t="str">
        <f>IF('[3]5. Map Processos'!I405="","",'[3]5. Map Processos'!I405)</f>
        <v/>
      </c>
      <c r="E406" s="4" t="str">
        <f>IF('[3]6. Map Dados Pessoais'!G405="","",'[3]6. Map Dados Pessoais'!G405)</f>
        <v/>
      </c>
      <c r="F406" s="4" t="str">
        <f>IF('[3]6. Map Dados Pessoais'!I405="","",'[3]6. Map Dados Pessoais'!I405)</f>
        <v/>
      </c>
      <c r="G406" s="4" t="str">
        <f>IF('[3]6. Map Dados Pessoais'!F405="","",'[3]6. Map Dados Pessoais'!F405)</f>
        <v/>
      </c>
      <c r="H406" s="4" t="str">
        <f>IF('[3]6. Classificação Operações'!H406="","",'[3]6. Classificação Operações'!H406)</f>
        <v/>
      </c>
      <c r="I406" s="4" t="str">
        <f>IF('[3]7. Finalidades e Hipóteses'!E406="","",'[3]7. Finalidades e Hipóteses'!E406)</f>
        <v/>
      </c>
      <c r="J406" s="4" t="str">
        <f>IF('[3]7. Finalidades e Hipóteses'!F406="","",'[3]7. Finalidades e Hipóteses'!F406)</f>
        <v/>
      </c>
      <c r="K406" s="4" t="str">
        <f>IF('[3]7. Finalidades e Hipóteses'!F406="","",'[3]7. Finalidades e Hipóteses'!F406)</f>
        <v/>
      </c>
      <c r="L406" s="4" t="str">
        <f>IF('[3]6. Map Dados Pessoais'!K405="","",'[3]6. Map Dados Pessoais'!K405)</f>
        <v/>
      </c>
      <c r="M406" s="4" t="str">
        <f>IF('[3]6. Map Dados Pessoais'!L405="","",'[3]6. Map Dados Pessoais'!L405)</f>
        <v/>
      </c>
    </row>
    <row r="407" spans="1:13" x14ac:dyDescent="0.25">
      <c r="A407" s="4">
        <v>405</v>
      </c>
      <c r="B407" s="4" t="str">
        <f>IF('[3]5. Map Processos'!B406="","",'[3]5. Map Processos'!B406)</f>
        <v/>
      </c>
      <c r="C407" s="4" t="str">
        <f>IF('[3]5. Map Processos'!C406="","",'[3]5. Map Processos'!C406)</f>
        <v/>
      </c>
      <c r="D407" s="4" t="str">
        <f>IF('[3]5. Map Processos'!I406="","",'[3]5. Map Processos'!I406)</f>
        <v/>
      </c>
      <c r="E407" s="4" t="str">
        <f>IF('[3]6. Map Dados Pessoais'!G406="","",'[3]6. Map Dados Pessoais'!G406)</f>
        <v/>
      </c>
      <c r="F407" s="4" t="str">
        <f>IF('[3]6. Map Dados Pessoais'!I406="","",'[3]6. Map Dados Pessoais'!I406)</f>
        <v/>
      </c>
      <c r="G407" s="4" t="str">
        <f>IF('[3]6. Map Dados Pessoais'!F406="","",'[3]6. Map Dados Pessoais'!F406)</f>
        <v/>
      </c>
      <c r="H407" s="4" t="str">
        <f>IF('[3]6. Classificação Operações'!H407="","",'[3]6. Classificação Operações'!H407)</f>
        <v/>
      </c>
      <c r="I407" s="4" t="str">
        <f>IF('[3]7. Finalidades e Hipóteses'!E407="","",'[3]7. Finalidades e Hipóteses'!E407)</f>
        <v/>
      </c>
      <c r="J407" s="4" t="str">
        <f>IF('[3]7. Finalidades e Hipóteses'!F407="","",'[3]7. Finalidades e Hipóteses'!F407)</f>
        <v/>
      </c>
      <c r="K407" s="4" t="str">
        <f>IF('[3]7. Finalidades e Hipóteses'!F407="","",'[3]7. Finalidades e Hipóteses'!F407)</f>
        <v/>
      </c>
      <c r="L407" s="4" t="str">
        <f>IF('[3]6. Map Dados Pessoais'!K406="","",'[3]6. Map Dados Pessoais'!K406)</f>
        <v/>
      </c>
      <c r="M407" s="4" t="str">
        <f>IF('[3]6. Map Dados Pessoais'!L406="","",'[3]6. Map Dados Pessoais'!L406)</f>
        <v/>
      </c>
    </row>
    <row r="408" spans="1:13" x14ac:dyDescent="0.25">
      <c r="A408" s="4">
        <v>406</v>
      </c>
      <c r="B408" s="4" t="str">
        <f>IF('[3]5. Map Processos'!B407="","",'[3]5. Map Processos'!B407)</f>
        <v/>
      </c>
      <c r="C408" s="4" t="str">
        <f>IF('[3]5. Map Processos'!C407="","",'[3]5. Map Processos'!C407)</f>
        <v/>
      </c>
      <c r="D408" s="4" t="str">
        <f>IF('[3]5. Map Processos'!I407="","",'[3]5. Map Processos'!I407)</f>
        <v/>
      </c>
      <c r="E408" s="4" t="str">
        <f>IF('[3]6. Map Dados Pessoais'!G407="","",'[3]6. Map Dados Pessoais'!G407)</f>
        <v/>
      </c>
      <c r="F408" s="4" t="str">
        <f>IF('[3]6. Map Dados Pessoais'!I407="","",'[3]6. Map Dados Pessoais'!I407)</f>
        <v/>
      </c>
      <c r="G408" s="4" t="str">
        <f>IF('[3]6. Map Dados Pessoais'!F407="","",'[3]6. Map Dados Pessoais'!F407)</f>
        <v/>
      </c>
      <c r="H408" s="4" t="str">
        <f>IF('[3]6. Classificação Operações'!H408="","",'[3]6. Classificação Operações'!H408)</f>
        <v/>
      </c>
      <c r="I408" s="4" t="str">
        <f>IF('[3]7. Finalidades e Hipóteses'!E408="","",'[3]7. Finalidades e Hipóteses'!E408)</f>
        <v/>
      </c>
      <c r="J408" s="4" t="str">
        <f>IF('[3]7. Finalidades e Hipóteses'!F408="","",'[3]7. Finalidades e Hipóteses'!F408)</f>
        <v/>
      </c>
      <c r="K408" s="4" t="str">
        <f>IF('[3]7. Finalidades e Hipóteses'!F408="","",'[3]7. Finalidades e Hipóteses'!F408)</f>
        <v/>
      </c>
      <c r="L408" s="4" t="str">
        <f>IF('[3]6. Map Dados Pessoais'!K407="","",'[3]6. Map Dados Pessoais'!K407)</f>
        <v/>
      </c>
      <c r="M408" s="4" t="str">
        <f>IF('[3]6. Map Dados Pessoais'!L407="","",'[3]6. Map Dados Pessoais'!L407)</f>
        <v/>
      </c>
    </row>
    <row r="409" spans="1:13" x14ac:dyDescent="0.25">
      <c r="A409" s="4">
        <v>407</v>
      </c>
      <c r="B409" s="4" t="str">
        <f>IF('[3]5. Map Processos'!B408="","",'[3]5. Map Processos'!B408)</f>
        <v/>
      </c>
      <c r="C409" s="4" t="str">
        <f>IF('[3]5. Map Processos'!C408="","",'[3]5. Map Processos'!C408)</f>
        <v/>
      </c>
      <c r="D409" s="4" t="str">
        <f>IF('[3]5. Map Processos'!I408="","",'[3]5. Map Processos'!I408)</f>
        <v/>
      </c>
      <c r="E409" s="4" t="str">
        <f>IF('[3]6. Map Dados Pessoais'!G408="","",'[3]6. Map Dados Pessoais'!G408)</f>
        <v/>
      </c>
      <c r="F409" s="4" t="str">
        <f>IF('[3]6. Map Dados Pessoais'!I408="","",'[3]6. Map Dados Pessoais'!I408)</f>
        <v/>
      </c>
      <c r="G409" s="4" t="str">
        <f>IF('[3]6. Map Dados Pessoais'!F408="","",'[3]6. Map Dados Pessoais'!F408)</f>
        <v/>
      </c>
      <c r="H409" s="4" t="str">
        <f>IF('[3]6. Classificação Operações'!H409="","",'[3]6. Classificação Operações'!H409)</f>
        <v/>
      </c>
      <c r="I409" s="4" t="str">
        <f>IF('[3]7. Finalidades e Hipóteses'!E409="","",'[3]7. Finalidades e Hipóteses'!E409)</f>
        <v/>
      </c>
      <c r="J409" s="4" t="str">
        <f>IF('[3]7. Finalidades e Hipóteses'!F409="","",'[3]7. Finalidades e Hipóteses'!F409)</f>
        <v/>
      </c>
      <c r="K409" s="4" t="str">
        <f>IF('[3]7. Finalidades e Hipóteses'!F409="","",'[3]7. Finalidades e Hipóteses'!F409)</f>
        <v/>
      </c>
      <c r="L409" s="4" t="str">
        <f>IF('[3]6. Map Dados Pessoais'!K408="","",'[3]6. Map Dados Pessoais'!K408)</f>
        <v/>
      </c>
      <c r="M409" s="4" t="str">
        <f>IF('[3]6. Map Dados Pessoais'!L408="","",'[3]6. Map Dados Pessoais'!L408)</f>
        <v/>
      </c>
    </row>
    <row r="410" spans="1:13" x14ac:dyDescent="0.25">
      <c r="A410" s="4">
        <v>408</v>
      </c>
      <c r="B410" s="4" t="str">
        <f>IF('[3]5. Map Processos'!B409="","",'[3]5. Map Processos'!B409)</f>
        <v/>
      </c>
      <c r="C410" s="4" t="str">
        <f>IF('[3]5. Map Processos'!C409="","",'[3]5. Map Processos'!C409)</f>
        <v/>
      </c>
      <c r="D410" s="4" t="str">
        <f>IF('[3]5. Map Processos'!I409="","",'[3]5. Map Processos'!I409)</f>
        <v/>
      </c>
      <c r="E410" s="4" t="str">
        <f>IF('[3]6. Map Dados Pessoais'!G409="","",'[3]6. Map Dados Pessoais'!G409)</f>
        <v/>
      </c>
      <c r="F410" s="4" t="str">
        <f>IF('[3]6. Map Dados Pessoais'!I409="","",'[3]6. Map Dados Pessoais'!I409)</f>
        <v/>
      </c>
      <c r="G410" s="4" t="str">
        <f>IF('[3]6. Map Dados Pessoais'!F409="","",'[3]6. Map Dados Pessoais'!F409)</f>
        <v/>
      </c>
      <c r="H410" s="4" t="str">
        <f>IF('[3]6. Classificação Operações'!H410="","",'[3]6. Classificação Operações'!H410)</f>
        <v/>
      </c>
      <c r="I410" s="4" t="str">
        <f>IF('[3]7. Finalidades e Hipóteses'!E410="","",'[3]7. Finalidades e Hipóteses'!E410)</f>
        <v/>
      </c>
      <c r="J410" s="4" t="str">
        <f>IF('[3]7. Finalidades e Hipóteses'!F410="","",'[3]7. Finalidades e Hipóteses'!F410)</f>
        <v/>
      </c>
      <c r="K410" s="4" t="str">
        <f>IF('[3]7. Finalidades e Hipóteses'!F410="","",'[3]7. Finalidades e Hipóteses'!F410)</f>
        <v/>
      </c>
      <c r="L410" s="4" t="str">
        <f>IF('[3]6. Map Dados Pessoais'!K409="","",'[3]6. Map Dados Pessoais'!K409)</f>
        <v/>
      </c>
      <c r="M410" s="4" t="str">
        <f>IF('[3]6. Map Dados Pessoais'!L409="","",'[3]6. Map Dados Pessoais'!L409)</f>
        <v/>
      </c>
    </row>
    <row r="411" spans="1:13" x14ac:dyDescent="0.25">
      <c r="A411" s="4">
        <v>409</v>
      </c>
      <c r="B411" s="4" t="str">
        <f>IF('[3]5. Map Processos'!B410="","",'[3]5. Map Processos'!B410)</f>
        <v/>
      </c>
      <c r="C411" s="4" t="str">
        <f>IF('[3]5. Map Processos'!C410="","",'[3]5. Map Processos'!C410)</f>
        <v/>
      </c>
      <c r="D411" s="4" t="str">
        <f>IF('[3]5. Map Processos'!I410="","",'[3]5. Map Processos'!I410)</f>
        <v/>
      </c>
      <c r="E411" s="4" t="str">
        <f>IF('[3]6. Map Dados Pessoais'!G410="","",'[3]6. Map Dados Pessoais'!G410)</f>
        <v/>
      </c>
      <c r="F411" s="4" t="str">
        <f>IF('[3]6. Map Dados Pessoais'!I410="","",'[3]6. Map Dados Pessoais'!I410)</f>
        <v/>
      </c>
      <c r="G411" s="4" t="str">
        <f>IF('[3]6. Map Dados Pessoais'!F410="","",'[3]6. Map Dados Pessoais'!F410)</f>
        <v/>
      </c>
      <c r="H411" s="4" t="str">
        <f>IF('[3]6. Classificação Operações'!H411="","",'[3]6. Classificação Operações'!H411)</f>
        <v/>
      </c>
      <c r="I411" s="4" t="str">
        <f>IF('[3]7. Finalidades e Hipóteses'!E411="","",'[3]7. Finalidades e Hipóteses'!E411)</f>
        <v/>
      </c>
      <c r="J411" s="4" t="str">
        <f>IF('[3]7. Finalidades e Hipóteses'!F411="","",'[3]7. Finalidades e Hipóteses'!F411)</f>
        <v/>
      </c>
      <c r="K411" s="4" t="str">
        <f>IF('[3]7. Finalidades e Hipóteses'!F411="","",'[3]7. Finalidades e Hipóteses'!F411)</f>
        <v/>
      </c>
      <c r="L411" s="4" t="str">
        <f>IF('[3]6. Map Dados Pessoais'!K410="","",'[3]6. Map Dados Pessoais'!K410)</f>
        <v/>
      </c>
      <c r="M411" s="4" t="str">
        <f>IF('[3]6. Map Dados Pessoais'!L410="","",'[3]6. Map Dados Pessoais'!L410)</f>
        <v/>
      </c>
    </row>
    <row r="412" spans="1:13" x14ac:dyDescent="0.25">
      <c r="A412" s="4">
        <v>410</v>
      </c>
      <c r="B412" s="4" t="str">
        <f>IF('[3]5. Map Processos'!B411="","",'[3]5. Map Processos'!B411)</f>
        <v/>
      </c>
      <c r="C412" s="4" t="str">
        <f>IF('[3]5. Map Processos'!C411="","",'[3]5. Map Processos'!C411)</f>
        <v/>
      </c>
      <c r="D412" s="4" t="str">
        <f>IF('[3]5. Map Processos'!I411="","",'[3]5. Map Processos'!I411)</f>
        <v/>
      </c>
      <c r="E412" s="4" t="str">
        <f>IF('[3]6. Map Dados Pessoais'!G411="","",'[3]6. Map Dados Pessoais'!G411)</f>
        <v/>
      </c>
      <c r="F412" s="4" t="str">
        <f>IF('[3]6. Map Dados Pessoais'!I411="","",'[3]6. Map Dados Pessoais'!I411)</f>
        <v/>
      </c>
      <c r="G412" s="4" t="str">
        <f>IF('[3]6. Map Dados Pessoais'!F411="","",'[3]6. Map Dados Pessoais'!F411)</f>
        <v/>
      </c>
      <c r="H412" s="4" t="str">
        <f>IF('[3]6. Classificação Operações'!H412="","",'[3]6. Classificação Operações'!H412)</f>
        <v/>
      </c>
      <c r="I412" s="4" t="str">
        <f>IF('[3]7. Finalidades e Hipóteses'!E412="","",'[3]7. Finalidades e Hipóteses'!E412)</f>
        <v/>
      </c>
      <c r="J412" s="4" t="str">
        <f>IF('[3]7. Finalidades e Hipóteses'!F412="","",'[3]7. Finalidades e Hipóteses'!F412)</f>
        <v/>
      </c>
      <c r="K412" s="4" t="str">
        <f>IF('[3]7. Finalidades e Hipóteses'!F412="","",'[3]7. Finalidades e Hipóteses'!F412)</f>
        <v/>
      </c>
      <c r="L412" s="4" t="str">
        <f>IF('[3]6. Map Dados Pessoais'!K411="","",'[3]6. Map Dados Pessoais'!K411)</f>
        <v/>
      </c>
      <c r="M412" s="4" t="str">
        <f>IF('[3]6. Map Dados Pessoais'!L411="","",'[3]6. Map Dados Pessoais'!L411)</f>
        <v/>
      </c>
    </row>
    <row r="413" spans="1:13" x14ac:dyDescent="0.25">
      <c r="A413" s="4">
        <v>411</v>
      </c>
      <c r="B413" s="4" t="str">
        <f>IF('[3]5. Map Processos'!B412="","",'[3]5. Map Processos'!B412)</f>
        <v/>
      </c>
      <c r="C413" s="4" t="str">
        <f>IF('[3]5. Map Processos'!C412="","",'[3]5. Map Processos'!C412)</f>
        <v/>
      </c>
      <c r="D413" s="4" t="str">
        <f>IF('[3]5. Map Processos'!I412="","",'[3]5. Map Processos'!I412)</f>
        <v/>
      </c>
      <c r="E413" s="4" t="str">
        <f>IF('[3]6. Map Dados Pessoais'!G412="","",'[3]6. Map Dados Pessoais'!G412)</f>
        <v/>
      </c>
      <c r="F413" s="4" t="str">
        <f>IF('[3]6. Map Dados Pessoais'!I412="","",'[3]6. Map Dados Pessoais'!I412)</f>
        <v/>
      </c>
      <c r="G413" s="4" t="str">
        <f>IF('[3]6. Map Dados Pessoais'!F412="","",'[3]6. Map Dados Pessoais'!F412)</f>
        <v/>
      </c>
      <c r="H413" s="4" t="str">
        <f>IF('[3]6. Classificação Operações'!H413="","",'[3]6. Classificação Operações'!H413)</f>
        <v/>
      </c>
      <c r="I413" s="4" t="str">
        <f>IF('[3]7. Finalidades e Hipóteses'!E413="","",'[3]7. Finalidades e Hipóteses'!E413)</f>
        <v/>
      </c>
      <c r="J413" s="4" t="str">
        <f>IF('[3]7. Finalidades e Hipóteses'!F413="","",'[3]7. Finalidades e Hipóteses'!F413)</f>
        <v/>
      </c>
      <c r="K413" s="4" t="str">
        <f>IF('[3]7. Finalidades e Hipóteses'!F413="","",'[3]7. Finalidades e Hipóteses'!F413)</f>
        <v/>
      </c>
      <c r="L413" s="4" t="str">
        <f>IF('[3]6. Map Dados Pessoais'!K412="","",'[3]6. Map Dados Pessoais'!K412)</f>
        <v/>
      </c>
      <c r="M413" s="4" t="str">
        <f>IF('[3]6. Map Dados Pessoais'!L412="","",'[3]6. Map Dados Pessoais'!L412)</f>
        <v/>
      </c>
    </row>
    <row r="414" spans="1:13" x14ac:dyDescent="0.25">
      <c r="A414" s="4">
        <v>412</v>
      </c>
      <c r="B414" s="4" t="str">
        <f>IF('[3]5. Map Processos'!B413="","",'[3]5. Map Processos'!B413)</f>
        <v/>
      </c>
      <c r="C414" s="4" t="str">
        <f>IF('[3]5. Map Processos'!C413="","",'[3]5. Map Processos'!C413)</f>
        <v/>
      </c>
      <c r="D414" s="4" t="str">
        <f>IF('[3]5. Map Processos'!I413="","",'[3]5. Map Processos'!I413)</f>
        <v/>
      </c>
      <c r="E414" s="4" t="str">
        <f>IF('[3]6. Map Dados Pessoais'!G413="","",'[3]6. Map Dados Pessoais'!G413)</f>
        <v/>
      </c>
      <c r="F414" s="4" t="str">
        <f>IF('[3]6. Map Dados Pessoais'!I413="","",'[3]6. Map Dados Pessoais'!I413)</f>
        <v/>
      </c>
      <c r="G414" s="4" t="str">
        <f>IF('[3]6. Map Dados Pessoais'!F413="","",'[3]6. Map Dados Pessoais'!F413)</f>
        <v/>
      </c>
      <c r="H414" s="4" t="str">
        <f>IF('[3]6. Classificação Operações'!H414="","",'[3]6. Classificação Operações'!H414)</f>
        <v/>
      </c>
      <c r="I414" s="4" t="str">
        <f>IF('[3]7. Finalidades e Hipóteses'!E414="","",'[3]7. Finalidades e Hipóteses'!E414)</f>
        <v/>
      </c>
      <c r="J414" s="4" t="str">
        <f>IF('[3]7. Finalidades e Hipóteses'!F414="","",'[3]7. Finalidades e Hipóteses'!F414)</f>
        <v/>
      </c>
      <c r="K414" s="4" t="str">
        <f>IF('[3]7. Finalidades e Hipóteses'!F414="","",'[3]7. Finalidades e Hipóteses'!F414)</f>
        <v/>
      </c>
      <c r="L414" s="4" t="str">
        <f>IF('[3]6. Map Dados Pessoais'!K413="","",'[3]6. Map Dados Pessoais'!K413)</f>
        <v/>
      </c>
      <c r="M414" s="4" t="str">
        <f>IF('[3]6. Map Dados Pessoais'!L413="","",'[3]6. Map Dados Pessoais'!L413)</f>
        <v/>
      </c>
    </row>
    <row r="415" spans="1:13" x14ac:dyDescent="0.25">
      <c r="A415" s="4">
        <v>413</v>
      </c>
      <c r="B415" s="4" t="str">
        <f>IF('[3]5. Map Processos'!B414="","",'[3]5. Map Processos'!B414)</f>
        <v/>
      </c>
      <c r="C415" s="4" t="str">
        <f>IF('[3]5. Map Processos'!C414="","",'[3]5. Map Processos'!C414)</f>
        <v/>
      </c>
      <c r="D415" s="4" t="str">
        <f>IF('[3]5. Map Processos'!I414="","",'[3]5. Map Processos'!I414)</f>
        <v/>
      </c>
      <c r="E415" s="4" t="str">
        <f>IF('[3]6. Map Dados Pessoais'!G414="","",'[3]6. Map Dados Pessoais'!G414)</f>
        <v/>
      </c>
      <c r="F415" s="4" t="str">
        <f>IF('[3]6. Map Dados Pessoais'!I414="","",'[3]6. Map Dados Pessoais'!I414)</f>
        <v/>
      </c>
      <c r="G415" s="4" t="str">
        <f>IF('[3]6. Map Dados Pessoais'!F414="","",'[3]6. Map Dados Pessoais'!F414)</f>
        <v/>
      </c>
      <c r="H415" s="4" t="str">
        <f>IF('[3]6. Classificação Operações'!H415="","",'[3]6. Classificação Operações'!H415)</f>
        <v/>
      </c>
      <c r="I415" s="4" t="str">
        <f>IF('[3]7. Finalidades e Hipóteses'!E415="","",'[3]7. Finalidades e Hipóteses'!E415)</f>
        <v/>
      </c>
      <c r="J415" s="4" t="str">
        <f>IF('[3]7. Finalidades e Hipóteses'!F415="","",'[3]7. Finalidades e Hipóteses'!F415)</f>
        <v/>
      </c>
      <c r="K415" s="4" t="str">
        <f>IF('[3]7. Finalidades e Hipóteses'!F415="","",'[3]7. Finalidades e Hipóteses'!F415)</f>
        <v/>
      </c>
      <c r="L415" s="4" t="str">
        <f>IF('[3]6. Map Dados Pessoais'!K414="","",'[3]6. Map Dados Pessoais'!K414)</f>
        <v/>
      </c>
      <c r="M415" s="4" t="str">
        <f>IF('[3]6. Map Dados Pessoais'!L414="","",'[3]6. Map Dados Pessoais'!L414)</f>
        <v/>
      </c>
    </row>
    <row r="416" spans="1:13" x14ac:dyDescent="0.25">
      <c r="A416" s="4">
        <v>414</v>
      </c>
      <c r="B416" s="4" t="str">
        <f>IF('[3]5. Map Processos'!B415="","",'[3]5. Map Processos'!B415)</f>
        <v/>
      </c>
      <c r="C416" s="4" t="str">
        <f>IF('[3]5. Map Processos'!C415="","",'[3]5. Map Processos'!C415)</f>
        <v/>
      </c>
      <c r="D416" s="4" t="str">
        <f>IF('[3]5. Map Processos'!I415="","",'[3]5. Map Processos'!I415)</f>
        <v/>
      </c>
      <c r="E416" s="4" t="str">
        <f>IF('[3]6. Map Dados Pessoais'!G415="","",'[3]6. Map Dados Pessoais'!G415)</f>
        <v/>
      </c>
      <c r="F416" s="4" t="str">
        <f>IF('[3]6. Map Dados Pessoais'!I415="","",'[3]6. Map Dados Pessoais'!I415)</f>
        <v/>
      </c>
      <c r="G416" s="4" t="str">
        <f>IF('[3]6. Map Dados Pessoais'!F415="","",'[3]6. Map Dados Pessoais'!F415)</f>
        <v/>
      </c>
      <c r="H416" s="4" t="str">
        <f>IF('[3]6. Classificação Operações'!H416="","",'[3]6. Classificação Operações'!H416)</f>
        <v/>
      </c>
      <c r="I416" s="4" t="str">
        <f>IF('[3]7. Finalidades e Hipóteses'!E416="","",'[3]7. Finalidades e Hipóteses'!E416)</f>
        <v/>
      </c>
      <c r="J416" s="4" t="str">
        <f>IF('[3]7. Finalidades e Hipóteses'!F416="","",'[3]7. Finalidades e Hipóteses'!F416)</f>
        <v/>
      </c>
      <c r="K416" s="4" t="str">
        <f>IF('[3]7. Finalidades e Hipóteses'!F416="","",'[3]7. Finalidades e Hipóteses'!F416)</f>
        <v/>
      </c>
      <c r="L416" s="4" t="str">
        <f>IF('[3]6. Map Dados Pessoais'!K415="","",'[3]6. Map Dados Pessoais'!K415)</f>
        <v/>
      </c>
      <c r="M416" s="4" t="str">
        <f>IF('[3]6. Map Dados Pessoais'!L415="","",'[3]6. Map Dados Pessoais'!L415)</f>
        <v/>
      </c>
    </row>
    <row r="417" spans="1:13" x14ac:dyDescent="0.25">
      <c r="A417" s="4">
        <v>415</v>
      </c>
      <c r="B417" s="4" t="str">
        <f>IF('[3]5. Map Processos'!B416="","",'[3]5. Map Processos'!B416)</f>
        <v/>
      </c>
      <c r="C417" s="4" t="str">
        <f>IF('[3]5. Map Processos'!C416="","",'[3]5. Map Processos'!C416)</f>
        <v/>
      </c>
      <c r="D417" s="4" t="str">
        <f>IF('[3]5. Map Processos'!I416="","",'[3]5. Map Processos'!I416)</f>
        <v/>
      </c>
      <c r="E417" s="4" t="str">
        <f>IF('[3]6. Map Dados Pessoais'!G416="","",'[3]6. Map Dados Pessoais'!G416)</f>
        <v/>
      </c>
      <c r="F417" s="4" t="str">
        <f>IF('[3]6. Map Dados Pessoais'!I416="","",'[3]6. Map Dados Pessoais'!I416)</f>
        <v/>
      </c>
      <c r="G417" s="4" t="str">
        <f>IF('[3]6. Map Dados Pessoais'!F416="","",'[3]6. Map Dados Pessoais'!F416)</f>
        <v/>
      </c>
      <c r="H417" s="4" t="str">
        <f>IF('[3]6. Classificação Operações'!H417="","",'[3]6. Classificação Operações'!H417)</f>
        <v/>
      </c>
      <c r="I417" s="4" t="str">
        <f>IF('[3]7. Finalidades e Hipóteses'!E417="","",'[3]7. Finalidades e Hipóteses'!E417)</f>
        <v/>
      </c>
      <c r="J417" s="4" t="str">
        <f>IF('[3]7. Finalidades e Hipóteses'!F417="","",'[3]7. Finalidades e Hipóteses'!F417)</f>
        <v/>
      </c>
      <c r="K417" s="4" t="str">
        <f>IF('[3]7. Finalidades e Hipóteses'!F417="","",'[3]7. Finalidades e Hipóteses'!F417)</f>
        <v/>
      </c>
      <c r="L417" s="4" t="str">
        <f>IF('[3]6. Map Dados Pessoais'!K416="","",'[3]6. Map Dados Pessoais'!K416)</f>
        <v/>
      </c>
      <c r="M417" s="4" t="str">
        <f>IF('[3]6. Map Dados Pessoais'!L416="","",'[3]6. Map Dados Pessoais'!L416)</f>
        <v/>
      </c>
    </row>
    <row r="418" spans="1:13" x14ac:dyDescent="0.25">
      <c r="A418" s="4">
        <v>416</v>
      </c>
      <c r="B418" s="4" t="str">
        <f>IF('[3]5. Map Processos'!B417="","",'[3]5. Map Processos'!B417)</f>
        <v/>
      </c>
      <c r="C418" s="4" t="str">
        <f>IF('[3]5. Map Processos'!C417="","",'[3]5. Map Processos'!C417)</f>
        <v/>
      </c>
      <c r="D418" s="4" t="str">
        <f>IF('[3]5. Map Processos'!I417="","",'[3]5. Map Processos'!I417)</f>
        <v/>
      </c>
      <c r="E418" s="4" t="str">
        <f>IF('[3]6. Map Dados Pessoais'!G417="","",'[3]6. Map Dados Pessoais'!G417)</f>
        <v/>
      </c>
      <c r="F418" s="4" t="str">
        <f>IF('[3]6. Map Dados Pessoais'!I417="","",'[3]6. Map Dados Pessoais'!I417)</f>
        <v/>
      </c>
      <c r="G418" s="4" t="str">
        <f>IF('[3]6. Map Dados Pessoais'!F417="","",'[3]6. Map Dados Pessoais'!F417)</f>
        <v/>
      </c>
      <c r="H418" s="4" t="str">
        <f>IF('[3]6. Classificação Operações'!H418="","",'[3]6. Classificação Operações'!H418)</f>
        <v/>
      </c>
      <c r="I418" s="4" t="str">
        <f>IF('[3]7. Finalidades e Hipóteses'!E418="","",'[3]7. Finalidades e Hipóteses'!E418)</f>
        <v/>
      </c>
      <c r="J418" s="4" t="str">
        <f>IF('[3]7. Finalidades e Hipóteses'!F418="","",'[3]7. Finalidades e Hipóteses'!F418)</f>
        <v/>
      </c>
      <c r="K418" s="4" t="str">
        <f>IF('[3]7. Finalidades e Hipóteses'!F418="","",'[3]7. Finalidades e Hipóteses'!F418)</f>
        <v/>
      </c>
      <c r="L418" s="4" t="str">
        <f>IF('[3]6. Map Dados Pessoais'!K417="","",'[3]6. Map Dados Pessoais'!K417)</f>
        <v/>
      </c>
      <c r="M418" s="4" t="str">
        <f>IF('[3]6. Map Dados Pessoais'!L417="","",'[3]6. Map Dados Pessoais'!L417)</f>
        <v/>
      </c>
    </row>
    <row r="419" spans="1:13" x14ac:dyDescent="0.25">
      <c r="A419" s="4">
        <v>417</v>
      </c>
      <c r="B419" s="4" t="str">
        <f>IF('[3]5. Map Processos'!B418="","",'[3]5. Map Processos'!B418)</f>
        <v/>
      </c>
      <c r="C419" s="4" t="str">
        <f>IF('[3]5. Map Processos'!C418="","",'[3]5. Map Processos'!C418)</f>
        <v/>
      </c>
      <c r="D419" s="4" t="str">
        <f>IF('[3]5. Map Processos'!I418="","",'[3]5. Map Processos'!I418)</f>
        <v/>
      </c>
      <c r="E419" s="4" t="str">
        <f>IF('[3]6. Map Dados Pessoais'!G418="","",'[3]6. Map Dados Pessoais'!G418)</f>
        <v/>
      </c>
      <c r="F419" s="4" t="str">
        <f>IF('[3]6. Map Dados Pessoais'!I418="","",'[3]6. Map Dados Pessoais'!I418)</f>
        <v/>
      </c>
      <c r="G419" s="4" t="str">
        <f>IF('[3]6. Map Dados Pessoais'!F418="","",'[3]6. Map Dados Pessoais'!F418)</f>
        <v/>
      </c>
      <c r="H419" s="4" t="str">
        <f>IF('[3]6. Classificação Operações'!H419="","",'[3]6. Classificação Operações'!H419)</f>
        <v/>
      </c>
      <c r="I419" s="4" t="str">
        <f>IF('[3]7. Finalidades e Hipóteses'!E419="","",'[3]7. Finalidades e Hipóteses'!E419)</f>
        <v/>
      </c>
      <c r="J419" s="4" t="str">
        <f>IF('[3]7. Finalidades e Hipóteses'!F419="","",'[3]7. Finalidades e Hipóteses'!F419)</f>
        <v/>
      </c>
      <c r="K419" s="4" t="str">
        <f>IF('[3]7. Finalidades e Hipóteses'!F419="","",'[3]7. Finalidades e Hipóteses'!F419)</f>
        <v/>
      </c>
      <c r="L419" s="4" t="str">
        <f>IF('[3]6. Map Dados Pessoais'!K418="","",'[3]6. Map Dados Pessoais'!K418)</f>
        <v/>
      </c>
      <c r="M419" s="4" t="str">
        <f>IF('[3]6. Map Dados Pessoais'!L418="","",'[3]6. Map Dados Pessoais'!L418)</f>
        <v/>
      </c>
    </row>
    <row r="420" spans="1:13" x14ac:dyDescent="0.25">
      <c r="A420" s="4">
        <v>418</v>
      </c>
      <c r="B420" s="4" t="str">
        <f>IF('[3]5. Map Processos'!B419="","",'[3]5. Map Processos'!B419)</f>
        <v/>
      </c>
      <c r="C420" s="4" t="str">
        <f>IF('[3]5. Map Processos'!C419="","",'[3]5. Map Processos'!C419)</f>
        <v/>
      </c>
      <c r="D420" s="4" t="str">
        <f>IF('[3]5. Map Processos'!I419="","",'[3]5. Map Processos'!I419)</f>
        <v/>
      </c>
      <c r="E420" s="4" t="str">
        <f>IF('[3]6. Map Dados Pessoais'!G419="","",'[3]6. Map Dados Pessoais'!G419)</f>
        <v/>
      </c>
      <c r="F420" s="4" t="str">
        <f>IF('[3]6. Map Dados Pessoais'!I419="","",'[3]6. Map Dados Pessoais'!I419)</f>
        <v/>
      </c>
      <c r="G420" s="4" t="str">
        <f>IF('[3]6. Map Dados Pessoais'!F419="","",'[3]6. Map Dados Pessoais'!F419)</f>
        <v/>
      </c>
      <c r="H420" s="4" t="str">
        <f>IF('[3]6. Classificação Operações'!H420="","",'[3]6. Classificação Operações'!H420)</f>
        <v/>
      </c>
      <c r="I420" s="4" t="str">
        <f>IF('[3]7. Finalidades e Hipóteses'!E420="","",'[3]7. Finalidades e Hipóteses'!E420)</f>
        <v/>
      </c>
      <c r="J420" s="4" t="str">
        <f>IF('[3]7. Finalidades e Hipóteses'!F420="","",'[3]7. Finalidades e Hipóteses'!F420)</f>
        <v/>
      </c>
      <c r="K420" s="4" t="str">
        <f>IF('[3]7. Finalidades e Hipóteses'!F420="","",'[3]7. Finalidades e Hipóteses'!F420)</f>
        <v/>
      </c>
      <c r="L420" s="4" t="str">
        <f>IF('[3]6. Map Dados Pessoais'!K419="","",'[3]6. Map Dados Pessoais'!K419)</f>
        <v/>
      </c>
      <c r="M420" s="4" t="str">
        <f>IF('[3]6. Map Dados Pessoais'!L419="","",'[3]6. Map Dados Pessoais'!L419)</f>
        <v/>
      </c>
    </row>
    <row r="421" spans="1:13" x14ac:dyDescent="0.25">
      <c r="A421" s="4">
        <v>419</v>
      </c>
      <c r="B421" s="4" t="str">
        <f>IF('[3]5. Map Processos'!B420="","",'[3]5. Map Processos'!B420)</f>
        <v/>
      </c>
      <c r="C421" s="4" t="str">
        <f>IF('[3]5. Map Processos'!C420="","",'[3]5. Map Processos'!C420)</f>
        <v/>
      </c>
      <c r="D421" s="4" t="str">
        <f>IF('[3]5. Map Processos'!I420="","",'[3]5. Map Processos'!I420)</f>
        <v/>
      </c>
      <c r="E421" s="4" t="str">
        <f>IF('[3]6. Map Dados Pessoais'!G420="","",'[3]6. Map Dados Pessoais'!G420)</f>
        <v/>
      </c>
      <c r="F421" s="4" t="str">
        <f>IF('[3]6. Map Dados Pessoais'!I420="","",'[3]6. Map Dados Pessoais'!I420)</f>
        <v/>
      </c>
      <c r="G421" s="4" t="str">
        <f>IF('[3]6. Map Dados Pessoais'!F420="","",'[3]6. Map Dados Pessoais'!F420)</f>
        <v/>
      </c>
      <c r="H421" s="4" t="str">
        <f>IF('[3]6. Classificação Operações'!H421="","",'[3]6. Classificação Operações'!H421)</f>
        <v/>
      </c>
      <c r="I421" s="4" t="str">
        <f>IF('[3]7. Finalidades e Hipóteses'!E421="","",'[3]7. Finalidades e Hipóteses'!E421)</f>
        <v/>
      </c>
      <c r="J421" s="4" t="str">
        <f>IF('[3]7. Finalidades e Hipóteses'!F421="","",'[3]7. Finalidades e Hipóteses'!F421)</f>
        <v/>
      </c>
      <c r="K421" s="4" t="str">
        <f>IF('[3]7. Finalidades e Hipóteses'!F421="","",'[3]7. Finalidades e Hipóteses'!F421)</f>
        <v/>
      </c>
      <c r="L421" s="4" t="str">
        <f>IF('[3]6. Map Dados Pessoais'!K420="","",'[3]6. Map Dados Pessoais'!K420)</f>
        <v/>
      </c>
      <c r="M421" s="4" t="str">
        <f>IF('[3]6. Map Dados Pessoais'!L420="","",'[3]6. Map Dados Pessoais'!L420)</f>
        <v/>
      </c>
    </row>
    <row r="422" spans="1:13" x14ac:dyDescent="0.25">
      <c r="A422" s="4">
        <v>420</v>
      </c>
      <c r="B422" s="4" t="str">
        <f>IF('[3]5. Map Processos'!B421="","",'[3]5. Map Processos'!B421)</f>
        <v/>
      </c>
      <c r="C422" s="4" t="str">
        <f>IF('[3]5. Map Processos'!C421="","",'[3]5. Map Processos'!C421)</f>
        <v/>
      </c>
      <c r="D422" s="4" t="str">
        <f>IF('[3]5. Map Processos'!I421="","",'[3]5. Map Processos'!I421)</f>
        <v/>
      </c>
      <c r="E422" s="4" t="str">
        <f>IF('[3]6. Map Dados Pessoais'!G421="","",'[3]6. Map Dados Pessoais'!G421)</f>
        <v/>
      </c>
      <c r="F422" s="4" t="str">
        <f>IF('[3]6. Map Dados Pessoais'!I421="","",'[3]6. Map Dados Pessoais'!I421)</f>
        <v/>
      </c>
      <c r="G422" s="4" t="str">
        <f>IF('[3]6. Map Dados Pessoais'!F421="","",'[3]6. Map Dados Pessoais'!F421)</f>
        <v/>
      </c>
      <c r="H422" s="4" t="str">
        <f>IF('[3]6. Classificação Operações'!H422="","",'[3]6. Classificação Operações'!H422)</f>
        <v/>
      </c>
      <c r="I422" s="4" t="str">
        <f>IF('[3]7. Finalidades e Hipóteses'!E422="","",'[3]7. Finalidades e Hipóteses'!E422)</f>
        <v/>
      </c>
      <c r="J422" s="4" t="str">
        <f>IF('[3]7. Finalidades e Hipóteses'!F422="","",'[3]7. Finalidades e Hipóteses'!F422)</f>
        <v/>
      </c>
      <c r="K422" s="4" t="str">
        <f>IF('[3]7. Finalidades e Hipóteses'!F422="","",'[3]7. Finalidades e Hipóteses'!F422)</f>
        <v/>
      </c>
      <c r="L422" s="4" t="str">
        <f>IF('[3]6. Map Dados Pessoais'!K421="","",'[3]6. Map Dados Pessoais'!K421)</f>
        <v/>
      </c>
      <c r="M422" s="4" t="str">
        <f>IF('[3]6. Map Dados Pessoais'!L421="","",'[3]6. Map Dados Pessoais'!L421)</f>
        <v/>
      </c>
    </row>
    <row r="423" spans="1:13" x14ac:dyDescent="0.25">
      <c r="A423" s="4">
        <v>421</v>
      </c>
      <c r="B423" s="4" t="str">
        <f>IF('[3]5. Map Processos'!B422="","",'[3]5. Map Processos'!B422)</f>
        <v/>
      </c>
      <c r="C423" s="4" t="str">
        <f>IF('[3]5. Map Processos'!C422="","",'[3]5. Map Processos'!C422)</f>
        <v/>
      </c>
      <c r="D423" s="4" t="str">
        <f>IF('[3]5. Map Processos'!I422="","",'[3]5. Map Processos'!I422)</f>
        <v/>
      </c>
      <c r="E423" s="4" t="str">
        <f>IF('[3]6. Map Dados Pessoais'!G422="","",'[3]6. Map Dados Pessoais'!G422)</f>
        <v/>
      </c>
      <c r="F423" s="4" t="str">
        <f>IF('[3]6. Map Dados Pessoais'!I422="","",'[3]6. Map Dados Pessoais'!I422)</f>
        <v/>
      </c>
      <c r="G423" s="4" t="str">
        <f>IF('[3]6. Map Dados Pessoais'!F422="","",'[3]6. Map Dados Pessoais'!F422)</f>
        <v/>
      </c>
      <c r="H423" s="4" t="str">
        <f>IF('[3]6. Classificação Operações'!H423="","",'[3]6. Classificação Operações'!H423)</f>
        <v/>
      </c>
      <c r="I423" s="4" t="str">
        <f>IF('[3]7. Finalidades e Hipóteses'!E423="","",'[3]7. Finalidades e Hipóteses'!E423)</f>
        <v/>
      </c>
      <c r="J423" s="4" t="str">
        <f>IF('[3]7. Finalidades e Hipóteses'!F423="","",'[3]7. Finalidades e Hipóteses'!F423)</f>
        <v/>
      </c>
      <c r="K423" s="4" t="str">
        <f>IF('[3]7. Finalidades e Hipóteses'!F423="","",'[3]7. Finalidades e Hipóteses'!F423)</f>
        <v/>
      </c>
      <c r="L423" s="4" t="str">
        <f>IF('[3]6. Map Dados Pessoais'!K422="","",'[3]6. Map Dados Pessoais'!K422)</f>
        <v/>
      </c>
      <c r="M423" s="4" t="str">
        <f>IF('[3]6. Map Dados Pessoais'!L422="","",'[3]6. Map Dados Pessoais'!L422)</f>
        <v/>
      </c>
    </row>
    <row r="424" spans="1:13" x14ac:dyDescent="0.25">
      <c r="A424" s="4">
        <v>422</v>
      </c>
      <c r="B424" s="4" t="str">
        <f>IF('[3]5. Map Processos'!B423="","",'[3]5. Map Processos'!B423)</f>
        <v/>
      </c>
      <c r="C424" s="4" t="str">
        <f>IF('[3]5. Map Processos'!C423="","",'[3]5. Map Processos'!C423)</f>
        <v/>
      </c>
      <c r="D424" s="4" t="str">
        <f>IF('[3]5. Map Processos'!I423="","",'[3]5. Map Processos'!I423)</f>
        <v/>
      </c>
      <c r="E424" s="4" t="str">
        <f>IF('[3]6. Map Dados Pessoais'!G423="","",'[3]6. Map Dados Pessoais'!G423)</f>
        <v/>
      </c>
      <c r="F424" s="4" t="str">
        <f>IF('[3]6. Map Dados Pessoais'!I423="","",'[3]6. Map Dados Pessoais'!I423)</f>
        <v/>
      </c>
      <c r="G424" s="4" t="str">
        <f>IF('[3]6. Map Dados Pessoais'!F423="","",'[3]6. Map Dados Pessoais'!F423)</f>
        <v/>
      </c>
      <c r="H424" s="4" t="str">
        <f>IF('[3]6. Classificação Operações'!H424="","",'[3]6. Classificação Operações'!H424)</f>
        <v/>
      </c>
      <c r="I424" s="4" t="str">
        <f>IF('[3]7. Finalidades e Hipóteses'!E424="","",'[3]7. Finalidades e Hipóteses'!E424)</f>
        <v/>
      </c>
      <c r="J424" s="4" t="str">
        <f>IF('[3]7. Finalidades e Hipóteses'!F424="","",'[3]7. Finalidades e Hipóteses'!F424)</f>
        <v/>
      </c>
      <c r="K424" s="4" t="str">
        <f>IF('[3]7. Finalidades e Hipóteses'!F424="","",'[3]7. Finalidades e Hipóteses'!F424)</f>
        <v/>
      </c>
      <c r="L424" s="4" t="str">
        <f>IF('[3]6. Map Dados Pessoais'!K423="","",'[3]6. Map Dados Pessoais'!K423)</f>
        <v/>
      </c>
      <c r="M424" s="4" t="str">
        <f>IF('[3]6. Map Dados Pessoais'!L423="","",'[3]6. Map Dados Pessoais'!L423)</f>
        <v/>
      </c>
    </row>
    <row r="425" spans="1:13" x14ac:dyDescent="0.25">
      <c r="A425" s="4">
        <v>423</v>
      </c>
      <c r="B425" s="4" t="str">
        <f>IF('[3]5. Map Processos'!B424="","",'[3]5. Map Processos'!B424)</f>
        <v/>
      </c>
      <c r="C425" s="4" t="str">
        <f>IF('[3]5. Map Processos'!C424="","",'[3]5. Map Processos'!C424)</f>
        <v/>
      </c>
      <c r="D425" s="4" t="str">
        <f>IF('[3]5. Map Processos'!I424="","",'[3]5. Map Processos'!I424)</f>
        <v/>
      </c>
      <c r="E425" s="4" t="str">
        <f>IF('[3]6. Map Dados Pessoais'!G424="","",'[3]6. Map Dados Pessoais'!G424)</f>
        <v/>
      </c>
      <c r="F425" s="4" t="str">
        <f>IF('[3]6. Map Dados Pessoais'!I424="","",'[3]6. Map Dados Pessoais'!I424)</f>
        <v/>
      </c>
      <c r="G425" s="4" t="str">
        <f>IF('[3]6. Map Dados Pessoais'!F424="","",'[3]6. Map Dados Pessoais'!F424)</f>
        <v/>
      </c>
      <c r="H425" s="4" t="str">
        <f>IF('[3]6. Classificação Operações'!H425="","",'[3]6. Classificação Operações'!H425)</f>
        <v/>
      </c>
      <c r="I425" s="4" t="str">
        <f>IF('[3]7. Finalidades e Hipóteses'!E425="","",'[3]7. Finalidades e Hipóteses'!E425)</f>
        <v/>
      </c>
      <c r="J425" s="4" t="str">
        <f>IF('[3]7. Finalidades e Hipóteses'!F425="","",'[3]7. Finalidades e Hipóteses'!F425)</f>
        <v/>
      </c>
      <c r="K425" s="4" t="str">
        <f>IF('[3]7. Finalidades e Hipóteses'!F425="","",'[3]7. Finalidades e Hipóteses'!F425)</f>
        <v/>
      </c>
      <c r="L425" s="4" t="str">
        <f>IF('[3]6. Map Dados Pessoais'!K424="","",'[3]6. Map Dados Pessoais'!K424)</f>
        <v/>
      </c>
      <c r="M425" s="4" t="str">
        <f>IF('[3]6. Map Dados Pessoais'!L424="","",'[3]6. Map Dados Pessoais'!L424)</f>
        <v/>
      </c>
    </row>
    <row r="426" spans="1:13" x14ac:dyDescent="0.25">
      <c r="A426" s="4">
        <v>424</v>
      </c>
      <c r="B426" s="4" t="str">
        <f>IF('[3]5. Map Processos'!B425="","",'[3]5. Map Processos'!B425)</f>
        <v/>
      </c>
      <c r="C426" s="4" t="str">
        <f>IF('[3]5. Map Processos'!C425="","",'[3]5. Map Processos'!C425)</f>
        <v/>
      </c>
      <c r="D426" s="4" t="str">
        <f>IF('[3]5. Map Processos'!I425="","",'[3]5. Map Processos'!I425)</f>
        <v/>
      </c>
      <c r="E426" s="4" t="str">
        <f>IF('[3]6. Map Dados Pessoais'!G425="","",'[3]6. Map Dados Pessoais'!G425)</f>
        <v/>
      </c>
      <c r="F426" s="4" t="str">
        <f>IF('[3]6. Map Dados Pessoais'!I425="","",'[3]6. Map Dados Pessoais'!I425)</f>
        <v/>
      </c>
      <c r="G426" s="4" t="str">
        <f>IF('[3]6. Map Dados Pessoais'!F425="","",'[3]6. Map Dados Pessoais'!F425)</f>
        <v/>
      </c>
      <c r="H426" s="4" t="str">
        <f>IF('[3]6. Classificação Operações'!H426="","",'[3]6. Classificação Operações'!H426)</f>
        <v/>
      </c>
      <c r="I426" s="4" t="str">
        <f>IF('[3]7. Finalidades e Hipóteses'!E426="","",'[3]7. Finalidades e Hipóteses'!E426)</f>
        <v/>
      </c>
      <c r="J426" s="4" t="str">
        <f>IF('[3]7. Finalidades e Hipóteses'!F426="","",'[3]7. Finalidades e Hipóteses'!F426)</f>
        <v/>
      </c>
      <c r="K426" s="4" t="str">
        <f>IF('[3]7. Finalidades e Hipóteses'!F426="","",'[3]7. Finalidades e Hipóteses'!F426)</f>
        <v/>
      </c>
      <c r="L426" s="4" t="str">
        <f>IF('[3]6. Map Dados Pessoais'!K425="","",'[3]6. Map Dados Pessoais'!K425)</f>
        <v/>
      </c>
      <c r="M426" s="4" t="str">
        <f>IF('[3]6. Map Dados Pessoais'!L425="","",'[3]6. Map Dados Pessoais'!L425)</f>
        <v/>
      </c>
    </row>
    <row r="427" spans="1:13" x14ac:dyDescent="0.25">
      <c r="A427" s="4">
        <v>425</v>
      </c>
      <c r="B427" s="4" t="str">
        <f>IF('[3]5. Map Processos'!B426="","",'[3]5. Map Processos'!B426)</f>
        <v/>
      </c>
      <c r="C427" s="4" t="str">
        <f>IF('[3]5. Map Processos'!C426="","",'[3]5. Map Processos'!C426)</f>
        <v/>
      </c>
      <c r="D427" s="4" t="str">
        <f>IF('[3]5. Map Processos'!I426="","",'[3]5. Map Processos'!I426)</f>
        <v/>
      </c>
      <c r="E427" s="4" t="str">
        <f>IF('[3]6. Map Dados Pessoais'!G426="","",'[3]6. Map Dados Pessoais'!G426)</f>
        <v/>
      </c>
      <c r="F427" s="4" t="str">
        <f>IF('[3]6. Map Dados Pessoais'!I426="","",'[3]6. Map Dados Pessoais'!I426)</f>
        <v/>
      </c>
      <c r="G427" s="4" t="str">
        <f>IF('[3]6. Map Dados Pessoais'!F426="","",'[3]6. Map Dados Pessoais'!F426)</f>
        <v/>
      </c>
      <c r="H427" s="4" t="str">
        <f>IF('[3]6. Classificação Operações'!H427="","",'[3]6. Classificação Operações'!H427)</f>
        <v/>
      </c>
      <c r="I427" s="4" t="str">
        <f>IF('[3]7. Finalidades e Hipóteses'!E427="","",'[3]7. Finalidades e Hipóteses'!E427)</f>
        <v/>
      </c>
      <c r="J427" s="4" t="str">
        <f>IF('[3]7. Finalidades e Hipóteses'!F427="","",'[3]7. Finalidades e Hipóteses'!F427)</f>
        <v/>
      </c>
      <c r="K427" s="4" t="str">
        <f>IF('[3]7. Finalidades e Hipóteses'!F427="","",'[3]7. Finalidades e Hipóteses'!F427)</f>
        <v/>
      </c>
      <c r="L427" s="4" t="str">
        <f>IF('[3]6. Map Dados Pessoais'!K426="","",'[3]6. Map Dados Pessoais'!K426)</f>
        <v/>
      </c>
      <c r="M427" s="4" t="str">
        <f>IF('[3]6. Map Dados Pessoais'!L426="","",'[3]6. Map Dados Pessoais'!L426)</f>
        <v/>
      </c>
    </row>
    <row r="428" spans="1:13" x14ac:dyDescent="0.25">
      <c r="A428" s="4">
        <v>426</v>
      </c>
      <c r="B428" s="4" t="str">
        <f>IF('[3]5. Map Processos'!B427="","",'[3]5. Map Processos'!B427)</f>
        <v/>
      </c>
      <c r="C428" s="4" t="str">
        <f>IF('[3]5. Map Processos'!C427="","",'[3]5. Map Processos'!C427)</f>
        <v/>
      </c>
      <c r="D428" s="4" t="str">
        <f>IF('[3]5. Map Processos'!I427="","",'[3]5. Map Processos'!I427)</f>
        <v/>
      </c>
      <c r="E428" s="4" t="str">
        <f>IF('[3]6. Map Dados Pessoais'!G427="","",'[3]6. Map Dados Pessoais'!G427)</f>
        <v/>
      </c>
      <c r="F428" s="4" t="str">
        <f>IF('[3]6. Map Dados Pessoais'!I427="","",'[3]6. Map Dados Pessoais'!I427)</f>
        <v/>
      </c>
      <c r="G428" s="4" t="str">
        <f>IF('[3]6. Map Dados Pessoais'!F427="","",'[3]6. Map Dados Pessoais'!F427)</f>
        <v/>
      </c>
      <c r="H428" s="4" t="str">
        <f>IF('[3]6. Classificação Operações'!H428="","",'[3]6. Classificação Operações'!H428)</f>
        <v/>
      </c>
      <c r="I428" s="4" t="str">
        <f>IF('[3]7. Finalidades e Hipóteses'!E428="","",'[3]7. Finalidades e Hipóteses'!E428)</f>
        <v/>
      </c>
      <c r="J428" s="4" t="str">
        <f>IF('[3]7. Finalidades e Hipóteses'!F428="","",'[3]7. Finalidades e Hipóteses'!F428)</f>
        <v/>
      </c>
      <c r="K428" s="4" t="str">
        <f>IF('[3]7. Finalidades e Hipóteses'!F428="","",'[3]7. Finalidades e Hipóteses'!F428)</f>
        <v/>
      </c>
      <c r="L428" s="4" t="str">
        <f>IF('[3]6. Map Dados Pessoais'!K427="","",'[3]6. Map Dados Pessoais'!K427)</f>
        <v/>
      </c>
      <c r="M428" s="4" t="str">
        <f>IF('[3]6. Map Dados Pessoais'!L427="","",'[3]6. Map Dados Pessoais'!L427)</f>
        <v/>
      </c>
    </row>
    <row r="429" spans="1:13" x14ac:dyDescent="0.25">
      <c r="A429" s="4">
        <v>427</v>
      </c>
      <c r="B429" s="4" t="str">
        <f>IF('[3]5. Map Processos'!B428="","",'[3]5. Map Processos'!B428)</f>
        <v/>
      </c>
      <c r="C429" s="4" t="str">
        <f>IF('[3]5. Map Processos'!C428="","",'[3]5. Map Processos'!C428)</f>
        <v/>
      </c>
      <c r="D429" s="4" t="str">
        <f>IF('[3]5. Map Processos'!I428="","",'[3]5. Map Processos'!I428)</f>
        <v/>
      </c>
      <c r="E429" s="4" t="str">
        <f>IF('[3]6. Map Dados Pessoais'!G428="","",'[3]6. Map Dados Pessoais'!G428)</f>
        <v/>
      </c>
      <c r="F429" s="4" t="str">
        <f>IF('[3]6. Map Dados Pessoais'!I428="","",'[3]6. Map Dados Pessoais'!I428)</f>
        <v/>
      </c>
      <c r="G429" s="4" t="str">
        <f>IF('[3]6. Map Dados Pessoais'!F428="","",'[3]6. Map Dados Pessoais'!F428)</f>
        <v/>
      </c>
      <c r="H429" s="4" t="str">
        <f>IF('[3]6. Classificação Operações'!H429="","",'[3]6. Classificação Operações'!H429)</f>
        <v/>
      </c>
      <c r="I429" s="4" t="str">
        <f>IF('[3]7. Finalidades e Hipóteses'!E429="","",'[3]7. Finalidades e Hipóteses'!E429)</f>
        <v/>
      </c>
      <c r="J429" s="4" t="str">
        <f>IF('[3]7. Finalidades e Hipóteses'!F429="","",'[3]7. Finalidades e Hipóteses'!F429)</f>
        <v/>
      </c>
      <c r="K429" s="4" t="str">
        <f>IF('[3]7. Finalidades e Hipóteses'!F429="","",'[3]7. Finalidades e Hipóteses'!F429)</f>
        <v/>
      </c>
      <c r="L429" s="4" t="str">
        <f>IF('[3]6. Map Dados Pessoais'!K428="","",'[3]6. Map Dados Pessoais'!K428)</f>
        <v/>
      </c>
      <c r="M429" s="4" t="str">
        <f>IF('[3]6. Map Dados Pessoais'!L428="","",'[3]6. Map Dados Pessoais'!L428)</f>
        <v/>
      </c>
    </row>
    <row r="430" spans="1:13" x14ac:dyDescent="0.25">
      <c r="A430" s="4">
        <v>428</v>
      </c>
      <c r="B430" s="4" t="str">
        <f>IF('[3]5. Map Processos'!B429="","",'[3]5. Map Processos'!B429)</f>
        <v/>
      </c>
      <c r="C430" s="4" t="str">
        <f>IF('[3]5. Map Processos'!C429="","",'[3]5. Map Processos'!C429)</f>
        <v/>
      </c>
      <c r="D430" s="4" t="str">
        <f>IF('[3]5. Map Processos'!I429="","",'[3]5. Map Processos'!I429)</f>
        <v/>
      </c>
      <c r="E430" s="4" t="str">
        <f>IF('[3]6. Map Dados Pessoais'!G429="","",'[3]6. Map Dados Pessoais'!G429)</f>
        <v/>
      </c>
      <c r="F430" s="4" t="str">
        <f>IF('[3]6. Map Dados Pessoais'!I429="","",'[3]6. Map Dados Pessoais'!I429)</f>
        <v/>
      </c>
      <c r="G430" s="4" t="str">
        <f>IF('[3]6. Map Dados Pessoais'!F429="","",'[3]6. Map Dados Pessoais'!F429)</f>
        <v/>
      </c>
      <c r="H430" s="4" t="str">
        <f>IF('[3]6. Classificação Operações'!H430="","",'[3]6. Classificação Operações'!H430)</f>
        <v/>
      </c>
      <c r="I430" s="4" t="str">
        <f>IF('[3]7. Finalidades e Hipóteses'!E430="","",'[3]7. Finalidades e Hipóteses'!E430)</f>
        <v/>
      </c>
      <c r="J430" s="4" t="str">
        <f>IF('[3]7. Finalidades e Hipóteses'!F430="","",'[3]7. Finalidades e Hipóteses'!F430)</f>
        <v/>
      </c>
      <c r="K430" s="4" t="str">
        <f>IF('[3]7. Finalidades e Hipóteses'!F430="","",'[3]7. Finalidades e Hipóteses'!F430)</f>
        <v/>
      </c>
      <c r="L430" s="4" t="str">
        <f>IF('[3]6. Map Dados Pessoais'!K429="","",'[3]6. Map Dados Pessoais'!K429)</f>
        <v/>
      </c>
      <c r="M430" s="4" t="str">
        <f>IF('[3]6. Map Dados Pessoais'!L429="","",'[3]6. Map Dados Pessoais'!L429)</f>
        <v/>
      </c>
    </row>
    <row r="431" spans="1:13" x14ac:dyDescent="0.25">
      <c r="A431" s="4">
        <v>429</v>
      </c>
      <c r="B431" s="4" t="str">
        <f>IF('[3]5. Map Processos'!B430="","",'[3]5. Map Processos'!B430)</f>
        <v/>
      </c>
      <c r="C431" s="4" t="str">
        <f>IF('[3]5. Map Processos'!C430="","",'[3]5. Map Processos'!C430)</f>
        <v/>
      </c>
      <c r="D431" s="4" t="str">
        <f>IF('[3]5. Map Processos'!I430="","",'[3]5. Map Processos'!I430)</f>
        <v/>
      </c>
      <c r="E431" s="4" t="str">
        <f>IF('[3]6. Map Dados Pessoais'!G430="","",'[3]6. Map Dados Pessoais'!G430)</f>
        <v/>
      </c>
      <c r="F431" s="4" t="str">
        <f>IF('[3]6. Map Dados Pessoais'!I430="","",'[3]6. Map Dados Pessoais'!I430)</f>
        <v/>
      </c>
      <c r="G431" s="4" t="str">
        <f>IF('[3]6. Map Dados Pessoais'!F430="","",'[3]6. Map Dados Pessoais'!F430)</f>
        <v/>
      </c>
      <c r="H431" s="4" t="str">
        <f>IF('[3]6. Classificação Operações'!H431="","",'[3]6. Classificação Operações'!H431)</f>
        <v/>
      </c>
      <c r="I431" s="4" t="str">
        <f>IF('[3]7. Finalidades e Hipóteses'!E431="","",'[3]7. Finalidades e Hipóteses'!E431)</f>
        <v/>
      </c>
      <c r="J431" s="4" t="str">
        <f>IF('[3]7. Finalidades e Hipóteses'!F431="","",'[3]7. Finalidades e Hipóteses'!F431)</f>
        <v/>
      </c>
      <c r="K431" s="4" t="str">
        <f>IF('[3]7. Finalidades e Hipóteses'!F431="","",'[3]7. Finalidades e Hipóteses'!F431)</f>
        <v/>
      </c>
      <c r="L431" s="4" t="str">
        <f>IF('[3]6. Map Dados Pessoais'!K430="","",'[3]6. Map Dados Pessoais'!K430)</f>
        <v/>
      </c>
      <c r="M431" s="4" t="str">
        <f>IF('[3]6. Map Dados Pessoais'!L430="","",'[3]6. Map Dados Pessoais'!L430)</f>
        <v/>
      </c>
    </row>
    <row r="432" spans="1:13" x14ac:dyDescent="0.25">
      <c r="A432" s="4">
        <v>430</v>
      </c>
      <c r="B432" s="4" t="str">
        <f>IF('[3]5. Map Processos'!B431="","",'[3]5. Map Processos'!B431)</f>
        <v/>
      </c>
      <c r="C432" s="4" t="str">
        <f>IF('[3]5. Map Processos'!C431="","",'[3]5. Map Processos'!C431)</f>
        <v/>
      </c>
      <c r="D432" s="4" t="str">
        <f>IF('[3]5. Map Processos'!I431="","",'[3]5. Map Processos'!I431)</f>
        <v/>
      </c>
      <c r="E432" s="4" t="str">
        <f>IF('[3]6. Map Dados Pessoais'!G431="","",'[3]6. Map Dados Pessoais'!G431)</f>
        <v/>
      </c>
      <c r="F432" s="4" t="str">
        <f>IF('[3]6. Map Dados Pessoais'!I431="","",'[3]6. Map Dados Pessoais'!I431)</f>
        <v/>
      </c>
      <c r="G432" s="4" t="str">
        <f>IF('[3]6. Map Dados Pessoais'!F431="","",'[3]6. Map Dados Pessoais'!F431)</f>
        <v/>
      </c>
      <c r="H432" s="4" t="str">
        <f>IF('[3]6. Classificação Operações'!H432="","",'[3]6. Classificação Operações'!H432)</f>
        <v/>
      </c>
      <c r="I432" s="4" t="str">
        <f>IF('[3]7. Finalidades e Hipóteses'!E432="","",'[3]7. Finalidades e Hipóteses'!E432)</f>
        <v/>
      </c>
      <c r="J432" s="4" t="str">
        <f>IF('[3]7. Finalidades e Hipóteses'!F432="","",'[3]7. Finalidades e Hipóteses'!F432)</f>
        <v/>
      </c>
      <c r="K432" s="4" t="str">
        <f>IF('[3]7. Finalidades e Hipóteses'!F432="","",'[3]7. Finalidades e Hipóteses'!F432)</f>
        <v/>
      </c>
      <c r="L432" s="4" t="str">
        <f>IF('[3]6. Map Dados Pessoais'!K431="","",'[3]6. Map Dados Pessoais'!K431)</f>
        <v/>
      </c>
      <c r="M432" s="4" t="str">
        <f>IF('[3]6. Map Dados Pessoais'!L431="","",'[3]6. Map Dados Pessoais'!L431)</f>
        <v/>
      </c>
    </row>
    <row r="433" spans="1:13" x14ac:dyDescent="0.25">
      <c r="A433" s="4">
        <v>431</v>
      </c>
      <c r="B433" s="4" t="str">
        <f>IF('[3]5. Map Processos'!B432="","",'[3]5. Map Processos'!B432)</f>
        <v/>
      </c>
      <c r="C433" s="4" t="str">
        <f>IF('[3]5. Map Processos'!C432="","",'[3]5. Map Processos'!C432)</f>
        <v/>
      </c>
      <c r="D433" s="4" t="str">
        <f>IF('[3]5. Map Processos'!I432="","",'[3]5. Map Processos'!I432)</f>
        <v/>
      </c>
      <c r="E433" s="4" t="str">
        <f>IF('[3]6. Map Dados Pessoais'!G432="","",'[3]6. Map Dados Pessoais'!G432)</f>
        <v/>
      </c>
      <c r="F433" s="4" t="str">
        <f>IF('[3]6. Map Dados Pessoais'!I432="","",'[3]6. Map Dados Pessoais'!I432)</f>
        <v/>
      </c>
      <c r="G433" s="4" t="str">
        <f>IF('[3]6. Map Dados Pessoais'!F432="","",'[3]6. Map Dados Pessoais'!F432)</f>
        <v/>
      </c>
      <c r="H433" s="4" t="str">
        <f>IF('[3]6. Classificação Operações'!H433="","",'[3]6. Classificação Operações'!H433)</f>
        <v/>
      </c>
      <c r="I433" s="4" t="str">
        <f>IF('[3]7. Finalidades e Hipóteses'!E433="","",'[3]7. Finalidades e Hipóteses'!E433)</f>
        <v/>
      </c>
      <c r="J433" s="4" t="str">
        <f>IF('[3]7. Finalidades e Hipóteses'!F433="","",'[3]7. Finalidades e Hipóteses'!F433)</f>
        <v/>
      </c>
      <c r="K433" s="4" t="str">
        <f>IF('[3]7. Finalidades e Hipóteses'!F433="","",'[3]7. Finalidades e Hipóteses'!F433)</f>
        <v/>
      </c>
      <c r="L433" s="4" t="str">
        <f>IF('[3]6. Map Dados Pessoais'!K432="","",'[3]6. Map Dados Pessoais'!K432)</f>
        <v/>
      </c>
      <c r="M433" s="4" t="str">
        <f>IF('[3]6. Map Dados Pessoais'!L432="","",'[3]6. Map Dados Pessoais'!L432)</f>
        <v/>
      </c>
    </row>
    <row r="434" spans="1:13" x14ac:dyDescent="0.25">
      <c r="A434" s="4">
        <v>432</v>
      </c>
      <c r="B434" s="4" t="str">
        <f>IF('[3]5. Map Processos'!B433="","",'[3]5. Map Processos'!B433)</f>
        <v/>
      </c>
      <c r="C434" s="4" t="str">
        <f>IF('[3]5. Map Processos'!C433="","",'[3]5. Map Processos'!C433)</f>
        <v/>
      </c>
      <c r="D434" s="4" t="str">
        <f>IF('[3]5. Map Processos'!I433="","",'[3]5. Map Processos'!I433)</f>
        <v/>
      </c>
      <c r="E434" s="4" t="str">
        <f>IF('[3]6. Map Dados Pessoais'!G433="","",'[3]6. Map Dados Pessoais'!G433)</f>
        <v/>
      </c>
      <c r="F434" s="4" t="str">
        <f>IF('[3]6. Map Dados Pessoais'!I433="","",'[3]6. Map Dados Pessoais'!I433)</f>
        <v/>
      </c>
      <c r="G434" s="4" t="str">
        <f>IF('[3]6. Map Dados Pessoais'!F433="","",'[3]6. Map Dados Pessoais'!F433)</f>
        <v/>
      </c>
      <c r="H434" s="4" t="str">
        <f>IF('[3]6. Classificação Operações'!H434="","",'[3]6. Classificação Operações'!H434)</f>
        <v/>
      </c>
      <c r="I434" s="4" t="str">
        <f>IF('[3]7. Finalidades e Hipóteses'!E434="","",'[3]7. Finalidades e Hipóteses'!E434)</f>
        <v/>
      </c>
      <c r="J434" s="4" t="str">
        <f>IF('[3]7. Finalidades e Hipóteses'!F434="","",'[3]7. Finalidades e Hipóteses'!F434)</f>
        <v/>
      </c>
      <c r="K434" s="4" t="str">
        <f>IF('[3]7. Finalidades e Hipóteses'!F434="","",'[3]7. Finalidades e Hipóteses'!F434)</f>
        <v/>
      </c>
      <c r="L434" s="4" t="str">
        <f>IF('[3]6. Map Dados Pessoais'!K433="","",'[3]6. Map Dados Pessoais'!K433)</f>
        <v/>
      </c>
      <c r="M434" s="4" t="str">
        <f>IF('[3]6. Map Dados Pessoais'!L433="","",'[3]6. Map Dados Pessoais'!L433)</f>
        <v/>
      </c>
    </row>
    <row r="435" spans="1:13" x14ac:dyDescent="0.25">
      <c r="A435" s="4">
        <v>433</v>
      </c>
      <c r="B435" s="4" t="str">
        <f>IF('[3]5. Map Processos'!B434="","",'[3]5. Map Processos'!B434)</f>
        <v/>
      </c>
      <c r="C435" s="4" t="str">
        <f>IF('[3]5. Map Processos'!C434="","",'[3]5. Map Processos'!C434)</f>
        <v/>
      </c>
      <c r="D435" s="4" t="str">
        <f>IF('[3]5. Map Processos'!I434="","",'[3]5. Map Processos'!I434)</f>
        <v/>
      </c>
      <c r="E435" s="4" t="str">
        <f>IF('[3]6. Map Dados Pessoais'!G434="","",'[3]6. Map Dados Pessoais'!G434)</f>
        <v/>
      </c>
      <c r="F435" s="4" t="str">
        <f>IF('[3]6. Map Dados Pessoais'!I434="","",'[3]6. Map Dados Pessoais'!I434)</f>
        <v/>
      </c>
      <c r="G435" s="4" t="str">
        <f>IF('[3]6. Map Dados Pessoais'!F434="","",'[3]6. Map Dados Pessoais'!F434)</f>
        <v/>
      </c>
      <c r="H435" s="4" t="str">
        <f>IF('[3]6. Classificação Operações'!H435="","",'[3]6. Classificação Operações'!H435)</f>
        <v/>
      </c>
      <c r="I435" s="4" t="str">
        <f>IF('[3]7. Finalidades e Hipóteses'!E435="","",'[3]7. Finalidades e Hipóteses'!E435)</f>
        <v/>
      </c>
      <c r="J435" s="4" t="str">
        <f>IF('[3]7. Finalidades e Hipóteses'!F435="","",'[3]7. Finalidades e Hipóteses'!F435)</f>
        <v/>
      </c>
      <c r="K435" s="4" t="str">
        <f>IF('[3]7. Finalidades e Hipóteses'!F435="","",'[3]7. Finalidades e Hipóteses'!F435)</f>
        <v/>
      </c>
      <c r="L435" s="4" t="str">
        <f>IF('[3]6. Map Dados Pessoais'!K434="","",'[3]6. Map Dados Pessoais'!K434)</f>
        <v/>
      </c>
      <c r="M435" s="4" t="str">
        <f>IF('[3]6. Map Dados Pessoais'!L434="","",'[3]6. Map Dados Pessoais'!L434)</f>
        <v/>
      </c>
    </row>
    <row r="436" spans="1:13" x14ac:dyDescent="0.25">
      <c r="A436" s="4">
        <v>434</v>
      </c>
      <c r="B436" s="4" t="str">
        <f>IF('[3]5. Map Processos'!B435="","",'[3]5. Map Processos'!B435)</f>
        <v/>
      </c>
      <c r="C436" s="4" t="str">
        <f>IF('[3]5. Map Processos'!C435="","",'[3]5. Map Processos'!C435)</f>
        <v/>
      </c>
      <c r="D436" s="4" t="str">
        <f>IF('[3]5. Map Processos'!I435="","",'[3]5. Map Processos'!I435)</f>
        <v/>
      </c>
      <c r="E436" s="4" t="str">
        <f>IF('[3]6. Map Dados Pessoais'!G435="","",'[3]6. Map Dados Pessoais'!G435)</f>
        <v/>
      </c>
      <c r="F436" s="4" t="str">
        <f>IF('[3]6. Map Dados Pessoais'!I435="","",'[3]6. Map Dados Pessoais'!I435)</f>
        <v/>
      </c>
      <c r="G436" s="4" t="str">
        <f>IF('[3]6. Map Dados Pessoais'!F435="","",'[3]6. Map Dados Pessoais'!F435)</f>
        <v/>
      </c>
      <c r="H436" s="4" t="str">
        <f>IF('[3]6. Classificação Operações'!H436="","",'[3]6. Classificação Operações'!H436)</f>
        <v/>
      </c>
      <c r="I436" s="4" t="str">
        <f>IF('[3]7. Finalidades e Hipóteses'!E436="","",'[3]7. Finalidades e Hipóteses'!E436)</f>
        <v/>
      </c>
      <c r="J436" s="4" t="str">
        <f>IF('[3]7. Finalidades e Hipóteses'!F436="","",'[3]7. Finalidades e Hipóteses'!F436)</f>
        <v/>
      </c>
      <c r="K436" s="4" t="str">
        <f>IF('[3]7. Finalidades e Hipóteses'!F436="","",'[3]7. Finalidades e Hipóteses'!F436)</f>
        <v/>
      </c>
      <c r="L436" s="4" t="str">
        <f>IF('[3]6. Map Dados Pessoais'!K435="","",'[3]6. Map Dados Pessoais'!K435)</f>
        <v/>
      </c>
      <c r="M436" s="4" t="str">
        <f>IF('[3]6. Map Dados Pessoais'!L435="","",'[3]6. Map Dados Pessoais'!L435)</f>
        <v/>
      </c>
    </row>
    <row r="437" spans="1:13" x14ac:dyDescent="0.25">
      <c r="A437" s="4">
        <v>435</v>
      </c>
      <c r="B437" s="4" t="str">
        <f>IF('[3]5. Map Processos'!B436="","",'[3]5. Map Processos'!B436)</f>
        <v/>
      </c>
      <c r="C437" s="4" t="str">
        <f>IF('[3]5. Map Processos'!C436="","",'[3]5. Map Processos'!C436)</f>
        <v/>
      </c>
      <c r="D437" s="4" t="str">
        <f>IF('[3]5. Map Processos'!I436="","",'[3]5. Map Processos'!I436)</f>
        <v/>
      </c>
      <c r="E437" s="4" t="str">
        <f>IF('[3]6. Map Dados Pessoais'!G436="","",'[3]6. Map Dados Pessoais'!G436)</f>
        <v/>
      </c>
      <c r="F437" s="4" t="str">
        <f>IF('[3]6. Map Dados Pessoais'!I436="","",'[3]6. Map Dados Pessoais'!I436)</f>
        <v/>
      </c>
      <c r="G437" s="4" t="str">
        <f>IF('[3]6. Map Dados Pessoais'!F436="","",'[3]6. Map Dados Pessoais'!F436)</f>
        <v/>
      </c>
      <c r="H437" s="4" t="str">
        <f>IF('[3]6. Classificação Operações'!H437="","",'[3]6. Classificação Operações'!H437)</f>
        <v/>
      </c>
      <c r="I437" s="4" t="str">
        <f>IF('[3]7. Finalidades e Hipóteses'!E437="","",'[3]7. Finalidades e Hipóteses'!E437)</f>
        <v/>
      </c>
      <c r="J437" s="4" t="str">
        <f>IF('[3]7. Finalidades e Hipóteses'!F437="","",'[3]7. Finalidades e Hipóteses'!F437)</f>
        <v/>
      </c>
      <c r="K437" s="4" t="str">
        <f>IF('[3]7. Finalidades e Hipóteses'!F437="","",'[3]7. Finalidades e Hipóteses'!F437)</f>
        <v/>
      </c>
      <c r="L437" s="4" t="str">
        <f>IF('[3]6. Map Dados Pessoais'!K436="","",'[3]6. Map Dados Pessoais'!K436)</f>
        <v/>
      </c>
      <c r="M437" s="4" t="str">
        <f>IF('[3]6. Map Dados Pessoais'!L436="","",'[3]6. Map Dados Pessoais'!L436)</f>
        <v/>
      </c>
    </row>
    <row r="438" spans="1:13" x14ac:dyDescent="0.25">
      <c r="A438" s="4">
        <v>436</v>
      </c>
      <c r="B438" s="4" t="str">
        <f>IF('[3]5. Map Processos'!B437="","",'[3]5. Map Processos'!B437)</f>
        <v/>
      </c>
      <c r="C438" s="4" t="str">
        <f>IF('[3]5. Map Processos'!C437="","",'[3]5. Map Processos'!C437)</f>
        <v/>
      </c>
      <c r="D438" s="4" t="str">
        <f>IF('[3]5. Map Processos'!I437="","",'[3]5. Map Processos'!I437)</f>
        <v/>
      </c>
      <c r="E438" s="4" t="str">
        <f>IF('[3]6. Map Dados Pessoais'!G437="","",'[3]6. Map Dados Pessoais'!G437)</f>
        <v/>
      </c>
      <c r="F438" s="4" t="str">
        <f>IF('[3]6. Map Dados Pessoais'!I437="","",'[3]6. Map Dados Pessoais'!I437)</f>
        <v/>
      </c>
      <c r="G438" s="4" t="str">
        <f>IF('[3]6. Map Dados Pessoais'!F437="","",'[3]6. Map Dados Pessoais'!F437)</f>
        <v/>
      </c>
      <c r="H438" s="4" t="str">
        <f>IF('[3]6. Classificação Operações'!H438="","",'[3]6. Classificação Operações'!H438)</f>
        <v/>
      </c>
      <c r="I438" s="4" t="str">
        <f>IF('[3]7. Finalidades e Hipóteses'!E438="","",'[3]7. Finalidades e Hipóteses'!E438)</f>
        <v/>
      </c>
      <c r="J438" s="4" t="str">
        <f>IF('[3]7. Finalidades e Hipóteses'!F438="","",'[3]7. Finalidades e Hipóteses'!F438)</f>
        <v/>
      </c>
      <c r="K438" s="4" t="str">
        <f>IF('[3]7. Finalidades e Hipóteses'!F438="","",'[3]7. Finalidades e Hipóteses'!F438)</f>
        <v/>
      </c>
      <c r="L438" s="4" t="str">
        <f>IF('[3]6. Map Dados Pessoais'!K437="","",'[3]6. Map Dados Pessoais'!K437)</f>
        <v/>
      </c>
      <c r="M438" s="4" t="str">
        <f>IF('[3]6. Map Dados Pessoais'!L437="","",'[3]6. Map Dados Pessoais'!L437)</f>
        <v/>
      </c>
    </row>
    <row r="439" spans="1:13" x14ac:dyDescent="0.25">
      <c r="A439" s="4">
        <v>437</v>
      </c>
      <c r="B439" s="4" t="str">
        <f>IF('[3]5. Map Processos'!B438="","",'[3]5. Map Processos'!B438)</f>
        <v/>
      </c>
      <c r="C439" s="4" t="str">
        <f>IF('[3]5. Map Processos'!C438="","",'[3]5. Map Processos'!C438)</f>
        <v/>
      </c>
      <c r="D439" s="4" t="str">
        <f>IF('[3]5. Map Processos'!I438="","",'[3]5. Map Processos'!I438)</f>
        <v/>
      </c>
      <c r="E439" s="4" t="str">
        <f>IF('[3]6. Map Dados Pessoais'!G438="","",'[3]6. Map Dados Pessoais'!G438)</f>
        <v/>
      </c>
      <c r="F439" s="4" t="str">
        <f>IF('[3]6. Map Dados Pessoais'!I438="","",'[3]6. Map Dados Pessoais'!I438)</f>
        <v/>
      </c>
      <c r="G439" s="4" t="str">
        <f>IF('[3]6. Map Dados Pessoais'!F438="","",'[3]6. Map Dados Pessoais'!F438)</f>
        <v/>
      </c>
      <c r="H439" s="4" t="str">
        <f>IF('[3]6. Classificação Operações'!H439="","",'[3]6. Classificação Operações'!H439)</f>
        <v/>
      </c>
      <c r="I439" s="4" t="str">
        <f>IF('[3]7. Finalidades e Hipóteses'!E439="","",'[3]7. Finalidades e Hipóteses'!E439)</f>
        <v/>
      </c>
      <c r="J439" s="4" t="str">
        <f>IF('[3]7. Finalidades e Hipóteses'!F439="","",'[3]7. Finalidades e Hipóteses'!F439)</f>
        <v/>
      </c>
      <c r="K439" s="4" t="str">
        <f>IF('[3]7. Finalidades e Hipóteses'!F439="","",'[3]7. Finalidades e Hipóteses'!F439)</f>
        <v/>
      </c>
      <c r="L439" s="4" t="str">
        <f>IF('[3]6. Map Dados Pessoais'!K438="","",'[3]6. Map Dados Pessoais'!K438)</f>
        <v/>
      </c>
      <c r="M439" s="4" t="str">
        <f>IF('[3]6. Map Dados Pessoais'!L438="","",'[3]6. Map Dados Pessoais'!L438)</f>
        <v/>
      </c>
    </row>
    <row r="440" spans="1:13" x14ac:dyDescent="0.25">
      <c r="A440" s="4">
        <v>438</v>
      </c>
      <c r="B440" s="4" t="str">
        <f>IF('[3]5. Map Processos'!B439="","",'[3]5. Map Processos'!B439)</f>
        <v/>
      </c>
      <c r="C440" s="4" t="str">
        <f>IF('[3]5. Map Processos'!C439="","",'[3]5. Map Processos'!C439)</f>
        <v/>
      </c>
      <c r="D440" s="4" t="str">
        <f>IF('[3]5. Map Processos'!I439="","",'[3]5. Map Processos'!I439)</f>
        <v/>
      </c>
      <c r="E440" s="4" t="str">
        <f>IF('[3]6. Map Dados Pessoais'!G439="","",'[3]6. Map Dados Pessoais'!G439)</f>
        <v/>
      </c>
      <c r="F440" s="4" t="str">
        <f>IF('[3]6. Map Dados Pessoais'!I439="","",'[3]6. Map Dados Pessoais'!I439)</f>
        <v/>
      </c>
      <c r="G440" s="4" t="str">
        <f>IF('[3]6. Map Dados Pessoais'!F439="","",'[3]6. Map Dados Pessoais'!F439)</f>
        <v/>
      </c>
      <c r="H440" s="4" t="str">
        <f>IF('[3]6. Classificação Operações'!H440="","",'[3]6. Classificação Operações'!H440)</f>
        <v/>
      </c>
      <c r="I440" s="4" t="str">
        <f>IF('[3]7. Finalidades e Hipóteses'!E440="","",'[3]7. Finalidades e Hipóteses'!E440)</f>
        <v/>
      </c>
      <c r="J440" s="4" t="str">
        <f>IF('[3]7. Finalidades e Hipóteses'!F440="","",'[3]7. Finalidades e Hipóteses'!F440)</f>
        <v/>
      </c>
      <c r="K440" s="4" t="str">
        <f>IF('[3]7. Finalidades e Hipóteses'!F440="","",'[3]7. Finalidades e Hipóteses'!F440)</f>
        <v/>
      </c>
      <c r="L440" s="4" t="str">
        <f>IF('[3]6. Map Dados Pessoais'!K439="","",'[3]6. Map Dados Pessoais'!K439)</f>
        <v/>
      </c>
      <c r="M440" s="4" t="str">
        <f>IF('[3]6. Map Dados Pessoais'!L439="","",'[3]6. Map Dados Pessoais'!L439)</f>
        <v/>
      </c>
    </row>
    <row r="441" spans="1:13" x14ac:dyDescent="0.25">
      <c r="A441" s="4">
        <v>439</v>
      </c>
      <c r="B441" s="4" t="str">
        <f>IF('[3]5. Map Processos'!B440="","",'[3]5. Map Processos'!B440)</f>
        <v/>
      </c>
      <c r="C441" s="4" t="str">
        <f>IF('[3]5. Map Processos'!C440="","",'[3]5. Map Processos'!C440)</f>
        <v/>
      </c>
      <c r="D441" s="4" t="str">
        <f>IF('[3]5. Map Processos'!I440="","",'[3]5. Map Processos'!I440)</f>
        <v/>
      </c>
      <c r="E441" s="4" t="str">
        <f>IF('[3]6. Map Dados Pessoais'!G440="","",'[3]6. Map Dados Pessoais'!G440)</f>
        <v/>
      </c>
      <c r="F441" s="4" t="str">
        <f>IF('[3]6. Map Dados Pessoais'!I440="","",'[3]6. Map Dados Pessoais'!I440)</f>
        <v/>
      </c>
      <c r="G441" s="4" t="str">
        <f>IF('[3]6. Map Dados Pessoais'!F440="","",'[3]6. Map Dados Pessoais'!F440)</f>
        <v/>
      </c>
      <c r="H441" s="4" t="str">
        <f>IF('[3]6. Classificação Operações'!H441="","",'[3]6. Classificação Operações'!H441)</f>
        <v/>
      </c>
      <c r="I441" s="4" t="str">
        <f>IF('[3]7. Finalidades e Hipóteses'!E441="","",'[3]7. Finalidades e Hipóteses'!E441)</f>
        <v/>
      </c>
      <c r="J441" s="4" t="str">
        <f>IF('[3]7. Finalidades e Hipóteses'!F441="","",'[3]7. Finalidades e Hipóteses'!F441)</f>
        <v/>
      </c>
      <c r="K441" s="4" t="str">
        <f>IF('[3]7. Finalidades e Hipóteses'!F441="","",'[3]7. Finalidades e Hipóteses'!F441)</f>
        <v/>
      </c>
      <c r="L441" s="4" t="str">
        <f>IF('[3]6. Map Dados Pessoais'!K440="","",'[3]6. Map Dados Pessoais'!K440)</f>
        <v/>
      </c>
      <c r="M441" s="4" t="str">
        <f>IF('[3]6. Map Dados Pessoais'!L440="","",'[3]6. Map Dados Pessoais'!L440)</f>
        <v/>
      </c>
    </row>
    <row r="442" spans="1:13" x14ac:dyDescent="0.25">
      <c r="A442" s="4">
        <v>440</v>
      </c>
      <c r="B442" s="4" t="str">
        <f>IF('[3]5. Map Processos'!B441="","",'[3]5. Map Processos'!B441)</f>
        <v/>
      </c>
      <c r="C442" s="4" t="str">
        <f>IF('[3]5. Map Processos'!C441="","",'[3]5. Map Processos'!C441)</f>
        <v/>
      </c>
      <c r="D442" s="4" t="str">
        <f>IF('[3]5. Map Processos'!I441="","",'[3]5. Map Processos'!I441)</f>
        <v/>
      </c>
      <c r="E442" s="4" t="str">
        <f>IF('[3]6. Map Dados Pessoais'!G441="","",'[3]6. Map Dados Pessoais'!G441)</f>
        <v/>
      </c>
      <c r="F442" s="4" t="str">
        <f>IF('[3]6. Map Dados Pessoais'!I441="","",'[3]6. Map Dados Pessoais'!I441)</f>
        <v/>
      </c>
      <c r="G442" s="4" t="str">
        <f>IF('[3]6. Map Dados Pessoais'!F441="","",'[3]6. Map Dados Pessoais'!F441)</f>
        <v/>
      </c>
      <c r="H442" s="4" t="str">
        <f>IF('[3]6. Classificação Operações'!H442="","",'[3]6. Classificação Operações'!H442)</f>
        <v/>
      </c>
      <c r="I442" s="4" t="str">
        <f>IF('[3]7. Finalidades e Hipóteses'!E442="","",'[3]7. Finalidades e Hipóteses'!E442)</f>
        <v/>
      </c>
      <c r="J442" s="4" t="str">
        <f>IF('[3]7. Finalidades e Hipóteses'!F442="","",'[3]7. Finalidades e Hipóteses'!F442)</f>
        <v/>
      </c>
      <c r="K442" s="4" t="str">
        <f>IF('[3]7. Finalidades e Hipóteses'!F442="","",'[3]7. Finalidades e Hipóteses'!F442)</f>
        <v/>
      </c>
      <c r="L442" s="4" t="str">
        <f>IF('[3]6. Map Dados Pessoais'!K441="","",'[3]6. Map Dados Pessoais'!K441)</f>
        <v/>
      </c>
      <c r="M442" s="4" t="str">
        <f>IF('[3]6. Map Dados Pessoais'!L441="","",'[3]6. Map Dados Pessoais'!L441)</f>
        <v/>
      </c>
    </row>
    <row r="443" spans="1:13" x14ac:dyDescent="0.25">
      <c r="A443" s="4">
        <v>441</v>
      </c>
      <c r="B443" s="4" t="str">
        <f>IF('[3]5. Map Processos'!B442="","",'[3]5. Map Processos'!B442)</f>
        <v/>
      </c>
      <c r="C443" s="4" t="str">
        <f>IF('[3]5. Map Processos'!C442="","",'[3]5. Map Processos'!C442)</f>
        <v/>
      </c>
      <c r="D443" s="4" t="str">
        <f>IF('[3]5. Map Processos'!I442="","",'[3]5. Map Processos'!I442)</f>
        <v/>
      </c>
      <c r="E443" s="4" t="str">
        <f>IF('[3]6. Map Dados Pessoais'!G442="","",'[3]6. Map Dados Pessoais'!G442)</f>
        <v/>
      </c>
      <c r="F443" s="4" t="str">
        <f>IF('[3]6. Map Dados Pessoais'!I442="","",'[3]6. Map Dados Pessoais'!I442)</f>
        <v/>
      </c>
      <c r="G443" s="4" t="str">
        <f>IF('[3]6. Map Dados Pessoais'!F442="","",'[3]6. Map Dados Pessoais'!F442)</f>
        <v/>
      </c>
      <c r="H443" s="4" t="str">
        <f>IF('[3]6. Classificação Operações'!H443="","",'[3]6. Classificação Operações'!H443)</f>
        <v/>
      </c>
      <c r="I443" s="4" t="str">
        <f>IF('[3]7. Finalidades e Hipóteses'!E443="","",'[3]7. Finalidades e Hipóteses'!E443)</f>
        <v/>
      </c>
      <c r="J443" s="4" t="str">
        <f>IF('[3]7. Finalidades e Hipóteses'!F443="","",'[3]7. Finalidades e Hipóteses'!F443)</f>
        <v/>
      </c>
      <c r="K443" s="4" t="str">
        <f>IF('[3]7. Finalidades e Hipóteses'!F443="","",'[3]7. Finalidades e Hipóteses'!F443)</f>
        <v/>
      </c>
      <c r="L443" s="4" t="str">
        <f>IF('[3]6. Map Dados Pessoais'!K442="","",'[3]6. Map Dados Pessoais'!K442)</f>
        <v/>
      </c>
      <c r="M443" s="4" t="str">
        <f>IF('[3]6. Map Dados Pessoais'!L442="","",'[3]6. Map Dados Pessoais'!L442)</f>
        <v/>
      </c>
    </row>
    <row r="444" spans="1:13" x14ac:dyDescent="0.25">
      <c r="A444" s="4">
        <v>442</v>
      </c>
      <c r="B444" s="4" t="str">
        <f>IF('[3]5. Map Processos'!B443="","",'[3]5. Map Processos'!B443)</f>
        <v/>
      </c>
      <c r="C444" s="4" t="str">
        <f>IF('[3]5. Map Processos'!C443="","",'[3]5. Map Processos'!C443)</f>
        <v/>
      </c>
      <c r="D444" s="4" t="str">
        <f>IF('[3]5. Map Processos'!I443="","",'[3]5. Map Processos'!I443)</f>
        <v/>
      </c>
      <c r="E444" s="4" t="str">
        <f>IF('[3]6. Map Dados Pessoais'!G443="","",'[3]6. Map Dados Pessoais'!G443)</f>
        <v/>
      </c>
      <c r="F444" s="4" t="str">
        <f>IF('[3]6. Map Dados Pessoais'!I443="","",'[3]6. Map Dados Pessoais'!I443)</f>
        <v/>
      </c>
      <c r="G444" s="4" t="str">
        <f>IF('[3]6. Map Dados Pessoais'!F443="","",'[3]6. Map Dados Pessoais'!F443)</f>
        <v/>
      </c>
      <c r="H444" s="4" t="str">
        <f>IF('[3]6. Classificação Operações'!H444="","",'[3]6. Classificação Operações'!H444)</f>
        <v/>
      </c>
      <c r="I444" s="4" t="str">
        <f>IF('[3]7. Finalidades e Hipóteses'!E444="","",'[3]7. Finalidades e Hipóteses'!E444)</f>
        <v/>
      </c>
      <c r="J444" s="4" t="str">
        <f>IF('[3]7. Finalidades e Hipóteses'!F444="","",'[3]7. Finalidades e Hipóteses'!F444)</f>
        <v/>
      </c>
      <c r="K444" s="4" t="str">
        <f>IF('[3]7. Finalidades e Hipóteses'!F444="","",'[3]7. Finalidades e Hipóteses'!F444)</f>
        <v/>
      </c>
      <c r="L444" s="4" t="str">
        <f>IF('[3]6. Map Dados Pessoais'!K443="","",'[3]6. Map Dados Pessoais'!K443)</f>
        <v/>
      </c>
      <c r="M444" s="4" t="str">
        <f>IF('[3]6. Map Dados Pessoais'!L443="","",'[3]6. Map Dados Pessoais'!L443)</f>
        <v/>
      </c>
    </row>
    <row r="445" spans="1:13" x14ac:dyDescent="0.25">
      <c r="A445" s="4">
        <v>443</v>
      </c>
      <c r="B445" s="4" t="str">
        <f>IF('[3]5. Map Processos'!B444="","",'[3]5. Map Processos'!B444)</f>
        <v/>
      </c>
      <c r="C445" s="4" t="str">
        <f>IF('[3]5. Map Processos'!C444="","",'[3]5. Map Processos'!C444)</f>
        <v/>
      </c>
      <c r="D445" s="4" t="str">
        <f>IF('[3]5. Map Processos'!I444="","",'[3]5. Map Processos'!I444)</f>
        <v/>
      </c>
      <c r="E445" s="4" t="str">
        <f>IF('[3]6. Map Dados Pessoais'!G444="","",'[3]6. Map Dados Pessoais'!G444)</f>
        <v/>
      </c>
      <c r="F445" s="4" t="str">
        <f>IF('[3]6. Map Dados Pessoais'!I444="","",'[3]6. Map Dados Pessoais'!I444)</f>
        <v/>
      </c>
      <c r="G445" s="4" t="str">
        <f>IF('[3]6. Map Dados Pessoais'!F444="","",'[3]6. Map Dados Pessoais'!F444)</f>
        <v/>
      </c>
      <c r="H445" s="4" t="str">
        <f>IF('[3]6. Classificação Operações'!H445="","",'[3]6. Classificação Operações'!H445)</f>
        <v/>
      </c>
      <c r="I445" s="4" t="str">
        <f>IF('[3]7. Finalidades e Hipóteses'!E445="","",'[3]7. Finalidades e Hipóteses'!E445)</f>
        <v/>
      </c>
      <c r="J445" s="4" t="str">
        <f>IF('[3]7. Finalidades e Hipóteses'!F445="","",'[3]7. Finalidades e Hipóteses'!F445)</f>
        <v/>
      </c>
      <c r="K445" s="4" t="str">
        <f>IF('[3]7. Finalidades e Hipóteses'!F445="","",'[3]7. Finalidades e Hipóteses'!F445)</f>
        <v/>
      </c>
      <c r="L445" s="4" t="str">
        <f>IF('[3]6. Map Dados Pessoais'!K444="","",'[3]6. Map Dados Pessoais'!K444)</f>
        <v/>
      </c>
      <c r="M445" s="4" t="str">
        <f>IF('[3]6. Map Dados Pessoais'!L444="","",'[3]6. Map Dados Pessoais'!L444)</f>
        <v/>
      </c>
    </row>
    <row r="446" spans="1:13" x14ac:dyDescent="0.25">
      <c r="A446" s="4">
        <v>444</v>
      </c>
      <c r="B446" s="4" t="str">
        <f>IF('[3]5. Map Processos'!B445="","",'[3]5. Map Processos'!B445)</f>
        <v/>
      </c>
      <c r="C446" s="4" t="str">
        <f>IF('[3]5. Map Processos'!C445="","",'[3]5. Map Processos'!C445)</f>
        <v/>
      </c>
      <c r="D446" s="4" t="str">
        <f>IF('[3]5. Map Processos'!I445="","",'[3]5. Map Processos'!I445)</f>
        <v/>
      </c>
      <c r="E446" s="4" t="str">
        <f>IF('[3]6. Map Dados Pessoais'!G445="","",'[3]6. Map Dados Pessoais'!G445)</f>
        <v/>
      </c>
      <c r="F446" s="4" t="str">
        <f>IF('[3]6. Map Dados Pessoais'!I445="","",'[3]6. Map Dados Pessoais'!I445)</f>
        <v/>
      </c>
      <c r="G446" s="4" t="str">
        <f>IF('[3]6. Map Dados Pessoais'!F445="","",'[3]6. Map Dados Pessoais'!F445)</f>
        <v/>
      </c>
      <c r="H446" s="4" t="str">
        <f>IF('[3]6. Classificação Operações'!H446="","",'[3]6. Classificação Operações'!H446)</f>
        <v/>
      </c>
      <c r="I446" s="4" t="str">
        <f>IF('[3]7. Finalidades e Hipóteses'!E446="","",'[3]7. Finalidades e Hipóteses'!E446)</f>
        <v/>
      </c>
      <c r="J446" s="4" t="str">
        <f>IF('[3]7. Finalidades e Hipóteses'!F446="","",'[3]7. Finalidades e Hipóteses'!F446)</f>
        <v/>
      </c>
      <c r="K446" s="4" t="str">
        <f>IF('[3]7. Finalidades e Hipóteses'!F446="","",'[3]7. Finalidades e Hipóteses'!F446)</f>
        <v/>
      </c>
      <c r="L446" s="4" t="str">
        <f>IF('[3]6. Map Dados Pessoais'!K445="","",'[3]6. Map Dados Pessoais'!K445)</f>
        <v/>
      </c>
      <c r="M446" s="4" t="str">
        <f>IF('[3]6. Map Dados Pessoais'!L445="","",'[3]6. Map Dados Pessoais'!L445)</f>
        <v/>
      </c>
    </row>
    <row r="447" spans="1:13" x14ac:dyDescent="0.25">
      <c r="A447" s="4">
        <v>445</v>
      </c>
      <c r="B447" s="4" t="str">
        <f>IF('[3]5. Map Processos'!B446="","",'[3]5. Map Processos'!B446)</f>
        <v/>
      </c>
      <c r="C447" s="4" t="str">
        <f>IF('[3]5. Map Processos'!C446="","",'[3]5. Map Processos'!C446)</f>
        <v/>
      </c>
      <c r="D447" s="4" t="str">
        <f>IF('[3]5. Map Processos'!I446="","",'[3]5. Map Processos'!I446)</f>
        <v/>
      </c>
      <c r="E447" s="4" t="str">
        <f>IF('[3]6. Map Dados Pessoais'!G446="","",'[3]6. Map Dados Pessoais'!G446)</f>
        <v/>
      </c>
      <c r="F447" s="4" t="str">
        <f>IF('[3]6. Map Dados Pessoais'!I446="","",'[3]6. Map Dados Pessoais'!I446)</f>
        <v/>
      </c>
      <c r="G447" s="4" t="str">
        <f>IF('[3]6. Map Dados Pessoais'!F446="","",'[3]6. Map Dados Pessoais'!F446)</f>
        <v/>
      </c>
      <c r="H447" s="4" t="str">
        <f>IF('[3]6. Classificação Operações'!H447="","",'[3]6. Classificação Operações'!H447)</f>
        <v/>
      </c>
      <c r="I447" s="4" t="str">
        <f>IF('[3]7. Finalidades e Hipóteses'!E447="","",'[3]7. Finalidades e Hipóteses'!E447)</f>
        <v/>
      </c>
      <c r="J447" s="4" t="str">
        <f>IF('[3]7. Finalidades e Hipóteses'!F447="","",'[3]7. Finalidades e Hipóteses'!F447)</f>
        <v/>
      </c>
      <c r="K447" s="4" t="str">
        <f>IF('[3]7. Finalidades e Hipóteses'!F447="","",'[3]7. Finalidades e Hipóteses'!F447)</f>
        <v/>
      </c>
      <c r="L447" s="4" t="str">
        <f>IF('[3]6. Map Dados Pessoais'!K446="","",'[3]6. Map Dados Pessoais'!K446)</f>
        <v/>
      </c>
      <c r="M447" s="4" t="str">
        <f>IF('[3]6. Map Dados Pessoais'!L446="","",'[3]6. Map Dados Pessoais'!L446)</f>
        <v/>
      </c>
    </row>
    <row r="448" spans="1:13" x14ac:dyDescent="0.25">
      <c r="A448" s="4">
        <v>446</v>
      </c>
      <c r="B448" s="4" t="str">
        <f>IF('[3]5. Map Processos'!B447="","",'[3]5. Map Processos'!B447)</f>
        <v/>
      </c>
      <c r="C448" s="4" t="str">
        <f>IF('[3]5. Map Processos'!C447="","",'[3]5. Map Processos'!C447)</f>
        <v/>
      </c>
      <c r="D448" s="4" t="str">
        <f>IF('[3]5. Map Processos'!I447="","",'[3]5. Map Processos'!I447)</f>
        <v/>
      </c>
      <c r="E448" s="4" t="str">
        <f>IF('[3]6. Map Dados Pessoais'!G447="","",'[3]6. Map Dados Pessoais'!G447)</f>
        <v/>
      </c>
      <c r="F448" s="4" t="str">
        <f>IF('[3]6. Map Dados Pessoais'!I447="","",'[3]6. Map Dados Pessoais'!I447)</f>
        <v/>
      </c>
      <c r="G448" s="4" t="str">
        <f>IF('[3]6. Map Dados Pessoais'!F447="","",'[3]6. Map Dados Pessoais'!F447)</f>
        <v/>
      </c>
      <c r="H448" s="4" t="str">
        <f>IF('[3]6. Classificação Operações'!H448="","",'[3]6. Classificação Operações'!H448)</f>
        <v/>
      </c>
      <c r="I448" s="4" t="str">
        <f>IF('[3]7. Finalidades e Hipóteses'!E448="","",'[3]7. Finalidades e Hipóteses'!E448)</f>
        <v/>
      </c>
      <c r="J448" s="4" t="str">
        <f>IF('[3]7. Finalidades e Hipóteses'!F448="","",'[3]7. Finalidades e Hipóteses'!F448)</f>
        <v/>
      </c>
      <c r="K448" s="4" t="str">
        <f>IF('[3]7. Finalidades e Hipóteses'!F448="","",'[3]7. Finalidades e Hipóteses'!F448)</f>
        <v/>
      </c>
      <c r="L448" s="4" t="str">
        <f>IF('[3]6. Map Dados Pessoais'!K447="","",'[3]6. Map Dados Pessoais'!K447)</f>
        <v/>
      </c>
      <c r="M448" s="4" t="str">
        <f>IF('[3]6. Map Dados Pessoais'!L447="","",'[3]6. Map Dados Pessoais'!L447)</f>
        <v/>
      </c>
    </row>
    <row r="449" spans="1:13" x14ac:dyDescent="0.25">
      <c r="A449" s="4">
        <v>447</v>
      </c>
      <c r="B449" s="4" t="str">
        <f>IF('[3]5. Map Processos'!B448="","",'[3]5. Map Processos'!B448)</f>
        <v/>
      </c>
      <c r="C449" s="4" t="str">
        <f>IF('[3]5. Map Processos'!C448="","",'[3]5. Map Processos'!C448)</f>
        <v/>
      </c>
      <c r="D449" s="4" t="str">
        <f>IF('[3]5. Map Processos'!I448="","",'[3]5. Map Processos'!I448)</f>
        <v/>
      </c>
      <c r="E449" s="4" t="str">
        <f>IF('[3]6. Map Dados Pessoais'!G448="","",'[3]6. Map Dados Pessoais'!G448)</f>
        <v/>
      </c>
      <c r="F449" s="4" t="str">
        <f>IF('[3]6. Map Dados Pessoais'!I448="","",'[3]6. Map Dados Pessoais'!I448)</f>
        <v/>
      </c>
      <c r="G449" s="4" t="str">
        <f>IF('[3]6. Map Dados Pessoais'!F448="","",'[3]6. Map Dados Pessoais'!F448)</f>
        <v/>
      </c>
      <c r="H449" s="4" t="str">
        <f>IF('[3]6. Classificação Operações'!H449="","",'[3]6. Classificação Operações'!H449)</f>
        <v/>
      </c>
      <c r="I449" s="4" t="str">
        <f>IF('[3]7. Finalidades e Hipóteses'!E449="","",'[3]7. Finalidades e Hipóteses'!E449)</f>
        <v/>
      </c>
      <c r="J449" s="4" t="str">
        <f>IF('[3]7. Finalidades e Hipóteses'!F449="","",'[3]7. Finalidades e Hipóteses'!F449)</f>
        <v/>
      </c>
      <c r="K449" s="4" t="str">
        <f>IF('[3]7. Finalidades e Hipóteses'!F449="","",'[3]7. Finalidades e Hipóteses'!F449)</f>
        <v/>
      </c>
      <c r="L449" s="4" t="str">
        <f>IF('[3]6. Map Dados Pessoais'!K448="","",'[3]6. Map Dados Pessoais'!K448)</f>
        <v/>
      </c>
      <c r="M449" s="4" t="str">
        <f>IF('[3]6. Map Dados Pessoais'!L448="","",'[3]6. Map Dados Pessoais'!L448)</f>
        <v/>
      </c>
    </row>
    <row r="450" spans="1:13" x14ac:dyDescent="0.25">
      <c r="A450" s="4">
        <v>448</v>
      </c>
      <c r="B450" s="4" t="str">
        <f>IF('[3]5. Map Processos'!B449="","",'[3]5. Map Processos'!B449)</f>
        <v/>
      </c>
      <c r="C450" s="4" t="str">
        <f>IF('[3]5. Map Processos'!C449="","",'[3]5. Map Processos'!C449)</f>
        <v/>
      </c>
      <c r="D450" s="4" t="str">
        <f>IF('[3]5. Map Processos'!I449="","",'[3]5. Map Processos'!I449)</f>
        <v/>
      </c>
      <c r="E450" s="4" t="str">
        <f>IF('[3]6. Map Dados Pessoais'!G449="","",'[3]6. Map Dados Pessoais'!G449)</f>
        <v/>
      </c>
      <c r="F450" s="4" t="str">
        <f>IF('[3]6. Map Dados Pessoais'!I449="","",'[3]6. Map Dados Pessoais'!I449)</f>
        <v/>
      </c>
      <c r="G450" s="4" t="str">
        <f>IF('[3]6. Map Dados Pessoais'!F449="","",'[3]6. Map Dados Pessoais'!F449)</f>
        <v/>
      </c>
      <c r="H450" s="4" t="str">
        <f>IF('[3]6. Classificação Operações'!H450="","",'[3]6. Classificação Operações'!H450)</f>
        <v/>
      </c>
      <c r="I450" s="4" t="str">
        <f>IF('[3]7. Finalidades e Hipóteses'!E450="","",'[3]7. Finalidades e Hipóteses'!E450)</f>
        <v/>
      </c>
      <c r="J450" s="4" t="str">
        <f>IF('[3]7. Finalidades e Hipóteses'!F450="","",'[3]7. Finalidades e Hipóteses'!F450)</f>
        <v/>
      </c>
      <c r="K450" s="4" t="str">
        <f>IF('[3]7. Finalidades e Hipóteses'!F450="","",'[3]7. Finalidades e Hipóteses'!F450)</f>
        <v/>
      </c>
      <c r="L450" s="4" t="str">
        <f>IF('[3]6. Map Dados Pessoais'!K449="","",'[3]6. Map Dados Pessoais'!K449)</f>
        <v/>
      </c>
      <c r="M450" s="4" t="str">
        <f>IF('[3]6. Map Dados Pessoais'!L449="","",'[3]6. Map Dados Pessoais'!L449)</f>
        <v/>
      </c>
    </row>
    <row r="451" spans="1:13" x14ac:dyDescent="0.25">
      <c r="A451" s="4">
        <v>449</v>
      </c>
      <c r="B451" s="4" t="str">
        <f>IF('[3]5. Map Processos'!B450="","",'[3]5. Map Processos'!B450)</f>
        <v/>
      </c>
      <c r="C451" s="4" t="str">
        <f>IF('[3]5. Map Processos'!C450="","",'[3]5. Map Processos'!C450)</f>
        <v/>
      </c>
      <c r="D451" s="4" t="str">
        <f>IF('[3]5. Map Processos'!I450="","",'[3]5. Map Processos'!I450)</f>
        <v/>
      </c>
      <c r="E451" s="4" t="str">
        <f>IF('[3]6. Map Dados Pessoais'!G450="","",'[3]6. Map Dados Pessoais'!G450)</f>
        <v/>
      </c>
      <c r="F451" s="4" t="str">
        <f>IF('[3]6. Map Dados Pessoais'!I450="","",'[3]6. Map Dados Pessoais'!I450)</f>
        <v/>
      </c>
      <c r="G451" s="4" t="str">
        <f>IF('[3]6. Map Dados Pessoais'!F450="","",'[3]6. Map Dados Pessoais'!F450)</f>
        <v/>
      </c>
      <c r="H451" s="4" t="str">
        <f>IF('[3]6. Classificação Operações'!H451="","",'[3]6. Classificação Operações'!H451)</f>
        <v/>
      </c>
      <c r="I451" s="4" t="str">
        <f>IF('[3]7. Finalidades e Hipóteses'!E451="","",'[3]7. Finalidades e Hipóteses'!E451)</f>
        <v/>
      </c>
      <c r="J451" s="4" t="str">
        <f>IF('[3]7. Finalidades e Hipóteses'!F451="","",'[3]7. Finalidades e Hipóteses'!F451)</f>
        <v/>
      </c>
      <c r="K451" s="4" t="str">
        <f>IF('[3]7. Finalidades e Hipóteses'!F451="","",'[3]7. Finalidades e Hipóteses'!F451)</f>
        <v/>
      </c>
      <c r="L451" s="4" t="str">
        <f>IF('[3]6. Map Dados Pessoais'!K450="","",'[3]6. Map Dados Pessoais'!K450)</f>
        <v/>
      </c>
      <c r="M451" s="4" t="str">
        <f>IF('[3]6. Map Dados Pessoais'!L450="","",'[3]6. Map Dados Pessoais'!L450)</f>
        <v/>
      </c>
    </row>
    <row r="452" spans="1:13" x14ac:dyDescent="0.25">
      <c r="A452" s="4">
        <v>450</v>
      </c>
      <c r="B452" s="4" t="str">
        <f>IF('[3]5. Map Processos'!B451="","",'[3]5. Map Processos'!B451)</f>
        <v/>
      </c>
      <c r="C452" s="4" t="str">
        <f>IF('[3]5. Map Processos'!C451="","",'[3]5. Map Processos'!C451)</f>
        <v/>
      </c>
      <c r="D452" s="4" t="str">
        <f>IF('[3]5. Map Processos'!I451="","",'[3]5. Map Processos'!I451)</f>
        <v/>
      </c>
      <c r="E452" s="4" t="str">
        <f>IF('[3]6. Map Dados Pessoais'!G451="","",'[3]6. Map Dados Pessoais'!G451)</f>
        <v/>
      </c>
      <c r="F452" s="4" t="str">
        <f>IF('[3]6. Map Dados Pessoais'!I451="","",'[3]6. Map Dados Pessoais'!I451)</f>
        <v/>
      </c>
      <c r="G452" s="4" t="str">
        <f>IF('[3]6. Map Dados Pessoais'!F451="","",'[3]6. Map Dados Pessoais'!F451)</f>
        <v/>
      </c>
      <c r="H452" s="4" t="str">
        <f>IF('[3]6. Classificação Operações'!H452="","",'[3]6. Classificação Operações'!H452)</f>
        <v/>
      </c>
      <c r="I452" s="4" t="str">
        <f>IF('[3]7. Finalidades e Hipóteses'!E452="","",'[3]7. Finalidades e Hipóteses'!E452)</f>
        <v/>
      </c>
      <c r="J452" s="4" t="str">
        <f>IF('[3]7. Finalidades e Hipóteses'!F452="","",'[3]7. Finalidades e Hipóteses'!F452)</f>
        <v/>
      </c>
      <c r="K452" s="4" t="str">
        <f>IF('[3]7. Finalidades e Hipóteses'!F452="","",'[3]7. Finalidades e Hipóteses'!F452)</f>
        <v/>
      </c>
      <c r="L452" s="4" t="str">
        <f>IF('[3]6. Map Dados Pessoais'!K451="","",'[3]6. Map Dados Pessoais'!K451)</f>
        <v/>
      </c>
      <c r="M452" s="4" t="str">
        <f>IF('[3]6. Map Dados Pessoais'!L451="","",'[3]6. Map Dados Pessoais'!L451)</f>
        <v/>
      </c>
    </row>
    <row r="453" spans="1:13" x14ac:dyDescent="0.25">
      <c r="A453" s="4">
        <v>451</v>
      </c>
      <c r="B453" s="4" t="str">
        <f>IF('[3]5. Map Processos'!B452="","",'[3]5. Map Processos'!B452)</f>
        <v/>
      </c>
      <c r="C453" s="4" t="str">
        <f>IF('[3]5. Map Processos'!C452="","",'[3]5. Map Processos'!C452)</f>
        <v/>
      </c>
      <c r="D453" s="4" t="str">
        <f>IF('[3]5. Map Processos'!I452="","",'[3]5. Map Processos'!I452)</f>
        <v/>
      </c>
      <c r="E453" s="4" t="str">
        <f>IF('[3]6. Map Dados Pessoais'!G452="","",'[3]6. Map Dados Pessoais'!G452)</f>
        <v/>
      </c>
      <c r="F453" s="4" t="str">
        <f>IF('[3]6. Map Dados Pessoais'!I452="","",'[3]6. Map Dados Pessoais'!I452)</f>
        <v/>
      </c>
      <c r="G453" s="4" t="str">
        <f>IF('[3]6. Map Dados Pessoais'!F452="","",'[3]6. Map Dados Pessoais'!F452)</f>
        <v/>
      </c>
      <c r="H453" s="4" t="str">
        <f>IF('[3]6. Classificação Operações'!H453="","",'[3]6. Classificação Operações'!H453)</f>
        <v/>
      </c>
      <c r="I453" s="4" t="str">
        <f>IF('[3]7. Finalidades e Hipóteses'!E453="","",'[3]7. Finalidades e Hipóteses'!E453)</f>
        <v/>
      </c>
      <c r="J453" s="4" t="str">
        <f>IF('[3]7. Finalidades e Hipóteses'!F453="","",'[3]7. Finalidades e Hipóteses'!F453)</f>
        <v/>
      </c>
      <c r="K453" s="4" t="str">
        <f>IF('[3]7. Finalidades e Hipóteses'!F453="","",'[3]7. Finalidades e Hipóteses'!F453)</f>
        <v/>
      </c>
      <c r="L453" s="4" t="str">
        <f>IF('[3]6. Map Dados Pessoais'!K452="","",'[3]6. Map Dados Pessoais'!K452)</f>
        <v/>
      </c>
      <c r="M453" s="4" t="str">
        <f>IF('[3]6. Map Dados Pessoais'!L452="","",'[3]6. Map Dados Pessoais'!L452)</f>
        <v/>
      </c>
    </row>
    <row r="454" spans="1:13" x14ac:dyDescent="0.25">
      <c r="A454" s="4">
        <v>452</v>
      </c>
      <c r="B454" s="4" t="str">
        <f>IF('[3]5. Map Processos'!B453="","",'[3]5. Map Processos'!B453)</f>
        <v/>
      </c>
      <c r="C454" s="4" t="str">
        <f>IF('[3]5. Map Processos'!C453="","",'[3]5. Map Processos'!C453)</f>
        <v/>
      </c>
      <c r="D454" s="4" t="str">
        <f>IF('[3]5. Map Processos'!I453="","",'[3]5. Map Processos'!I453)</f>
        <v/>
      </c>
      <c r="E454" s="4" t="str">
        <f>IF('[3]6. Map Dados Pessoais'!G453="","",'[3]6. Map Dados Pessoais'!G453)</f>
        <v/>
      </c>
      <c r="F454" s="4" t="str">
        <f>IF('[3]6. Map Dados Pessoais'!I453="","",'[3]6. Map Dados Pessoais'!I453)</f>
        <v/>
      </c>
      <c r="G454" s="4" t="str">
        <f>IF('[3]6. Map Dados Pessoais'!F453="","",'[3]6. Map Dados Pessoais'!F453)</f>
        <v/>
      </c>
      <c r="H454" s="4" t="str">
        <f>IF('[3]6. Classificação Operações'!H454="","",'[3]6. Classificação Operações'!H454)</f>
        <v/>
      </c>
      <c r="I454" s="4" t="str">
        <f>IF('[3]7. Finalidades e Hipóteses'!E454="","",'[3]7. Finalidades e Hipóteses'!E454)</f>
        <v/>
      </c>
      <c r="J454" s="4" t="str">
        <f>IF('[3]7. Finalidades e Hipóteses'!F454="","",'[3]7. Finalidades e Hipóteses'!F454)</f>
        <v/>
      </c>
      <c r="K454" s="4" t="str">
        <f>IF('[3]7. Finalidades e Hipóteses'!F454="","",'[3]7. Finalidades e Hipóteses'!F454)</f>
        <v/>
      </c>
      <c r="L454" s="4" t="str">
        <f>IF('[3]6. Map Dados Pessoais'!K453="","",'[3]6. Map Dados Pessoais'!K453)</f>
        <v/>
      </c>
      <c r="M454" s="4" t="str">
        <f>IF('[3]6. Map Dados Pessoais'!L453="","",'[3]6. Map Dados Pessoais'!L453)</f>
        <v/>
      </c>
    </row>
    <row r="455" spans="1:13" x14ac:dyDescent="0.25">
      <c r="A455" s="4">
        <v>453</v>
      </c>
      <c r="B455" s="4" t="str">
        <f>IF('[3]5. Map Processos'!B454="","",'[3]5. Map Processos'!B454)</f>
        <v/>
      </c>
      <c r="C455" s="4" t="str">
        <f>IF('[3]5. Map Processos'!C454="","",'[3]5. Map Processos'!C454)</f>
        <v/>
      </c>
      <c r="D455" s="4" t="str">
        <f>IF('[3]5. Map Processos'!I454="","",'[3]5. Map Processos'!I454)</f>
        <v/>
      </c>
      <c r="E455" s="4" t="str">
        <f>IF('[3]6. Map Dados Pessoais'!G454="","",'[3]6. Map Dados Pessoais'!G454)</f>
        <v/>
      </c>
      <c r="F455" s="4" t="str">
        <f>IF('[3]6. Map Dados Pessoais'!I454="","",'[3]6. Map Dados Pessoais'!I454)</f>
        <v/>
      </c>
      <c r="G455" s="4" t="str">
        <f>IF('[3]6. Map Dados Pessoais'!F454="","",'[3]6. Map Dados Pessoais'!F454)</f>
        <v/>
      </c>
      <c r="H455" s="4" t="str">
        <f>IF('[3]6. Classificação Operações'!H455="","",'[3]6. Classificação Operações'!H455)</f>
        <v/>
      </c>
      <c r="I455" s="4" t="str">
        <f>IF('[3]7. Finalidades e Hipóteses'!E455="","",'[3]7. Finalidades e Hipóteses'!E455)</f>
        <v/>
      </c>
      <c r="J455" s="4" t="str">
        <f>IF('[3]7. Finalidades e Hipóteses'!F455="","",'[3]7. Finalidades e Hipóteses'!F455)</f>
        <v/>
      </c>
      <c r="K455" s="4" t="str">
        <f>IF('[3]7. Finalidades e Hipóteses'!F455="","",'[3]7. Finalidades e Hipóteses'!F455)</f>
        <v/>
      </c>
      <c r="L455" s="4" t="str">
        <f>IF('[3]6. Map Dados Pessoais'!K454="","",'[3]6. Map Dados Pessoais'!K454)</f>
        <v/>
      </c>
      <c r="M455" s="4" t="str">
        <f>IF('[3]6. Map Dados Pessoais'!L454="","",'[3]6. Map Dados Pessoais'!L454)</f>
        <v/>
      </c>
    </row>
    <row r="456" spans="1:13" x14ac:dyDescent="0.25">
      <c r="A456" s="4">
        <v>454</v>
      </c>
      <c r="B456" s="4" t="str">
        <f>IF('[3]5. Map Processos'!B455="","",'[3]5. Map Processos'!B455)</f>
        <v/>
      </c>
      <c r="C456" s="4" t="str">
        <f>IF('[3]5. Map Processos'!C455="","",'[3]5. Map Processos'!C455)</f>
        <v/>
      </c>
      <c r="D456" s="4" t="str">
        <f>IF('[3]5. Map Processos'!I455="","",'[3]5. Map Processos'!I455)</f>
        <v/>
      </c>
      <c r="E456" s="4" t="str">
        <f>IF('[3]6. Map Dados Pessoais'!G455="","",'[3]6. Map Dados Pessoais'!G455)</f>
        <v/>
      </c>
      <c r="F456" s="4" t="str">
        <f>IF('[3]6. Map Dados Pessoais'!I455="","",'[3]6. Map Dados Pessoais'!I455)</f>
        <v/>
      </c>
      <c r="G456" s="4" t="str">
        <f>IF('[3]6. Map Dados Pessoais'!F455="","",'[3]6. Map Dados Pessoais'!F455)</f>
        <v/>
      </c>
      <c r="H456" s="4" t="str">
        <f>IF('[3]6. Classificação Operações'!H456="","",'[3]6. Classificação Operações'!H456)</f>
        <v/>
      </c>
      <c r="I456" s="4" t="str">
        <f>IF('[3]7. Finalidades e Hipóteses'!E456="","",'[3]7. Finalidades e Hipóteses'!E456)</f>
        <v/>
      </c>
      <c r="J456" s="4" t="str">
        <f>IF('[3]7. Finalidades e Hipóteses'!F456="","",'[3]7. Finalidades e Hipóteses'!F456)</f>
        <v/>
      </c>
      <c r="K456" s="4" t="str">
        <f>IF('[3]7. Finalidades e Hipóteses'!F456="","",'[3]7. Finalidades e Hipóteses'!F456)</f>
        <v/>
      </c>
      <c r="L456" s="4" t="str">
        <f>IF('[3]6. Map Dados Pessoais'!K455="","",'[3]6. Map Dados Pessoais'!K455)</f>
        <v/>
      </c>
      <c r="M456" s="4" t="str">
        <f>IF('[3]6. Map Dados Pessoais'!L455="","",'[3]6. Map Dados Pessoais'!L455)</f>
        <v/>
      </c>
    </row>
    <row r="457" spans="1:13" x14ac:dyDescent="0.25">
      <c r="A457" s="4">
        <v>455</v>
      </c>
      <c r="B457" s="4" t="str">
        <f>IF('[3]5. Map Processos'!B456="","",'[3]5. Map Processos'!B456)</f>
        <v/>
      </c>
      <c r="C457" s="4" t="str">
        <f>IF('[3]5. Map Processos'!C456="","",'[3]5. Map Processos'!C456)</f>
        <v/>
      </c>
      <c r="D457" s="4" t="str">
        <f>IF('[3]5. Map Processos'!I456="","",'[3]5. Map Processos'!I456)</f>
        <v/>
      </c>
      <c r="E457" s="4" t="str">
        <f>IF('[3]6. Map Dados Pessoais'!G456="","",'[3]6. Map Dados Pessoais'!G456)</f>
        <v/>
      </c>
      <c r="F457" s="4" t="str">
        <f>IF('[3]6. Map Dados Pessoais'!I456="","",'[3]6. Map Dados Pessoais'!I456)</f>
        <v/>
      </c>
      <c r="G457" s="4" t="str">
        <f>IF('[3]6. Map Dados Pessoais'!F456="","",'[3]6. Map Dados Pessoais'!F456)</f>
        <v/>
      </c>
      <c r="H457" s="4" t="str">
        <f>IF('[3]6. Classificação Operações'!H457="","",'[3]6. Classificação Operações'!H457)</f>
        <v/>
      </c>
      <c r="I457" s="4" t="str">
        <f>IF('[3]7. Finalidades e Hipóteses'!E457="","",'[3]7. Finalidades e Hipóteses'!E457)</f>
        <v/>
      </c>
      <c r="J457" s="4" t="str">
        <f>IF('[3]7. Finalidades e Hipóteses'!F457="","",'[3]7. Finalidades e Hipóteses'!F457)</f>
        <v/>
      </c>
      <c r="K457" s="4" t="str">
        <f>IF('[3]7. Finalidades e Hipóteses'!F457="","",'[3]7. Finalidades e Hipóteses'!F457)</f>
        <v/>
      </c>
      <c r="L457" s="4" t="str">
        <f>IF('[3]6. Map Dados Pessoais'!K456="","",'[3]6. Map Dados Pessoais'!K456)</f>
        <v/>
      </c>
      <c r="M457" s="4" t="str">
        <f>IF('[3]6. Map Dados Pessoais'!L456="","",'[3]6. Map Dados Pessoais'!L456)</f>
        <v/>
      </c>
    </row>
    <row r="458" spans="1:13" x14ac:dyDescent="0.25">
      <c r="A458" s="4">
        <v>456</v>
      </c>
      <c r="B458" s="4" t="str">
        <f>IF('[3]5. Map Processos'!B457="","",'[3]5. Map Processos'!B457)</f>
        <v/>
      </c>
      <c r="C458" s="4" t="str">
        <f>IF('[3]5. Map Processos'!C457="","",'[3]5. Map Processos'!C457)</f>
        <v/>
      </c>
      <c r="D458" s="4" t="str">
        <f>IF('[3]5. Map Processos'!I457="","",'[3]5. Map Processos'!I457)</f>
        <v/>
      </c>
      <c r="E458" s="4" t="str">
        <f>IF('[3]6. Map Dados Pessoais'!G457="","",'[3]6. Map Dados Pessoais'!G457)</f>
        <v/>
      </c>
      <c r="F458" s="4" t="str">
        <f>IF('[3]6. Map Dados Pessoais'!I457="","",'[3]6. Map Dados Pessoais'!I457)</f>
        <v/>
      </c>
      <c r="G458" s="4" t="str">
        <f>IF('[3]6. Map Dados Pessoais'!F457="","",'[3]6. Map Dados Pessoais'!F457)</f>
        <v/>
      </c>
      <c r="H458" s="4" t="str">
        <f>IF('[3]6. Classificação Operações'!H458="","",'[3]6. Classificação Operações'!H458)</f>
        <v/>
      </c>
      <c r="I458" s="4" t="str">
        <f>IF('[3]7. Finalidades e Hipóteses'!E458="","",'[3]7. Finalidades e Hipóteses'!E458)</f>
        <v/>
      </c>
      <c r="J458" s="4" t="str">
        <f>IF('[3]7. Finalidades e Hipóteses'!F458="","",'[3]7. Finalidades e Hipóteses'!F458)</f>
        <v/>
      </c>
      <c r="K458" s="4" t="str">
        <f>IF('[3]7. Finalidades e Hipóteses'!F458="","",'[3]7. Finalidades e Hipóteses'!F458)</f>
        <v/>
      </c>
      <c r="L458" s="4" t="str">
        <f>IF('[3]6. Map Dados Pessoais'!K457="","",'[3]6. Map Dados Pessoais'!K457)</f>
        <v/>
      </c>
      <c r="M458" s="4" t="str">
        <f>IF('[3]6. Map Dados Pessoais'!L457="","",'[3]6. Map Dados Pessoais'!L457)</f>
        <v/>
      </c>
    </row>
    <row r="459" spans="1:13" x14ac:dyDescent="0.25">
      <c r="A459" s="4">
        <v>457</v>
      </c>
      <c r="B459" s="4" t="str">
        <f>IF('[3]5. Map Processos'!B458="","",'[3]5. Map Processos'!B458)</f>
        <v/>
      </c>
      <c r="C459" s="4" t="str">
        <f>IF('[3]5. Map Processos'!C458="","",'[3]5. Map Processos'!C458)</f>
        <v/>
      </c>
      <c r="D459" s="4" t="str">
        <f>IF('[3]5. Map Processos'!I458="","",'[3]5. Map Processos'!I458)</f>
        <v/>
      </c>
      <c r="E459" s="4" t="str">
        <f>IF('[3]6. Map Dados Pessoais'!G458="","",'[3]6. Map Dados Pessoais'!G458)</f>
        <v/>
      </c>
      <c r="F459" s="4" t="str">
        <f>IF('[3]6. Map Dados Pessoais'!I458="","",'[3]6. Map Dados Pessoais'!I458)</f>
        <v/>
      </c>
      <c r="G459" s="4" t="str">
        <f>IF('[3]6. Map Dados Pessoais'!F458="","",'[3]6. Map Dados Pessoais'!F458)</f>
        <v/>
      </c>
      <c r="H459" s="4" t="str">
        <f>IF('[3]6. Classificação Operações'!H459="","",'[3]6. Classificação Operações'!H459)</f>
        <v/>
      </c>
      <c r="I459" s="4" t="str">
        <f>IF('[3]7. Finalidades e Hipóteses'!E459="","",'[3]7. Finalidades e Hipóteses'!E459)</f>
        <v/>
      </c>
      <c r="J459" s="4" t="str">
        <f>IF('[3]7. Finalidades e Hipóteses'!F459="","",'[3]7. Finalidades e Hipóteses'!F459)</f>
        <v/>
      </c>
      <c r="K459" s="4" t="str">
        <f>IF('[3]7. Finalidades e Hipóteses'!F459="","",'[3]7. Finalidades e Hipóteses'!F459)</f>
        <v/>
      </c>
      <c r="L459" s="4" t="str">
        <f>IF('[3]6. Map Dados Pessoais'!K458="","",'[3]6. Map Dados Pessoais'!K458)</f>
        <v/>
      </c>
      <c r="M459" s="4" t="str">
        <f>IF('[3]6. Map Dados Pessoais'!L458="","",'[3]6. Map Dados Pessoais'!L458)</f>
        <v/>
      </c>
    </row>
    <row r="460" spans="1:13" x14ac:dyDescent="0.25">
      <c r="A460" s="4">
        <v>458</v>
      </c>
      <c r="B460" s="4" t="str">
        <f>IF('[3]5. Map Processos'!B459="","",'[3]5. Map Processos'!B459)</f>
        <v/>
      </c>
      <c r="C460" s="4" t="str">
        <f>IF('[3]5. Map Processos'!C459="","",'[3]5. Map Processos'!C459)</f>
        <v/>
      </c>
      <c r="D460" s="4" t="str">
        <f>IF('[3]5. Map Processos'!I459="","",'[3]5. Map Processos'!I459)</f>
        <v/>
      </c>
      <c r="E460" s="4" t="str">
        <f>IF('[3]6. Map Dados Pessoais'!G459="","",'[3]6. Map Dados Pessoais'!G459)</f>
        <v/>
      </c>
      <c r="F460" s="4" t="str">
        <f>IF('[3]6. Map Dados Pessoais'!I459="","",'[3]6. Map Dados Pessoais'!I459)</f>
        <v/>
      </c>
      <c r="G460" s="4" t="str">
        <f>IF('[3]6. Map Dados Pessoais'!F459="","",'[3]6. Map Dados Pessoais'!F459)</f>
        <v/>
      </c>
      <c r="H460" s="4" t="str">
        <f>IF('[3]6. Classificação Operações'!H460="","",'[3]6. Classificação Operações'!H460)</f>
        <v/>
      </c>
      <c r="I460" s="4" t="str">
        <f>IF('[3]7. Finalidades e Hipóteses'!E460="","",'[3]7. Finalidades e Hipóteses'!E460)</f>
        <v/>
      </c>
      <c r="J460" s="4" t="str">
        <f>IF('[3]7. Finalidades e Hipóteses'!F460="","",'[3]7. Finalidades e Hipóteses'!F460)</f>
        <v/>
      </c>
      <c r="K460" s="4" t="str">
        <f>IF('[3]7. Finalidades e Hipóteses'!F460="","",'[3]7. Finalidades e Hipóteses'!F460)</f>
        <v/>
      </c>
      <c r="L460" s="4" t="str">
        <f>IF('[3]6. Map Dados Pessoais'!K459="","",'[3]6. Map Dados Pessoais'!K459)</f>
        <v/>
      </c>
      <c r="M460" s="4" t="str">
        <f>IF('[3]6. Map Dados Pessoais'!L459="","",'[3]6. Map Dados Pessoais'!L459)</f>
        <v/>
      </c>
    </row>
    <row r="461" spans="1:13" x14ac:dyDescent="0.25">
      <c r="A461" s="4">
        <v>459</v>
      </c>
      <c r="B461" s="4" t="str">
        <f>IF('[3]5. Map Processos'!B460="","",'[3]5. Map Processos'!B460)</f>
        <v/>
      </c>
      <c r="C461" s="4" t="str">
        <f>IF('[3]5. Map Processos'!C460="","",'[3]5. Map Processos'!C460)</f>
        <v/>
      </c>
      <c r="D461" s="4" t="str">
        <f>IF('[3]5. Map Processos'!I460="","",'[3]5. Map Processos'!I460)</f>
        <v/>
      </c>
      <c r="E461" s="4" t="str">
        <f>IF('[3]6. Map Dados Pessoais'!G460="","",'[3]6. Map Dados Pessoais'!G460)</f>
        <v/>
      </c>
      <c r="F461" s="4" t="str">
        <f>IF('[3]6. Map Dados Pessoais'!I460="","",'[3]6. Map Dados Pessoais'!I460)</f>
        <v/>
      </c>
      <c r="G461" s="4" t="str">
        <f>IF('[3]6. Map Dados Pessoais'!F460="","",'[3]6. Map Dados Pessoais'!F460)</f>
        <v/>
      </c>
      <c r="H461" s="4" t="str">
        <f>IF('[3]6. Classificação Operações'!H461="","",'[3]6. Classificação Operações'!H461)</f>
        <v/>
      </c>
      <c r="I461" s="4" t="str">
        <f>IF('[3]7. Finalidades e Hipóteses'!E461="","",'[3]7. Finalidades e Hipóteses'!E461)</f>
        <v/>
      </c>
      <c r="J461" s="4" t="str">
        <f>IF('[3]7. Finalidades e Hipóteses'!F461="","",'[3]7. Finalidades e Hipóteses'!F461)</f>
        <v/>
      </c>
      <c r="K461" s="4" t="str">
        <f>IF('[3]7. Finalidades e Hipóteses'!F461="","",'[3]7. Finalidades e Hipóteses'!F461)</f>
        <v/>
      </c>
      <c r="L461" s="4" t="str">
        <f>IF('[3]6. Map Dados Pessoais'!K460="","",'[3]6. Map Dados Pessoais'!K460)</f>
        <v/>
      </c>
      <c r="M461" s="4" t="str">
        <f>IF('[3]6. Map Dados Pessoais'!L460="","",'[3]6. Map Dados Pessoais'!L460)</f>
        <v/>
      </c>
    </row>
    <row r="462" spans="1:13" x14ac:dyDescent="0.25">
      <c r="A462" s="4">
        <v>460</v>
      </c>
      <c r="B462" s="4" t="str">
        <f>IF('[3]5. Map Processos'!B461="","",'[3]5. Map Processos'!B461)</f>
        <v/>
      </c>
      <c r="C462" s="4" t="str">
        <f>IF('[3]5. Map Processos'!C461="","",'[3]5. Map Processos'!C461)</f>
        <v/>
      </c>
      <c r="D462" s="4" t="str">
        <f>IF('[3]5. Map Processos'!I461="","",'[3]5. Map Processos'!I461)</f>
        <v/>
      </c>
      <c r="E462" s="4" t="str">
        <f>IF('[3]6. Map Dados Pessoais'!G461="","",'[3]6. Map Dados Pessoais'!G461)</f>
        <v/>
      </c>
      <c r="F462" s="4" t="str">
        <f>IF('[3]6. Map Dados Pessoais'!I461="","",'[3]6. Map Dados Pessoais'!I461)</f>
        <v/>
      </c>
      <c r="G462" s="4" t="str">
        <f>IF('[3]6. Map Dados Pessoais'!F461="","",'[3]6. Map Dados Pessoais'!F461)</f>
        <v/>
      </c>
      <c r="H462" s="4" t="str">
        <f>IF('[3]6. Classificação Operações'!H462="","",'[3]6. Classificação Operações'!H462)</f>
        <v/>
      </c>
      <c r="I462" s="4" t="str">
        <f>IF('[3]7. Finalidades e Hipóteses'!E462="","",'[3]7. Finalidades e Hipóteses'!E462)</f>
        <v/>
      </c>
      <c r="J462" s="4" t="str">
        <f>IF('[3]7. Finalidades e Hipóteses'!F462="","",'[3]7. Finalidades e Hipóteses'!F462)</f>
        <v/>
      </c>
      <c r="K462" s="4" t="str">
        <f>IF('[3]7. Finalidades e Hipóteses'!F462="","",'[3]7. Finalidades e Hipóteses'!F462)</f>
        <v/>
      </c>
      <c r="L462" s="4" t="str">
        <f>IF('[3]6. Map Dados Pessoais'!K461="","",'[3]6. Map Dados Pessoais'!K461)</f>
        <v/>
      </c>
      <c r="M462" s="4" t="str">
        <f>IF('[3]6. Map Dados Pessoais'!L461="","",'[3]6. Map Dados Pessoais'!L461)</f>
        <v/>
      </c>
    </row>
    <row r="463" spans="1:13" x14ac:dyDescent="0.25">
      <c r="A463" s="4">
        <v>461</v>
      </c>
      <c r="B463" s="4" t="str">
        <f>IF('[3]5. Map Processos'!B462="","",'[3]5. Map Processos'!B462)</f>
        <v/>
      </c>
      <c r="C463" s="4" t="str">
        <f>IF('[3]5. Map Processos'!C462="","",'[3]5. Map Processos'!C462)</f>
        <v/>
      </c>
      <c r="D463" s="4" t="str">
        <f>IF('[3]5. Map Processos'!I462="","",'[3]5. Map Processos'!I462)</f>
        <v/>
      </c>
      <c r="E463" s="4" t="str">
        <f>IF('[3]6. Map Dados Pessoais'!G462="","",'[3]6. Map Dados Pessoais'!G462)</f>
        <v/>
      </c>
      <c r="F463" s="4" t="str">
        <f>IF('[3]6. Map Dados Pessoais'!I462="","",'[3]6. Map Dados Pessoais'!I462)</f>
        <v/>
      </c>
      <c r="G463" s="4" t="str">
        <f>IF('[3]6. Map Dados Pessoais'!F462="","",'[3]6. Map Dados Pessoais'!F462)</f>
        <v/>
      </c>
      <c r="H463" s="4" t="str">
        <f>IF('[3]6. Classificação Operações'!H463="","",'[3]6. Classificação Operações'!H463)</f>
        <v/>
      </c>
      <c r="I463" s="4" t="str">
        <f>IF('[3]7. Finalidades e Hipóteses'!E463="","",'[3]7. Finalidades e Hipóteses'!E463)</f>
        <v/>
      </c>
      <c r="J463" s="4" t="str">
        <f>IF('[3]7. Finalidades e Hipóteses'!F463="","",'[3]7. Finalidades e Hipóteses'!F463)</f>
        <v/>
      </c>
      <c r="K463" s="4" t="str">
        <f>IF('[3]7. Finalidades e Hipóteses'!F463="","",'[3]7. Finalidades e Hipóteses'!F463)</f>
        <v/>
      </c>
      <c r="L463" s="4" t="str">
        <f>IF('[3]6. Map Dados Pessoais'!K462="","",'[3]6. Map Dados Pessoais'!K462)</f>
        <v/>
      </c>
      <c r="M463" s="4" t="str">
        <f>IF('[3]6. Map Dados Pessoais'!L462="","",'[3]6. Map Dados Pessoais'!L462)</f>
        <v/>
      </c>
    </row>
    <row r="464" spans="1:13" x14ac:dyDescent="0.25">
      <c r="A464" s="4">
        <v>462</v>
      </c>
      <c r="B464" s="4" t="str">
        <f>IF('[3]5. Map Processos'!B463="","",'[3]5. Map Processos'!B463)</f>
        <v/>
      </c>
      <c r="C464" s="4" t="str">
        <f>IF('[3]5. Map Processos'!C463="","",'[3]5. Map Processos'!C463)</f>
        <v/>
      </c>
      <c r="D464" s="4" t="str">
        <f>IF('[3]5. Map Processos'!I463="","",'[3]5. Map Processos'!I463)</f>
        <v/>
      </c>
      <c r="E464" s="4" t="str">
        <f>IF('[3]6. Map Dados Pessoais'!G463="","",'[3]6. Map Dados Pessoais'!G463)</f>
        <v/>
      </c>
      <c r="F464" s="4" t="str">
        <f>IF('[3]6. Map Dados Pessoais'!I463="","",'[3]6. Map Dados Pessoais'!I463)</f>
        <v/>
      </c>
      <c r="G464" s="4" t="str">
        <f>IF('[3]6. Map Dados Pessoais'!F463="","",'[3]6. Map Dados Pessoais'!F463)</f>
        <v/>
      </c>
      <c r="H464" s="4" t="str">
        <f>IF('[3]6. Classificação Operações'!H464="","",'[3]6. Classificação Operações'!H464)</f>
        <v/>
      </c>
      <c r="I464" s="4" t="str">
        <f>IF('[3]7. Finalidades e Hipóteses'!E464="","",'[3]7. Finalidades e Hipóteses'!E464)</f>
        <v/>
      </c>
      <c r="J464" s="4" t="str">
        <f>IF('[3]7. Finalidades e Hipóteses'!F464="","",'[3]7. Finalidades e Hipóteses'!F464)</f>
        <v/>
      </c>
      <c r="K464" s="4" t="str">
        <f>IF('[3]7. Finalidades e Hipóteses'!F464="","",'[3]7. Finalidades e Hipóteses'!F464)</f>
        <v/>
      </c>
      <c r="L464" s="4" t="str">
        <f>IF('[3]6. Map Dados Pessoais'!K463="","",'[3]6. Map Dados Pessoais'!K463)</f>
        <v/>
      </c>
      <c r="M464" s="4" t="str">
        <f>IF('[3]6. Map Dados Pessoais'!L463="","",'[3]6. Map Dados Pessoais'!L463)</f>
        <v/>
      </c>
    </row>
    <row r="465" spans="1:13" x14ac:dyDescent="0.25">
      <c r="A465" s="4">
        <v>463</v>
      </c>
      <c r="B465" s="4" t="str">
        <f>IF('[3]5. Map Processos'!B464="","",'[3]5. Map Processos'!B464)</f>
        <v/>
      </c>
      <c r="C465" s="4" t="str">
        <f>IF('[3]5. Map Processos'!C464="","",'[3]5. Map Processos'!C464)</f>
        <v/>
      </c>
      <c r="D465" s="4" t="str">
        <f>IF('[3]5. Map Processos'!I464="","",'[3]5. Map Processos'!I464)</f>
        <v/>
      </c>
      <c r="E465" s="4" t="str">
        <f>IF('[3]6. Map Dados Pessoais'!G464="","",'[3]6. Map Dados Pessoais'!G464)</f>
        <v/>
      </c>
      <c r="F465" s="4" t="str">
        <f>IF('[3]6. Map Dados Pessoais'!I464="","",'[3]6. Map Dados Pessoais'!I464)</f>
        <v/>
      </c>
      <c r="G465" s="4" t="str">
        <f>IF('[3]6. Map Dados Pessoais'!F464="","",'[3]6. Map Dados Pessoais'!F464)</f>
        <v/>
      </c>
      <c r="H465" s="4" t="str">
        <f>IF('[3]6. Classificação Operações'!H465="","",'[3]6. Classificação Operações'!H465)</f>
        <v/>
      </c>
      <c r="I465" s="4" t="str">
        <f>IF('[3]7. Finalidades e Hipóteses'!E465="","",'[3]7. Finalidades e Hipóteses'!E465)</f>
        <v/>
      </c>
      <c r="J465" s="4" t="str">
        <f>IF('[3]7. Finalidades e Hipóteses'!F465="","",'[3]7. Finalidades e Hipóteses'!F465)</f>
        <v/>
      </c>
      <c r="K465" s="4" t="str">
        <f>IF('[3]7. Finalidades e Hipóteses'!F465="","",'[3]7. Finalidades e Hipóteses'!F465)</f>
        <v/>
      </c>
      <c r="L465" s="4" t="str">
        <f>IF('[3]6. Map Dados Pessoais'!K464="","",'[3]6. Map Dados Pessoais'!K464)</f>
        <v/>
      </c>
      <c r="M465" s="4" t="str">
        <f>IF('[3]6. Map Dados Pessoais'!L464="","",'[3]6. Map Dados Pessoais'!L464)</f>
        <v/>
      </c>
    </row>
    <row r="466" spans="1:13" x14ac:dyDescent="0.25">
      <c r="A466" s="4">
        <v>464</v>
      </c>
      <c r="B466" s="4" t="str">
        <f>IF('[3]5. Map Processos'!B465="","",'[3]5. Map Processos'!B465)</f>
        <v/>
      </c>
      <c r="C466" s="4" t="str">
        <f>IF('[3]5. Map Processos'!C465="","",'[3]5. Map Processos'!C465)</f>
        <v/>
      </c>
      <c r="D466" s="4" t="str">
        <f>IF('[3]5. Map Processos'!I465="","",'[3]5. Map Processos'!I465)</f>
        <v/>
      </c>
      <c r="E466" s="4" t="str">
        <f>IF('[3]6. Map Dados Pessoais'!G465="","",'[3]6. Map Dados Pessoais'!G465)</f>
        <v/>
      </c>
      <c r="F466" s="4" t="str">
        <f>IF('[3]6. Map Dados Pessoais'!I465="","",'[3]6. Map Dados Pessoais'!I465)</f>
        <v/>
      </c>
      <c r="G466" s="4" t="str">
        <f>IF('[3]6. Map Dados Pessoais'!F465="","",'[3]6. Map Dados Pessoais'!F465)</f>
        <v/>
      </c>
      <c r="H466" s="4" t="str">
        <f>IF('[3]6. Classificação Operações'!H466="","",'[3]6. Classificação Operações'!H466)</f>
        <v/>
      </c>
      <c r="I466" s="4" t="str">
        <f>IF('[3]7. Finalidades e Hipóteses'!E466="","",'[3]7. Finalidades e Hipóteses'!E466)</f>
        <v/>
      </c>
      <c r="J466" s="4" t="str">
        <f>IF('[3]7. Finalidades e Hipóteses'!F466="","",'[3]7. Finalidades e Hipóteses'!F466)</f>
        <v/>
      </c>
      <c r="K466" s="4" t="str">
        <f>IF('[3]7. Finalidades e Hipóteses'!F466="","",'[3]7. Finalidades e Hipóteses'!F466)</f>
        <v/>
      </c>
      <c r="L466" s="4" t="str">
        <f>IF('[3]6. Map Dados Pessoais'!K465="","",'[3]6. Map Dados Pessoais'!K465)</f>
        <v/>
      </c>
      <c r="M466" s="4" t="str">
        <f>IF('[3]6. Map Dados Pessoais'!L465="","",'[3]6. Map Dados Pessoais'!L465)</f>
        <v/>
      </c>
    </row>
    <row r="467" spans="1:13" x14ac:dyDescent="0.25">
      <c r="A467" s="4">
        <v>465</v>
      </c>
      <c r="B467" s="4" t="str">
        <f>IF('[3]5. Map Processos'!B466="","",'[3]5. Map Processos'!B466)</f>
        <v/>
      </c>
      <c r="C467" s="4" t="str">
        <f>IF('[3]5. Map Processos'!C466="","",'[3]5. Map Processos'!C466)</f>
        <v/>
      </c>
      <c r="D467" s="4" t="str">
        <f>IF('[3]5. Map Processos'!I466="","",'[3]5. Map Processos'!I466)</f>
        <v/>
      </c>
      <c r="E467" s="4" t="str">
        <f>IF('[3]6. Map Dados Pessoais'!G466="","",'[3]6. Map Dados Pessoais'!G466)</f>
        <v/>
      </c>
      <c r="F467" s="4" t="str">
        <f>IF('[3]6. Map Dados Pessoais'!I466="","",'[3]6. Map Dados Pessoais'!I466)</f>
        <v/>
      </c>
      <c r="G467" s="4" t="str">
        <f>IF('[3]6. Map Dados Pessoais'!F466="","",'[3]6. Map Dados Pessoais'!F466)</f>
        <v/>
      </c>
      <c r="H467" s="4" t="str">
        <f>IF('[3]6. Classificação Operações'!H467="","",'[3]6. Classificação Operações'!H467)</f>
        <v/>
      </c>
      <c r="I467" s="4" t="str">
        <f>IF('[3]7. Finalidades e Hipóteses'!E467="","",'[3]7. Finalidades e Hipóteses'!E467)</f>
        <v/>
      </c>
      <c r="J467" s="4" t="str">
        <f>IF('[3]7. Finalidades e Hipóteses'!F467="","",'[3]7. Finalidades e Hipóteses'!F467)</f>
        <v/>
      </c>
      <c r="K467" s="4" t="str">
        <f>IF('[3]7. Finalidades e Hipóteses'!F467="","",'[3]7. Finalidades e Hipóteses'!F467)</f>
        <v/>
      </c>
      <c r="L467" s="4" t="str">
        <f>IF('[3]6. Map Dados Pessoais'!K466="","",'[3]6. Map Dados Pessoais'!K466)</f>
        <v/>
      </c>
      <c r="M467" s="4" t="str">
        <f>IF('[3]6. Map Dados Pessoais'!L466="","",'[3]6. Map Dados Pessoais'!L466)</f>
        <v/>
      </c>
    </row>
    <row r="468" spans="1:13" x14ac:dyDescent="0.25">
      <c r="A468" s="4">
        <v>466</v>
      </c>
      <c r="B468" s="4" t="str">
        <f>IF('[3]5. Map Processos'!B467="","",'[3]5. Map Processos'!B467)</f>
        <v/>
      </c>
      <c r="C468" s="4" t="str">
        <f>IF('[3]5. Map Processos'!C467="","",'[3]5. Map Processos'!C467)</f>
        <v/>
      </c>
      <c r="D468" s="4" t="str">
        <f>IF('[3]5. Map Processos'!I467="","",'[3]5. Map Processos'!I467)</f>
        <v/>
      </c>
      <c r="E468" s="4" t="str">
        <f>IF('[3]6. Map Dados Pessoais'!G467="","",'[3]6. Map Dados Pessoais'!G467)</f>
        <v/>
      </c>
      <c r="F468" s="4" t="str">
        <f>IF('[3]6. Map Dados Pessoais'!I467="","",'[3]6. Map Dados Pessoais'!I467)</f>
        <v/>
      </c>
      <c r="G468" s="4" t="str">
        <f>IF('[3]6. Map Dados Pessoais'!F467="","",'[3]6. Map Dados Pessoais'!F467)</f>
        <v/>
      </c>
      <c r="H468" s="4" t="str">
        <f>IF('[3]6. Classificação Operações'!H468="","",'[3]6. Classificação Operações'!H468)</f>
        <v/>
      </c>
      <c r="I468" s="4" t="str">
        <f>IF('[3]7. Finalidades e Hipóteses'!E468="","",'[3]7. Finalidades e Hipóteses'!E468)</f>
        <v/>
      </c>
      <c r="J468" s="4" t="str">
        <f>IF('[3]7. Finalidades e Hipóteses'!F468="","",'[3]7. Finalidades e Hipóteses'!F468)</f>
        <v/>
      </c>
      <c r="K468" s="4" t="str">
        <f>IF('[3]7. Finalidades e Hipóteses'!F468="","",'[3]7. Finalidades e Hipóteses'!F468)</f>
        <v/>
      </c>
      <c r="L468" s="4" t="str">
        <f>IF('[3]6. Map Dados Pessoais'!K467="","",'[3]6. Map Dados Pessoais'!K467)</f>
        <v/>
      </c>
      <c r="M468" s="4" t="str">
        <f>IF('[3]6. Map Dados Pessoais'!L467="","",'[3]6. Map Dados Pessoais'!L467)</f>
        <v/>
      </c>
    </row>
    <row r="469" spans="1:13" x14ac:dyDescent="0.25">
      <c r="A469" s="4">
        <v>467</v>
      </c>
      <c r="B469" s="4" t="str">
        <f>IF('[3]5. Map Processos'!B468="","",'[3]5. Map Processos'!B468)</f>
        <v/>
      </c>
      <c r="C469" s="4" t="str">
        <f>IF('[3]5. Map Processos'!C468="","",'[3]5. Map Processos'!C468)</f>
        <v/>
      </c>
      <c r="D469" s="4" t="str">
        <f>IF('[3]5. Map Processos'!I468="","",'[3]5. Map Processos'!I468)</f>
        <v/>
      </c>
      <c r="E469" s="4" t="str">
        <f>IF('[3]6. Map Dados Pessoais'!G468="","",'[3]6. Map Dados Pessoais'!G468)</f>
        <v/>
      </c>
      <c r="F469" s="4" t="str">
        <f>IF('[3]6. Map Dados Pessoais'!I468="","",'[3]6. Map Dados Pessoais'!I468)</f>
        <v/>
      </c>
      <c r="G469" s="4" t="str">
        <f>IF('[3]6. Map Dados Pessoais'!F468="","",'[3]6. Map Dados Pessoais'!F468)</f>
        <v/>
      </c>
      <c r="H469" s="4" t="str">
        <f>IF('[3]6. Classificação Operações'!H469="","",'[3]6. Classificação Operações'!H469)</f>
        <v/>
      </c>
      <c r="I469" s="4" t="str">
        <f>IF('[3]7. Finalidades e Hipóteses'!E469="","",'[3]7. Finalidades e Hipóteses'!E469)</f>
        <v/>
      </c>
      <c r="J469" s="4" t="str">
        <f>IF('[3]7. Finalidades e Hipóteses'!F469="","",'[3]7. Finalidades e Hipóteses'!F469)</f>
        <v/>
      </c>
      <c r="K469" s="4" t="str">
        <f>IF('[3]7. Finalidades e Hipóteses'!F469="","",'[3]7. Finalidades e Hipóteses'!F469)</f>
        <v/>
      </c>
      <c r="L469" s="4" t="str">
        <f>IF('[3]6. Map Dados Pessoais'!K468="","",'[3]6. Map Dados Pessoais'!K468)</f>
        <v/>
      </c>
      <c r="M469" s="4" t="str">
        <f>IF('[3]6. Map Dados Pessoais'!L468="","",'[3]6. Map Dados Pessoais'!L468)</f>
        <v/>
      </c>
    </row>
    <row r="470" spans="1:13" x14ac:dyDescent="0.25">
      <c r="A470" s="4">
        <v>468</v>
      </c>
      <c r="B470" s="4" t="str">
        <f>IF('[3]5. Map Processos'!B469="","",'[3]5. Map Processos'!B469)</f>
        <v/>
      </c>
      <c r="C470" s="4" t="str">
        <f>IF('[3]5. Map Processos'!C469="","",'[3]5. Map Processos'!C469)</f>
        <v/>
      </c>
      <c r="D470" s="4" t="str">
        <f>IF('[3]5. Map Processos'!I469="","",'[3]5. Map Processos'!I469)</f>
        <v/>
      </c>
      <c r="E470" s="4" t="str">
        <f>IF('[3]6. Map Dados Pessoais'!G469="","",'[3]6. Map Dados Pessoais'!G469)</f>
        <v/>
      </c>
      <c r="F470" s="4" t="str">
        <f>IF('[3]6. Map Dados Pessoais'!I469="","",'[3]6. Map Dados Pessoais'!I469)</f>
        <v/>
      </c>
      <c r="G470" s="4" t="str">
        <f>IF('[3]6. Map Dados Pessoais'!F469="","",'[3]6. Map Dados Pessoais'!F469)</f>
        <v/>
      </c>
      <c r="H470" s="4" t="str">
        <f>IF('[3]6. Classificação Operações'!H470="","",'[3]6. Classificação Operações'!H470)</f>
        <v/>
      </c>
      <c r="I470" s="4" t="str">
        <f>IF('[3]7. Finalidades e Hipóteses'!E470="","",'[3]7. Finalidades e Hipóteses'!E470)</f>
        <v/>
      </c>
      <c r="J470" s="4" t="str">
        <f>IF('[3]7. Finalidades e Hipóteses'!F470="","",'[3]7. Finalidades e Hipóteses'!F470)</f>
        <v/>
      </c>
      <c r="K470" s="4" t="str">
        <f>IF('[3]7. Finalidades e Hipóteses'!F470="","",'[3]7. Finalidades e Hipóteses'!F470)</f>
        <v/>
      </c>
      <c r="L470" s="4" t="str">
        <f>IF('[3]6. Map Dados Pessoais'!K469="","",'[3]6. Map Dados Pessoais'!K469)</f>
        <v/>
      </c>
      <c r="M470" s="4" t="str">
        <f>IF('[3]6. Map Dados Pessoais'!L469="","",'[3]6. Map Dados Pessoais'!L469)</f>
        <v/>
      </c>
    </row>
    <row r="471" spans="1:13" x14ac:dyDescent="0.25">
      <c r="A471" s="4">
        <v>469</v>
      </c>
      <c r="B471" s="4" t="str">
        <f>IF('[3]5. Map Processos'!B470="","",'[3]5. Map Processos'!B470)</f>
        <v/>
      </c>
      <c r="C471" s="4" t="str">
        <f>IF('[3]5. Map Processos'!C470="","",'[3]5. Map Processos'!C470)</f>
        <v/>
      </c>
      <c r="D471" s="4" t="str">
        <f>IF('[3]5. Map Processos'!I470="","",'[3]5. Map Processos'!I470)</f>
        <v/>
      </c>
      <c r="E471" s="4" t="str">
        <f>IF('[3]6. Map Dados Pessoais'!G470="","",'[3]6. Map Dados Pessoais'!G470)</f>
        <v/>
      </c>
      <c r="F471" s="4" t="str">
        <f>IF('[3]6. Map Dados Pessoais'!I470="","",'[3]6. Map Dados Pessoais'!I470)</f>
        <v/>
      </c>
      <c r="G471" s="4" t="str">
        <f>IF('[3]6. Map Dados Pessoais'!F470="","",'[3]6. Map Dados Pessoais'!F470)</f>
        <v/>
      </c>
      <c r="H471" s="4" t="str">
        <f>IF('[3]6. Classificação Operações'!H471="","",'[3]6. Classificação Operações'!H471)</f>
        <v/>
      </c>
      <c r="I471" s="4" t="str">
        <f>IF('[3]7. Finalidades e Hipóteses'!E471="","",'[3]7. Finalidades e Hipóteses'!E471)</f>
        <v/>
      </c>
      <c r="J471" s="4" t="str">
        <f>IF('[3]7. Finalidades e Hipóteses'!F471="","",'[3]7. Finalidades e Hipóteses'!F471)</f>
        <v/>
      </c>
      <c r="K471" s="4" t="str">
        <f>IF('[3]7. Finalidades e Hipóteses'!F471="","",'[3]7. Finalidades e Hipóteses'!F471)</f>
        <v/>
      </c>
      <c r="L471" s="4" t="str">
        <f>IF('[3]6. Map Dados Pessoais'!K470="","",'[3]6. Map Dados Pessoais'!K470)</f>
        <v/>
      </c>
      <c r="M471" s="4" t="str">
        <f>IF('[3]6. Map Dados Pessoais'!L470="","",'[3]6. Map Dados Pessoais'!L470)</f>
        <v/>
      </c>
    </row>
    <row r="472" spans="1:13" x14ac:dyDescent="0.25">
      <c r="A472" s="4">
        <v>470</v>
      </c>
      <c r="B472" s="4" t="str">
        <f>IF('[3]5. Map Processos'!B471="","",'[3]5. Map Processos'!B471)</f>
        <v/>
      </c>
      <c r="C472" s="4" t="str">
        <f>IF('[3]5. Map Processos'!C471="","",'[3]5. Map Processos'!C471)</f>
        <v/>
      </c>
      <c r="D472" s="4" t="str">
        <f>IF('[3]5. Map Processos'!I471="","",'[3]5. Map Processos'!I471)</f>
        <v/>
      </c>
      <c r="E472" s="4" t="str">
        <f>IF('[3]6. Map Dados Pessoais'!G471="","",'[3]6. Map Dados Pessoais'!G471)</f>
        <v/>
      </c>
      <c r="F472" s="4" t="str">
        <f>IF('[3]6. Map Dados Pessoais'!I471="","",'[3]6. Map Dados Pessoais'!I471)</f>
        <v/>
      </c>
      <c r="G472" s="4" t="str">
        <f>IF('[3]6. Map Dados Pessoais'!F471="","",'[3]6. Map Dados Pessoais'!F471)</f>
        <v/>
      </c>
      <c r="H472" s="4" t="str">
        <f>IF('[3]6. Classificação Operações'!H472="","",'[3]6. Classificação Operações'!H472)</f>
        <v/>
      </c>
      <c r="I472" s="4" t="str">
        <f>IF('[3]7. Finalidades e Hipóteses'!E472="","",'[3]7. Finalidades e Hipóteses'!E472)</f>
        <v/>
      </c>
      <c r="J472" s="4" t="str">
        <f>IF('[3]7. Finalidades e Hipóteses'!F472="","",'[3]7. Finalidades e Hipóteses'!F472)</f>
        <v/>
      </c>
      <c r="K472" s="4" t="str">
        <f>IF('[3]7. Finalidades e Hipóteses'!F472="","",'[3]7. Finalidades e Hipóteses'!F472)</f>
        <v/>
      </c>
      <c r="L472" s="4" t="str">
        <f>IF('[3]6. Map Dados Pessoais'!K471="","",'[3]6. Map Dados Pessoais'!K471)</f>
        <v/>
      </c>
      <c r="M472" s="4" t="str">
        <f>IF('[3]6. Map Dados Pessoais'!L471="","",'[3]6. Map Dados Pessoais'!L471)</f>
        <v/>
      </c>
    </row>
    <row r="473" spans="1:13" x14ac:dyDescent="0.25">
      <c r="A473" s="4">
        <v>471</v>
      </c>
      <c r="B473" s="4" t="str">
        <f>IF('[3]5. Map Processos'!B472="","",'[3]5. Map Processos'!B472)</f>
        <v/>
      </c>
      <c r="C473" s="4" t="str">
        <f>IF('[3]5. Map Processos'!C472="","",'[3]5. Map Processos'!C472)</f>
        <v/>
      </c>
      <c r="D473" s="4" t="str">
        <f>IF('[3]5. Map Processos'!I472="","",'[3]5. Map Processos'!I472)</f>
        <v/>
      </c>
      <c r="E473" s="4" t="str">
        <f>IF('[3]6. Map Dados Pessoais'!G472="","",'[3]6. Map Dados Pessoais'!G472)</f>
        <v/>
      </c>
      <c r="F473" s="4" t="str">
        <f>IF('[3]6. Map Dados Pessoais'!I472="","",'[3]6. Map Dados Pessoais'!I472)</f>
        <v/>
      </c>
      <c r="G473" s="4" t="str">
        <f>IF('[3]6. Map Dados Pessoais'!F472="","",'[3]6. Map Dados Pessoais'!F472)</f>
        <v/>
      </c>
      <c r="H473" s="4" t="str">
        <f>IF('[3]6. Classificação Operações'!H473="","",'[3]6. Classificação Operações'!H473)</f>
        <v/>
      </c>
      <c r="I473" s="4" t="str">
        <f>IF('[3]7. Finalidades e Hipóteses'!E473="","",'[3]7. Finalidades e Hipóteses'!E473)</f>
        <v/>
      </c>
      <c r="J473" s="4" t="str">
        <f>IF('[3]7. Finalidades e Hipóteses'!F473="","",'[3]7. Finalidades e Hipóteses'!F473)</f>
        <v/>
      </c>
      <c r="K473" s="4" t="str">
        <f>IF('[3]7. Finalidades e Hipóteses'!F473="","",'[3]7. Finalidades e Hipóteses'!F473)</f>
        <v/>
      </c>
      <c r="L473" s="4" t="str">
        <f>IF('[3]6. Map Dados Pessoais'!K472="","",'[3]6. Map Dados Pessoais'!K472)</f>
        <v/>
      </c>
      <c r="M473" s="4" t="str">
        <f>IF('[3]6. Map Dados Pessoais'!L472="","",'[3]6. Map Dados Pessoais'!L472)</f>
        <v/>
      </c>
    </row>
    <row r="474" spans="1:13" x14ac:dyDescent="0.25">
      <c r="A474" s="4">
        <v>472</v>
      </c>
      <c r="B474" s="4" t="str">
        <f>IF('[3]5. Map Processos'!B473="","",'[3]5. Map Processos'!B473)</f>
        <v/>
      </c>
      <c r="C474" s="4" t="str">
        <f>IF('[3]5. Map Processos'!C473="","",'[3]5. Map Processos'!C473)</f>
        <v/>
      </c>
      <c r="D474" s="4" t="str">
        <f>IF('[3]5. Map Processos'!I473="","",'[3]5. Map Processos'!I473)</f>
        <v/>
      </c>
      <c r="E474" s="4" t="str">
        <f>IF('[3]6. Map Dados Pessoais'!G473="","",'[3]6. Map Dados Pessoais'!G473)</f>
        <v/>
      </c>
      <c r="F474" s="4" t="str">
        <f>IF('[3]6. Map Dados Pessoais'!I473="","",'[3]6. Map Dados Pessoais'!I473)</f>
        <v/>
      </c>
      <c r="G474" s="4" t="str">
        <f>IF('[3]6. Map Dados Pessoais'!F473="","",'[3]6. Map Dados Pessoais'!F473)</f>
        <v/>
      </c>
      <c r="H474" s="4" t="str">
        <f>IF('[3]6. Classificação Operações'!H474="","",'[3]6. Classificação Operações'!H474)</f>
        <v/>
      </c>
      <c r="I474" s="4" t="str">
        <f>IF('[3]7. Finalidades e Hipóteses'!E474="","",'[3]7. Finalidades e Hipóteses'!E474)</f>
        <v/>
      </c>
      <c r="J474" s="4" t="str">
        <f>IF('[3]7. Finalidades e Hipóteses'!F474="","",'[3]7. Finalidades e Hipóteses'!F474)</f>
        <v/>
      </c>
      <c r="K474" s="4" t="str">
        <f>IF('[3]7. Finalidades e Hipóteses'!F474="","",'[3]7. Finalidades e Hipóteses'!F474)</f>
        <v/>
      </c>
      <c r="L474" s="4" t="str">
        <f>IF('[3]6. Map Dados Pessoais'!K473="","",'[3]6. Map Dados Pessoais'!K473)</f>
        <v/>
      </c>
      <c r="M474" s="4" t="str">
        <f>IF('[3]6. Map Dados Pessoais'!L473="","",'[3]6. Map Dados Pessoais'!L473)</f>
        <v/>
      </c>
    </row>
    <row r="475" spans="1:13" x14ac:dyDescent="0.25">
      <c r="A475" s="4">
        <v>473</v>
      </c>
      <c r="B475" s="4" t="str">
        <f>IF('[3]5. Map Processos'!B474="","",'[3]5. Map Processos'!B474)</f>
        <v/>
      </c>
      <c r="C475" s="4" t="str">
        <f>IF('[3]5. Map Processos'!C474="","",'[3]5. Map Processos'!C474)</f>
        <v/>
      </c>
      <c r="D475" s="4" t="str">
        <f>IF('[3]5. Map Processos'!I474="","",'[3]5. Map Processos'!I474)</f>
        <v/>
      </c>
      <c r="E475" s="4" t="str">
        <f>IF('[3]6. Map Dados Pessoais'!G474="","",'[3]6. Map Dados Pessoais'!G474)</f>
        <v/>
      </c>
      <c r="F475" s="4" t="str">
        <f>IF('[3]6. Map Dados Pessoais'!I474="","",'[3]6. Map Dados Pessoais'!I474)</f>
        <v/>
      </c>
      <c r="G475" s="4" t="str">
        <f>IF('[3]6. Map Dados Pessoais'!F474="","",'[3]6. Map Dados Pessoais'!F474)</f>
        <v/>
      </c>
      <c r="H475" s="4" t="str">
        <f>IF('[3]6. Classificação Operações'!H475="","",'[3]6. Classificação Operações'!H475)</f>
        <v/>
      </c>
      <c r="I475" s="4" t="str">
        <f>IF('[3]7. Finalidades e Hipóteses'!E475="","",'[3]7. Finalidades e Hipóteses'!E475)</f>
        <v/>
      </c>
      <c r="J475" s="4" t="str">
        <f>IF('[3]7. Finalidades e Hipóteses'!F475="","",'[3]7. Finalidades e Hipóteses'!F475)</f>
        <v/>
      </c>
      <c r="K475" s="4" t="str">
        <f>IF('[3]7. Finalidades e Hipóteses'!F475="","",'[3]7. Finalidades e Hipóteses'!F475)</f>
        <v/>
      </c>
      <c r="L475" s="4" t="str">
        <f>IF('[3]6. Map Dados Pessoais'!K474="","",'[3]6. Map Dados Pessoais'!K474)</f>
        <v/>
      </c>
      <c r="M475" s="4" t="str">
        <f>IF('[3]6. Map Dados Pessoais'!L474="","",'[3]6. Map Dados Pessoais'!L474)</f>
        <v/>
      </c>
    </row>
    <row r="476" spans="1:13" x14ac:dyDescent="0.25">
      <c r="A476" s="4">
        <v>474</v>
      </c>
      <c r="B476" s="4" t="str">
        <f>IF('[3]5. Map Processos'!B475="","",'[3]5. Map Processos'!B475)</f>
        <v/>
      </c>
      <c r="C476" s="4" t="str">
        <f>IF('[3]5. Map Processos'!C475="","",'[3]5. Map Processos'!C475)</f>
        <v/>
      </c>
      <c r="D476" s="4" t="str">
        <f>IF('[3]5. Map Processos'!I475="","",'[3]5. Map Processos'!I475)</f>
        <v/>
      </c>
      <c r="E476" s="4" t="str">
        <f>IF('[3]6. Map Dados Pessoais'!G475="","",'[3]6. Map Dados Pessoais'!G475)</f>
        <v/>
      </c>
      <c r="F476" s="4" t="str">
        <f>IF('[3]6. Map Dados Pessoais'!I475="","",'[3]6. Map Dados Pessoais'!I475)</f>
        <v/>
      </c>
      <c r="G476" s="4" t="str">
        <f>IF('[3]6. Map Dados Pessoais'!F475="","",'[3]6. Map Dados Pessoais'!F475)</f>
        <v/>
      </c>
      <c r="H476" s="4" t="str">
        <f>IF('[3]6. Classificação Operações'!H476="","",'[3]6. Classificação Operações'!H476)</f>
        <v/>
      </c>
      <c r="I476" s="4" t="str">
        <f>IF('[3]7. Finalidades e Hipóteses'!E476="","",'[3]7. Finalidades e Hipóteses'!E476)</f>
        <v/>
      </c>
      <c r="J476" s="4" t="str">
        <f>IF('[3]7. Finalidades e Hipóteses'!F476="","",'[3]7. Finalidades e Hipóteses'!F476)</f>
        <v/>
      </c>
      <c r="K476" s="4" t="str">
        <f>IF('[3]7. Finalidades e Hipóteses'!F476="","",'[3]7. Finalidades e Hipóteses'!F476)</f>
        <v/>
      </c>
      <c r="L476" s="4" t="str">
        <f>IF('[3]6. Map Dados Pessoais'!K475="","",'[3]6. Map Dados Pessoais'!K475)</f>
        <v/>
      </c>
      <c r="M476" s="4" t="str">
        <f>IF('[3]6. Map Dados Pessoais'!L475="","",'[3]6. Map Dados Pessoais'!L475)</f>
        <v/>
      </c>
    </row>
    <row r="477" spans="1:13" x14ac:dyDescent="0.25">
      <c r="A477" s="4">
        <v>475</v>
      </c>
      <c r="B477" s="4" t="str">
        <f>IF('[3]5. Map Processos'!B476="","",'[3]5. Map Processos'!B476)</f>
        <v/>
      </c>
      <c r="C477" s="4" t="str">
        <f>IF('[3]5. Map Processos'!C476="","",'[3]5. Map Processos'!C476)</f>
        <v/>
      </c>
      <c r="D477" s="4" t="str">
        <f>IF('[3]5. Map Processos'!I476="","",'[3]5. Map Processos'!I476)</f>
        <v/>
      </c>
      <c r="E477" s="4" t="str">
        <f>IF('[3]6. Map Dados Pessoais'!G476="","",'[3]6. Map Dados Pessoais'!G476)</f>
        <v/>
      </c>
      <c r="F477" s="4" t="str">
        <f>IF('[3]6. Map Dados Pessoais'!I476="","",'[3]6. Map Dados Pessoais'!I476)</f>
        <v/>
      </c>
      <c r="G477" s="4" t="str">
        <f>IF('[3]6. Map Dados Pessoais'!F476="","",'[3]6. Map Dados Pessoais'!F476)</f>
        <v/>
      </c>
      <c r="H477" s="4" t="str">
        <f>IF('[3]6. Classificação Operações'!H477="","",'[3]6. Classificação Operações'!H477)</f>
        <v/>
      </c>
      <c r="I477" s="4" t="str">
        <f>IF('[3]7. Finalidades e Hipóteses'!E477="","",'[3]7. Finalidades e Hipóteses'!E477)</f>
        <v/>
      </c>
      <c r="J477" s="4" t="str">
        <f>IF('[3]7. Finalidades e Hipóteses'!F477="","",'[3]7. Finalidades e Hipóteses'!F477)</f>
        <v/>
      </c>
      <c r="K477" s="4" t="str">
        <f>IF('[3]7. Finalidades e Hipóteses'!F477="","",'[3]7. Finalidades e Hipóteses'!F477)</f>
        <v/>
      </c>
      <c r="L477" s="4" t="str">
        <f>IF('[3]6. Map Dados Pessoais'!K476="","",'[3]6. Map Dados Pessoais'!K476)</f>
        <v/>
      </c>
      <c r="M477" s="4" t="str">
        <f>IF('[3]6. Map Dados Pessoais'!L476="","",'[3]6. Map Dados Pessoais'!L476)</f>
        <v/>
      </c>
    </row>
    <row r="478" spans="1:13" x14ac:dyDescent="0.25">
      <c r="A478" s="4">
        <v>476</v>
      </c>
      <c r="B478" s="4" t="str">
        <f>IF('[3]5. Map Processos'!B477="","",'[3]5. Map Processos'!B477)</f>
        <v/>
      </c>
      <c r="C478" s="4" t="str">
        <f>IF('[3]5. Map Processos'!C477="","",'[3]5. Map Processos'!C477)</f>
        <v/>
      </c>
      <c r="D478" s="4" t="str">
        <f>IF('[3]5. Map Processos'!I477="","",'[3]5. Map Processos'!I477)</f>
        <v/>
      </c>
      <c r="E478" s="4" t="str">
        <f>IF('[3]6. Map Dados Pessoais'!G477="","",'[3]6. Map Dados Pessoais'!G477)</f>
        <v/>
      </c>
      <c r="F478" s="4" t="str">
        <f>IF('[3]6. Map Dados Pessoais'!I477="","",'[3]6. Map Dados Pessoais'!I477)</f>
        <v/>
      </c>
      <c r="G478" s="4" t="str">
        <f>IF('[3]6. Map Dados Pessoais'!F477="","",'[3]6. Map Dados Pessoais'!F477)</f>
        <v/>
      </c>
      <c r="H478" s="4" t="str">
        <f>IF('[3]6. Classificação Operações'!H478="","",'[3]6. Classificação Operações'!H478)</f>
        <v/>
      </c>
      <c r="I478" s="4" t="str">
        <f>IF('[3]7. Finalidades e Hipóteses'!E478="","",'[3]7. Finalidades e Hipóteses'!E478)</f>
        <v/>
      </c>
      <c r="J478" s="4" t="str">
        <f>IF('[3]7. Finalidades e Hipóteses'!F478="","",'[3]7. Finalidades e Hipóteses'!F478)</f>
        <v/>
      </c>
      <c r="K478" s="4" t="str">
        <f>IF('[3]7. Finalidades e Hipóteses'!F478="","",'[3]7. Finalidades e Hipóteses'!F478)</f>
        <v/>
      </c>
      <c r="L478" s="4" t="str">
        <f>IF('[3]6. Map Dados Pessoais'!K477="","",'[3]6. Map Dados Pessoais'!K477)</f>
        <v/>
      </c>
      <c r="M478" s="4" t="str">
        <f>IF('[3]6. Map Dados Pessoais'!L477="","",'[3]6. Map Dados Pessoais'!L477)</f>
        <v/>
      </c>
    </row>
    <row r="479" spans="1:13" x14ac:dyDescent="0.25">
      <c r="A479" s="4">
        <v>477</v>
      </c>
      <c r="B479" s="4" t="str">
        <f>IF('[3]5. Map Processos'!B478="","",'[3]5. Map Processos'!B478)</f>
        <v/>
      </c>
      <c r="C479" s="4" t="str">
        <f>IF('[3]5. Map Processos'!C478="","",'[3]5. Map Processos'!C478)</f>
        <v/>
      </c>
      <c r="D479" s="4" t="str">
        <f>IF('[3]5. Map Processos'!I478="","",'[3]5. Map Processos'!I478)</f>
        <v/>
      </c>
      <c r="E479" s="4" t="str">
        <f>IF('[3]6. Map Dados Pessoais'!G478="","",'[3]6. Map Dados Pessoais'!G478)</f>
        <v/>
      </c>
      <c r="F479" s="4" t="str">
        <f>IF('[3]6. Map Dados Pessoais'!I478="","",'[3]6. Map Dados Pessoais'!I478)</f>
        <v/>
      </c>
      <c r="G479" s="4" t="str">
        <f>IF('[3]6. Map Dados Pessoais'!F478="","",'[3]6. Map Dados Pessoais'!F478)</f>
        <v/>
      </c>
      <c r="H479" s="4" t="str">
        <f>IF('[3]6. Classificação Operações'!H479="","",'[3]6. Classificação Operações'!H479)</f>
        <v/>
      </c>
      <c r="I479" s="4" t="str">
        <f>IF('[3]7. Finalidades e Hipóteses'!E479="","",'[3]7. Finalidades e Hipóteses'!E479)</f>
        <v/>
      </c>
      <c r="J479" s="4" t="str">
        <f>IF('[3]7. Finalidades e Hipóteses'!F479="","",'[3]7. Finalidades e Hipóteses'!F479)</f>
        <v/>
      </c>
      <c r="K479" s="4" t="str">
        <f>IF('[3]7. Finalidades e Hipóteses'!F479="","",'[3]7. Finalidades e Hipóteses'!F479)</f>
        <v/>
      </c>
      <c r="L479" s="4" t="str">
        <f>IF('[3]6. Map Dados Pessoais'!K478="","",'[3]6. Map Dados Pessoais'!K478)</f>
        <v/>
      </c>
      <c r="M479" s="4" t="str">
        <f>IF('[3]6. Map Dados Pessoais'!L478="","",'[3]6. Map Dados Pessoais'!L478)</f>
        <v/>
      </c>
    </row>
    <row r="480" spans="1:13" x14ac:dyDescent="0.25">
      <c r="A480" s="4">
        <v>478</v>
      </c>
      <c r="B480" s="4" t="str">
        <f>IF('[3]5. Map Processos'!B479="","",'[3]5. Map Processos'!B479)</f>
        <v/>
      </c>
      <c r="C480" s="4" t="str">
        <f>IF('[3]5. Map Processos'!C479="","",'[3]5. Map Processos'!C479)</f>
        <v/>
      </c>
      <c r="D480" s="4" t="str">
        <f>IF('[3]5. Map Processos'!I479="","",'[3]5. Map Processos'!I479)</f>
        <v/>
      </c>
      <c r="E480" s="4" t="str">
        <f>IF('[3]6. Map Dados Pessoais'!G479="","",'[3]6. Map Dados Pessoais'!G479)</f>
        <v/>
      </c>
      <c r="F480" s="4" t="str">
        <f>IF('[3]6. Map Dados Pessoais'!I479="","",'[3]6. Map Dados Pessoais'!I479)</f>
        <v/>
      </c>
      <c r="G480" s="4" t="str">
        <f>IF('[3]6. Map Dados Pessoais'!F479="","",'[3]6. Map Dados Pessoais'!F479)</f>
        <v/>
      </c>
      <c r="H480" s="4" t="str">
        <f>IF('[3]6. Classificação Operações'!H480="","",'[3]6. Classificação Operações'!H480)</f>
        <v/>
      </c>
      <c r="I480" s="4" t="str">
        <f>IF('[3]7. Finalidades e Hipóteses'!E480="","",'[3]7. Finalidades e Hipóteses'!E480)</f>
        <v/>
      </c>
      <c r="J480" s="4" t="str">
        <f>IF('[3]7. Finalidades e Hipóteses'!F480="","",'[3]7. Finalidades e Hipóteses'!F480)</f>
        <v/>
      </c>
      <c r="K480" s="4" t="str">
        <f>IF('[3]7. Finalidades e Hipóteses'!F480="","",'[3]7. Finalidades e Hipóteses'!F480)</f>
        <v/>
      </c>
      <c r="L480" s="4" t="str">
        <f>IF('[3]6. Map Dados Pessoais'!K479="","",'[3]6. Map Dados Pessoais'!K479)</f>
        <v/>
      </c>
      <c r="M480" s="4" t="str">
        <f>IF('[3]6. Map Dados Pessoais'!L479="","",'[3]6. Map Dados Pessoais'!L479)</f>
        <v/>
      </c>
    </row>
    <row r="481" spans="1:13" x14ac:dyDescent="0.25">
      <c r="A481" s="4">
        <v>479</v>
      </c>
      <c r="B481" s="4" t="str">
        <f>IF('[3]5. Map Processos'!B480="","",'[3]5. Map Processos'!B480)</f>
        <v/>
      </c>
      <c r="C481" s="4" t="str">
        <f>IF('[3]5. Map Processos'!C480="","",'[3]5. Map Processos'!C480)</f>
        <v/>
      </c>
      <c r="D481" s="4" t="str">
        <f>IF('[3]5. Map Processos'!I480="","",'[3]5. Map Processos'!I480)</f>
        <v/>
      </c>
      <c r="E481" s="4" t="str">
        <f>IF('[3]6. Map Dados Pessoais'!G480="","",'[3]6. Map Dados Pessoais'!G480)</f>
        <v/>
      </c>
      <c r="F481" s="4" t="str">
        <f>IF('[3]6. Map Dados Pessoais'!I480="","",'[3]6. Map Dados Pessoais'!I480)</f>
        <v/>
      </c>
      <c r="G481" s="4" t="str">
        <f>IF('[3]6. Map Dados Pessoais'!F480="","",'[3]6. Map Dados Pessoais'!F480)</f>
        <v/>
      </c>
      <c r="H481" s="4" t="str">
        <f>IF('[3]6. Classificação Operações'!H481="","",'[3]6. Classificação Operações'!H481)</f>
        <v/>
      </c>
      <c r="I481" s="4" t="str">
        <f>IF('[3]7. Finalidades e Hipóteses'!E481="","",'[3]7. Finalidades e Hipóteses'!E481)</f>
        <v/>
      </c>
      <c r="J481" s="4" t="str">
        <f>IF('[3]7. Finalidades e Hipóteses'!F481="","",'[3]7. Finalidades e Hipóteses'!F481)</f>
        <v/>
      </c>
      <c r="K481" s="4" t="str">
        <f>IF('[3]7. Finalidades e Hipóteses'!F481="","",'[3]7. Finalidades e Hipóteses'!F481)</f>
        <v/>
      </c>
      <c r="L481" s="4" t="str">
        <f>IF('[3]6. Map Dados Pessoais'!K480="","",'[3]6. Map Dados Pessoais'!K480)</f>
        <v/>
      </c>
      <c r="M481" s="4" t="str">
        <f>IF('[3]6. Map Dados Pessoais'!L480="","",'[3]6. Map Dados Pessoais'!L480)</f>
        <v/>
      </c>
    </row>
    <row r="482" spans="1:13" x14ac:dyDescent="0.25">
      <c r="A482" s="4">
        <v>480</v>
      </c>
      <c r="B482" s="4" t="str">
        <f>IF('[3]5. Map Processos'!B481="","",'[3]5. Map Processos'!B481)</f>
        <v/>
      </c>
      <c r="C482" s="4" t="str">
        <f>IF('[3]5. Map Processos'!C481="","",'[3]5. Map Processos'!C481)</f>
        <v/>
      </c>
      <c r="D482" s="4" t="str">
        <f>IF('[3]5. Map Processos'!I481="","",'[3]5. Map Processos'!I481)</f>
        <v/>
      </c>
      <c r="E482" s="4" t="str">
        <f>IF('[3]6. Map Dados Pessoais'!G481="","",'[3]6. Map Dados Pessoais'!G481)</f>
        <v/>
      </c>
      <c r="F482" s="4" t="str">
        <f>IF('[3]6. Map Dados Pessoais'!I481="","",'[3]6. Map Dados Pessoais'!I481)</f>
        <v/>
      </c>
      <c r="G482" s="4" t="str">
        <f>IF('[3]6. Map Dados Pessoais'!F481="","",'[3]6. Map Dados Pessoais'!F481)</f>
        <v/>
      </c>
      <c r="H482" s="4" t="str">
        <f>IF('[3]6. Classificação Operações'!H482="","",'[3]6. Classificação Operações'!H482)</f>
        <v/>
      </c>
      <c r="I482" s="4" t="str">
        <f>IF('[3]7. Finalidades e Hipóteses'!E482="","",'[3]7. Finalidades e Hipóteses'!E482)</f>
        <v/>
      </c>
      <c r="J482" s="4" t="str">
        <f>IF('[3]7. Finalidades e Hipóteses'!F482="","",'[3]7. Finalidades e Hipóteses'!F482)</f>
        <v/>
      </c>
      <c r="K482" s="4" t="str">
        <f>IF('[3]7. Finalidades e Hipóteses'!F482="","",'[3]7. Finalidades e Hipóteses'!F482)</f>
        <v/>
      </c>
      <c r="L482" s="4" t="str">
        <f>IF('[3]6. Map Dados Pessoais'!K481="","",'[3]6. Map Dados Pessoais'!K481)</f>
        <v/>
      </c>
      <c r="M482" s="4" t="str">
        <f>IF('[3]6. Map Dados Pessoais'!L481="","",'[3]6. Map Dados Pessoais'!L481)</f>
        <v/>
      </c>
    </row>
    <row r="483" spans="1:13" x14ac:dyDescent="0.25">
      <c r="A483" s="4">
        <v>481</v>
      </c>
      <c r="B483" s="4" t="str">
        <f>IF('[3]5. Map Processos'!B482="","",'[3]5. Map Processos'!B482)</f>
        <v/>
      </c>
      <c r="C483" s="4" t="str">
        <f>IF('[3]5. Map Processos'!C482="","",'[3]5. Map Processos'!C482)</f>
        <v/>
      </c>
      <c r="D483" s="4" t="str">
        <f>IF('[3]5. Map Processos'!I482="","",'[3]5. Map Processos'!I482)</f>
        <v/>
      </c>
      <c r="E483" s="4" t="str">
        <f>IF('[3]6. Map Dados Pessoais'!G482="","",'[3]6. Map Dados Pessoais'!G482)</f>
        <v/>
      </c>
      <c r="F483" s="4" t="str">
        <f>IF('[3]6. Map Dados Pessoais'!I482="","",'[3]6. Map Dados Pessoais'!I482)</f>
        <v/>
      </c>
      <c r="G483" s="4" t="str">
        <f>IF('[3]6. Map Dados Pessoais'!F482="","",'[3]6. Map Dados Pessoais'!F482)</f>
        <v/>
      </c>
      <c r="H483" s="4" t="str">
        <f>IF('[3]6. Classificação Operações'!H483="","",'[3]6. Classificação Operações'!H483)</f>
        <v/>
      </c>
      <c r="I483" s="4" t="str">
        <f>IF('[3]7. Finalidades e Hipóteses'!E483="","",'[3]7. Finalidades e Hipóteses'!E483)</f>
        <v/>
      </c>
      <c r="J483" s="4" t="str">
        <f>IF('[3]7. Finalidades e Hipóteses'!F483="","",'[3]7. Finalidades e Hipóteses'!F483)</f>
        <v/>
      </c>
      <c r="K483" s="4" t="str">
        <f>IF('[3]7. Finalidades e Hipóteses'!F483="","",'[3]7. Finalidades e Hipóteses'!F483)</f>
        <v/>
      </c>
      <c r="L483" s="4" t="str">
        <f>IF('[3]6. Map Dados Pessoais'!K482="","",'[3]6. Map Dados Pessoais'!K482)</f>
        <v/>
      </c>
      <c r="M483" s="4" t="str">
        <f>IF('[3]6. Map Dados Pessoais'!L482="","",'[3]6. Map Dados Pessoais'!L482)</f>
        <v/>
      </c>
    </row>
    <row r="484" spans="1:13" x14ac:dyDescent="0.25">
      <c r="A484" s="4">
        <v>482</v>
      </c>
      <c r="B484" s="4" t="str">
        <f>IF('[3]5. Map Processos'!B483="","",'[3]5. Map Processos'!B483)</f>
        <v/>
      </c>
      <c r="C484" s="4" t="str">
        <f>IF('[3]5. Map Processos'!C483="","",'[3]5. Map Processos'!C483)</f>
        <v/>
      </c>
      <c r="D484" s="4" t="str">
        <f>IF('[3]5. Map Processos'!I483="","",'[3]5. Map Processos'!I483)</f>
        <v/>
      </c>
      <c r="E484" s="4" t="str">
        <f>IF('[3]6. Map Dados Pessoais'!G483="","",'[3]6. Map Dados Pessoais'!G483)</f>
        <v/>
      </c>
      <c r="F484" s="4" t="str">
        <f>IF('[3]6. Map Dados Pessoais'!I483="","",'[3]6. Map Dados Pessoais'!I483)</f>
        <v/>
      </c>
      <c r="G484" s="4" t="str">
        <f>IF('[3]6. Map Dados Pessoais'!F483="","",'[3]6. Map Dados Pessoais'!F483)</f>
        <v/>
      </c>
      <c r="H484" s="4" t="str">
        <f>IF('[3]6. Classificação Operações'!H484="","",'[3]6. Classificação Operações'!H484)</f>
        <v/>
      </c>
      <c r="I484" s="4" t="str">
        <f>IF('[3]7. Finalidades e Hipóteses'!E484="","",'[3]7. Finalidades e Hipóteses'!E484)</f>
        <v/>
      </c>
      <c r="J484" s="4" t="str">
        <f>IF('[3]7. Finalidades e Hipóteses'!F484="","",'[3]7. Finalidades e Hipóteses'!F484)</f>
        <v/>
      </c>
      <c r="K484" s="4" t="str">
        <f>IF('[3]7. Finalidades e Hipóteses'!F484="","",'[3]7. Finalidades e Hipóteses'!F484)</f>
        <v/>
      </c>
      <c r="L484" s="4" t="str">
        <f>IF('[3]6. Map Dados Pessoais'!K483="","",'[3]6. Map Dados Pessoais'!K483)</f>
        <v/>
      </c>
      <c r="M484" s="4" t="str">
        <f>IF('[3]6. Map Dados Pessoais'!L483="","",'[3]6. Map Dados Pessoais'!L483)</f>
        <v/>
      </c>
    </row>
    <row r="485" spans="1:13" x14ac:dyDescent="0.25">
      <c r="A485" s="4">
        <v>483</v>
      </c>
      <c r="B485" s="4" t="str">
        <f>IF('[3]5. Map Processos'!B484="","",'[3]5. Map Processos'!B484)</f>
        <v/>
      </c>
      <c r="C485" s="4" t="str">
        <f>IF('[3]5. Map Processos'!C484="","",'[3]5. Map Processos'!C484)</f>
        <v/>
      </c>
      <c r="D485" s="4" t="str">
        <f>IF('[3]5. Map Processos'!I484="","",'[3]5. Map Processos'!I484)</f>
        <v/>
      </c>
      <c r="E485" s="4" t="str">
        <f>IF('[3]6. Map Dados Pessoais'!G484="","",'[3]6. Map Dados Pessoais'!G484)</f>
        <v/>
      </c>
      <c r="F485" s="4" t="str">
        <f>IF('[3]6. Map Dados Pessoais'!I484="","",'[3]6. Map Dados Pessoais'!I484)</f>
        <v/>
      </c>
      <c r="G485" s="4" t="str">
        <f>IF('[3]6. Map Dados Pessoais'!F484="","",'[3]6. Map Dados Pessoais'!F484)</f>
        <v/>
      </c>
      <c r="H485" s="4" t="str">
        <f>IF('[3]6. Classificação Operações'!H485="","",'[3]6. Classificação Operações'!H485)</f>
        <v/>
      </c>
      <c r="I485" s="4" t="str">
        <f>IF('[3]7. Finalidades e Hipóteses'!E485="","",'[3]7. Finalidades e Hipóteses'!E485)</f>
        <v/>
      </c>
      <c r="J485" s="4" t="str">
        <f>IF('[3]7. Finalidades e Hipóteses'!F485="","",'[3]7. Finalidades e Hipóteses'!F485)</f>
        <v/>
      </c>
      <c r="K485" s="4" t="str">
        <f>IF('[3]7. Finalidades e Hipóteses'!F485="","",'[3]7. Finalidades e Hipóteses'!F485)</f>
        <v/>
      </c>
      <c r="L485" s="4" t="str">
        <f>IF('[3]6. Map Dados Pessoais'!K484="","",'[3]6. Map Dados Pessoais'!K484)</f>
        <v/>
      </c>
      <c r="M485" s="4" t="str">
        <f>IF('[3]6. Map Dados Pessoais'!L484="","",'[3]6. Map Dados Pessoais'!L484)</f>
        <v/>
      </c>
    </row>
    <row r="486" spans="1:13" x14ac:dyDescent="0.25">
      <c r="A486" s="4">
        <v>484</v>
      </c>
      <c r="B486" s="4" t="str">
        <f>IF('[3]5. Map Processos'!B485="","",'[3]5. Map Processos'!B485)</f>
        <v/>
      </c>
      <c r="C486" s="4" t="str">
        <f>IF('[3]5. Map Processos'!C485="","",'[3]5. Map Processos'!C485)</f>
        <v/>
      </c>
      <c r="D486" s="4" t="str">
        <f>IF('[3]5. Map Processos'!I485="","",'[3]5. Map Processos'!I485)</f>
        <v/>
      </c>
      <c r="E486" s="4" t="str">
        <f>IF('[3]6. Map Dados Pessoais'!G485="","",'[3]6. Map Dados Pessoais'!G485)</f>
        <v/>
      </c>
      <c r="F486" s="4" t="str">
        <f>IF('[3]6. Map Dados Pessoais'!I485="","",'[3]6. Map Dados Pessoais'!I485)</f>
        <v/>
      </c>
      <c r="G486" s="4" t="str">
        <f>IF('[3]6. Map Dados Pessoais'!F485="","",'[3]6. Map Dados Pessoais'!F485)</f>
        <v/>
      </c>
      <c r="H486" s="4" t="str">
        <f>IF('[3]6. Classificação Operações'!H486="","",'[3]6. Classificação Operações'!H486)</f>
        <v/>
      </c>
      <c r="I486" s="4" t="str">
        <f>IF('[3]7. Finalidades e Hipóteses'!E486="","",'[3]7. Finalidades e Hipóteses'!E486)</f>
        <v/>
      </c>
      <c r="J486" s="4" t="str">
        <f>IF('[3]7. Finalidades e Hipóteses'!F486="","",'[3]7. Finalidades e Hipóteses'!F486)</f>
        <v/>
      </c>
      <c r="K486" s="4" t="str">
        <f>IF('[3]7. Finalidades e Hipóteses'!F486="","",'[3]7. Finalidades e Hipóteses'!F486)</f>
        <v/>
      </c>
      <c r="L486" s="4" t="str">
        <f>IF('[3]6. Map Dados Pessoais'!K485="","",'[3]6. Map Dados Pessoais'!K485)</f>
        <v/>
      </c>
      <c r="M486" s="4" t="str">
        <f>IF('[3]6. Map Dados Pessoais'!L485="","",'[3]6. Map Dados Pessoais'!L485)</f>
        <v/>
      </c>
    </row>
    <row r="487" spans="1:13" x14ac:dyDescent="0.25">
      <c r="A487" s="4">
        <v>485</v>
      </c>
      <c r="B487" s="4" t="str">
        <f>IF('[3]5. Map Processos'!B486="","",'[3]5. Map Processos'!B486)</f>
        <v/>
      </c>
      <c r="C487" s="4" t="str">
        <f>IF('[3]5. Map Processos'!C486="","",'[3]5. Map Processos'!C486)</f>
        <v/>
      </c>
      <c r="D487" s="4" t="str">
        <f>IF('[3]5. Map Processos'!I486="","",'[3]5. Map Processos'!I486)</f>
        <v/>
      </c>
      <c r="E487" s="4" t="str">
        <f>IF('[3]6. Map Dados Pessoais'!G486="","",'[3]6. Map Dados Pessoais'!G486)</f>
        <v/>
      </c>
      <c r="F487" s="4" t="str">
        <f>IF('[3]6. Map Dados Pessoais'!I486="","",'[3]6. Map Dados Pessoais'!I486)</f>
        <v/>
      </c>
      <c r="G487" s="4" t="str">
        <f>IF('[3]6. Map Dados Pessoais'!F486="","",'[3]6. Map Dados Pessoais'!F486)</f>
        <v/>
      </c>
      <c r="H487" s="4" t="str">
        <f>IF('[3]6. Classificação Operações'!H487="","",'[3]6. Classificação Operações'!H487)</f>
        <v/>
      </c>
      <c r="I487" s="4" t="str">
        <f>IF('[3]7. Finalidades e Hipóteses'!E487="","",'[3]7. Finalidades e Hipóteses'!E487)</f>
        <v/>
      </c>
      <c r="J487" s="4" t="str">
        <f>IF('[3]7. Finalidades e Hipóteses'!F487="","",'[3]7. Finalidades e Hipóteses'!F487)</f>
        <v/>
      </c>
      <c r="K487" s="4" t="str">
        <f>IF('[3]7. Finalidades e Hipóteses'!F487="","",'[3]7. Finalidades e Hipóteses'!F487)</f>
        <v/>
      </c>
      <c r="L487" s="4" t="str">
        <f>IF('[3]6. Map Dados Pessoais'!K486="","",'[3]6. Map Dados Pessoais'!K486)</f>
        <v/>
      </c>
      <c r="M487" s="4" t="str">
        <f>IF('[3]6. Map Dados Pessoais'!L486="","",'[3]6. Map Dados Pessoais'!L486)</f>
        <v/>
      </c>
    </row>
    <row r="488" spans="1:13" x14ac:dyDescent="0.25">
      <c r="A488" s="4">
        <v>486</v>
      </c>
      <c r="B488" s="4" t="str">
        <f>IF('[3]5. Map Processos'!B487="","",'[3]5. Map Processos'!B487)</f>
        <v/>
      </c>
      <c r="C488" s="4" t="str">
        <f>IF('[3]5. Map Processos'!C487="","",'[3]5. Map Processos'!C487)</f>
        <v/>
      </c>
      <c r="D488" s="4" t="str">
        <f>IF('[3]5. Map Processos'!I487="","",'[3]5. Map Processos'!I487)</f>
        <v/>
      </c>
      <c r="E488" s="4" t="str">
        <f>IF('[3]6. Map Dados Pessoais'!G487="","",'[3]6. Map Dados Pessoais'!G487)</f>
        <v/>
      </c>
      <c r="F488" s="4" t="str">
        <f>IF('[3]6. Map Dados Pessoais'!I487="","",'[3]6. Map Dados Pessoais'!I487)</f>
        <v/>
      </c>
      <c r="G488" s="4" t="str">
        <f>IF('[3]6. Map Dados Pessoais'!F487="","",'[3]6. Map Dados Pessoais'!F487)</f>
        <v/>
      </c>
      <c r="H488" s="4" t="str">
        <f>IF('[3]6. Classificação Operações'!H488="","",'[3]6. Classificação Operações'!H488)</f>
        <v/>
      </c>
      <c r="I488" s="4" t="str">
        <f>IF('[3]7. Finalidades e Hipóteses'!E488="","",'[3]7. Finalidades e Hipóteses'!E488)</f>
        <v/>
      </c>
      <c r="J488" s="4" t="str">
        <f>IF('[3]7. Finalidades e Hipóteses'!F488="","",'[3]7. Finalidades e Hipóteses'!F488)</f>
        <v/>
      </c>
      <c r="K488" s="4" t="str">
        <f>IF('[3]7. Finalidades e Hipóteses'!F488="","",'[3]7. Finalidades e Hipóteses'!F488)</f>
        <v/>
      </c>
      <c r="L488" s="4" t="str">
        <f>IF('[3]6. Map Dados Pessoais'!K487="","",'[3]6. Map Dados Pessoais'!K487)</f>
        <v/>
      </c>
      <c r="M488" s="4" t="str">
        <f>IF('[3]6. Map Dados Pessoais'!L487="","",'[3]6. Map Dados Pessoais'!L487)</f>
        <v/>
      </c>
    </row>
    <row r="489" spans="1:13" x14ac:dyDescent="0.25">
      <c r="A489" s="4">
        <v>487</v>
      </c>
      <c r="B489" s="4" t="str">
        <f>IF('[3]5. Map Processos'!B488="","",'[3]5. Map Processos'!B488)</f>
        <v/>
      </c>
      <c r="C489" s="4" t="str">
        <f>IF('[3]5. Map Processos'!C488="","",'[3]5. Map Processos'!C488)</f>
        <v/>
      </c>
      <c r="D489" s="4" t="str">
        <f>IF('[3]5. Map Processos'!I488="","",'[3]5. Map Processos'!I488)</f>
        <v/>
      </c>
      <c r="E489" s="4" t="str">
        <f>IF('[3]6. Map Dados Pessoais'!G488="","",'[3]6. Map Dados Pessoais'!G488)</f>
        <v/>
      </c>
      <c r="F489" s="4" t="str">
        <f>IF('[3]6. Map Dados Pessoais'!I488="","",'[3]6. Map Dados Pessoais'!I488)</f>
        <v/>
      </c>
      <c r="G489" s="4" t="str">
        <f>IF('[3]6. Map Dados Pessoais'!F488="","",'[3]6. Map Dados Pessoais'!F488)</f>
        <v/>
      </c>
      <c r="H489" s="4" t="str">
        <f>IF('[3]6. Classificação Operações'!H489="","",'[3]6. Classificação Operações'!H489)</f>
        <v/>
      </c>
      <c r="I489" s="4" t="str">
        <f>IF('[3]7. Finalidades e Hipóteses'!E489="","",'[3]7. Finalidades e Hipóteses'!E489)</f>
        <v/>
      </c>
      <c r="J489" s="4" t="str">
        <f>IF('[3]7. Finalidades e Hipóteses'!F489="","",'[3]7. Finalidades e Hipóteses'!F489)</f>
        <v/>
      </c>
      <c r="K489" s="4" t="str">
        <f>IF('[3]7. Finalidades e Hipóteses'!F489="","",'[3]7. Finalidades e Hipóteses'!F489)</f>
        <v/>
      </c>
      <c r="L489" s="4" t="str">
        <f>IF('[3]6. Map Dados Pessoais'!K488="","",'[3]6. Map Dados Pessoais'!K488)</f>
        <v/>
      </c>
      <c r="M489" s="4" t="str">
        <f>IF('[3]6. Map Dados Pessoais'!L488="","",'[3]6. Map Dados Pessoais'!L488)</f>
        <v/>
      </c>
    </row>
    <row r="490" spans="1:13" x14ac:dyDescent="0.25">
      <c r="A490" s="4">
        <v>488</v>
      </c>
      <c r="B490" s="4" t="str">
        <f>IF('[3]5. Map Processos'!B489="","",'[3]5. Map Processos'!B489)</f>
        <v/>
      </c>
      <c r="C490" s="4" t="str">
        <f>IF('[3]5. Map Processos'!C489="","",'[3]5. Map Processos'!C489)</f>
        <v/>
      </c>
      <c r="D490" s="4" t="str">
        <f>IF('[3]5. Map Processos'!I489="","",'[3]5. Map Processos'!I489)</f>
        <v/>
      </c>
      <c r="E490" s="4" t="str">
        <f>IF('[3]6. Map Dados Pessoais'!G489="","",'[3]6. Map Dados Pessoais'!G489)</f>
        <v/>
      </c>
      <c r="F490" s="4" t="str">
        <f>IF('[3]6. Map Dados Pessoais'!I489="","",'[3]6. Map Dados Pessoais'!I489)</f>
        <v/>
      </c>
      <c r="G490" s="4" t="str">
        <f>IF('[3]6. Map Dados Pessoais'!F489="","",'[3]6. Map Dados Pessoais'!F489)</f>
        <v/>
      </c>
      <c r="H490" s="4" t="str">
        <f>IF('[3]6. Classificação Operações'!H490="","",'[3]6. Classificação Operações'!H490)</f>
        <v/>
      </c>
      <c r="I490" s="4" t="str">
        <f>IF('[3]7. Finalidades e Hipóteses'!E490="","",'[3]7. Finalidades e Hipóteses'!E490)</f>
        <v/>
      </c>
      <c r="J490" s="4" t="str">
        <f>IF('[3]7. Finalidades e Hipóteses'!F490="","",'[3]7. Finalidades e Hipóteses'!F490)</f>
        <v/>
      </c>
      <c r="K490" s="4" t="str">
        <f>IF('[3]7. Finalidades e Hipóteses'!F490="","",'[3]7. Finalidades e Hipóteses'!F490)</f>
        <v/>
      </c>
      <c r="L490" s="4" t="str">
        <f>IF('[3]6. Map Dados Pessoais'!K489="","",'[3]6. Map Dados Pessoais'!K489)</f>
        <v/>
      </c>
      <c r="M490" s="4" t="str">
        <f>IF('[3]6. Map Dados Pessoais'!L489="","",'[3]6. Map Dados Pessoais'!L489)</f>
        <v/>
      </c>
    </row>
    <row r="491" spans="1:13" x14ac:dyDescent="0.25">
      <c r="A491" s="4">
        <v>489</v>
      </c>
      <c r="B491" s="4" t="str">
        <f>IF('[3]5. Map Processos'!B490="","",'[3]5. Map Processos'!B490)</f>
        <v/>
      </c>
      <c r="C491" s="4" t="str">
        <f>IF('[3]5. Map Processos'!C490="","",'[3]5. Map Processos'!C490)</f>
        <v/>
      </c>
      <c r="D491" s="4" t="str">
        <f>IF('[3]5. Map Processos'!I490="","",'[3]5. Map Processos'!I490)</f>
        <v/>
      </c>
      <c r="E491" s="4" t="str">
        <f>IF('[3]6. Map Dados Pessoais'!G490="","",'[3]6. Map Dados Pessoais'!G490)</f>
        <v/>
      </c>
      <c r="F491" s="4" t="str">
        <f>IF('[3]6. Map Dados Pessoais'!I490="","",'[3]6. Map Dados Pessoais'!I490)</f>
        <v/>
      </c>
      <c r="G491" s="4" t="str">
        <f>IF('[3]6. Map Dados Pessoais'!F490="","",'[3]6. Map Dados Pessoais'!F490)</f>
        <v/>
      </c>
      <c r="H491" s="4" t="str">
        <f>IF('[3]6. Classificação Operações'!H491="","",'[3]6. Classificação Operações'!H491)</f>
        <v/>
      </c>
      <c r="I491" s="4" t="str">
        <f>IF('[3]7. Finalidades e Hipóteses'!E491="","",'[3]7. Finalidades e Hipóteses'!E491)</f>
        <v/>
      </c>
      <c r="J491" s="4" t="str">
        <f>IF('[3]7. Finalidades e Hipóteses'!F491="","",'[3]7. Finalidades e Hipóteses'!F491)</f>
        <v/>
      </c>
      <c r="K491" s="4" t="str">
        <f>IF('[3]7. Finalidades e Hipóteses'!F491="","",'[3]7. Finalidades e Hipóteses'!F491)</f>
        <v/>
      </c>
      <c r="L491" s="4" t="str">
        <f>IF('[3]6. Map Dados Pessoais'!K490="","",'[3]6. Map Dados Pessoais'!K490)</f>
        <v/>
      </c>
      <c r="M491" s="4" t="str">
        <f>IF('[3]6. Map Dados Pessoais'!L490="","",'[3]6. Map Dados Pessoais'!L490)</f>
        <v/>
      </c>
    </row>
    <row r="492" spans="1:13" x14ac:dyDescent="0.25">
      <c r="A492" s="4">
        <v>490</v>
      </c>
      <c r="B492" s="4" t="str">
        <f>IF('[3]5. Map Processos'!B491="","",'[3]5. Map Processos'!B491)</f>
        <v/>
      </c>
      <c r="C492" s="4" t="str">
        <f>IF('[3]5. Map Processos'!C491="","",'[3]5. Map Processos'!C491)</f>
        <v/>
      </c>
      <c r="D492" s="4" t="str">
        <f>IF('[3]5. Map Processos'!I491="","",'[3]5. Map Processos'!I491)</f>
        <v/>
      </c>
      <c r="E492" s="4" t="str">
        <f>IF('[3]6. Map Dados Pessoais'!G491="","",'[3]6. Map Dados Pessoais'!G491)</f>
        <v/>
      </c>
      <c r="F492" s="4" t="str">
        <f>IF('[3]6. Map Dados Pessoais'!I491="","",'[3]6. Map Dados Pessoais'!I491)</f>
        <v/>
      </c>
      <c r="G492" s="4" t="str">
        <f>IF('[3]6. Map Dados Pessoais'!F491="","",'[3]6. Map Dados Pessoais'!F491)</f>
        <v/>
      </c>
      <c r="H492" s="4" t="str">
        <f>IF('[3]6. Classificação Operações'!H492="","",'[3]6. Classificação Operações'!H492)</f>
        <v/>
      </c>
      <c r="I492" s="4" t="str">
        <f>IF('[3]7. Finalidades e Hipóteses'!E492="","",'[3]7. Finalidades e Hipóteses'!E492)</f>
        <v/>
      </c>
      <c r="J492" s="4" t="str">
        <f>IF('[3]7. Finalidades e Hipóteses'!F492="","",'[3]7. Finalidades e Hipóteses'!F492)</f>
        <v/>
      </c>
      <c r="K492" s="4" t="str">
        <f>IF('[3]7. Finalidades e Hipóteses'!F492="","",'[3]7. Finalidades e Hipóteses'!F492)</f>
        <v/>
      </c>
      <c r="L492" s="4" t="str">
        <f>IF('[3]6. Map Dados Pessoais'!K491="","",'[3]6. Map Dados Pessoais'!K491)</f>
        <v/>
      </c>
      <c r="M492" s="4" t="str">
        <f>IF('[3]6. Map Dados Pessoais'!L491="","",'[3]6. Map Dados Pessoais'!L491)</f>
        <v/>
      </c>
    </row>
    <row r="493" spans="1:13" x14ac:dyDescent="0.25">
      <c r="A493" s="4">
        <v>491</v>
      </c>
      <c r="B493" s="4" t="str">
        <f>IF('[3]5. Map Processos'!B492="","",'[3]5. Map Processos'!B492)</f>
        <v/>
      </c>
      <c r="C493" s="4" t="str">
        <f>IF('[3]5. Map Processos'!C492="","",'[3]5. Map Processos'!C492)</f>
        <v/>
      </c>
      <c r="D493" s="4" t="str">
        <f>IF('[3]5. Map Processos'!I492="","",'[3]5. Map Processos'!I492)</f>
        <v/>
      </c>
      <c r="E493" s="4" t="str">
        <f>IF('[3]6. Map Dados Pessoais'!G492="","",'[3]6. Map Dados Pessoais'!G492)</f>
        <v/>
      </c>
      <c r="F493" s="4" t="str">
        <f>IF('[3]6. Map Dados Pessoais'!I492="","",'[3]6. Map Dados Pessoais'!I492)</f>
        <v/>
      </c>
      <c r="G493" s="4" t="str">
        <f>IF('[3]6. Map Dados Pessoais'!F492="","",'[3]6. Map Dados Pessoais'!F492)</f>
        <v/>
      </c>
      <c r="H493" s="4" t="str">
        <f>IF('[3]6. Classificação Operações'!H493="","",'[3]6. Classificação Operações'!H493)</f>
        <v/>
      </c>
      <c r="I493" s="4" t="str">
        <f>IF('[3]7. Finalidades e Hipóteses'!E493="","",'[3]7. Finalidades e Hipóteses'!E493)</f>
        <v/>
      </c>
      <c r="J493" s="4" t="str">
        <f>IF('[3]7. Finalidades e Hipóteses'!F493="","",'[3]7. Finalidades e Hipóteses'!F493)</f>
        <v/>
      </c>
      <c r="K493" s="4" t="str">
        <f>IF('[3]7. Finalidades e Hipóteses'!F493="","",'[3]7. Finalidades e Hipóteses'!F493)</f>
        <v/>
      </c>
      <c r="L493" s="4" t="str">
        <f>IF('[3]6. Map Dados Pessoais'!K492="","",'[3]6. Map Dados Pessoais'!K492)</f>
        <v/>
      </c>
      <c r="M493" s="4" t="str">
        <f>IF('[3]6. Map Dados Pessoais'!L492="","",'[3]6. Map Dados Pessoais'!L492)</f>
        <v/>
      </c>
    </row>
    <row r="494" spans="1:13" x14ac:dyDescent="0.25">
      <c r="A494" s="4">
        <v>492</v>
      </c>
      <c r="B494" s="4" t="str">
        <f>IF('[3]5. Map Processos'!B493="","",'[3]5. Map Processos'!B493)</f>
        <v/>
      </c>
      <c r="C494" s="4" t="str">
        <f>IF('[3]5. Map Processos'!C493="","",'[3]5. Map Processos'!C493)</f>
        <v/>
      </c>
      <c r="D494" s="4" t="str">
        <f>IF('[3]5. Map Processos'!I493="","",'[3]5. Map Processos'!I493)</f>
        <v/>
      </c>
      <c r="E494" s="4" t="str">
        <f>IF('[3]6. Map Dados Pessoais'!G493="","",'[3]6. Map Dados Pessoais'!G493)</f>
        <v/>
      </c>
      <c r="F494" s="4" t="str">
        <f>IF('[3]6. Map Dados Pessoais'!I493="","",'[3]6. Map Dados Pessoais'!I493)</f>
        <v/>
      </c>
      <c r="G494" s="4" t="str">
        <f>IF('[3]6. Map Dados Pessoais'!F493="","",'[3]6. Map Dados Pessoais'!F493)</f>
        <v/>
      </c>
      <c r="H494" s="4" t="str">
        <f>IF('[3]6. Classificação Operações'!H494="","",'[3]6. Classificação Operações'!H494)</f>
        <v/>
      </c>
      <c r="I494" s="4" t="str">
        <f>IF('[3]7. Finalidades e Hipóteses'!E494="","",'[3]7. Finalidades e Hipóteses'!E494)</f>
        <v/>
      </c>
      <c r="J494" s="4" t="str">
        <f>IF('[3]7. Finalidades e Hipóteses'!F494="","",'[3]7. Finalidades e Hipóteses'!F494)</f>
        <v/>
      </c>
      <c r="K494" s="4" t="str">
        <f>IF('[3]7. Finalidades e Hipóteses'!F494="","",'[3]7. Finalidades e Hipóteses'!F494)</f>
        <v/>
      </c>
      <c r="L494" s="4" t="str">
        <f>IF('[3]6. Map Dados Pessoais'!K493="","",'[3]6. Map Dados Pessoais'!K493)</f>
        <v/>
      </c>
      <c r="M494" s="4" t="str">
        <f>IF('[3]6. Map Dados Pessoais'!L493="","",'[3]6. Map Dados Pessoais'!L493)</f>
        <v/>
      </c>
    </row>
    <row r="495" spans="1:13" x14ac:dyDescent="0.25">
      <c r="A495" s="4">
        <v>493</v>
      </c>
      <c r="B495" s="4" t="str">
        <f>IF('[3]5. Map Processos'!B494="","",'[3]5. Map Processos'!B494)</f>
        <v/>
      </c>
      <c r="C495" s="4" t="str">
        <f>IF('[3]5. Map Processos'!C494="","",'[3]5. Map Processos'!C494)</f>
        <v/>
      </c>
      <c r="D495" s="4" t="str">
        <f>IF('[3]5. Map Processos'!I494="","",'[3]5. Map Processos'!I494)</f>
        <v/>
      </c>
      <c r="E495" s="4" t="str">
        <f>IF('[3]6. Map Dados Pessoais'!G494="","",'[3]6. Map Dados Pessoais'!G494)</f>
        <v/>
      </c>
      <c r="F495" s="4" t="str">
        <f>IF('[3]6. Map Dados Pessoais'!I494="","",'[3]6. Map Dados Pessoais'!I494)</f>
        <v/>
      </c>
      <c r="G495" s="4" t="str">
        <f>IF('[3]6. Map Dados Pessoais'!F494="","",'[3]6. Map Dados Pessoais'!F494)</f>
        <v/>
      </c>
      <c r="H495" s="4" t="str">
        <f>IF('[3]6. Classificação Operações'!H495="","",'[3]6. Classificação Operações'!H495)</f>
        <v/>
      </c>
      <c r="I495" s="4" t="str">
        <f>IF('[3]7. Finalidades e Hipóteses'!E495="","",'[3]7. Finalidades e Hipóteses'!E495)</f>
        <v/>
      </c>
      <c r="J495" s="4" t="str">
        <f>IF('[3]7. Finalidades e Hipóteses'!F495="","",'[3]7. Finalidades e Hipóteses'!F495)</f>
        <v/>
      </c>
      <c r="K495" s="4" t="str">
        <f>IF('[3]7. Finalidades e Hipóteses'!F495="","",'[3]7. Finalidades e Hipóteses'!F495)</f>
        <v/>
      </c>
      <c r="L495" s="4" t="str">
        <f>IF('[3]6. Map Dados Pessoais'!K494="","",'[3]6. Map Dados Pessoais'!K494)</f>
        <v/>
      </c>
      <c r="M495" s="4" t="str">
        <f>IF('[3]6. Map Dados Pessoais'!L494="","",'[3]6. Map Dados Pessoais'!L494)</f>
        <v/>
      </c>
    </row>
    <row r="496" spans="1:13" x14ac:dyDescent="0.25">
      <c r="A496" s="4">
        <v>494</v>
      </c>
      <c r="B496" s="4" t="str">
        <f>IF('[3]5. Map Processos'!B495="","",'[3]5. Map Processos'!B495)</f>
        <v/>
      </c>
      <c r="C496" s="4" t="str">
        <f>IF('[3]5. Map Processos'!C495="","",'[3]5. Map Processos'!C495)</f>
        <v/>
      </c>
      <c r="D496" s="4" t="str">
        <f>IF('[3]5. Map Processos'!I495="","",'[3]5. Map Processos'!I495)</f>
        <v/>
      </c>
      <c r="E496" s="4" t="str">
        <f>IF('[3]6. Map Dados Pessoais'!G495="","",'[3]6. Map Dados Pessoais'!G495)</f>
        <v/>
      </c>
      <c r="F496" s="4" t="str">
        <f>IF('[3]6. Map Dados Pessoais'!I495="","",'[3]6. Map Dados Pessoais'!I495)</f>
        <v/>
      </c>
      <c r="G496" s="4" t="str">
        <f>IF('[3]6. Map Dados Pessoais'!F495="","",'[3]6. Map Dados Pessoais'!F495)</f>
        <v/>
      </c>
      <c r="H496" s="4" t="str">
        <f>IF('[3]6. Classificação Operações'!H496="","",'[3]6. Classificação Operações'!H496)</f>
        <v/>
      </c>
      <c r="I496" s="4" t="str">
        <f>IF('[3]7. Finalidades e Hipóteses'!E496="","",'[3]7. Finalidades e Hipóteses'!E496)</f>
        <v/>
      </c>
      <c r="J496" s="4" t="str">
        <f>IF('[3]7. Finalidades e Hipóteses'!F496="","",'[3]7. Finalidades e Hipóteses'!F496)</f>
        <v/>
      </c>
      <c r="K496" s="4" t="str">
        <f>IF('[3]7. Finalidades e Hipóteses'!F496="","",'[3]7. Finalidades e Hipóteses'!F496)</f>
        <v/>
      </c>
      <c r="L496" s="4" t="str">
        <f>IF('[3]6. Map Dados Pessoais'!K495="","",'[3]6. Map Dados Pessoais'!K495)</f>
        <v/>
      </c>
      <c r="M496" s="4" t="str">
        <f>IF('[3]6. Map Dados Pessoais'!L495="","",'[3]6. Map Dados Pessoais'!L495)</f>
        <v/>
      </c>
    </row>
    <row r="497" spans="1:13" x14ac:dyDescent="0.25">
      <c r="A497" s="4">
        <v>495</v>
      </c>
      <c r="B497" s="4" t="str">
        <f>IF('[3]5. Map Processos'!B496="","",'[3]5. Map Processos'!B496)</f>
        <v/>
      </c>
      <c r="C497" s="4" t="str">
        <f>IF('[3]5. Map Processos'!C496="","",'[3]5. Map Processos'!C496)</f>
        <v/>
      </c>
      <c r="D497" s="4" t="str">
        <f>IF('[3]5. Map Processos'!I496="","",'[3]5. Map Processos'!I496)</f>
        <v/>
      </c>
      <c r="E497" s="4" t="str">
        <f>IF('[3]6. Map Dados Pessoais'!G496="","",'[3]6. Map Dados Pessoais'!G496)</f>
        <v/>
      </c>
      <c r="F497" s="4" t="str">
        <f>IF('[3]6. Map Dados Pessoais'!I496="","",'[3]6. Map Dados Pessoais'!I496)</f>
        <v/>
      </c>
      <c r="G497" s="4" t="str">
        <f>IF('[3]6. Map Dados Pessoais'!F496="","",'[3]6. Map Dados Pessoais'!F496)</f>
        <v/>
      </c>
      <c r="H497" s="4" t="str">
        <f>IF('[3]6. Classificação Operações'!H497="","",'[3]6. Classificação Operações'!H497)</f>
        <v/>
      </c>
      <c r="I497" s="4" t="str">
        <f>IF('[3]7. Finalidades e Hipóteses'!E497="","",'[3]7. Finalidades e Hipóteses'!E497)</f>
        <v/>
      </c>
      <c r="J497" s="4" t="str">
        <f>IF('[3]7. Finalidades e Hipóteses'!F497="","",'[3]7. Finalidades e Hipóteses'!F497)</f>
        <v/>
      </c>
      <c r="K497" s="4" t="str">
        <f>IF('[3]7. Finalidades e Hipóteses'!F497="","",'[3]7. Finalidades e Hipóteses'!F497)</f>
        <v/>
      </c>
      <c r="L497" s="4" t="str">
        <f>IF('[3]6. Map Dados Pessoais'!K496="","",'[3]6. Map Dados Pessoais'!K496)</f>
        <v/>
      </c>
      <c r="M497" s="4" t="str">
        <f>IF('[3]6. Map Dados Pessoais'!L496="","",'[3]6. Map Dados Pessoais'!L496)</f>
        <v/>
      </c>
    </row>
    <row r="498" spans="1:13" x14ac:dyDescent="0.25">
      <c r="A498" s="4">
        <v>496</v>
      </c>
      <c r="B498" s="4" t="str">
        <f>IF('[3]5. Map Processos'!B497="","",'[3]5. Map Processos'!B497)</f>
        <v/>
      </c>
      <c r="C498" s="4" t="str">
        <f>IF('[3]5. Map Processos'!C497="","",'[3]5. Map Processos'!C497)</f>
        <v/>
      </c>
      <c r="D498" s="4" t="str">
        <f>IF('[3]5. Map Processos'!I497="","",'[3]5. Map Processos'!I497)</f>
        <v/>
      </c>
      <c r="E498" s="4" t="str">
        <f>IF('[3]6. Map Dados Pessoais'!G497="","",'[3]6. Map Dados Pessoais'!G497)</f>
        <v/>
      </c>
      <c r="F498" s="4" t="str">
        <f>IF('[3]6. Map Dados Pessoais'!I497="","",'[3]6. Map Dados Pessoais'!I497)</f>
        <v/>
      </c>
      <c r="G498" s="4" t="str">
        <f>IF('[3]6. Map Dados Pessoais'!F497="","",'[3]6. Map Dados Pessoais'!F497)</f>
        <v/>
      </c>
      <c r="H498" s="4" t="str">
        <f>IF('[3]6. Classificação Operações'!H498="","",'[3]6. Classificação Operações'!H498)</f>
        <v/>
      </c>
      <c r="I498" s="4" t="str">
        <f>IF('[3]7. Finalidades e Hipóteses'!E498="","",'[3]7. Finalidades e Hipóteses'!E498)</f>
        <v/>
      </c>
      <c r="J498" s="4" t="str">
        <f>IF('[3]7. Finalidades e Hipóteses'!F498="","",'[3]7. Finalidades e Hipóteses'!F498)</f>
        <v/>
      </c>
      <c r="K498" s="4" t="str">
        <f>IF('[3]7. Finalidades e Hipóteses'!F498="","",'[3]7. Finalidades e Hipóteses'!F498)</f>
        <v/>
      </c>
      <c r="L498" s="4" t="str">
        <f>IF('[3]6. Map Dados Pessoais'!K497="","",'[3]6. Map Dados Pessoais'!K497)</f>
        <v/>
      </c>
      <c r="M498" s="4" t="str">
        <f>IF('[3]6. Map Dados Pessoais'!L497="","",'[3]6. Map Dados Pessoais'!L497)</f>
        <v/>
      </c>
    </row>
    <row r="499" spans="1:13" x14ac:dyDescent="0.25">
      <c r="A499" s="4">
        <v>497</v>
      </c>
      <c r="B499" s="4" t="str">
        <f>IF('[3]5. Map Processos'!B498="","",'[3]5. Map Processos'!B498)</f>
        <v/>
      </c>
      <c r="C499" s="4" t="str">
        <f>IF('[3]5. Map Processos'!C498="","",'[3]5. Map Processos'!C498)</f>
        <v/>
      </c>
      <c r="D499" s="4" t="str">
        <f>IF('[3]5. Map Processos'!I498="","",'[3]5. Map Processos'!I498)</f>
        <v/>
      </c>
      <c r="E499" s="4" t="str">
        <f>IF('[3]6. Map Dados Pessoais'!G498="","",'[3]6. Map Dados Pessoais'!G498)</f>
        <v/>
      </c>
      <c r="F499" s="4" t="str">
        <f>IF('[3]6. Map Dados Pessoais'!I498="","",'[3]6. Map Dados Pessoais'!I498)</f>
        <v/>
      </c>
      <c r="G499" s="4" t="str">
        <f>IF('[3]6. Map Dados Pessoais'!F498="","",'[3]6. Map Dados Pessoais'!F498)</f>
        <v/>
      </c>
      <c r="H499" s="4" t="str">
        <f>IF('[3]6. Classificação Operações'!H499="","",'[3]6. Classificação Operações'!H499)</f>
        <v/>
      </c>
      <c r="I499" s="4" t="str">
        <f>IF('[3]7. Finalidades e Hipóteses'!E499="","",'[3]7. Finalidades e Hipóteses'!E499)</f>
        <v/>
      </c>
      <c r="J499" s="4" t="str">
        <f>IF('[3]7. Finalidades e Hipóteses'!F499="","",'[3]7. Finalidades e Hipóteses'!F499)</f>
        <v/>
      </c>
      <c r="K499" s="4" t="str">
        <f>IF('[3]7. Finalidades e Hipóteses'!F499="","",'[3]7. Finalidades e Hipóteses'!F499)</f>
        <v/>
      </c>
      <c r="L499" s="4" t="str">
        <f>IF('[3]6. Map Dados Pessoais'!K498="","",'[3]6. Map Dados Pessoais'!K498)</f>
        <v/>
      </c>
      <c r="M499" s="4" t="str">
        <f>IF('[3]6. Map Dados Pessoais'!L498="","",'[3]6. Map Dados Pessoais'!L498)</f>
        <v/>
      </c>
    </row>
    <row r="500" spans="1:13" x14ac:dyDescent="0.25">
      <c r="A500" s="4">
        <v>498</v>
      </c>
      <c r="B500" s="4" t="str">
        <f>IF('[3]5. Map Processos'!B499="","",'[3]5. Map Processos'!B499)</f>
        <v/>
      </c>
      <c r="C500" s="4" t="str">
        <f>IF('[3]5. Map Processos'!C499="","",'[3]5. Map Processos'!C499)</f>
        <v/>
      </c>
      <c r="D500" s="4" t="str">
        <f>IF('[3]5. Map Processos'!I499="","",'[3]5. Map Processos'!I499)</f>
        <v/>
      </c>
      <c r="E500" s="4" t="str">
        <f>IF('[3]6. Map Dados Pessoais'!G499="","",'[3]6. Map Dados Pessoais'!G499)</f>
        <v/>
      </c>
      <c r="F500" s="4" t="str">
        <f>IF('[3]6. Map Dados Pessoais'!I499="","",'[3]6. Map Dados Pessoais'!I499)</f>
        <v/>
      </c>
      <c r="G500" s="4" t="str">
        <f>IF('[3]6. Map Dados Pessoais'!F499="","",'[3]6. Map Dados Pessoais'!F499)</f>
        <v/>
      </c>
      <c r="H500" s="4" t="str">
        <f>IF('[3]6. Classificação Operações'!H500="","",'[3]6. Classificação Operações'!H500)</f>
        <v/>
      </c>
      <c r="I500" s="4" t="str">
        <f>IF('[3]7. Finalidades e Hipóteses'!E500="","",'[3]7. Finalidades e Hipóteses'!E500)</f>
        <v/>
      </c>
      <c r="J500" s="4" t="str">
        <f>IF('[3]7. Finalidades e Hipóteses'!F500="","",'[3]7. Finalidades e Hipóteses'!F500)</f>
        <v/>
      </c>
      <c r="K500" s="4" t="str">
        <f>IF('[3]7. Finalidades e Hipóteses'!F500="","",'[3]7. Finalidades e Hipóteses'!F500)</f>
        <v/>
      </c>
      <c r="L500" s="4" t="str">
        <f>IF('[3]6. Map Dados Pessoais'!K499="","",'[3]6. Map Dados Pessoais'!K499)</f>
        <v/>
      </c>
      <c r="M500" s="4" t="str">
        <f>IF('[3]6. Map Dados Pessoais'!L499="","",'[3]6. Map Dados Pessoais'!L499)</f>
        <v/>
      </c>
    </row>
    <row r="501" spans="1:13" x14ac:dyDescent="0.25">
      <c r="A501" s="4">
        <v>499</v>
      </c>
      <c r="B501" s="4" t="str">
        <f>IF('[3]5. Map Processos'!B500="","",'[3]5. Map Processos'!B500)</f>
        <v/>
      </c>
      <c r="C501" s="4" t="str">
        <f>IF('[3]5. Map Processos'!C500="","",'[3]5. Map Processos'!C500)</f>
        <v/>
      </c>
      <c r="D501" s="4" t="str">
        <f>IF('[3]5. Map Processos'!I500="","",'[3]5. Map Processos'!I500)</f>
        <v/>
      </c>
      <c r="E501" s="4" t="str">
        <f>IF('[3]6. Map Dados Pessoais'!G500="","",'[3]6. Map Dados Pessoais'!G500)</f>
        <v/>
      </c>
      <c r="F501" s="4" t="str">
        <f>IF('[3]6. Map Dados Pessoais'!I500="","",'[3]6. Map Dados Pessoais'!I500)</f>
        <v/>
      </c>
      <c r="G501" s="4" t="str">
        <f>IF('[3]6. Map Dados Pessoais'!F500="","",'[3]6. Map Dados Pessoais'!F500)</f>
        <v/>
      </c>
      <c r="H501" s="4" t="str">
        <f>IF('[3]6. Classificação Operações'!H501="","",'[3]6. Classificação Operações'!H501)</f>
        <v/>
      </c>
      <c r="I501" s="4" t="str">
        <f>IF('[3]7. Finalidades e Hipóteses'!E501="","",'[3]7. Finalidades e Hipóteses'!E501)</f>
        <v/>
      </c>
      <c r="J501" s="4" t="str">
        <f>IF('[3]7. Finalidades e Hipóteses'!F501="","",'[3]7. Finalidades e Hipóteses'!F501)</f>
        <v/>
      </c>
      <c r="K501" s="4" t="str">
        <f>IF('[3]7. Finalidades e Hipóteses'!F501="","",'[3]7. Finalidades e Hipóteses'!F501)</f>
        <v/>
      </c>
      <c r="L501" s="4" t="str">
        <f>IF('[3]6. Map Dados Pessoais'!K500="","",'[3]6. Map Dados Pessoais'!K500)</f>
        <v/>
      </c>
      <c r="M501" s="4" t="str">
        <f>IF('[3]6. Map Dados Pessoais'!L500="","",'[3]6. Map Dados Pessoais'!L500)</f>
        <v/>
      </c>
    </row>
    <row r="502" spans="1:13" x14ac:dyDescent="0.25">
      <c r="A502" s="4">
        <v>500</v>
      </c>
      <c r="B502" s="4" t="str">
        <f>IF('[3]5. Map Processos'!B501="","",'[3]5. Map Processos'!B501)</f>
        <v/>
      </c>
      <c r="C502" s="4" t="str">
        <f>IF('[3]5. Map Processos'!C501="","",'[3]5. Map Processos'!C501)</f>
        <v/>
      </c>
      <c r="D502" s="4" t="str">
        <f>IF('[3]5. Map Processos'!I501="","",'[3]5. Map Processos'!I501)</f>
        <v/>
      </c>
      <c r="E502" s="4" t="str">
        <f>IF('[3]6. Map Dados Pessoais'!G501="","",'[3]6. Map Dados Pessoais'!G501)</f>
        <v/>
      </c>
      <c r="F502" s="4" t="str">
        <f>IF('[3]6. Map Dados Pessoais'!I501="","",'[3]6. Map Dados Pessoais'!I501)</f>
        <v/>
      </c>
      <c r="G502" s="4" t="str">
        <f>IF('[3]6. Map Dados Pessoais'!F501="","",'[3]6. Map Dados Pessoais'!F501)</f>
        <v/>
      </c>
      <c r="H502" s="4" t="str">
        <f>IF('[3]6. Classificação Operações'!H502="","",'[3]6. Classificação Operações'!H502)</f>
        <v/>
      </c>
      <c r="I502" s="4" t="str">
        <f>IF('[3]7. Finalidades e Hipóteses'!E502="","",'[3]7. Finalidades e Hipóteses'!E502)</f>
        <v/>
      </c>
      <c r="J502" s="4" t="str">
        <f>IF('[3]7. Finalidades e Hipóteses'!F502="","",'[3]7. Finalidades e Hipóteses'!F502)</f>
        <v/>
      </c>
      <c r="K502" s="4" t="str">
        <f>IF('[3]7. Finalidades e Hipóteses'!F502="","",'[3]7. Finalidades e Hipóteses'!F502)</f>
        <v/>
      </c>
      <c r="L502" s="4" t="str">
        <f>IF('[3]6. Map Dados Pessoais'!K501="","",'[3]6. Map Dados Pessoais'!K501)</f>
        <v/>
      </c>
      <c r="M502" s="4" t="str">
        <f>IF('[3]6. Map Dados Pessoais'!L501="","",'[3]6. Map Dados Pessoais'!L501)</f>
        <v/>
      </c>
    </row>
    <row r="503" spans="1:13" x14ac:dyDescent="0.25">
      <c r="A503" s="4">
        <v>501</v>
      </c>
      <c r="B503" s="4" t="str">
        <f>IF('[3]5. Map Processos'!B502="","",'[3]5. Map Processos'!B502)</f>
        <v/>
      </c>
      <c r="C503" s="4" t="str">
        <f>IF('[3]5. Map Processos'!C502="","",'[3]5. Map Processos'!C502)</f>
        <v/>
      </c>
      <c r="D503" s="4" t="str">
        <f>IF('[3]5. Map Processos'!I502="","",'[3]5. Map Processos'!I502)</f>
        <v/>
      </c>
      <c r="E503" s="4" t="str">
        <f>IF('[3]6. Map Dados Pessoais'!G502="","",'[3]6. Map Dados Pessoais'!G502)</f>
        <v/>
      </c>
      <c r="F503" s="4" t="str">
        <f>IF('[3]6. Map Dados Pessoais'!I502="","",'[3]6. Map Dados Pessoais'!I502)</f>
        <v/>
      </c>
      <c r="G503" s="4" t="str">
        <f>IF('[3]6. Map Dados Pessoais'!F502="","",'[3]6. Map Dados Pessoais'!F502)</f>
        <v/>
      </c>
      <c r="H503" s="4" t="str">
        <f>IF('[3]6. Classificação Operações'!H503="","",'[3]6. Classificação Operações'!H503)</f>
        <v/>
      </c>
      <c r="I503" s="4" t="str">
        <f>IF('[3]7. Finalidades e Hipóteses'!E503="","",'[3]7. Finalidades e Hipóteses'!E503)</f>
        <v/>
      </c>
      <c r="J503" s="4" t="str">
        <f>IF('[3]7. Finalidades e Hipóteses'!F503="","",'[3]7. Finalidades e Hipóteses'!F503)</f>
        <v/>
      </c>
      <c r="K503" s="4" t="str">
        <f>IF('[3]7. Finalidades e Hipóteses'!F503="","",'[3]7. Finalidades e Hipóteses'!F503)</f>
        <v/>
      </c>
      <c r="L503" s="4" t="str">
        <f>IF('[3]6. Map Dados Pessoais'!K502="","",'[3]6. Map Dados Pessoais'!K502)</f>
        <v/>
      </c>
      <c r="M503" s="4" t="str">
        <f>IF('[3]6. Map Dados Pessoais'!L502="","",'[3]6. Map Dados Pessoais'!L502)</f>
        <v/>
      </c>
    </row>
    <row r="504" spans="1:13" x14ac:dyDescent="0.25">
      <c r="A504" s="4">
        <v>502</v>
      </c>
      <c r="B504" s="4" t="str">
        <f>IF('[3]5. Map Processos'!B503="","",'[3]5. Map Processos'!B503)</f>
        <v/>
      </c>
      <c r="C504" s="4" t="str">
        <f>IF('[3]5. Map Processos'!C503="","",'[3]5. Map Processos'!C503)</f>
        <v/>
      </c>
      <c r="D504" s="4" t="str">
        <f>IF('[3]5. Map Processos'!I503="","",'[3]5. Map Processos'!I503)</f>
        <v/>
      </c>
      <c r="E504" s="4" t="str">
        <f>IF('[3]6. Map Dados Pessoais'!G503="","",'[3]6. Map Dados Pessoais'!G503)</f>
        <v/>
      </c>
      <c r="F504" s="4" t="str">
        <f>IF('[3]6. Map Dados Pessoais'!I503="","",'[3]6. Map Dados Pessoais'!I503)</f>
        <v/>
      </c>
      <c r="G504" s="4" t="str">
        <f>IF('[3]6. Map Dados Pessoais'!F503="","",'[3]6. Map Dados Pessoais'!F503)</f>
        <v/>
      </c>
      <c r="H504" s="4" t="str">
        <f>IF('[3]6. Classificação Operações'!H504="","",'[3]6. Classificação Operações'!H504)</f>
        <v/>
      </c>
      <c r="I504" s="4" t="str">
        <f>IF('[3]7. Finalidades e Hipóteses'!E504="","",'[3]7. Finalidades e Hipóteses'!E504)</f>
        <v/>
      </c>
      <c r="J504" s="4" t="str">
        <f>IF('[3]7. Finalidades e Hipóteses'!F504="","",'[3]7. Finalidades e Hipóteses'!F504)</f>
        <v/>
      </c>
      <c r="K504" s="4" t="str">
        <f>IF('[3]7. Finalidades e Hipóteses'!F504="","",'[3]7. Finalidades e Hipóteses'!F504)</f>
        <v/>
      </c>
      <c r="L504" s="4" t="str">
        <f>IF('[3]6. Map Dados Pessoais'!K503="","",'[3]6. Map Dados Pessoais'!K503)</f>
        <v/>
      </c>
      <c r="M504" s="4" t="str">
        <f>IF('[3]6. Map Dados Pessoais'!L503="","",'[3]6. Map Dados Pessoais'!L503)</f>
        <v/>
      </c>
    </row>
    <row r="505" spans="1:13" x14ac:dyDescent="0.25">
      <c r="A505" s="4">
        <v>503</v>
      </c>
      <c r="B505" s="4" t="str">
        <f>IF('[3]5. Map Processos'!B504="","",'[3]5. Map Processos'!B504)</f>
        <v/>
      </c>
      <c r="C505" s="4" t="str">
        <f>IF('[3]5. Map Processos'!C504="","",'[3]5. Map Processos'!C504)</f>
        <v/>
      </c>
      <c r="D505" s="4" t="str">
        <f>IF('[3]5. Map Processos'!I504="","",'[3]5. Map Processos'!I504)</f>
        <v/>
      </c>
      <c r="E505" s="4" t="str">
        <f>IF('[3]6. Map Dados Pessoais'!G504="","",'[3]6. Map Dados Pessoais'!G504)</f>
        <v/>
      </c>
      <c r="F505" s="4" t="str">
        <f>IF('[3]6. Map Dados Pessoais'!I504="","",'[3]6. Map Dados Pessoais'!I504)</f>
        <v/>
      </c>
      <c r="G505" s="4" t="str">
        <f>IF('[3]6. Map Dados Pessoais'!F504="","",'[3]6. Map Dados Pessoais'!F504)</f>
        <v/>
      </c>
      <c r="H505" s="4" t="str">
        <f>IF('[3]6. Classificação Operações'!H505="","",'[3]6. Classificação Operações'!H505)</f>
        <v/>
      </c>
      <c r="I505" s="4" t="str">
        <f>IF('[3]7. Finalidades e Hipóteses'!E505="","",'[3]7. Finalidades e Hipóteses'!E505)</f>
        <v/>
      </c>
      <c r="J505" s="4" t="str">
        <f>IF('[3]7. Finalidades e Hipóteses'!F505="","",'[3]7. Finalidades e Hipóteses'!F505)</f>
        <v/>
      </c>
      <c r="K505" s="4" t="str">
        <f>IF('[3]7. Finalidades e Hipóteses'!F505="","",'[3]7. Finalidades e Hipóteses'!F505)</f>
        <v/>
      </c>
      <c r="L505" s="4" t="str">
        <f>IF('[3]6. Map Dados Pessoais'!K504="","",'[3]6. Map Dados Pessoais'!K504)</f>
        <v/>
      </c>
      <c r="M505" s="4" t="str">
        <f>IF('[3]6. Map Dados Pessoais'!L504="","",'[3]6. Map Dados Pessoais'!L504)</f>
        <v/>
      </c>
    </row>
    <row r="506" spans="1:13" x14ac:dyDescent="0.25">
      <c r="A506" s="4">
        <v>504</v>
      </c>
      <c r="B506" s="4" t="str">
        <f>IF('[3]5. Map Processos'!B505="","",'[3]5. Map Processos'!B505)</f>
        <v/>
      </c>
      <c r="C506" s="4" t="str">
        <f>IF('[3]5. Map Processos'!C505="","",'[3]5. Map Processos'!C505)</f>
        <v/>
      </c>
      <c r="D506" s="4" t="str">
        <f>IF('[3]5. Map Processos'!I505="","",'[3]5. Map Processos'!I505)</f>
        <v/>
      </c>
      <c r="E506" s="4" t="str">
        <f>IF('[3]6. Map Dados Pessoais'!G505="","",'[3]6. Map Dados Pessoais'!G505)</f>
        <v/>
      </c>
      <c r="F506" s="4" t="str">
        <f>IF('[3]6. Map Dados Pessoais'!I505="","",'[3]6. Map Dados Pessoais'!I505)</f>
        <v/>
      </c>
      <c r="G506" s="4" t="str">
        <f>IF('[3]6. Map Dados Pessoais'!F505="","",'[3]6. Map Dados Pessoais'!F505)</f>
        <v/>
      </c>
      <c r="H506" s="4" t="str">
        <f>IF('[3]6. Classificação Operações'!H506="","",'[3]6. Classificação Operações'!H506)</f>
        <v/>
      </c>
      <c r="I506" s="4" t="str">
        <f>IF('[3]7. Finalidades e Hipóteses'!E506="","",'[3]7. Finalidades e Hipóteses'!E506)</f>
        <v/>
      </c>
      <c r="J506" s="4" t="str">
        <f>IF('[3]7. Finalidades e Hipóteses'!F506="","",'[3]7. Finalidades e Hipóteses'!F506)</f>
        <v/>
      </c>
      <c r="K506" s="4" t="str">
        <f>IF('[3]7. Finalidades e Hipóteses'!F506="","",'[3]7. Finalidades e Hipóteses'!F506)</f>
        <v/>
      </c>
      <c r="L506" s="4" t="str">
        <f>IF('[3]6. Map Dados Pessoais'!K505="","",'[3]6. Map Dados Pessoais'!K505)</f>
        <v/>
      </c>
      <c r="M506" s="4" t="str">
        <f>IF('[3]6. Map Dados Pessoais'!L505="","",'[3]6. Map Dados Pessoais'!L505)</f>
        <v/>
      </c>
    </row>
    <row r="507" spans="1:13" x14ac:dyDescent="0.25">
      <c r="A507" s="4">
        <v>505</v>
      </c>
      <c r="B507" s="4" t="str">
        <f>IF('[3]5. Map Processos'!B506="","",'[3]5. Map Processos'!B506)</f>
        <v/>
      </c>
      <c r="C507" s="4" t="str">
        <f>IF('[3]5. Map Processos'!C506="","",'[3]5. Map Processos'!C506)</f>
        <v/>
      </c>
      <c r="D507" s="4" t="str">
        <f>IF('[3]5. Map Processos'!I506="","",'[3]5. Map Processos'!I506)</f>
        <v/>
      </c>
      <c r="E507" s="4" t="str">
        <f>IF('[3]6. Map Dados Pessoais'!G506="","",'[3]6. Map Dados Pessoais'!G506)</f>
        <v/>
      </c>
      <c r="F507" s="4" t="str">
        <f>IF('[3]6. Map Dados Pessoais'!I506="","",'[3]6. Map Dados Pessoais'!I506)</f>
        <v/>
      </c>
      <c r="G507" s="4" t="str">
        <f>IF('[3]6. Map Dados Pessoais'!F506="","",'[3]6. Map Dados Pessoais'!F506)</f>
        <v/>
      </c>
      <c r="H507" s="4" t="str">
        <f>IF('[3]6. Classificação Operações'!H507="","",'[3]6. Classificação Operações'!H507)</f>
        <v/>
      </c>
      <c r="I507" s="4" t="str">
        <f>IF('[3]7. Finalidades e Hipóteses'!E507="","",'[3]7. Finalidades e Hipóteses'!E507)</f>
        <v/>
      </c>
      <c r="J507" s="4" t="str">
        <f>IF('[3]7. Finalidades e Hipóteses'!F507="","",'[3]7. Finalidades e Hipóteses'!F507)</f>
        <v/>
      </c>
      <c r="K507" s="4" t="str">
        <f>IF('[3]7. Finalidades e Hipóteses'!F507="","",'[3]7. Finalidades e Hipóteses'!F507)</f>
        <v/>
      </c>
      <c r="L507" s="4" t="str">
        <f>IF('[3]6. Map Dados Pessoais'!K506="","",'[3]6. Map Dados Pessoais'!K506)</f>
        <v/>
      </c>
      <c r="M507" s="4" t="str">
        <f>IF('[3]6. Map Dados Pessoais'!L506="","",'[3]6. Map Dados Pessoais'!L506)</f>
        <v/>
      </c>
    </row>
    <row r="508" spans="1:13" x14ac:dyDescent="0.25">
      <c r="A508" s="4">
        <v>506</v>
      </c>
      <c r="B508" s="4" t="str">
        <f>IF('[3]5. Map Processos'!B507="","",'[3]5. Map Processos'!B507)</f>
        <v/>
      </c>
      <c r="C508" s="4" t="str">
        <f>IF('[3]5. Map Processos'!C507="","",'[3]5. Map Processos'!C507)</f>
        <v/>
      </c>
      <c r="D508" s="4" t="str">
        <f>IF('[3]5. Map Processos'!I507="","",'[3]5. Map Processos'!I507)</f>
        <v/>
      </c>
      <c r="E508" s="4" t="str">
        <f>IF('[3]6. Map Dados Pessoais'!G507="","",'[3]6. Map Dados Pessoais'!G507)</f>
        <v/>
      </c>
      <c r="F508" s="4" t="str">
        <f>IF('[3]6. Map Dados Pessoais'!I507="","",'[3]6. Map Dados Pessoais'!I507)</f>
        <v/>
      </c>
      <c r="G508" s="4" t="str">
        <f>IF('[3]6. Map Dados Pessoais'!F507="","",'[3]6. Map Dados Pessoais'!F507)</f>
        <v/>
      </c>
      <c r="H508" s="4" t="str">
        <f>IF('[3]6. Classificação Operações'!H508="","",'[3]6. Classificação Operações'!H508)</f>
        <v/>
      </c>
      <c r="I508" s="4" t="str">
        <f>IF('[3]7. Finalidades e Hipóteses'!E508="","",'[3]7. Finalidades e Hipóteses'!E508)</f>
        <v/>
      </c>
      <c r="J508" s="4" t="str">
        <f>IF('[3]7. Finalidades e Hipóteses'!F508="","",'[3]7. Finalidades e Hipóteses'!F508)</f>
        <v/>
      </c>
      <c r="K508" s="4" t="str">
        <f>IF('[3]7. Finalidades e Hipóteses'!F508="","",'[3]7. Finalidades e Hipóteses'!F508)</f>
        <v/>
      </c>
      <c r="L508" s="4" t="str">
        <f>IF('[3]6. Map Dados Pessoais'!K507="","",'[3]6. Map Dados Pessoais'!K507)</f>
        <v/>
      </c>
      <c r="M508" s="4" t="str">
        <f>IF('[3]6. Map Dados Pessoais'!L507="","",'[3]6. Map Dados Pessoais'!L507)</f>
        <v/>
      </c>
    </row>
    <row r="509" spans="1:13" x14ac:dyDescent="0.25">
      <c r="A509" s="4">
        <v>507</v>
      </c>
      <c r="B509" s="4" t="str">
        <f>IF('[3]5. Map Processos'!B508="","",'[3]5. Map Processos'!B508)</f>
        <v/>
      </c>
      <c r="C509" s="4" t="str">
        <f>IF('[3]5. Map Processos'!C508="","",'[3]5. Map Processos'!C508)</f>
        <v/>
      </c>
      <c r="D509" s="4" t="str">
        <f>IF('[3]5. Map Processos'!I508="","",'[3]5. Map Processos'!I508)</f>
        <v/>
      </c>
      <c r="E509" s="4" t="str">
        <f>IF('[3]6. Map Dados Pessoais'!G508="","",'[3]6. Map Dados Pessoais'!G508)</f>
        <v/>
      </c>
      <c r="F509" s="4" t="str">
        <f>IF('[3]6. Map Dados Pessoais'!I508="","",'[3]6. Map Dados Pessoais'!I508)</f>
        <v/>
      </c>
      <c r="G509" s="4" t="str">
        <f>IF('[3]6. Map Dados Pessoais'!F508="","",'[3]6. Map Dados Pessoais'!F508)</f>
        <v/>
      </c>
      <c r="H509" s="4" t="str">
        <f>IF('[3]6. Classificação Operações'!H509="","",'[3]6. Classificação Operações'!H509)</f>
        <v/>
      </c>
      <c r="I509" s="4" t="str">
        <f>IF('[3]7. Finalidades e Hipóteses'!E509="","",'[3]7. Finalidades e Hipóteses'!E509)</f>
        <v/>
      </c>
      <c r="J509" s="4" t="str">
        <f>IF('[3]7. Finalidades e Hipóteses'!F509="","",'[3]7. Finalidades e Hipóteses'!F509)</f>
        <v/>
      </c>
      <c r="K509" s="4" t="str">
        <f>IF('[3]7. Finalidades e Hipóteses'!F509="","",'[3]7. Finalidades e Hipóteses'!F509)</f>
        <v/>
      </c>
      <c r="L509" s="4" t="str">
        <f>IF('[3]6. Map Dados Pessoais'!K508="","",'[3]6. Map Dados Pessoais'!K508)</f>
        <v/>
      </c>
      <c r="M509" s="4" t="str">
        <f>IF('[3]6. Map Dados Pessoais'!L508="","",'[3]6. Map Dados Pessoais'!L508)</f>
        <v/>
      </c>
    </row>
    <row r="510" spans="1:13" x14ac:dyDescent="0.25">
      <c r="A510" s="4">
        <v>508</v>
      </c>
      <c r="B510" s="4" t="str">
        <f>IF('[3]5. Map Processos'!B509="","",'[3]5. Map Processos'!B509)</f>
        <v/>
      </c>
      <c r="C510" s="4" t="str">
        <f>IF('[3]5. Map Processos'!C509="","",'[3]5. Map Processos'!C509)</f>
        <v/>
      </c>
      <c r="D510" s="4" t="str">
        <f>IF('[3]5. Map Processos'!I509="","",'[3]5. Map Processos'!I509)</f>
        <v/>
      </c>
      <c r="E510" s="4" t="str">
        <f>IF('[3]6. Map Dados Pessoais'!G509="","",'[3]6. Map Dados Pessoais'!G509)</f>
        <v/>
      </c>
      <c r="F510" s="4" t="str">
        <f>IF('[3]6. Map Dados Pessoais'!I509="","",'[3]6. Map Dados Pessoais'!I509)</f>
        <v/>
      </c>
      <c r="G510" s="4" t="str">
        <f>IF('[3]6. Map Dados Pessoais'!F509="","",'[3]6. Map Dados Pessoais'!F509)</f>
        <v/>
      </c>
      <c r="H510" s="4" t="str">
        <f>IF('[3]6. Classificação Operações'!H510="","",'[3]6. Classificação Operações'!H510)</f>
        <v/>
      </c>
      <c r="I510" s="4" t="str">
        <f>IF('[3]7. Finalidades e Hipóteses'!E510="","",'[3]7. Finalidades e Hipóteses'!E510)</f>
        <v/>
      </c>
      <c r="J510" s="4" t="str">
        <f>IF('[3]7. Finalidades e Hipóteses'!F510="","",'[3]7. Finalidades e Hipóteses'!F510)</f>
        <v/>
      </c>
      <c r="K510" s="4" t="str">
        <f>IF('[3]7. Finalidades e Hipóteses'!F510="","",'[3]7. Finalidades e Hipóteses'!F510)</f>
        <v/>
      </c>
      <c r="L510" s="4" t="str">
        <f>IF('[3]6. Map Dados Pessoais'!K509="","",'[3]6. Map Dados Pessoais'!K509)</f>
        <v/>
      </c>
      <c r="M510" s="4" t="str">
        <f>IF('[3]6. Map Dados Pessoais'!L509="","",'[3]6. Map Dados Pessoais'!L509)</f>
        <v/>
      </c>
    </row>
    <row r="511" spans="1:13" x14ac:dyDescent="0.25">
      <c r="A511" s="4">
        <v>509</v>
      </c>
      <c r="B511" s="4" t="str">
        <f>IF('[3]5. Map Processos'!B510="","",'[3]5. Map Processos'!B510)</f>
        <v/>
      </c>
      <c r="C511" s="4" t="str">
        <f>IF('[3]5. Map Processos'!C510="","",'[3]5. Map Processos'!C510)</f>
        <v/>
      </c>
      <c r="D511" s="4" t="str">
        <f>IF('[3]5. Map Processos'!I510="","",'[3]5. Map Processos'!I510)</f>
        <v/>
      </c>
      <c r="E511" s="4" t="str">
        <f>IF('[3]6. Map Dados Pessoais'!G510="","",'[3]6. Map Dados Pessoais'!G510)</f>
        <v/>
      </c>
      <c r="F511" s="4" t="str">
        <f>IF('[3]6. Map Dados Pessoais'!I510="","",'[3]6. Map Dados Pessoais'!I510)</f>
        <v/>
      </c>
      <c r="G511" s="4" t="str">
        <f>IF('[3]6. Map Dados Pessoais'!F510="","",'[3]6. Map Dados Pessoais'!F510)</f>
        <v/>
      </c>
      <c r="H511" s="4" t="str">
        <f>IF('[3]6. Classificação Operações'!H511="","",'[3]6. Classificação Operações'!H511)</f>
        <v/>
      </c>
      <c r="I511" s="4" t="str">
        <f>IF('[3]7. Finalidades e Hipóteses'!E511="","",'[3]7. Finalidades e Hipóteses'!E511)</f>
        <v/>
      </c>
      <c r="J511" s="4" t="str">
        <f>IF('[3]7. Finalidades e Hipóteses'!F511="","",'[3]7. Finalidades e Hipóteses'!F511)</f>
        <v/>
      </c>
      <c r="K511" s="4" t="str">
        <f>IF('[3]7. Finalidades e Hipóteses'!F511="","",'[3]7. Finalidades e Hipóteses'!F511)</f>
        <v/>
      </c>
      <c r="L511" s="4" t="str">
        <f>IF('[3]6. Map Dados Pessoais'!K510="","",'[3]6. Map Dados Pessoais'!K510)</f>
        <v/>
      </c>
      <c r="M511" s="4" t="str">
        <f>IF('[3]6. Map Dados Pessoais'!L510="","",'[3]6. Map Dados Pessoais'!L510)</f>
        <v/>
      </c>
    </row>
    <row r="512" spans="1:13" x14ac:dyDescent="0.25">
      <c r="A512" s="4">
        <v>510</v>
      </c>
      <c r="B512" s="4" t="str">
        <f>IF('[3]5. Map Processos'!B511="","",'[3]5. Map Processos'!B511)</f>
        <v/>
      </c>
      <c r="C512" s="4" t="str">
        <f>IF('[3]5. Map Processos'!C511="","",'[3]5. Map Processos'!C511)</f>
        <v/>
      </c>
      <c r="D512" s="4" t="str">
        <f>IF('[3]5. Map Processos'!I511="","",'[3]5. Map Processos'!I511)</f>
        <v/>
      </c>
      <c r="E512" s="4" t="str">
        <f>IF('[3]6. Map Dados Pessoais'!G511="","",'[3]6. Map Dados Pessoais'!G511)</f>
        <v/>
      </c>
      <c r="F512" s="4" t="str">
        <f>IF('[3]6. Map Dados Pessoais'!I511="","",'[3]6. Map Dados Pessoais'!I511)</f>
        <v/>
      </c>
      <c r="G512" s="4" t="str">
        <f>IF('[3]6. Map Dados Pessoais'!F511="","",'[3]6. Map Dados Pessoais'!F511)</f>
        <v/>
      </c>
      <c r="H512" s="4" t="str">
        <f>IF('[3]6. Classificação Operações'!H512="","",'[3]6. Classificação Operações'!H512)</f>
        <v/>
      </c>
      <c r="I512" s="4" t="str">
        <f>IF('[3]7. Finalidades e Hipóteses'!E512="","",'[3]7. Finalidades e Hipóteses'!E512)</f>
        <v/>
      </c>
      <c r="J512" s="4" t="str">
        <f>IF('[3]7. Finalidades e Hipóteses'!F512="","",'[3]7. Finalidades e Hipóteses'!F512)</f>
        <v/>
      </c>
      <c r="K512" s="4" t="str">
        <f>IF('[3]7. Finalidades e Hipóteses'!F512="","",'[3]7. Finalidades e Hipóteses'!F512)</f>
        <v/>
      </c>
      <c r="L512" s="4" t="str">
        <f>IF('[3]6. Map Dados Pessoais'!K511="","",'[3]6. Map Dados Pessoais'!K511)</f>
        <v/>
      </c>
      <c r="M512" s="4" t="str">
        <f>IF('[3]6. Map Dados Pessoais'!L511="","",'[3]6. Map Dados Pessoais'!L511)</f>
        <v/>
      </c>
    </row>
    <row r="513" spans="1:13" x14ac:dyDescent="0.25">
      <c r="A513" s="4">
        <v>511</v>
      </c>
      <c r="B513" s="4" t="str">
        <f>IF('[3]5. Map Processos'!B512="","",'[3]5. Map Processos'!B512)</f>
        <v/>
      </c>
      <c r="C513" s="4" t="str">
        <f>IF('[3]5. Map Processos'!C512="","",'[3]5. Map Processos'!C512)</f>
        <v/>
      </c>
      <c r="D513" s="4" t="str">
        <f>IF('[3]5. Map Processos'!I512="","",'[3]5. Map Processos'!I512)</f>
        <v/>
      </c>
      <c r="E513" s="4" t="str">
        <f>IF('[3]6. Map Dados Pessoais'!G512="","",'[3]6. Map Dados Pessoais'!G512)</f>
        <v/>
      </c>
      <c r="F513" s="4" t="str">
        <f>IF('[3]6. Map Dados Pessoais'!I512="","",'[3]6. Map Dados Pessoais'!I512)</f>
        <v/>
      </c>
      <c r="G513" s="4" t="str">
        <f>IF('[3]6. Map Dados Pessoais'!F512="","",'[3]6. Map Dados Pessoais'!F512)</f>
        <v/>
      </c>
      <c r="H513" s="4" t="str">
        <f>IF('[3]6. Classificação Operações'!H513="","",'[3]6. Classificação Operações'!H513)</f>
        <v/>
      </c>
      <c r="I513" s="4" t="str">
        <f>IF('[3]7. Finalidades e Hipóteses'!E513="","",'[3]7. Finalidades e Hipóteses'!E513)</f>
        <v/>
      </c>
      <c r="J513" s="4" t="str">
        <f>IF('[3]7. Finalidades e Hipóteses'!F513="","",'[3]7. Finalidades e Hipóteses'!F513)</f>
        <v/>
      </c>
      <c r="K513" s="4" t="str">
        <f>IF('[3]7. Finalidades e Hipóteses'!F513="","",'[3]7. Finalidades e Hipóteses'!F513)</f>
        <v/>
      </c>
      <c r="L513" s="4" t="str">
        <f>IF('[3]6. Map Dados Pessoais'!K512="","",'[3]6. Map Dados Pessoais'!K512)</f>
        <v/>
      </c>
      <c r="M513" s="4" t="str">
        <f>IF('[3]6. Map Dados Pessoais'!L512="","",'[3]6. Map Dados Pessoais'!L512)</f>
        <v/>
      </c>
    </row>
    <row r="514" spans="1:13" x14ac:dyDescent="0.25">
      <c r="A514" s="4">
        <v>512</v>
      </c>
      <c r="B514" s="4" t="str">
        <f>IF('[3]5. Map Processos'!B513="","",'[3]5. Map Processos'!B513)</f>
        <v/>
      </c>
      <c r="C514" s="4" t="str">
        <f>IF('[3]5. Map Processos'!C513="","",'[3]5. Map Processos'!C513)</f>
        <v/>
      </c>
      <c r="D514" s="4" t="str">
        <f>IF('[3]5. Map Processos'!I513="","",'[3]5. Map Processos'!I513)</f>
        <v/>
      </c>
      <c r="E514" s="4" t="str">
        <f>IF('[3]6. Map Dados Pessoais'!G513="","",'[3]6. Map Dados Pessoais'!G513)</f>
        <v/>
      </c>
      <c r="F514" s="4" t="str">
        <f>IF('[3]6. Map Dados Pessoais'!I513="","",'[3]6. Map Dados Pessoais'!I513)</f>
        <v/>
      </c>
      <c r="G514" s="4" t="str">
        <f>IF('[3]6. Map Dados Pessoais'!F513="","",'[3]6. Map Dados Pessoais'!F513)</f>
        <v/>
      </c>
      <c r="H514" s="4" t="str">
        <f>IF('[3]6. Classificação Operações'!H514="","",'[3]6. Classificação Operações'!H514)</f>
        <v/>
      </c>
      <c r="I514" s="4" t="str">
        <f>IF('[3]7. Finalidades e Hipóteses'!E514="","",'[3]7. Finalidades e Hipóteses'!E514)</f>
        <v/>
      </c>
      <c r="J514" s="4" t="str">
        <f>IF('[3]7. Finalidades e Hipóteses'!F514="","",'[3]7. Finalidades e Hipóteses'!F514)</f>
        <v/>
      </c>
      <c r="K514" s="4" t="str">
        <f>IF('[3]7. Finalidades e Hipóteses'!F514="","",'[3]7. Finalidades e Hipóteses'!F514)</f>
        <v/>
      </c>
      <c r="L514" s="4" t="str">
        <f>IF('[3]6. Map Dados Pessoais'!K513="","",'[3]6. Map Dados Pessoais'!K513)</f>
        <v/>
      </c>
      <c r="M514" s="4" t="str">
        <f>IF('[3]6. Map Dados Pessoais'!L513="","",'[3]6. Map Dados Pessoais'!L513)</f>
        <v/>
      </c>
    </row>
    <row r="515" spans="1:13" x14ac:dyDescent="0.25">
      <c r="A515" s="4">
        <v>513</v>
      </c>
      <c r="B515" s="4" t="str">
        <f>IF('[3]5. Map Processos'!B514="","",'[3]5. Map Processos'!B514)</f>
        <v/>
      </c>
      <c r="C515" s="4" t="str">
        <f>IF('[3]5. Map Processos'!C514="","",'[3]5. Map Processos'!C514)</f>
        <v/>
      </c>
      <c r="D515" s="4" t="str">
        <f>IF('[3]5. Map Processos'!I514="","",'[3]5. Map Processos'!I514)</f>
        <v/>
      </c>
      <c r="E515" s="4" t="str">
        <f>IF('[3]6. Map Dados Pessoais'!G514="","",'[3]6. Map Dados Pessoais'!G514)</f>
        <v/>
      </c>
      <c r="F515" s="4" t="str">
        <f>IF('[3]6. Map Dados Pessoais'!I514="","",'[3]6. Map Dados Pessoais'!I514)</f>
        <v/>
      </c>
      <c r="G515" s="4" t="str">
        <f>IF('[3]6. Map Dados Pessoais'!F514="","",'[3]6. Map Dados Pessoais'!F514)</f>
        <v/>
      </c>
      <c r="H515" s="4" t="str">
        <f>IF('[3]6. Classificação Operações'!H515="","",'[3]6. Classificação Operações'!H515)</f>
        <v/>
      </c>
      <c r="I515" s="4" t="str">
        <f>IF('[3]7. Finalidades e Hipóteses'!E515="","",'[3]7. Finalidades e Hipóteses'!E515)</f>
        <v/>
      </c>
      <c r="J515" s="4" t="str">
        <f>IF('[3]7. Finalidades e Hipóteses'!F515="","",'[3]7. Finalidades e Hipóteses'!F515)</f>
        <v/>
      </c>
      <c r="K515" s="4" t="str">
        <f>IF('[3]7. Finalidades e Hipóteses'!F515="","",'[3]7. Finalidades e Hipóteses'!F515)</f>
        <v/>
      </c>
      <c r="L515" s="4" t="str">
        <f>IF('[3]6. Map Dados Pessoais'!K514="","",'[3]6. Map Dados Pessoais'!K514)</f>
        <v/>
      </c>
      <c r="M515" s="4" t="str">
        <f>IF('[3]6. Map Dados Pessoais'!L514="","",'[3]6. Map Dados Pessoais'!L514)</f>
        <v/>
      </c>
    </row>
    <row r="516" spans="1:13" x14ac:dyDescent="0.25">
      <c r="A516" s="4">
        <v>514</v>
      </c>
      <c r="B516" s="4" t="str">
        <f>IF('[3]5. Map Processos'!B515="","",'[3]5. Map Processos'!B515)</f>
        <v/>
      </c>
      <c r="C516" s="4" t="str">
        <f>IF('[3]5. Map Processos'!C515="","",'[3]5. Map Processos'!C515)</f>
        <v/>
      </c>
      <c r="D516" s="4" t="str">
        <f>IF('[3]5. Map Processos'!I515="","",'[3]5. Map Processos'!I515)</f>
        <v/>
      </c>
      <c r="E516" s="4" t="str">
        <f>IF('[3]6. Map Dados Pessoais'!G515="","",'[3]6. Map Dados Pessoais'!G515)</f>
        <v/>
      </c>
      <c r="F516" s="4" t="str">
        <f>IF('[3]6. Map Dados Pessoais'!I515="","",'[3]6. Map Dados Pessoais'!I515)</f>
        <v/>
      </c>
      <c r="G516" s="4" t="str">
        <f>IF('[3]6. Map Dados Pessoais'!F515="","",'[3]6. Map Dados Pessoais'!F515)</f>
        <v/>
      </c>
      <c r="H516" s="4" t="str">
        <f>IF('[3]6. Classificação Operações'!H516="","",'[3]6. Classificação Operações'!H516)</f>
        <v/>
      </c>
      <c r="I516" s="4" t="str">
        <f>IF('[3]7. Finalidades e Hipóteses'!E516="","",'[3]7. Finalidades e Hipóteses'!E516)</f>
        <v/>
      </c>
      <c r="J516" s="4" t="str">
        <f>IF('[3]7. Finalidades e Hipóteses'!F516="","",'[3]7. Finalidades e Hipóteses'!F516)</f>
        <v/>
      </c>
      <c r="K516" s="4" t="str">
        <f>IF('[3]7. Finalidades e Hipóteses'!F516="","",'[3]7. Finalidades e Hipóteses'!F516)</f>
        <v/>
      </c>
      <c r="L516" s="4" t="str">
        <f>IF('[3]6. Map Dados Pessoais'!K515="","",'[3]6. Map Dados Pessoais'!K515)</f>
        <v/>
      </c>
      <c r="M516" s="4" t="str">
        <f>IF('[3]6. Map Dados Pessoais'!L515="","",'[3]6. Map Dados Pessoais'!L515)</f>
        <v/>
      </c>
    </row>
    <row r="517" spans="1:13" x14ac:dyDescent="0.25">
      <c r="A517" s="4">
        <v>515</v>
      </c>
      <c r="B517" s="4" t="str">
        <f>IF('[3]5. Map Processos'!B516="","",'[3]5. Map Processos'!B516)</f>
        <v/>
      </c>
      <c r="C517" s="4" t="str">
        <f>IF('[3]5. Map Processos'!C516="","",'[3]5. Map Processos'!C516)</f>
        <v/>
      </c>
      <c r="D517" s="4" t="str">
        <f>IF('[3]5. Map Processos'!I516="","",'[3]5. Map Processos'!I516)</f>
        <v/>
      </c>
      <c r="E517" s="4" t="str">
        <f>IF('[3]6. Map Dados Pessoais'!G516="","",'[3]6. Map Dados Pessoais'!G516)</f>
        <v/>
      </c>
      <c r="F517" s="4" t="str">
        <f>IF('[3]6. Map Dados Pessoais'!I516="","",'[3]6. Map Dados Pessoais'!I516)</f>
        <v/>
      </c>
      <c r="G517" s="4" t="str">
        <f>IF('[3]6. Map Dados Pessoais'!F516="","",'[3]6. Map Dados Pessoais'!F516)</f>
        <v/>
      </c>
      <c r="H517" s="4" t="str">
        <f>IF('[3]6. Classificação Operações'!H517="","",'[3]6. Classificação Operações'!H517)</f>
        <v/>
      </c>
      <c r="I517" s="4" t="str">
        <f>IF('[3]7. Finalidades e Hipóteses'!E517="","",'[3]7. Finalidades e Hipóteses'!E517)</f>
        <v/>
      </c>
      <c r="J517" s="4" t="str">
        <f>IF('[3]7. Finalidades e Hipóteses'!F517="","",'[3]7. Finalidades e Hipóteses'!F517)</f>
        <v/>
      </c>
      <c r="K517" s="4" t="str">
        <f>IF('[3]7. Finalidades e Hipóteses'!F517="","",'[3]7. Finalidades e Hipóteses'!F517)</f>
        <v/>
      </c>
      <c r="L517" s="4" t="str">
        <f>IF('[3]6. Map Dados Pessoais'!K516="","",'[3]6. Map Dados Pessoais'!K516)</f>
        <v/>
      </c>
      <c r="M517" s="4" t="str">
        <f>IF('[3]6. Map Dados Pessoais'!L516="","",'[3]6. Map Dados Pessoais'!L516)</f>
        <v/>
      </c>
    </row>
    <row r="518" spans="1:13" x14ac:dyDescent="0.25">
      <c r="A518" s="4">
        <v>516</v>
      </c>
      <c r="B518" s="4" t="str">
        <f>IF('[3]5. Map Processos'!B517="","",'[3]5. Map Processos'!B517)</f>
        <v/>
      </c>
      <c r="C518" s="4" t="str">
        <f>IF('[3]5. Map Processos'!C517="","",'[3]5. Map Processos'!C517)</f>
        <v/>
      </c>
      <c r="D518" s="4" t="str">
        <f>IF('[3]5. Map Processos'!I517="","",'[3]5. Map Processos'!I517)</f>
        <v/>
      </c>
      <c r="E518" s="4" t="str">
        <f>IF('[3]6. Map Dados Pessoais'!G517="","",'[3]6. Map Dados Pessoais'!G517)</f>
        <v/>
      </c>
      <c r="F518" s="4" t="str">
        <f>IF('[3]6. Map Dados Pessoais'!I517="","",'[3]6. Map Dados Pessoais'!I517)</f>
        <v/>
      </c>
      <c r="G518" s="4" t="str">
        <f>IF('[3]6. Map Dados Pessoais'!F517="","",'[3]6. Map Dados Pessoais'!F517)</f>
        <v/>
      </c>
      <c r="H518" s="4" t="str">
        <f>IF('[3]6. Classificação Operações'!H518="","",'[3]6. Classificação Operações'!H518)</f>
        <v/>
      </c>
      <c r="I518" s="4" t="str">
        <f>IF('[3]7. Finalidades e Hipóteses'!E518="","",'[3]7. Finalidades e Hipóteses'!E518)</f>
        <v/>
      </c>
      <c r="J518" s="4" t="str">
        <f>IF('[3]7. Finalidades e Hipóteses'!F518="","",'[3]7. Finalidades e Hipóteses'!F518)</f>
        <v/>
      </c>
      <c r="K518" s="4" t="str">
        <f>IF('[3]7. Finalidades e Hipóteses'!F518="","",'[3]7. Finalidades e Hipóteses'!F518)</f>
        <v/>
      </c>
      <c r="L518" s="4" t="str">
        <f>IF('[3]6. Map Dados Pessoais'!K517="","",'[3]6. Map Dados Pessoais'!K517)</f>
        <v/>
      </c>
      <c r="M518" s="4" t="str">
        <f>IF('[3]6. Map Dados Pessoais'!L517="","",'[3]6. Map Dados Pessoais'!L517)</f>
        <v/>
      </c>
    </row>
    <row r="519" spans="1:13" x14ac:dyDescent="0.25">
      <c r="A519" s="4">
        <v>517</v>
      </c>
      <c r="B519" s="4" t="str">
        <f>IF('[3]5. Map Processos'!B518="","",'[3]5. Map Processos'!B518)</f>
        <v/>
      </c>
      <c r="C519" s="4" t="str">
        <f>IF('[3]5. Map Processos'!C518="","",'[3]5. Map Processos'!C518)</f>
        <v/>
      </c>
      <c r="D519" s="4" t="str">
        <f>IF('[3]5. Map Processos'!I518="","",'[3]5. Map Processos'!I518)</f>
        <v/>
      </c>
      <c r="E519" s="4" t="str">
        <f>IF('[3]6. Map Dados Pessoais'!G518="","",'[3]6. Map Dados Pessoais'!G518)</f>
        <v/>
      </c>
      <c r="F519" s="4" t="str">
        <f>IF('[3]6. Map Dados Pessoais'!I518="","",'[3]6. Map Dados Pessoais'!I518)</f>
        <v/>
      </c>
      <c r="G519" s="4" t="str">
        <f>IF('[3]6. Map Dados Pessoais'!F518="","",'[3]6. Map Dados Pessoais'!F518)</f>
        <v/>
      </c>
      <c r="H519" s="4" t="str">
        <f>IF('[3]6. Classificação Operações'!H519="","",'[3]6. Classificação Operações'!H519)</f>
        <v/>
      </c>
      <c r="I519" s="4" t="str">
        <f>IF('[3]7. Finalidades e Hipóteses'!E519="","",'[3]7. Finalidades e Hipóteses'!E519)</f>
        <v/>
      </c>
      <c r="J519" s="4" t="str">
        <f>IF('[3]7. Finalidades e Hipóteses'!F519="","",'[3]7. Finalidades e Hipóteses'!F519)</f>
        <v/>
      </c>
      <c r="K519" s="4" t="str">
        <f>IF('[3]7. Finalidades e Hipóteses'!F519="","",'[3]7. Finalidades e Hipóteses'!F519)</f>
        <v/>
      </c>
      <c r="L519" s="4" t="str">
        <f>IF('[3]6. Map Dados Pessoais'!K518="","",'[3]6. Map Dados Pessoais'!K518)</f>
        <v/>
      </c>
      <c r="M519" s="4" t="str">
        <f>IF('[3]6. Map Dados Pessoais'!L518="","",'[3]6. Map Dados Pessoais'!L518)</f>
        <v/>
      </c>
    </row>
    <row r="520" spans="1:13" x14ac:dyDescent="0.25">
      <c r="A520" s="4">
        <v>518</v>
      </c>
      <c r="B520" s="4" t="str">
        <f>IF('[3]5. Map Processos'!B519="","",'[3]5. Map Processos'!B519)</f>
        <v/>
      </c>
      <c r="C520" s="4" t="str">
        <f>IF('[3]5. Map Processos'!C519="","",'[3]5. Map Processos'!C519)</f>
        <v/>
      </c>
      <c r="D520" s="4" t="str">
        <f>IF('[3]5. Map Processos'!I519="","",'[3]5. Map Processos'!I519)</f>
        <v/>
      </c>
      <c r="E520" s="4" t="str">
        <f>IF('[3]6. Map Dados Pessoais'!G519="","",'[3]6. Map Dados Pessoais'!G519)</f>
        <v/>
      </c>
      <c r="F520" s="4" t="str">
        <f>IF('[3]6. Map Dados Pessoais'!I519="","",'[3]6. Map Dados Pessoais'!I519)</f>
        <v/>
      </c>
      <c r="G520" s="4" t="str">
        <f>IF('[3]6. Map Dados Pessoais'!F519="","",'[3]6. Map Dados Pessoais'!F519)</f>
        <v/>
      </c>
      <c r="H520" s="4" t="str">
        <f>IF('[3]6. Classificação Operações'!H520="","",'[3]6. Classificação Operações'!H520)</f>
        <v/>
      </c>
      <c r="I520" s="4" t="str">
        <f>IF('[3]7. Finalidades e Hipóteses'!E520="","",'[3]7. Finalidades e Hipóteses'!E520)</f>
        <v/>
      </c>
      <c r="J520" s="4" t="str">
        <f>IF('[3]7. Finalidades e Hipóteses'!F520="","",'[3]7. Finalidades e Hipóteses'!F520)</f>
        <v/>
      </c>
      <c r="K520" s="4" t="str">
        <f>IF('[3]7. Finalidades e Hipóteses'!F520="","",'[3]7. Finalidades e Hipóteses'!F520)</f>
        <v/>
      </c>
      <c r="L520" s="4" t="str">
        <f>IF('[3]6. Map Dados Pessoais'!K519="","",'[3]6. Map Dados Pessoais'!K519)</f>
        <v/>
      </c>
      <c r="M520" s="4" t="str">
        <f>IF('[3]6. Map Dados Pessoais'!L519="","",'[3]6. Map Dados Pessoais'!L519)</f>
        <v/>
      </c>
    </row>
    <row r="521" spans="1:13" x14ac:dyDescent="0.25">
      <c r="A521" s="4">
        <v>519</v>
      </c>
      <c r="B521" s="4" t="str">
        <f>IF('[3]5. Map Processos'!B520="","",'[3]5. Map Processos'!B520)</f>
        <v/>
      </c>
      <c r="C521" s="4" t="str">
        <f>IF('[3]5. Map Processos'!C520="","",'[3]5. Map Processos'!C520)</f>
        <v/>
      </c>
      <c r="D521" s="4" t="str">
        <f>IF('[3]5. Map Processos'!I520="","",'[3]5. Map Processos'!I520)</f>
        <v/>
      </c>
      <c r="E521" s="4" t="str">
        <f>IF('[3]6. Map Dados Pessoais'!G520="","",'[3]6. Map Dados Pessoais'!G520)</f>
        <v/>
      </c>
      <c r="F521" s="4" t="str">
        <f>IF('[3]6. Map Dados Pessoais'!I520="","",'[3]6. Map Dados Pessoais'!I520)</f>
        <v/>
      </c>
      <c r="G521" s="4" t="str">
        <f>IF('[3]6. Map Dados Pessoais'!F520="","",'[3]6. Map Dados Pessoais'!F520)</f>
        <v/>
      </c>
      <c r="H521" s="4" t="str">
        <f>IF('[3]6. Classificação Operações'!H521="","",'[3]6. Classificação Operações'!H521)</f>
        <v/>
      </c>
      <c r="I521" s="4" t="str">
        <f>IF('[3]7. Finalidades e Hipóteses'!E521="","",'[3]7. Finalidades e Hipóteses'!E521)</f>
        <v/>
      </c>
      <c r="J521" s="4" t="str">
        <f>IF('[3]7. Finalidades e Hipóteses'!F521="","",'[3]7. Finalidades e Hipóteses'!F521)</f>
        <v/>
      </c>
      <c r="K521" s="4" t="str">
        <f>IF('[3]7. Finalidades e Hipóteses'!F521="","",'[3]7. Finalidades e Hipóteses'!F521)</f>
        <v/>
      </c>
      <c r="L521" s="4" t="str">
        <f>IF('[3]6. Map Dados Pessoais'!K520="","",'[3]6. Map Dados Pessoais'!K520)</f>
        <v/>
      </c>
      <c r="M521" s="4" t="str">
        <f>IF('[3]6. Map Dados Pessoais'!L520="","",'[3]6. Map Dados Pessoais'!L520)</f>
        <v/>
      </c>
    </row>
    <row r="522" spans="1:13" x14ac:dyDescent="0.25">
      <c r="A522" s="4">
        <v>520</v>
      </c>
      <c r="B522" s="4" t="str">
        <f>IF('[3]5. Map Processos'!B521="","",'[3]5. Map Processos'!B521)</f>
        <v/>
      </c>
      <c r="C522" s="4" t="str">
        <f>IF('[3]5. Map Processos'!C521="","",'[3]5. Map Processos'!C521)</f>
        <v/>
      </c>
      <c r="D522" s="4" t="str">
        <f>IF('[3]5. Map Processos'!I521="","",'[3]5. Map Processos'!I521)</f>
        <v/>
      </c>
      <c r="E522" s="4" t="str">
        <f>IF('[3]6. Map Dados Pessoais'!G521="","",'[3]6. Map Dados Pessoais'!G521)</f>
        <v/>
      </c>
      <c r="F522" s="4" t="str">
        <f>IF('[3]6. Map Dados Pessoais'!I521="","",'[3]6. Map Dados Pessoais'!I521)</f>
        <v/>
      </c>
      <c r="G522" s="4" t="str">
        <f>IF('[3]6. Map Dados Pessoais'!F521="","",'[3]6. Map Dados Pessoais'!F521)</f>
        <v/>
      </c>
      <c r="H522" s="4" t="str">
        <f>IF('[3]6. Classificação Operações'!H522="","",'[3]6. Classificação Operações'!H522)</f>
        <v/>
      </c>
      <c r="I522" s="4" t="str">
        <f>IF('[3]7. Finalidades e Hipóteses'!E522="","",'[3]7. Finalidades e Hipóteses'!E522)</f>
        <v/>
      </c>
      <c r="J522" s="4" t="str">
        <f>IF('[3]7. Finalidades e Hipóteses'!F522="","",'[3]7. Finalidades e Hipóteses'!F522)</f>
        <v/>
      </c>
      <c r="K522" s="4" t="str">
        <f>IF('[3]7. Finalidades e Hipóteses'!F522="","",'[3]7. Finalidades e Hipóteses'!F522)</f>
        <v/>
      </c>
      <c r="L522" s="4" t="str">
        <f>IF('[3]6. Map Dados Pessoais'!K521="","",'[3]6. Map Dados Pessoais'!K521)</f>
        <v/>
      </c>
      <c r="M522" s="4" t="str">
        <f>IF('[3]6. Map Dados Pessoais'!L521="","",'[3]6. Map Dados Pessoais'!L521)</f>
        <v/>
      </c>
    </row>
    <row r="523" spans="1:13" x14ac:dyDescent="0.25">
      <c r="A523" s="4">
        <v>521</v>
      </c>
      <c r="B523" s="4" t="str">
        <f>IF('[3]5. Map Processos'!B522="","",'[3]5. Map Processos'!B522)</f>
        <v/>
      </c>
      <c r="C523" s="4" t="str">
        <f>IF('[3]5. Map Processos'!C522="","",'[3]5. Map Processos'!C522)</f>
        <v/>
      </c>
      <c r="D523" s="4" t="str">
        <f>IF('[3]5. Map Processos'!I522="","",'[3]5. Map Processos'!I522)</f>
        <v/>
      </c>
      <c r="E523" s="4" t="str">
        <f>IF('[3]6. Map Dados Pessoais'!G522="","",'[3]6. Map Dados Pessoais'!G522)</f>
        <v/>
      </c>
      <c r="F523" s="4" t="str">
        <f>IF('[3]6. Map Dados Pessoais'!I522="","",'[3]6. Map Dados Pessoais'!I522)</f>
        <v/>
      </c>
      <c r="G523" s="4" t="str">
        <f>IF('[3]6. Map Dados Pessoais'!F522="","",'[3]6. Map Dados Pessoais'!F522)</f>
        <v/>
      </c>
      <c r="H523" s="4" t="str">
        <f>IF('[3]6. Classificação Operações'!H523="","",'[3]6. Classificação Operações'!H523)</f>
        <v/>
      </c>
      <c r="I523" s="4" t="str">
        <f>IF('[3]7. Finalidades e Hipóteses'!E523="","",'[3]7. Finalidades e Hipóteses'!E523)</f>
        <v/>
      </c>
      <c r="J523" s="4" t="str">
        <f>IF('[3]7. Finalidades e Hipóteses'!F523="","",'[3]7. Finalidades e Hipóteses'!F523)</f>
        <v/>
      </c>
      <c r="K523" s="4" t="str">
        <f>IF('[3]7. Finalidades e Hipóteses'!F523="","",'[3]7. Finalidades e Hipóteses'!F523)</f>
        <v/>
      </c>
      <c r="L523" s="4" t="str">
        <f>IF('[3]6. Map Dados Pessoais'!K522="","",'[3]6. Map Dados Pessoais'!K522)</f>
        <v/>
      </c>
      <c r="M523" s="4" t="str">
        <f>IF('[3]6. Map Dados Pessoais'!L522="","",'[3]6. Map Dados Pessoais'!L522)</f>
        <v/>
      </c>
    </row>
    <row r="524" spans="1:13" x14ac:dyDescent="0.25">
      <c r="A524" s="4">
        <v>522</v>
      </c>
      <c r="B524" s="4" t="str">
        <f>IF('[3]5. Map Processos'!B523="","",'[3]5. Map Processos'!B523)</f>
        <v/>
      </c>
      <c r="C524" s="4" t="str">
        <f>IF('[3]5. Map Processos'!C523="","",'[3]5. Map Processos'!C523)</f>
        <v/>
      </c>
      <c r="D524" s="4" t="str">
        <f>IF('[3]5. Map Processos'!I523="","",'[3]5. Map Processos'!I523)</f>
        <v/>
      </c>
      <c r="E524" s="4" t="str">
        <f>IF('[3]6. Map Dados Pessoais'!G523="","",'[3]6. Map Dados Pessoais'!G523)</f>
        <v/>
      </c>
      <c r="F524" s="4" t="str">
        <f>IF('[3]6. Map Dados Pessoais'!I523="","",'[3]6. Map Dados Pessoais'!I523)</f>
        <v/>
      </c>
      <c r="G524" s="4" t="str">
        <f>IF('[3]6. Map Dados Pessoais'!F523="","",'[3]6. Map Dados Pessoais'!F523)</f>
        <v/>
      </c>
      <c r="H524" s="4" t="str">
        <f>IF('[3]6. Classificação Operações'!H524="","",'[3]6. Classificação Operações'!H524)</f>
        <v/>
      </c>
      <c r="I524" s="4" t="str">
        <f>IF('[3]7. Finalidades e Hipóteses'!E524="","",'[3]7. Finalidades e Hipóteses'!E524)</f>
        <v/>
      </c>
      <c r="J524" s="4" t="str">
        <f>IF('[3]7. Finalidades e Hipóteses'!F524="","",'[3]7. Finalidades e Hipóteses'!F524)</f>
        <v/>
      </c>
      <c r="K524" s="4" t="str">
        <f>IF('[3]7. Finalidades e Hipóteses'!F524="","",'[3]7. Finalidades e Hipóteses'!F524)</f>
        <v/>
      </c>
      <c r="L524" s="4" t="str">
        <f>IF('[3]6. Map Dados Pessoais'!K523="","",'[3]6. Map Dados Pessoais'!K523)</f>
        <v/>
      </c>
      <c r="M524" s="4" t="str">
        <f>IF('[3]6. Map Dados Pessoais'!L523="","",'[3]6. Map Dados Pessoais'!L523)</f>
        <v/>
      </c>
    </row>
    <row r="525" spans="1:13" x14ac:dyDescent="0.25">
      <c r="A525" s="4">
        <v>523</v>
      </c>
      <c r="B525" s="4" t="str">
        <f>IF('[3]5. Map Processos'!B524="","",'[3]5. Map Processos'!B524)</f>
        <v/>
      </c>
      <c r="C525" s="4" t="str">
        <f>IF('[3]5. Map Processos'!C524="","",'[3]5. Map Processos'!C524)</f>
        <v/>
      </c>
      <c r="D525" s="4" t="str">
        <f>IF('[3]5. Map Processos'!I524="","",'[3]5. Map Processos'!I524)</f>
        <v/>
      </c>
      <c r="E525" s="4" t="str">
        <f>IF('[3]6. Map Dados Pessoais'!G524="","",'[3]6. Map Dados Pessoais'!G524)</f>
        <v/>
      </c>
      <c r="F525" s="4" t="str">
        <f>IF('[3]6. Map Dados Pessoais'!I524="","",'[3]6. Map Dados Pessoais'!I524)</f>
        <v/>
      </c>
      <c r="G525" s="4" t="str">
        <f>IF('[3]6. Map Dados Pessoais'!F524="","",'[3]6. Map Dados Pessoais'!F524)</f>
        <v/>
      </c>
      <c r="H525" s="4" t="str">
        <f>IF('[3]6. Classificação Operações'!H525="","",'[3]6. Classificação Operações'!H525)</f>
        <v/>
      </c>
      <c r="I525" s="4" t="str">
        <f>IF('[3]7. Finalidades e Hipóteses'!E525="","",'[3]7. Finalidades e Hipóteses'!E525)</f>
        <v/>
      </c>
      <c r="J525" s="4" t="str">
        <f>IF('[3]7. Finalidades e Hipóteses'!F525="","",'[3]7. Finalidades e Hipóteses'!F525)</f>
        <v/>
      </c>
      <c r="K525" s="4" t="str">
        <f>IF('[3]7. Finalidades e Hipóteses'!F525="","",'[3]7. Finalidades e Hipóteses'!F525)</f>
        <v/>
      </c>
      <c r="L525" s="4" t="str">
        <f>IF('[3]6. Map Dados Pessoais'!K524="","",'[3]6. Map Dados Pessoais'!K524)</f>
        <v/>
      </c>
      <c r="M525" s="4" t="str">
        <f>IF('[3]6. Map Dados Pessoais'!L524="","",'[3]6. Map Dados Pessoais'!L524)</f>
        <v/>
      </c>
    </row>
    <row r="526" spans="1:13" x14ac:dyDescent="0.25">
      <c r="A526" s="4">
        <v>524</v>
      </c>
      <c r="B526" s="4" t="str">
        <f>IF('[3]5. Map Processos'!B525="","",'[3]5. Map Processos'!B525)</f>
        <v/>
      </c>
      <c r="C526" s="4" t="str">
        <f>IF('[3]5. Map Processos'!C525="","",'[3]5. Map Processos'!C525)</f>
        <v/>
      </c>
      <c r="D526" s="4" t="str">
        <f>IF('[3]5. Map Processos'!I525="","",'[3]5. Map Processos'!I525)</f>
        <v/>
      </c>
      <c r="E526" s="4" t="str">
        <f>IF('[3]6. Map Dados Pessoais'!G525="","",'[3]6. Map Dados Pessoais'!G525)</f>
        <v/>
      </c>
      <c r="F526" s="4" t="str">
        <f>IF('[3]6. Map Dados Pessoais'!I525="","",'[3]6. Map Dados Pessoais'!I525)</f>
        <v/>
      </c>
      <c r="G526" s="4" t="str">
        <f>IF('[3]6. Map Dados Pessoais'!F525="","",'[3]6. Map Dados Pessoais'!F525)</f>
        <v/>
      </c>
      <c r="H526" s="4" t="str">
        <f>IF('[3]6. Classificação Operações'!H526="","",'[3]6. Classificação Operações'!H526)</f>
        <v/>
      </c>
      <c r="I526" s="4" t="str">
        <f>IF('[3]7. Finalidades e Hipóteses'!E526="","",'[3]7. Finalidades e Hipóteses'!E526)</f>
        <v/>
      </c>
      <c r="J526" s="4" t="str">
        <f>IF('[3]7. Finalidades e Hipóteses'!F526="","",'[3]7. Finalidades e Hipóteses'!F526)</f>
        <v/>
      </c>
      <c r="K526" s="4" t="str">
        <f>IF('[3]7. Finalidades e Hipóteses'!F526="","",'[3]7. Finalidades e Hipóteses'!F526)</f>
        <v/>
      </c>
      <c r="L526" s="4" t="str">
        <f>IF('[3]6. Map Dados Pessoais'!K525="","",'[3]6. Map Dados Pessoais'!K525)</f>
        <v/>
      </c>
      <c r="M526" s="4" t="str">
        <f>IF('[3]6. Map Dados Pessoais'!L525="","",'[3]6. Map Dados Pessoais'!L525)</f>
        <v/>
      </c>
    </row>
    <row r="527" spans="1:13" x14ac:dyDescent="0.25">
      <c r="A527" s="4">
        <v>525</v>
      </c>
      <c r="B527" s="4" t="str">
        <f>IF('[3]5. Map Processos'!B526="","",'[3]5. Map Processos'!B526)</f>
        <v/>
      </c>
      <c r="C527" s="4" t="str">
        <f>IF('[3]5. Map Processos'!C526="","",'[3]5. Map Processos'!C526)</f>
        <v/>
      </c>
      <c r="D527" s="4" t="str">
        <f>IF('[3]5. Map Processos'!I526="","",'[3]5. Map Processos'!I526)</f>
        <v/>
      </c>
      <c r="E527" s="4" t="str">
        <f>IF('[3]6. Map Dados Pessoais'!G526="","",'[3]6. Map Dados Pessoais'!G526)</f>
        <v/>
      </c>
      <c r="F527" s="4" t="str">
        <f>IF('[3]6. Map Dados Pessoais'!I526="","",'[3]6. Map Dados Pessoais'!I526)</f>
        <v/>
      </c>
      <c r="G527" s="4" t="str">
        <f>IF('[3]6. Map Dados Pessoais'!F526="","",'[3]6. Map Dados Pessoais'!F526)</f>
        <v/>
      </c>
      <c r="H527" s="4" t="str">
        <f>IF('[3]6. Classificação Operações'!H527="","",'[3]6. Classificação Operações'!H527)</f>
        <v/>
      </c>
      <c r="I527" s="4" t="str">
        <f>IF('[3]7. Finalidades e Hipóteses'!E527="","",'[3]7. Finalidades e Hipóteses'!E527)</f>
        <v/>
      </c>
      <c r="J527" s="4" t="str">
        <f>IF('[3]7. Finalidades e Hipóteses'!F527="","",'[3]7. Finalidades e Hipóteses'!F527)</f>
        <v/>
      </c>
      <c r="K527" s="4" t="str">
        <f>IF('[3]7. Finalidades e Hipóteses'!F527="","",'[3]7. Finalidades e Hipóteses'!F527)</f>
        <v/>
      </c>
      <c r="L527" s="4" t="str">
        <f>IF('[3]6. Map Dados Pessoais'!K526="","",'[3]6. Map Dados Pessoais'!K526)</f>
        <v/>
      </c>
      <c r="M527" s="4" t="str">
        <f>IF('[3]6. Map Dados Pessoais'!L526="","",'[3]6. Map Dados Pessoais'!L526)</f>
        <v/>
      </c>
    </row>
    <row r="528" spans="1:13" x14ac:dyDescent="0.25">
      <c r="A528" s="4">
        <v>526</v>
      </c>
      <c r="B528" s="4" t="str">
        <f>IF('[3]5. Map Processos'!B527="","",'[3]5. Map Processos'!B527)</f>
        <v/>
      </c>
      <c r="C528" s="4" t="str">
        <f>IF('[3]5. Map Processos'!C527="","",'[3]5. Map Processos'!C527)</f>
        <v/>
      </c>
      <c r="D528" s="4" t="str">
        <f>IF('[3]5. Map Processos'!I527="","",'[3]5. Map Processos'!I527)</f>
        <v/>
      </c>
      <c r="E528" s="4" t="str">
        <f>IF('[3]6. Map Dados Pessoais'!G527="","",'[3]6. Map Dados Pessoais'!G527)</f>
        <v/>
      </c>
      <c r="F528" s="4" t="str">
        <f>IF('[3]6. Map Dados Pessoais'!I527="","",'[3]6. Map Dados Pessoais'!I527)</f>
        <v/>
      </c>
      <c r="G528" s="4" t="str">
        <f>IF('[3]6. Map Dados Pessoais'!F527="","",'[3]6. Map Dados Pessoais'!F527)</f>
        <v/>
      </c>
      <c r="H528" s="4" t="str">
        <f>IF('[3]6. Classificação Operações'!H528="","",'[3]6. Classificação Operações'!H528)</f>
        <v/>
      </c>
      <c r="I528" s="4" t="str">
        <f>IF('[3]7. Finalidades e Hipóteses'!E528="","",'[3]7. Finalidades e Hipóteses'!E528)</f>
        <v/>
      </c>
      <c r="J528" s="4" t="str">
        <f>IF('[3]7. Finalidades e Hipóteses'!F528="","",'[3]7. Finalidades e Hipóteses'!F528)</f>
        <v/>
      </c>
      <c r="K528" s="4" t="str">
        <f>IF('[3]7. Finalidades e Hipóteses'!F528="","",'[3]7. Finalidades e Hipóteses'!F528)</f>
        <v/>
      </c>
      <c r="L528" s="4" t="str">
        <f>IF('[3]6. Map Dados Pessoais'!K527="","",'[3]6. Map Dados Pessoais'!K527)</f>
        <v/>
      </c>
      <c r="M528" s="4" t="str">
        <f>IF('[3]6. Map Dados Pessoais'!L527="","",'[3]6. Map Dados Pessoais'!L527)</f>
        <v/>
      </c>
    </row>
    <row r="529" spans="1:13" x14ac:dyDescent="0.25">
      <c r="A529" s="4">
        <v>527</v>
      </c>
      <c r="B529" s="4" t="str">
        <f>IF('[3]5. Map Processos'!B528="","",'[3]5. Map Processos'!B528)</f>
        <v/>
      </c>
      <c r="C529" s="4" t="str">
        <f>IF('[3]5. Map Processos'!C528="","",'[3]5. Map Processos'!C528)</f>
        <v/>
      </c>
      <c r="D529" s="4" t="str">
        <f>IF('[3]5. Map Processos'!I528="","",'[3]5. Map Processos'!I528)</f>
        <v/>
      </c>
      <c r="E529" s="4" t="str">
        <f>IF('[3]6. Map Dados Pessoais'!G528="","",'[3]6. Map Dados Pessoais'!G528)</f>
        <v/>
      </c>
      <c r="F529" s="4" t="str">
        <f>IF('[3]6. Map Dados Pessoais'!I528="","",'[3]6. Map Dados Pessoais'!I528)</f>
        <v/>
      </c>
      <c r="G529" s="4" t="str">
        <f>IF('[3]6. Map Dados Pessoais'!F528="","",'[3]6. Map Dados Pessoais'!F528)</f>
        <v/>
      </c>
      <c r="H529" s="4" t="str">
        <f>IF('[3]6. Classificação Operações'!H529="","",'[3]6. Classificação Operações'!H529)</f>
        <v/>
      </c>
      <c r="I529" s="4" t="str">
        <f>IF('[3]7. Finalidades e Hipóteses'!E529="","",'[3]7. Finalidades e Hipóteses'!E529)</f>
        <v/>
      </c>
      <c r="J529" s="4" t="str">
        <f>IF('[3]7. Finalidades e Hipóteses'!F529="","",'[3]7. Finalidades e Hipóteses'!F529)</f>
        <v/>
      </c>
      <c r="K529" s="4" t="str">
        <f>IF('[3]7. Finalidades e Hipóteses'!F529="","",'[3]7. Finalidades e Hipóteses'!F529)</f>
        <v/>
      </c>
      <c r="L529" s="4" t="str">
        <f>IF('[3]6. Map Dados Pessoais'!K528="","",'[3]6. Map Dados Pessoais'!K528)</f>
        <v/>
      </c>
      <c r="M529" s="4" t="str">
        <f>IF('[3]6. Map Dados Pessoais'!L528="","",'[3]6. Map Dados Pessoais'!L528)</f>
        <v/>
      </c>
    </row>
    <row r="530" spans="1:13" x14ac:dyDescent="0.25">
      <c r="A530" s="4">
        <v>528</v>
      </c>
      <c r="B530" s="4" t="str">
        <f>IF('[3]5. Map Processos'!B529="","",'[3]5. Map Processos'!B529)</f>
        <v/>
      </c>
      <c r="C530" s="4" t="str">
        <f>IF('[3]5. Map Processos'!C529="","",'[3]5. Map Processos'!C529)</f>
        <v/>
      </c>
      <c r="D530" s="4" t="str">
        <f>IF('[3]5. Map Processos'!I529="","",'[3]5. Map Processos'!I529)</f>
        <v/>
      </c>
      <c r="E530" s="4" t="str">
        <f>IF('[3]6. Map Dados Pessoais'!G529="","",'[3]6. Map Dados Pessoais'!G529)</f>
        <v/>
      </c>
      <c r="F530" s="4" t="str">
        <f>IF('[3]6. Map Dados Pessoais'!I529="","",'[3]6. Map Dados Pessoais'!I529)</f>
        <v/>
      </c>
      <c r="G530" s="4" t="str">
        <f>IF('[3]6. Map Dados Pessoais'!F529="","",'[3]6. Map Dados Pessoais'!F529)</f>
        <v/>
      </c>
      <c r="H530" s="4" t="str">
        <f>IF('[3]6. Classificação Operações'!H530="","",'[3]6. Classificação Operações'!H530)</f>
        <v/>
      </c>
      <c r="I530" s="4" t="str">
        <f>IF('[3]7. Finalidades e Hipóteses'!E530="","",'[3]7. Finalidades e Hipóteses'!E530)</f>
        <v/>
      </c>
      <c r="J530" s="4" t="str">
        <f>IF('[3]7. Finalidades e Hipóteses'!F530="","",'[3]7. Finalidades e Hipóteses'!F530)</f>
        <v/>
      </c>
      <c r="K530" s="4" t="str">
        <f>IF('[3]7. Finalidades e Hipóteses'!F530="","",'[3]7. Finalidades e Hipóteses'!F530)</f>
        <v/>
      </c>
      <c r="L530" s="4" t="str">
        <f>IF('[3]6. Map Dados Pessoais'!K529="","",'[3]6. Map Dados Pessoais'!K529)</f>
        <v/>
      </c>
      <c r="M530" s="4" t="str">
        <f>IF('[3]6. Map Dados Pessoais'!L529="","",'[3]6. Map Dados Pessoais'!L529)</f>
        <v/>
      </c>
    </row>
    <row r="531" spans="1:13" x14ac:dyDescent="0.25">
      <c r="A531" s="4">
        <v>529</v>
      </c>
      <c r="B531" s="4" t="str">
        <f>IF('[3]5. Map Processos'!B530="","",'[3]5. Map Processos'!B530)</f>
        <v/>
      </c>
      <c r="C531" s="4" t="str">
        <f>IF('[3]5. Map Processos'!C530="","",'[3]5. Map Processos'!C530)</f>
        <v/>
      </c>
      <c r="D531" s="4" t="str">
        <f>IF('[3]5. Map Processos'!I530="","",'[3]5. Map Processos'!I530)</f>
        <v/>
      </c>
      <c r="E531" s="4" t="str">
        <f>IF('[3]6. Map Dados Pessoais'!G530="","",'[3]6. Map Dados Pessoais'!G530)</f>
        <v/>
      </c>
      <c r="F531" s="4" t="str">
        <f>IF('[3]6. Map Dados Pessoais'!I530="","",'[3]6. Map Dados Pessoais'!I530)</f>
        <v/>
      </c>
      <c r="G531" s="4" t="str">
        <f>IF('[3]6. Map Dados Pessoais'!F530="","",'[3]6. Map Dados Pessoais'!F530)</f>
        <v/>
      </c>
      <c r="H531" s="4" t="str">
        <f>IF('[3]6. Classificação Operações'!H531="","",'[3]6. Classificação Operações'!H531)</f>
        <v/>
      </c>
      <c r="I531" s="4" t="str">
        <f>IF('[3]7. Finalidades e Hipóteses'!E531="","",'[3]7. Finalidades e Hipóteses'!E531)</f>
        <v/>
      </c>
      <c r="J531" s="4" t="str">
        <f>IF('[3]7. Finalidades e Hipóteses'!F531="","",'[3]7. Finalidades e Hipóteses'!F531)</f>
        <v/>
      </c>
      <c r="K531" s="4" t="str">
        <f>IF('[3]7. Finalidades e Hipóteses'!F531="","",'[3]7. Finalidades e Hipóteses'!F531)</f>
        <v/>
      </c>
      <c r="L531" s="4" t="str">
        <f>IF('[3]6. Map Dados Pessoais'!K530="","",'[3]6. Map Dados Pessoais'!K530)</f>
        <v/>
      </c>
      <c r="M531" s="4" t="str">
        <f>IF('[3]6. Map Dados Pessoais'!L530="","",'[3]6. Map Dados Pessoais'!L530)</f>
        <v/>
      </c>
    </row>
    <row r="532" spans="1:13" x14ac:dyDescent="0.25">
      <c r="A532" s="4">
        <v>530</v>
      </c>
      <c r="B532" s="4" t="str">
        <f>IF('[3]5. Map Processos'!B531="","",'[3]5. Map Processos'!B531)</f>
        <v/>
      </c>
      <c r="C532" s="4" t="str">
        <f>IF('[3]5. Map Processos'!C531="","",'[3]5. Map Processos'!C531)</f>
        <v/>
      </c>
      <c r="D532" s="4" t="str">
        <f>IF('[3]5. Map Processos'!I531="","",'[3]5. Map Processos'!I531)</f>
        <v/>
      </c>
      <c r="E532" s="4" t="str">
        <f>IF('[3]6. Map Dados Pessoais'!G531="","",'[3]6. Map Dados Pessoais'!G531)</f>
        <v/>
      </c>
      <c r="F532" s="4" t="str">
        <f>IF('[3]6. Map Dados Pessoais'!I531="","",'[3]6. Map Dados Pessoais'!I531)</f>
        <v/>
      </c>
      <c r="G532" s="4" t="str">
        <f>IF('[3]6. Map Dados Pessoais'!F531="","",'[3]6. Map Dados Pessoais'!F531)</f>
        <v/>
      </c>
      <c r="H532" s="4" t="str">
        <f>IF('[3]6. Classificação Operações'!H532="","",'[3]6. Classificação Operações'!H532)</f>
        <v/>
      </c>
      <c r="I532" s="4" t="str">
        <f>IF('[3]7. Finalidades e Hipóteses'!E532="","",'[3]7. Finalidades e Hipóteses'!E532)</f>
        <v/>
      </c>
      <c r="J532" s="4" t="str">
        <f>IF('[3]7. Finalidades e Hipóteses'!F532="","",'[3]7. Finalidades e Hipóteses'!F532)</f>
        <v/>
      </c>
      <c r="K532" s="4" t="str">
        <f>IF('[3]7. Finalidades e Hipóteses'!F532="","",'[3]7. Finalidades e Hipóteses'!F532)</f>
        <v/>
      </c>
      <c r="L532" s="4" t="str">
        <f>IF('[3]6. Map Dados Pessoais'!K531="","",'[3]6. Map Dados Pessoais'!K531)</f>
        <v/>
      </c>
      <c r="M532" s="4" t="str">
        <f>IF('[3]6. Map Dados Pessoais'!L531="","",'[3]6. Map Dados Pessoais'!L531)</f>
        <v/>
      </c>
    </row>
    <row r="533" spans="1:13" x14ac:dyDescent="0.25">
      <c r="A533" s="4">
        <v>531</v>
      </c>
      <c r="B533" s="4" t="str">
        <f>IF('[3]5. Map Processos'!B532="","",'[3]5. Map Processos'!B532)</f>
        <v/>
      </c>
      <c r="C533" s="4" t="str">
        <f>IF('[3]5. Map Processos'!C532="","",'[3]5. Map Processos'!C532)</f>
        <v/>
      </c>
      <c r="D533" s="4" t="str">
        <f>IF('[3]5. Map Processos'!I532="","",'[3]5. Map Processos'!I532)</f>
        <v/>
      </c>
      <c r="E533" s="4" t="str">
        <f>IF('[3]6. Map Dados Pessoais'!G532="","",'[3]6. Map Dados Pessoais'!G532)</f>
        <v/>
      </c>
      <c r="F533" s="4" t="str">
        <f>IF('[3]6. Map Dados Pessoais'!I532="","",'[3]6. Map Dados Pessoais'!I532)</f>
        <v/>
      </c>
      <c r="G533" s="4" t="str">
        <f>IF('[3]6. Map Dados Pessoais'!F532="","",'[3]6. Map Dados Pessoais'!F532)</f>
        <v/>
      </c>
      <c r="H533" s="4" t="str">
        <f>IF('[3]6. Classificação Operações'!H533="","",'[3]6. Classificação Operações'!H533)</f>
        <v/>
      </c>
      <c r="I533" s="4" t="str">
        <f>IF('[3]7. Finalidades e Hipóteses'!E533="","",'[3]7. Finalidades e Hipóteses'!E533)</f>
        <v/>
      </c>
      <c r="J533" s="4" t="str">
        <f>IF('[3]7. Finalidades e Hipóteses'!F533="","",'[3]7. Finalidades e Hipóteses'!F533)</f>
        <v/>
      </c>
      <c r="K533" s="4" t="str">
        <f>IF('[3]7. Finalidades e Hipóteses'!F533="","",'[3]7. Finalidades e Hipóteses'!F533)</f>
        <v/>
      </c>
      <c r="L533" s="4" t="str">
        <f>IF('[3]6. Map Dados Pessoais'!K532="","",'[3]6. Map Dados Pessoais'!K532)</f>
        <v/>
      </c>
      <c r="M533" s="4" t="str">
        <f>IF('[3]6. Map Dados Pessoais'!L532="","",'[3]6. Map Dados Pessoais'!L532)</f>
        <v/>
      </c>
    </row>
    <row r="534" spans="1:13" x14ac:dyDescent="0.25">
      <c r="A534" s="4">
        <v>532</v>
      </c>
      <c r="B534" s="4" t="str">
        <f>IF('[3]5. Map Processos'!B533="","",'[3]5. Map Processos'!B533)</f>
        <v/>
      </c>
      <c r="C534" s="4" t="str">
        <f>IF('[3]5. Map Processos'!C533="","",'[3]5. Map Processos'!C533)</f>
        <v/>
      </c>
      <c r="D534" s="4" t="str">
        <f>IF('[3]5. Map Processos'!I533="","",'[3]5. Map Processos'!I533)</f>
        <v/>
      </c>
      <c r="E534" s="4" t="str">
        <f>IF('[3]6. Map Dados Pessoais'!G533="","",'[3]6. Map Dados Pessoais'!G533)</f>
        <v/>
      </c>
      <c r="F534" s="4" t="str">
        <f>IF('[3]6. Map Dados Pessoais'!I533="","",'[3]6. Map Dados Pessoais'!I533)</f>
        <v/>
      </c>
      <c r="G534" s="4" t="str">
        <f>IF('[3]6. Map Dados Pessoais'!F533="","",'[3]6. Map Dados Pessoais'!F533)</f>
        <v/>
      </c>
      <c r="H534" s="4" t="str">
        <f>IF('[3]6. Classificação Operações'!H534="","",'[3]6. Classificação Operações'!H534)</f>
        <v/>
      </c>
      <c r="I534" s="4" t="str">
        <f>IF('[3]7. Finalidades e Hipóteses'!E534="","",'[3]7. Finalidades e Hipóteses'!E534)</f>
        <v/>
      </c>
      <c r="J534" s="4" t="str">
        <f>IF('[3]7. Finalidades e Hipóteses'!F534="","",'[3]7. Finalidades e Hipóteses'!F534)</f>
        <v/>
      </c>
      <c r="K534" s="4" t="str">
        <f>IF('[3]7. Finalidades e Hipóteses'!F534="","",'[3]7. Finalidades e Hipóteses'!F534)</f>
        <v/>
      </c>
      <c r="L534" s="4" t="str">
        <f>IF('[3]6. Map Dados Pessoais'!K533="","",'[3]6. Map Dados Pessoais'!K533)</f>
        <v/>
      </c>
      <c r="M534" s="4" t="str">
        <f>IF('[3]6. Map Dados Pessoais'!L533="","",'[3]6. Map Dados Pessoais'!L533)</f>
        <v/>
      </c>
    </row>
    <row r="535" spans="1:13" x14ac:dyDescent="0.25">
      <c r="A535" s="4">
        <v>533</v>
      </c>
      <c r="B535" s="4" t="str">
        <f>IF('[3]5. Map Processos'!B534="","",'[3]5. Map Processos'!B534)</f>
        <v/>
      </c>
      <c r="C535" s="4" t="str">
        <f>IF('[3]5. Map Processos'!C534="","",'[3]5. Map Processos'!C534)</f>
        <v/>
      </c>
      <c r="D535" s="4" t="str">
        <f>IF('[3]5. Map Processos'!I534="","",'[3]5. Map Processos'!I534)</f>
        <v/>
      </c>
      <c r="E535" s="4" t="str">
        <f>IF('[3]6. Map Dados Pessoais'!G534="","",'[3]6. Map Dados Pessoais'!G534)</f>
        <v/>
      </c>
      <c r="F535" s="4" t="str">
        <f>IF('[3]6. Map Dados Pessoais'!I534="","",'[3]6. Map Dados Pessoais'!I534)</f>
        <v/>
      </c>
      <c r="G535" s="4" t="str">
        <f>IF('[3]6. Map Dados Pessoais'!F534="","",'[3]6. Map Dados Pessoais'!F534)</f>
        <v/>
      </c>
      <c r="H535" s="4" t="str">
        <f>IF('[3]6. Classificação Operações'!H535="","",'[3]6. Classificação Operações'!H535)</f>
        <v/>
      </c>
      <c r="I535" s="4" t="str">
        <f>IF('[3]7. Finalidades e Hipóteses'!E535="","",'[3]7. Finalidades e Hipóteses'!E535)</f>
        <v/>
      </c>
      <c r="J535" s="4" t="str">
        <f>IF('[3]7. Finalidades e Hipóteses'!F535="","",'[3]7. Finalidades e Hipóteses'!F535)</f>
        <v/>
      </c>
      <c r="K535" s="4" t="str">
        <f>IF('[3]7. Finalidades e Hipóteses'!F535="","",'[3]7. Finalidades e Hipóteses'!F535)</f>
        <v/>
      </c>
      <c r="L535" s="4" t="str">
        <f>IF('[3]6. Map Dados Pessoais'!K534="","",'[3]6. Map Dados Pessoais'!K534)</f>
        <v/>
      </c>
      <c r="M535" s="4" t="str">
        <f>IF('[3]6. Map Dados Pessoais'!L534="","",'[3]6. Map Dados Pessoais'!L534)</f>
        <v/>
      </c>
    </row>
    <row r="536" spans="1:13" x14ac:dyDescent="0.25">
      <c r="A536" s="4">
        <v>534</v>
      </c>
      <c r="B536" s="4" t="str">
        <f>IF('[3]5. Map Processos'!B535="","",'[3]5. Map Processos'!B535)</f>
        <v/>
      </c>
      <c r="C536" s="4" t="str">
        <f>IF('[3]5. Map Processos'!C535="","",'[3]5. Map Processos'!C535)</f>
        <v/>
      </c>
      <c r="D536" s="4" t="str">
        <f>IF('[3]5. Map Processos'!I535="","",'[3]5. Map Processos'!I535)</f>
        <v/>
      </c>
      <c r="E536" s="4" t="str">
        <f>IF('[3]6. Map Dados Pessoais'!G535="","",'[3]6. Map Dados Pessoais'!G535)</f>
        <v/>
      </c>
      <c r="F536" s="4" t="str">
        <f>IF('[3]6. Map Dados Pessoais'!I535="","",'[3]6. Map Dados Pessoais'!I535)</f>
        <v/>
      </c>
      <c r="G536" s="4" t="str">
        <f>IF('[3]6. Map Dados Pessoais'!F535="","",'[3]6. Map Dados Pessoais'!F535)</f>
        <v/>
      </c>
      <c r="H536" s="4" t="str">
        <f>IF('[3]6. Classificação Operações'!H536="","",'[3]6. Classificação Operações'!H536)</f>
        <v/>
      </c>
      <c r="I536" s="4" t="str">
        <f>IF('[3]7. Finalidades e Hipóteses'!E536="","",'[3]7. Finalidades e Hipóteses'!E536)</f>
        <v/>
      </c>
      <c r="J536" s="4" t="str">
        <f>IF('[3]7. Finalidades e Hipóteses'!F536="","",'[3]7. Finalidades e Hipóteses'!F536)</f>
        <v/>
      </c>
      <c r="K536" s="4" t="str">
        <f>IF('[3]7. Finalidades e Hipóteses'!F536="","",'[3]7. Finalidades e Hipóteses'!F536)</f>
        <v/>
      </c>
      <c r="L536" s="4" t="str">
        <f>IF('[3]6. Map Dados Pessoais'!K535="","",'[3]6. Map Dados Pessoais'!K535)</f>
        <v/>
      </c>
      <c r="M536" s="4" t="str">
        <f>IF('[3]6. Map Dados Pessoais'!L535="","",'[3]6. Map Dados Pessoais'!L535)</f>
        <v/>
      </c>
    </row>
    <row r="537" spans="1:13" x14ac:dyDescent="0.25">
      <c r="A537" s="4">
        <v>535</v>
      </c>
      <c r="B537" s="4" t="str">
        <f>IF('[3]5. Map Processos'!B536="","",'[3]5. Map Processos'!B536)</f>
        <v/>
      </c>
      <c r="C537" s="4" t="str">
        <f>IF('[3]5. Map Processos'!C536="","",'[3]5. Map Processos'!C536)</f>
        <v/>
      </c>
      <c r="D537" s="4" t="str">
        <f>IF('[3]5. Map Processos'!I536="","",'[3]5. Map Processos'!I536)</f>
        <v/>
      </c>
      <c r="E537" s="4" t="str">
        <f>IF('[3]6. Map Dados Pessoais'!G536="","",'[3]6. Map Dados Pessoais'!G536)</f>
        <v/>
      </c>
      <c r="F537" s="4" t="str">
        <f>IF('[3]6. Map Dados Pessoais'!I536="","",'[3]6. Map Dados Pessoais'!I536)</f>
        <v/>
      </c>
      <c r="G537" s="4" t="str">
        <f>IF('[3]6. Map Dados Pessoais'!F536="","",'[3]6. Map Dados Pessoais'!F536)</f>
        <v/>
      </c>
      <c r="H537" s="4" t="str">
        <f>IF('[3]6. Classificação Operações'!H537="","",'[3]6. Classificação Operações'!H537)</f>
        <v/>
      </c>
      <c r="I537" s="4" t="str">
        <f>IF('[3]7. Finalidades e Hipóteses'!E537="","",'[3]7. Finalidades e Hipóteses'!E537)</f>
        <v/>
      </c>
      <c r="J537" s="4" t="str">
        <f>IF('[3]7. Finalidades e Hipóteses'!F537="","",'[3]7. Finalidades e Hipóteses'!F537)</f>
        <v/>
      </c>
      <c r="K537" s="4" t="str">
        <f>IF('[3]7. Finalidades e Hipóteses'!F537="","",'[3]7. Finalidades e Hipóteses'!F537)</f>
        <v/>
      </c>
      <c r="L537" s="4" t="str">
        <f>IF('[3]6. Map Dados Pessoais'!K536="","",'[3]6. Map Dados Pessoais'!K536)</f>
        <v/>
      </c>
      <c r="M537" s="4" t="str">
        <f>IF('[3]6. Map Dados Pessoais'!L536="","",'[3]6. Map Dados Pessoais'!L536)</f>
        <v/>
      </c>
    </row>
    <row r="538" spans="1:13" x14ac:dyDescent="0.25">
      <c r="A538" s="4">
        <v>536</v>
      </c>
      <c r="B538" s="4" t="str">
        <f>IF('[3]5. Map Processos'!B537="","",'[3]5. Map Processos'!B537)</f>
        <v/>
      </c>
      <c r="C538" s="4" t="str">
        <f>IF('[3]5. Map Processos'!C537="","",'[3]5. Map Processos'!C537)</f>
        <v/>
      </c>
      <c r="D538" s="4" t="str">
        <f>IF('[3]5. Map Processos'!I537="","",'[3]5. Map Processos'!I537)</f>
        <v/>
      </c>
      <c r="E538" s="4" t="str">
        <f>IF('[3]6. Map Dados Pessoais'!G537="","",'[3]6. Map Dados Pessoais'!G537)</f>
        <v/>
      </c>
      <c r="F538" s="4" t="str">
        <f>IF('[3]6. Map Dados Pessoais'!I537="","",'[3]6. Map Dados Pessoais'!I537)</f>
        <v/>
      </c>
      <c r="G538" s="4" t="str">
        <f>IF('[3]6. Map Dados Pessoais'!F537="","",'[3]6. Map Dados Pessoais'!F537)</f>
        <v/>
      </c>
      <c r="H538" s="4" t="str">
        <f>IF('[3]6. Classificação Operações'!H538="","",'[3]6. Classificação Operações'!H538)</f>
        <v/>
      </c>
      <c r="I538" s="4" t="str">
        <f>IF('[3]7. Finalidades e Hipóteses'!E538="","",'[3]7. Finalidades e Hipóteses'!E538)</f>
        <v/>
      </c>
      <c r="J538" s="4" t="str">
        <f>IF('[3]7. Finalidades e Hipóteses'!F538="","",'[3]7. Finalidades e Hipóteses'!F538)</f>
        <v/>
      </c>
      <c r="K538" s="4" t="str">
        <f>IF('[3]7. Finalidades e Hipóteses'!F538="","",'[3]7. Finalidades e Hipóteses'!F538)</f>
        <v/>
      </c>
      <c r="L538" s="4" t="str">
        <f>IF('[3]6. Map Dados Pessoais'!K537="","",'[3]6. Map Dados Pessoais'!K537)</f>
        <v/>
      </c>
      <c r="M538" s="4" t="str">
        <f>IF('[3]6. Map Dados Pessoais'!L537="","",'[3]6. Map Dados Pessoais'!L537)</f>
        <v/>
      </c>
    </row>
    <row r="539" spans="1:13" x14ac:dyDescent="0.25">
      <c r="A539" s="4">
        <v>537</v>
      </c>
      <c r="B539" s="4" t="str">
        <f>IF('[3]5. Map Processos'!B538="","",'[3]5. Map Processos'!B538)</f>
        <v/>
      </c>
      <c r="C539" s="4" t="str">
        <f>IF('[3]5. Map Processos'!C538="","",'[3]5. Map Processos'!C538)</f>
        <v/>
      </c>
      <c r="D539" s="4" t="str">
        <f>IF('[3]5. Map Processos'!I538="","",'[3]5. Map Processos'!I538)</f>
        <v/>
      </c>
      <c r="E539" s="4" t="str">
        <f>IF('[3]6. Map Dados Pessoais'!G538="","",'[3]6. Map Dados Pessoais'!G538)</f>
        <v/>
      </c>
      <c r="F539" s="4" t="str">
        <f>IF('[3]6. Map Dados Pessoais'!I538="","",'[3]6. Map Dados Pessoais'!I538)</f>
        <v/>
      </c>
      <c r="G539" s="4" t="str">
        <f>IF('[3]6. Map Dados Pessoais'!F538="","",'[3]6. Map Dados Pessoais'!F538)</f>
        <v/>
      </c>
      <c r="H539" s="4" t="str">
        <f>IF('[3]6. Classificação Operações'!H539="","",'[3]6. Classificação Operações'!H539)</f>
        <v/>
      </c>
      <c r="I539" s="4" t="str">
        <f>IF('[3]7. Finalidades e Hipóteses'!E539="","",'[3]7. Finalidades e Hipóteses'!E539)</f>
        <v/>
      </c>
      <c r="J539" s="4" t="str">
        <f>IF('[3]7. Finalidades e Hipóteses'!F539="","",'[3]7. Finalidades e Hipóteses'!F539)</f>
        <v/>
      </c>
      <c r="K539" s="4" t="str">
        <f>IF('[3]7. Finalidades e Hipóteses'!F539="","",'[3]7. Finalidades e Hipóteses'!F539)</f>
        <v/>
      </c>
      <c r="L539" s="4" t="str">
        <f>IF('[3]6. Map Dados Pessoais'!K538="","",'[3]6. Map Dados Pessoais'!K538)</f>
        <v/>
      </c>
      <c r="M539" s="4" t="str">
        <f>IF('[3]6. Map Dados Pessoais'!L538="","",'[3]6. Map Dados Pessoais'!L538)</f>
        <v/>
      </c>
    </row>
    <row r="540" spans="1:13" x14ac:dyDescent="0.25">
      <c r="A540" s="4">
        <v>538</v>
      </c>
      <c r="B540" s="4" t="str">
        <f>IF('[3]5. Map Processos'!B539="","",'[3]5. Map Processos'!B539)</f>
        <v/>
      </c>
      <c r="C540" s="4" t="str">
        <f>IF('[3]5. Map Processos'!C539="","",'[3]5. Map Processos'!C539)</f>
        <v/>
      </c>
      <c r="D540" s="4" t="str">
        <f>IF('[3]5. Map Processos'!I539="","",'[3]5. Map Processos'!I539)</f>
        <v/>
      </c>
      <c r="E540" s="4" t="str">
        <f>IF('[3]6. Map Dados Pessoais'!G539="","",'[3]6. Map Dados Pessoais'!G539)</f>
        <v/>
      </c>
      <c r="F540" s="4" t="str">
        <f>IF('[3]6. Map Dados Pessoais'!I539="","",'[3]6. Map Dados Pessoais'!I539)</f>
        <v/>
      </c>
      <c r="G540" s="4" t="str">
        <f>IF('[3]6. Map Dados Pessoais'!F539="","",'[3]6. Map Dados Pessoais'!F539)</f>
        <v/>
      </c>
      <c r="H540" s="4" t="str">
        <f>IF('[3]6. Classificação Operações'!H540="","",'[3]6. Classificação Operações'!H540)</f>
        <v/>
      </c>
      <c r="I540" s="4" t="str">
        <f>IF('[3]7. Finalidades e Hipóteses'!E540="","",'[3]7. Finalidades e Hipóteses'!E540)</f>
        <v/>
      </c>
      <c r="J540" s="4" t="str">
        <f>IF('[3]7. Finalidades e Hipóteses'!F540="","",'[3]7. Finalidades e Hipóteses'!F540)</f>
        <v/>
      </c>
      <c r="K540" s="4" t="str">
        <f>IF('[3]7. Finalidades e Hipóteses'!F540="","",'[3]7. Finalidades e Hipóteses'!F540)</f>
        <v/>
      </c>
      <c r="L540" s="4" t="str">
        <f>IF('[3]6. Map Dados Pessoais'!K539="","",'[3]6. Map Dados Pessoais'!K539)</f>
        <v/>
      </c>
      <c r="M540" s="4" t="str">
        <f>IF('[3]6. Map Dados Pessoais'!L539="","",'[3]6. Map Dados Pessoais'!L539)</f>
        <v/>
      </c>
    </row>
    <row r="541" spans="1:13" x14ac:dyDescent="0.25">
      <c r="A541" s="4">
        <v>539</v>
      </c>
      <c r="B541" s="4" t="str">
        <f>IF('[3]5. Map Processos'!B540="","",'[3]5. Map Processos'!B540)</f>
        <v/>
      </c>
      <c r="C541" s="4" t="str">
        <f>IF('[3]5. Map Processos'!C540="","",'[3]5. Map Processos'!C540)</f>
        <v/>
      </c>
      <c r="D541" s="4" t="str">
        <f>IF('[3]5. Map Processos'!I540="","",'[3]5. Map Processos'!I540)</f>
        <v/>
      </c>
      <c r="E541" s="4" t="str">
        <f>IF('[3]6. Map Dados Pessoais'!G540="","",'[3]6. Map Dados Pessoais'!G540)</f>
        <v/>
      </c>
      <c r="F541" s="4" t="str">
        <f>IF('[3]6. Map Dados Pessoais'!I540="","",'[3]6. Map Dados Pessoais'!I540)</f>
        <v/>
      </c>
      <c r="G541" s="4" t="str">
        <f>IF('[3]6. Map Dados Pessoais'!F540="","",'[3]6. Map Dados Pessoais'!F540)</f>
        <v/>
      </c>
      <c r="H541" s="4" t="str">
        <f>IF('[3]6. Classificação Operações'!H541="","",'[3]6. Classificação Operações'!H541)</f>
        <v/>
      </c>
      <c r="I541" s="4" t="str">
        <f>IF('[3]7. Finalidades e Hipóteses'!E541="","",'[3]7. Finalidades e Hipóteses'!E541)</f>
        <v/>
      </c>
      <c r="J541" s="4" t="str">
        <f>IF('[3]7. Finalidades e Hipóteses'!F541="","",'[3]7. Finalidades e Hipóteses'!F541)</f>
        <v/>
      </c>
      <c r="K541" s="4" t="str">
        <f>IF('[3]7. Finalidades e Hipóteses'!F541="","",'[3]7. Finalidades e Hipóteses'!F541)</f>
        <v/>
      </c>
      <c r="L541" s="4" t="str">
        <f>IF('[3]6. Map Dados Pessoais'!K540="","",'[3]6. Map Dados Pessoais'!K540)</f>
        <v/>
      </c>
      <c r="M541" s="4" t="str">
        <f>IF('[3]6. Map Dados Pessoais'!L540="","",'[3]6. Map Dados Pessoais'!L540)</f>
        <v/>
      </c>
    </row>
    <row r="542" spans="1:13" x14ac:dyDescent="0.25">
      <c r="A542" s="4">
        <v>540</v>
      </c>
      <c r="B542" s="4" t="str">
        <f>IF('[3]5. Map Processos'!B541="","",'[3]5. Map Processos'!B541)</f>
        <v/>
      </c>
      <c r="C542" s="4" t="str">
        <f>IF('[3]5. Map Processos'!C541="","",'[3]5. Map Processos'!C541)</f>
        <v/>
      </c>
      <c r="D542" s="4" t="str">
        <f>IF('[3]5. Map Processos'!I541="","",'[3]5. Map Processos'!I541)</f>
        <v/>
      </c>
      <c r="E542" s="4" t="str">
        <f>IF('[3]6. Map Dados Pessoais'!G541="","",'[3]6. Map Dados Pessoais'!G541)</f>
        <v/>
      </c>
      <c r="F542" s="4" t="str">
        <f>IF('[3]6. Map Dados Pessoais'!I541="","",'[3]6. Map Dados Pessoais'!I541)</f>
        <v/>
      </c>
      <c r="G542" s="4" t="str">
        <f>IF('[3]6. Map Dados Pessoais'!F541="","",'[3]6. Map Dados Pessoais'!F541)</f>
        <v/>
      </c>
      <c r="H542" s="4" t="str">
        <f>IF('[3]6. Classificação Operações'!H542="","",'[3]6. Classificação Operações'!H542)</f>
        <v/>
      </c>
      <c r="I542" s="4" t="str">
        <f>IF('[3]7. Finalidades e Hipóteses'!E542="","",'[3]7. Finalidades e Hipóteses'!E542)</f>
        <v/>
      </c>
      <c r="J542" s="4" t="str">
        <f>IF('[3]7. Finalidades e Hipóteses'!F542="","",'[3]7. Finalidades e Hipóteses'!F542)</f>
        <v/>
      </c>
      <c r="K542" s="4" t="str">
        <f>IF('[3]7. Finalidades e Hipóteses'!F542="","",'[3]7. Finalidades e Hipóteses'!F542)</f>
        <v/>
      </c>
      <c r="L542" s="4" t="str">
        <f>IF('[3]6. Map Dados Pessoais'!K541="","",'[3]6. Map Dados Pessoais'!K541)</f>
        <v/>
      </c>
      <c r="M542" s="4" t="str">
        <f>IF('[3]6. Map Dados Pessoais'!L541="","",'[3]6. Map Dados Pessoais'!L541)</f>
        <v/>
      </c>
    </row>
    <row r="543" spans="1:13" x14ac:dyDescent="0.25">
      <c r="A543" s="4">
        <v>541</v>
      </c>
      <c r="B543" s="4" t="str">
        <f>IF('[3]5. Map Processos'!B542="","",'[3]5. Map Processos'!B542)</f>
        <v/>
      </c>
      <c r="C543" s="4" t="str">
        <f>IF('[3]5. Map Processos'!C542="","",'[3]5. Map Processos'!C542)</f>
        <v/>
      </c>
      <c r="D543" s="4" t="str">
        <f>IF('[3]5. Map Processos'!I542="","",'[3]5. Map Processos'!I542)</f>
        <v/>
      </c>
      <c r="E543" s="4" t="str">
        <f>IF('[3]6. Map Dados Pessoais'!G542="","",'[3]6. Map Dados Pessoais'!G542)</f>
        <v/>
      </c>
      <c r="F543" s="4" t="str">
        <f>IF('[3]6. Map Dados Pessoais'!I542="","",'[3]6. Map Dados Pessoais'!I542)</f>
        <v/>
      </c>
      <c r="G543" s="4" t="str">
        <f>IF('[3]6. Map Dados Pessoais'!F542="","",'[3]6. Map Dados Pessoais'!F542)</f>
        <v/>
      </c>
      <c r="H543" s="4" t="str">
        <f>IF('[3]6. Classificação Operações'!H543="","",'[3]6. Classificação Operações'!H543)</f>
        <v/>
      </c>
      <c r="I543" s="4" t="str">
        <f>IF('[3]7. Finalidades e Hipóteses'!E543="","",'[3]7. Finalidades e Hipóteses'!E543)</f>
        <v/>
      </c>
      <c r="J543" s="4" t="str">
        <f>IF('[3]7. Finalidades e Hipóteses'!F543="","",'[3]7. Finalidades e Hipóteses'!F543)</f>
        <v/>
      </c>
      <c r="K543" s="4" t="str">
        <f>IF('[3]7. Finalidades e Hipóteses'!F543="","",'[3]7. Finalidades e Hipóteses'!F543)</f>
        <v/>
      </c>
      <c r="L543" s="4" t="str">
        <f>IF('[3]6. Map Dados Pessoais'!K542="","",'[3]6. Map Dados Pessoais'!K542)</f>
        <v/>
      </c>
      <c r="M543" s="4" t="str">
        <f>IF('[3]6. Map Dados Pessoais'!L542="","",'[3]6. Map Dados Pessoais'!L542)</f>
        <v/>
      </c>
    </row>
    <row r="544" spans="1:13" x14ac:dyDescent="0.25">
      <c r="A544" s="4">
        <v>542</v>
      </c>
      <c r="B544" s="4" t="str">
        <f>IF('[3]5. Map Processos'!B543="","",'[3]5. Map Processos'!B543)</f>
        <v/>
      </c>
      <c r="C544" s="4" t="str">
        <f>IF('[3]5. Map Processos'!C543="","",'[3]5. Map Processos'!C543)</f>
        <v/>
      </c>
      <c r="D544" s="4" t="str">
        <f>IF('[3]5. Map Processos'!I543="","",'[3]5. Map Processos'!I543)</f>
        <v/>
      </c>
      <c r="E544" s="4" t="str">
        <f>IF('[3]6. Map Dados Pessoais'!G543="","",'[3]6. Map Dados Pessoais'!G543)</f>
        <v/>
      </c>
      <c r="F544" s="4" t="str">
        <f>IF('[3]6. Map Dados Pessoais'!I543="","",'[3]6. Map Dados Pessoais'!I543)</f>
        <v/>
      </c>
      <c r="G544" s="4" t="str">
        <f>IF('[3]6. Map Dados Pessoais'!F543="","",'[3]6. Map Dados Pessoais'!F543)</f>
        <v/>
      </c>
      <c r="H544" s="4" t="str">
        <f>IF('[3]6. Classificação Operações'!H544="","",'[3]6. Classificação Operações'!H544)</f>
        <v/>
      </c>
      <c r="I544" s="4" t="str">
        <f>IF('[3]7. Finalidades e Hipóteses'!E544="","",'[3]7. Finalidades e Hipóteses'!E544)</f>
        <v/>
      </c>
      <c r="J544" s="4" t="str">
        <f>IF('[3]7. Finalidades e Hipóteses'!F544="","",'[3]7. Finalidades e Hipóteses'!F544)</f>
        <v/>
      </c>
      <c r="K544" s="4" t="str">
        <f>IF('[3]7. Finalidades e Hipóteses'!F544="","",'[3]7. Finalidades e Hipóteses'!F544)</f>
        <v/>
      </c>
      <c r="L544" s="4" t="str">
        <f>IF('[3]6. Map Dados Pessoais'!K543="","",'[3]6. Map Dados Pessoais'!K543)</f>
        <v/>
      </c>
      <c r="M544" s="4" t="str">
        <f>IF('[3]6. Map Dados Pessoais'!L543="","",'[3]6. Map Dados Pessoais'!L543)</f>
        <v/>
      </c>
    </row>
    <row r="545" spans="1:13" x14ac:dyDescent="0.25">
      <c r="A545" s="4">
        <v>543</v>
      </c>
      <c r="B545" s="4" t="str">
        <f>IF('[3]5. Map Processos'!B544="","",'[3]5. Map Processos'!B544)</f>
        <v/>
      </c>
      <c r="C545" s="4" t="str">
        <f>IF('[3]5. Map Processos'!C544="","",'[3]5. Map Processos'!C544)</f>
        <v/>
      </c>
      <c r="D545" s="4" t="str">
        <f>IF('[3]5. Map Processos'!I544="","",'[3]5. Map Processos'!I544)</f>
        <v/>
      </c>
      <c r="E545" s="4" t="str">
        <f>IF('[3]6. Map Dados Pessoais'!G544="","",'[3]6. Map Dados Pessoais'!G544)</f>
        <v/>
      </c>
      <c r="F545" s="4" t="str">
        <f>IF('[3]6. Map Dados Pessoais'!I544="","",'[3]6. Map Dados Pessoais'!I544)</f>
        <v/>
      </c>
      <c r="G545" s="4" t="str">
        <f>IF('[3]6. Map Dados Pessoais'!F544="","",'[3]6. Map Dados Pessoais'!F544)</f>
        <v/>
      </c>
      <c r="H545" s="4" t="str">
        <f>IF('[3]6. Classificação Operações'!H545="","",'[3]6. Classificação Operações'!H545)</f>
        <v/>
      </c>
      <c r="I545" s="4" t="str">
        <f>IF('[3]7. Finalidades e Hipóteses'!E545="","",'[3]7. Finalidades e Hipóteses'!E545)</f>
        <v/>
      </c>
      <c r="J545" s="4" t="str">
        <f>IF('[3]7. Finalidades e Hipóteses'!F545="","",'[3]7. Finalidades e Hipóteses'!F545)</f>
        <v/>
      </c>
      <c r="K545" s="4" t="str">
        <f>IF('[3]7. Finalidades e Hipóteses'!F545="","",'[3]7. Finalidades e Hipóteses'!F545)</f>
        <v/>
      </c>
      <c r="L545" s="4" t="str">
        <f>IF('[3]6. Map Dados Pessoais'!K544="","",'[3]6. Map Dados Pessoais'!K544)</f>
        <v/>
      </c>
      <c r="M545" s="4" t="str">
        <f>IF('[3]6. Map Dados Pessoais'!L544="","",'[3]6. Map Dados Pessoais'!L544)</f>
        <v/>
      </c>
    </row>
    <row r="546" spans="1:13" x14ac:dyDescent="0.25">
      <c r="A546" s="4">
        <v>544</v>
      </c>
      <c r="B546" s="4" t="str">
        <f>IF('[3]5. Map Processos'!B545="","",'[3]5. Map Processos'!B545)</f>
        <v/>
      </c>
      <c r="C546" s="4" t="str">
        <f>IF('[3]5. Map Processos'!C545="","",'[3]5. Map Processos'!C545)</f>
        <v/>
      </c>
      <c r="D546" s="4" t="str">
        <f>IF('[3]5. Map Processos'!I545="","",'[3]5. Map Processos'!I545)</f>
        <v/>
      </c>
      <c r="E546" s="4" t="str">
        <f>IF('[3]6. Map Dados Pessoais'!G545="","",'[3]6. Map Dados Pessoais'!G545)</f>
        <v/>
      </c>
      <c r="F546" s="4" t="str">
        <f>IF('[3]6. Map Dados Pessoais'!I545="","",'[3]6. Map Dados Pessoais'!I545)</f>
        <v/>
      </c>
      <c r="G546" s="4" t="str">
        <f>IF('[3]6. Map Dados Pessoais'!F545="","",'[3]6. Map Dados Pessoais'!F545)</f>
        <v/>
      </c>
      <c r="H546" s="4" t="str">
        <f>IF('[3]6. Classificação Operações'!H546="","",'[3]6. Classificação Operações'!H546)</f>
        <v/>
      </c>
      <c r="I546" s="4" t="str">
        <f>IF('[3]7. Finalidades e Hipóteses'!E546="","",'[3]7. Finalidades e Hipóteses'!E546)</f>
        <v/>
      </c>
      <c r="J546" s="4" t="str">
        <f>IF('[3]7. Finalidades e Hipóteses'!F546="","",'[3]7. Finalidades e Hipóteses'!F546)</f>
        <v/>
      </c>
      <c r="K546" s="4" t="str">
        <f>IF('[3]7. Finalidades e Hipóteses'!F546="","",'[3]7. Finalidades e Hipóteses'!F546)</f>
        <v/>
      </c>
      <c r="L546" s="4" t="str">
        <f>IF('[3]6. Map Dados Pessoais'!K545="","",'[3]6. Map Dados Pessoais'!K545)</f>
        <v/>
      </c>
      <c r="M546" s="4" t="str">
        <f>IF('[3]6. Map Dados Pessoais'!L545="","",'[3]6. Map Dados Pessoais'!L545)</f>
        <v/>
      </c>
    </row>
    <row r="547" spans="1:13" x14ac:dyDescent="0.25">
      <c r="A547" s="4">
        <v>545</v>
      </c>
      <c r="B547" s="4" t="str">
        <f>IF('[3]5. Map Processos'!B546="","",'[3]5. Map Processos'!B546)</f>
        <v/>
      </c>
      <c r="C547" s="4" t="str">
        <f>IF('[3]5. Map Processos'!C546="","",'[3]5. Map Processos'!C546)</f>
        <v/>
      </c>
      <c r="D547" s="4" t="str">
        <f>IF('[3]5. Map Processos'!I546="","",'[3]5. Map Processos'!I546)</f>
        <v/>
      </c>
      <c r="E547" s="4" t="str">
        <f>IF('[3]6. Map Dados Pessoais'!G546="","",'[3]6. Map Dados Pessoais'!G546)</f>
        <v/>
      </c>
      <c r="F547" s="4" t="str">
        <f>IF('[3]6. Map Dados Pessoais'!I546="","",'[3]6. Map Dados Pessoais'!I546)</f>
        <v/>
      </c>
      <c r="G547" s="4" t="str">
        <f>IF('[3]6. Map Dados Pessoais'!F546="","",'[3]6. Map Dados Pessoais'!F546)</f>
        <v/>
      </c>
      <c r="H547" s="4" t="str">
        <f>IF('[3]6. Classificação Operações'!H547="","",'[3]6. Classificação Operações'!H547)</f>
        <v/>
      </c>
      <c r="I547" s="4" t="str">
        <f>IF('[3]7. Finalidades e Hipóteses'!E547="","",'[3]7. Finalidades e Hipóteses'!E547)</f>
        <v/>
      </c>
      <c r="J547" s="4" t="str">
        <f>IF('[3]7. Finalidades e Hipóteses'!F547="","",'[3]7. Finalidades e Hipóteses'!F547)</f>
        <v/>
      </c>
      <c r="K547" s="4" t="str">
        <f>IF('[3]7. Finalidades e Hipóteses'!F547="","",'[3]7. Finalidades e Hipóteses'!F547)</f>
        <v/>
      </c>
      <c r="L547" s="4" t="str">
        <f>IF('[3]6. Map Dados Pessoais'!K546="","",'[3]6. Map Dados Pessoais'!K546)</f>
        <v/>
      </c>
      <c r="M547" s="4" t="str">
        <f>IF('[3]6. Map Dados Pessoais'!L546="","",'[3]6. Map Dados Pessoais'!L546)</f>
        <v/>
      </c>
    </row>
    <row r="548" spans="1:13" x14ac:dyDescent="0.25">
      <c r="A548" s="4">
        <v>546</v>
      </c>
      <c r="B548" s="4" t="str">
        <f>IF('[3]5. Map Processos'!B547="","",'[3]5. Map Processos'!B547)</f>
        <v/>
      </c>
      <c r="C548" s="4" t="str">
        <f>IF('[3]5. Map Processos'!C547="","",'[3]5. Map Processos'!C547)</f>
        <v/>
      </c>
      <c r="D548" s="4" t="str">
        <f>IF('[3]5. Map Processos'!I547="","",'[3]5. Map Processos'!I547)</f>
        <v/>
      </c>
      <c r="E548" s="4" t="str">
        <f>IF('[3]6. Map Dados Pessoais'!G547="","",'[3]6. Map Dados Pessoais'!G547)</f>
        <v/>
      </c>
      <c r="F548" s="4" t="str">
        <f>IF('[3]6. Map Dados Pessoais'!I547="","",'[3]6. Map Dados Pessoais'!I547)</f>
        <v/>
      </c>
      <c r="G548" s="4" t="str">
        <f>IF('[3]6. Map Dados Pessoais'!F547="","",'[3]6. Map Dados Pessoais'!F547)</f>
        <v/>
      </c>
      <c r="H548" s="4" t="str">
        <f>IF('[3]6. Classificação Operações'!H548="","",'[3]6. Classificação Operações'!H548)</f>
        <v/>
      </c>
      <c r="I548" s="4" t="str">
        <f>IF('[3]7. Finalidades e Hipóteses'!E548="","",'[3]7. Finalidades e Hipóteses'!E548)</f>
        <v/>
      </c>
      <c r="J548" s="4" t="str">
        <f>IF('[3]7. Finalidades e Hipóteses'!F548="","",'[3]7. Finalidades e Hipóteses'!F548)</f>
        <v/>
      </c>
      <c r="K548" s="4" t="str">
        <f>IF('[3]7. Finalidades e Hipóteses'!F548="","",'[3]7. Finalidades e Hipóteses'!F548)</f>
        <v/>
      </c>
      <c r="L548" s="4" t="str">
        <f>IF('[3]6. Map Dados Pessoais'!K547="","",'[3]6. Map Dados Pessoais'!K547)</f>
        <v/>
      </c>
      <c r="M548" s="4" t="str">
        <f>IF('[3]6. Map Dados Pessoais'!L547="","",'[3]6. Map Dados Pessoais'!L547)</f>
        <v/>
      </c>
    </row>
    <row r="549" spans="1:13" x14ac:dyDescent="0.25">
      <c r="A549" s="4">
        <v>547</v>
      </c>
      <c r="B549" s="4" t="str">
        <f>IF('[3]5. Map Processos'!B548="","",'[3]5. Map Processos'!B548)</f>
        <v/>
      </c>
      <c r="C549" s="4" t="str">
        <f>IF('[3]5. Map Processos'!C548="","",'[3]5. Map Processos'!C548)</f>
        <v/>
      </c>
      <c r="D549" s="4" t="str">
        <f>IF('[3]5. Map Processos'!I548="","",'[3]5. Map Processos'!I548)</f>
        <v/>
      </c>
      <c r="E549" s="4" t="str">
        <f>IF('[3]6. Map Dados Pessoais'!G548="","",'[3]6. Map Dados Pessoais'!G548)</f>
        <v/>
      </c>
      <c r="F549" s="4" t="str">
        <f>IF('[3]6. Map Dados Pessoais'!I548="","",'[3]6. Map Dados Pessoais'!I548)</f>
        <v/>
      </c>
      <c r="G549" s="4" t="str">
        <f>IF('[3]6. Map Dados Pessoais'!F548="","",'[3]6. Map Dados Pessoais'!F548)</f>
        <v/>
      </c>
      <c r="H549" s="4" t="str">
        <f>IF('[3]6. Classificação Operações'!H549="","",'[3]6. Classificação Operações'!H549)</f>
        <v/>
      </c>
      <c r="I549" s="4" t="str">
        <f>IF('[3]7. Finalidades e Hipóteses'!E549="","",'[3]7. Finalidades e Hipóteses'!E549)</f>
        <v/>
      </c>
      <c r="J549" s="4" t="str">
        <f>IF('[3]7. Finalidades e Hipóteses'!F549="","",'[3]7. Finalidades e Hipóteses'!F549)</f>
        <v/>
      </c>
      <c r="K549" s="4" t="str">
        <f>IF('[3]7. Finalidades e Hipóteses'!F549="","",'[3]7. Finalidades e Hipóteses'!F549)</f>
        <v/>
      </c>
      <c r="L549" s="4" t="str">
        <f>IF('[3]6. Map Dados Pessoais'!K548="","",'[3]6. Map Dados Pessoais'!K548)</f>
        <v/>
      </c>
      <c r="M549" s="4" t="str">
        <f>IF('[3]6. Map Dados Pessoais'!L548="","",'[3]6. Map Dados Pessoais'!L548)</f>
        <v/>
      </c>
    </row>
    <row r="550" spans="1:13" x14ac:dyDescent="0.25">
      <c r="A550" s="4">
        <v>548</v>
      </c>
      <c r="B550" s="4" t="str">
        <f>IF('[3]5. Map Processos'!B549="","",'[3]5. Map Processos'!B549)</f>
        <v/>
      </c>
      <c r="C550" s="4" t="str">
        <f>IF('[3]5. Map Processos'!C549="","",'[3]5. Map Processos'!C549)</f>
        <v/>
      </c>
      <c r="D550" s="4" t="str">
        <f>IF('[3]5. Map Processos'!I549="","",'[3]5. Map Processos'!I549)</f>
        <v/>
      </c>
      <c r="E550" s="4" t="str">
        <f>IF('[3]6. Map Dados Pessoais'!G549="","",'[3]6. Map Dados Pessoais'!G549)</f>
        <v/>
      </c>
      <c r="F550" s="4" t="str">
        <f>IF('[3]6. Map Dados Pessoais'!I549="","",'[3]6. Map Dados Pessoais'!I549)</f>
        <v/>
      </c>
      <c r="G550" s="4" t="str">
        <f>IF('[3]6. Map Dados Pessoais'!F549="","",'[3]6. Map Dados Pessoais'!F549)</f>
        <v/>
      </c>
      <c r="H550" s="4" t="str">
        <f>IF('[3]6. Classificação Operações'!H550="","",'[3]6. Classificação Operações'!H550)</f>
        <v/>
      </c>
      <c r="I550" s="4" t="str">
        <f>IF('[3]7. Finalidades e Hipóteses'!E550="","",'[3]7. Finalidades e Hipóteses'!E550)</f>
        <v/>
      </c>
      <c r="J550" s="4" t="str">
        <f>IF('[3]7. Finalidades e Hipóteses'!F550="","",'[3]7. Finalidades e Hipóteses'!F550)</f>
        <v/>
      </c>
      <c r="K550" s="4" t="str">
        <f>IF('[3]7. Finalidades e Hipóteses'!F550="","",'[3]7. Finalidades e Hipóteses'!F550)</f>
        <v/>
      </c>
      <c r="L550" s="4" t="str">
        <f>IF('[3]6. Map Dados Pessoais'!K549="","",'[3]6. Map Dados Pessoais'!K549)</f>
        <v/>
      </c>
      <c r="M550" s="4" t="str">
        <f>IF('[3]6. Map Dados Pessoais'!L549="","",'[3]6. Map Dados Pessoais'!L549)</f>
        <v/>
      </c>
    </row>
    <row r="551" spans="1:13" x14ac:dyDescent="0.25">
      <c r="A551" s="4">
        <v>549</v>
      </c>
      <c r="B551" s="4" t="str">
        <f>IF('[3]5. Map Processos'!B550="","",'[3]5. Map Processos'!B550)</f>
        <v/>
      </c>
      <c r="C551" s="4" t="str">
        <f>IF('[3]5. Map Processos'!C550="","",'[3]5. Map Processos'!C550)</f>
        <v/>
      </c>
      <c r="D551" s="4" t="str">
        <f>IF('[3]5. Map Processos'!I550="","",'[3]5. Map Processos'!I550)</f>
        <v/>
      </c>
      <c r="E551" s="4" t="str">
        <f>IF('[3]6. Map Dados Pessoais'!G550="","",'[3]6. Map Dados Pessoais'!G550)</f>
        <v/>
      </c>
      <c r="F551" s="4" t="str">
        <f>IF('[3]6. Map Dados Pessoais'!I550="","",'[3]6. Map Dados Pessoais'!I550)</f>
        <v/>
      </c>
      <c r="G551" s="4" t="str">
        <f>IF('[3]6. Map Dados Pessoais'!F550="","",'[3]6. Map Dados Pessoais'!F550)</f>
        <v/>
      </c>
      <c r="H551" s="4" t="str">
        <f>IF('[3]6. Classificação Operações'!H551="","",'[3]6. Classificação Operações'!H551)</f>
        <v/>
      </c>
      <c r="I551" s="4" t="str">
        <f>IF('[3]7. Finalidades e Hipóteses'!E551="","",'[3]7. Finalidades e Hipóteses'!E551)</f>
        <v/>
      </c>
      <c r="J551" s="4" t="str">
        <f>IF('[3]7. Finalidades e Hipóteses'!F551="","",'[3]7. Finalidades e Hipóteses'!F551)</f>
        <v/>
      </c>
      <c r="K551" s="4" t="str">
        <f>IF('[3]7. Finalidades e Hipóteses'!F551="","",'[3]7. Finalidades e Hipóteses'!F551)</f>
        <v/>
      </c>
      <c r="L551" s="4" t="str">
        <f>IF('[3]6. Map Dados Pessoais'!K550="","",'[3]6. Map Dados Pessoais'!K550)</f>
        <v/>
      </c>
      <c r="M551" s="4" t="str">
        <f>IF('[3]6. Map Dados Pessoais'!L550="","",'[3]6. Map Dados Pessoais'!L550)</f>
        <v/>
      </c>
    </row>
    <row r="552" spans="1:13" x14ac:dyDescent="0.25">
      <c r="A552" s="4">
        <v>550</v>
      </c>
      <c r="B552" s="4" t="str">
        <f>IF('[3]5. Map Processos'!B551="","",'[3]5. Map Processos'!B551)</f>
        <v/>
      </c>
      <c r="C552" s="4" t="str">
        <f>IF('[3]5. Map Processos'!C551="","",'[3]5. Map Processos'!C551)</f>
        <v/>
      </c>
      <c r="D552" s="4" t="str">
        <f>IF('[3]5. Map Processos'!I551="","",'[3]5. Map Processos'!I551)</f>
        <v/>
      </c>
      <c r="E552" s="4" t="str">
        <f>IF('[3]6. Map Dados Pessoais'!G551="","",'[3]6. Map Dados Pessoais'!G551)</f>
        <v/>
      </c>
      <c r="F552" s="4" t="str">
        <f>IF('[3]6. Map Dados Pessoais'!I551="","",'[3]6. Map Dados Pessoais'!I551)</f>
        <v/>
      </c>
      <c r="G552" s="4" t="str">
        <f>IF('[3]6. Map Dados Pessoais'!F551="","",'[3]6. Map Dados Pessoais'!F551)</f>
        <v/>
      </c>
      <c r="H552" s="4" t="str">
        <f>IF('[3]6. Classificação Operações'!H552="","",'[3]6. Classificação Operações'!H552)</f>
        <v/>
      </c>
      <c r="I552" s="4" t="str">
        <f>IF('[3]7. Finalidades e Hipóteses'!E552="","",'[3]7. Finalidades e Hipóteses'!E552)</f>
        <v/>
      </c>
      <c r="J552" s="4" t="str">
        <f>IF('[3]7. Finalidades e Hipóteses'!F552="","",'[3]7. Finalidades e Hipóteses'!F552)</f>
        <v/>
      </c>
      <c r="K552" s="4" t="str">
        <f>IF('[3]7. Finalidades e Hipóteses'!F552="","",'[3]7. Finalidades e Hipóteses'!F552)</f>
        <v/>
      </c>
      <c r="L552" s="4" t="str">
        <f>IF('[3]6. Map Dados Pessoais'!K551="","",'[3]6. Map Dados Pessoais'!K551)</f>
        <v/>
      </c>
      <c r="M552" s="4" t="str">
        <f>IF('[3]6. Map Dados Pessoais'!L551="","",'[3]6. Map Dados Pessoais'!L551)</f>
        <v/>
      </c>
    </row>
    <row r="553" spans="1:13" x14ac:dyDescent="0.25">
      <c r="A553" s="4">
        <v>551</v>
      </c>
      <c r="B553" s="4" t="str">
        <f>IF('[3]5. Map Processos'!B552="","",'[3]5. Map Processos'!B552)</f>
        <v/>
      </c>
      <c r="C553" s="4" t="str">
        <f>IF('[3]5. Map Processos'!C552="","",'[3]5. Map Processos'!C552)</f>
        <v/>
      </c>
      <c r="D553" s="4" t="str">
        <f>IF('[3]5. Map Processos'!I552="","",'[3]5. Map Processos'!I552)</f>
        <v/>
      </c>
      <c r="E553" s="4" t="str">
        <f>IF('[3]6. Map Dados Pessoais'!G552="","",'[3]6. Map Dados Pessoais'!G552)</f>
        <v/>
      </c>
      <c r="F553" s="4" t="str">
        <f>IF('[3]6. Map Dados Pessoais'!I552="","",'[3]6. Map Dados Pessoais'!I552)</f>
        <v/>
      </c>
      <c r="G553" s="4" t="str">
        <f>IF('[3]6. Map Dados Pessoais'!F552="","",'[3]6. Map Dados Pessoais'!F552)</f>
        <v/>
      </c>
      <c r="H553" s="4" t="str">
        <f>IF('[3]6. Classificação Operações'!H553="","",'[3]6. Classificação Operações'!H553)</f>
        <v/>
      </c>
      <c r="I553" s="4" t="str">
        <f>IF('[3]7. Finalidades e Hipóteses'!E553="","",'[3]7. Finalidades e Hipóteses'!E553)</f>
        <v/>
      </c>
      <c r="J553" s="4" t="str">
        <f>IF('[3]7. Finalidades e Hipóteses'!F553="","",'[3]7. Finalidades e Hipóteses'!F553)</f>
        <v/>
      </c>
      <c r="K553" s="4" t="str">
        <f>IF('[3]7. Finalidades e Hipóteses'!F553="","",'[3]7. Finalidades e Hipóteses'!F553)</f>
        <v/>
      </c>
      <c r="L553" s="4" t="str">
        <f>IF('[3]6. Map Dados Pessoais'!K552="","",'[3]6. Map Dados Pessoais'!K552)</f>
        <v/>
      </c>
      <c r="M553" s="4" t="str">
        <f>IF('[3]6. Map Dados Pessoais'!L552="","",'[3]6. Map Dados Pessoais'!L552)</f>
        <v/>
      </c>
    </row>
    <row r="554" spans="1:13" x14ac:dyDescent="0.25">
      <c r="A554" s="4">
        <v>552</v>
      </c>
      <c r="B554" s="4" t="str">
        <f>IF('[3]5. Map Processos'!B553="","",'[3]5. Map Processos'!B553)</f>
        <v/>
      </c>
      <c r="C554" s="4" t="str">
        <f>IF('[3]5. Map Processos'!C553="","",'[3]5. Map Processos'!C553)</f>
        <v/>
      </c>
      <c r="D554" s="4" t="str">
        <f>IF('[3]5. Map Processos'!I553="","",'[3]5. Map Processos'!I553)</f>
        <v/>
      </c>
      <c r="E554" s="4" t="str">
        <f>IF('[3]6. Map Dados Pessoais'!G553="","",'[3]6. Map Dados Pessoais'!G553)</f>
        <v/>
      </c>
      <c r="F554" s="4" t="str">
        <f>IF('[3]6. Map Dados Pessoais'!I553="","",'[3]6. Map Dados Pessoais'!I553)</f>
        <v/>
      </c>
      <c r="G554" s="4" t="str">
        <f>IF('[3]6. Map Dados Pessoais'!F553="","",'[3]6. Map Dados Pessoais'!F553)</f>
        <v/>
      </c>
      <c r="H554" s="4" t="str">
        <f>IF('[3]6. Classificação Operações'!H554="","",'[3]6. Classificação Operações'!H554)</f>
        <v/>
      </c>
      <c r="I554" s="4" t="str">
        <f>IF('[3]7. Finalidades e Hipóteses'!E554="","",'[3]7. Finalidades e Hipóteses'!E554)</f>
        <v/>
      </c>
      <c r="J554" s="4" t="str">
        <f>IF('[3]7. Finalidades e Hipóteses'!F554="","",'[3]7. Finalidades e Hipóteses'!F554)</f>
        <v/>
      </c>
      <c r="K554" s="4" t="str">
        <f>IF('[3]7. Finalidades e Hipóteses'!F554="","",'[3]7. Finalidades e Hipóteses'!F554)</f>
        <v/>
      </c>
      <c r="L554" s="4" t="str">
        <f>IF('[3]6. Map Dados Pessoais'!K553="","",'[3]6. Map Dados Pessoais'!K553)</f>
        <v/>
      </c>
      <c r="M554" s="4" t="str">
        <f>IF('[3]6. Map Dados Pessoais'!L553="","",'[3]6. Map Dados Pessoais'!L553)</f>
        <v/>
      </c>
    </row>
    <row r="555" spans="1:13" x14ac:dyDescent="0.25">
      <c r="A555" s="4">
        <v>553</v>
      </c>
      <c r="B555" s="4" t="str">
        <f>IF('[3]5. Map Processos'!B554="","",'[3]5. Map Processos'!B554)</f>
        <v/>
      </c>
      <c r="C555" s="4" t="str">
        <f>IF('[3]5. Map Processos'!C554="","",'[3]5. Map Processos'!C554)</f>
        <v/>
      </c>
      <c r="D555" s="4" t="str">
        <f>IF('[3]5. Map Processos'!I554="","",'[3]5. Map Processos'!I554)</f>
        <v/>
      </c>
      <c r="E555" s="4" t="str">
        <f>IF('[3]6. Map Dados Pessoais'!G554="","",'[3]6. Map Dados Pessoais'!G554)</f>
        <v/>
      </c>
      <c r="F555" s="4" t="str">
        <f>IF('[3]6. Map Dados Pessoais'!I554="","",'[3]6. Map Dados Pessoais'!I554)</f>
        <v/>
      </c>
      <c r="G555" s="4" t="str">
        <f>IF('[3]6. Map Dados Pessoais'!F554="","",'[3]6. Map Dados Pessoais'!F554)</f>
        <v/>
      </c>
      <c r="H555" s="4" t="str">
        <f>IF('[3]6. Classificação Operações'!H555="","",'[3]6. Classificação Operações'!H555)</f>
        <v/>
      </c>
      <c r="I555" s="4" t="str">
        <f>IF('[3]7. Finalidades e Hipóteses'!E555="","",'[3]7. Finalidades e Hipóteses'!E555)</f>
        <v/>
      </c>
      <c r="J555" s="4" t="str">
        <f>IF('[3]7. Finalidades e Hipóteses'!F555="","",'[3]7. Finalidades e Hipóteses'!F555)</f>
        <v/>
      </c>
      <c r="K555" s="4" t="str">
        <f>IF('[3]7. Finalidades e Hipóteses'!F555="","",'[3]7. Finalidades e Hipóteses'!F555)</f>
        <v/>
      </c>
      <c r="L555" s="4" t="str">
        <f>IF('[3]6. Map Dados Pessoais'!K554="","",'[3]6. Map Dados Pessoais'!K554)</f>
        <v/>
      </c>
      <c r="M555" s="4" t="str">
        <f>IF('[3]6. Map Dados Pessoais'!L554="","",'[3]6. Map Dados Pessoais'!L554)</f>
        <v/>
      </c>
    </row>
    <row r="556" spans="1:13" x14ac:dyDescent="0.25">
      <c r="A556" s="4">
        <v>554</v>
      </c>
      <c r="B556" s="4" t="str">
        <f>IF('[3]5. Map Processos'!B555="","",'[3]5. Map Processos'!B555)</f>
        <v/>
      </c>
      <c r="C556" s="4" t="str">
        <f>IF('[3]5. Map Processos'!C555="","",'[3]5. Map Processos'!C555)</f>
        <v/>
      </c>
      <c r="D556" s="4" t="str">
        <f>IF('[3]5. Map Processos'!I555="","",'[3]5. Map Processos'!I555)</f>
        <v/>
      </c>
      <c r="E556" s="4" t="str">
        <f>IF('[3]6. Map Dados Pessoais'!G555="","",'[3]6. Map Dados Pessoais'!G555)</f>
        <v/>
      </c>
      <c r="F556" s="4" t="str">
        <f>IF('[3]6. Map Dados Pessoais'!I555="","",'[3]6. Map Dados Pessoais'!I555)</f>
        <v/>
      </c>
      <c r="G556" s="4" t="str">
        <f>IF('[3]6. Map Dados Pessoais'!F555="","",'[3]6. Map Dados Pessoais'!F555)</f>
        <v/>
      </c>
      <c r="H556" s="4" t="str">
        <f>IF('[3]6. Classificação Operações'!H556="","",'[3]6. Classificação Operações'!H556)</f>
        <v/>
      </c>
      <c r="I556" s="4" t="str">
        <f>IF('[3]7. Finalidades e Hipóteses'!E556="","",'[3]7. Finalidades e Hipóteses'!E556)</f>
        <v/>
      </c>
      <c r="J556" s="4" t="str">
        <f>IF('[3]7. Finalidades e Hipóteses'!F556="","",'[3]7. Finalidades e Hipóteses'!F556)</f>
        <v/>
      </c>
      <c r="K556" s="4" t="str">
        <f>IF('[3]7. Finalidades e Hipóteses'!F556="","",'[3]7. Finalidades e Hipóteses'!F556)</f>
        <v/>
      </c>
      <c r="L556" s="4" t="str">
        <f>IF('[3]6. Map Dados Pessoais'!K555="","",'[3]6. Map Dados Pessoais'!K555)</f>
        <v/>
      </c>
      <c r="M556" s="4" t="str">
        <f>IF('[3]6. Map Dados Pessoais'!L555="","",'[3]6. Map Dados Pessoais'!L555)</f>
        <v/>
      </c>
    </row>
    <row r="557" spans="1:13" x14ac:dyDescent="0.25">
      <c r="A557" s="4">
        <v>555</v>
      </c>
      <c r="B557" s="4" t="str">
        <f>IF('[3]5. Map Processos'!B556="","",'[3]5. Map Processos'!B556)</f>
        <v/>
      </c>
      <c r="C557" s="4" t="str">
        <f>IF('[3]5. Map Processos'!C556="","",'[3]5. Map Processos'!C556)</f>
        <v/>
      </c>
      <c r="D557" s="4" t="str">
        <f>IF('[3]5. Map Processos'!I556="","",'[3]5. Map Processos'!I556)</f>
        <v/>
      </c>
      <c r="E557" s="4" t="str">
        <f>IF('[3]6. Map Dados Pessoais'!G556="","",'[3]6. Map Dados Pessoais'!G556)</f>
        <v/>
      </c>
      <c r="F557" s="4" t="str">
        <f>IF('[3]6. Map Dados Pessoais'!I556="","",'[3]6. Map Dados Pessoais'!I556)</f>
        <v/>
      </c>
      <c r="G557" s="4" t="str">
        <f>IF('[3]6. Map Dados Pessoais'!F556="","",'[3]6. Map Dados Pessoais'!F556)</f>
        <v/>
      </c>
      <c r="H557" s="4" t="str">
        <f>IF('[3]6. Classificação Operações'!H557="","",'[3]6. Classificação Operações'!H557)</f>
        <v/>
      </c>
      <c r="I557" s="4" t="str">
        <f>IF('[3]7. Finalidades e Hipóteses'!E557="","",'[3]7. Finalidades e Hipóteses'!E557)</f>
        <v/>
      </c>
      <c r="J557" s="4" t="str">
        <f>IF('[3]7. Finalidades e Hipóteses'!F557="","",'[3]7. Finalidades e Hipóteses'!F557)</f>
        <v/>
      </c>
      <c r="K557" s="4" t="str">
        <f>IF('[3]7. Finalidades e Hipóteses'!F557="","",'[3]7. Finalidades e Hipóteses'!F557)</f>
        <v/>
      </c>
      <c r="L557" s="4" t="str">
        <f>IF('[3]6. Map Dados Pessoais'!K556="","",'[3]6. Map Dados Pessoais'!K556)</f>
        <v/>
      </c>
      <c r="M557" s="4" t="str">
        <f>IF('[3]6. Map Dados Pessoais'!L556="","",'[3]6. Map Dados Pessoais'!L556)</f>
        <v/>
      </c>
    </row>
    <row r="558" spans="1:13" x14ac:dyDescent="0.25">
      <c r="A558" s="4">
        <v>556</v>
      </c>
      <c r="B558" s="4" t="str">
        <f>IF('[3]5. Map Processos'!B557="","",'[3]5. Map Processos'!B557)</f>
        <v/>
      </c>
      <c r="C558" s="4" t="str">
        <f>IF('[3]5. Map Processos'!C557="","",'[3]5. Map Processos'!C557)</f>
        <v/>
      </c>
      <c r="D558" s="4" t="str">
        <f>IF('[3]5. Map Processos'!I557="","",'[3]5. Map Processos'!I557)</f>
        <v/>
      </c>
      <c r="E558" s="4" t="str">
        <f>IF('[3]6. Map Dados Pessoais'!G557="","",'[3]6. Map Dados Pessoais'!G557)</f>
        <v/>
      </c>
      <c r="F558" s="4" t="str">
        <f>IF('[3]6. Map Dados Pessoais'!I557="","",'[3]6. Map Dados Pessoais'!I557)</f>
        <v/>
      </c>
      <c r="G558" s="4" t="str">
        <f>IF('[3]6. Map Dados Pessoais'!F557="","",'[3]6. Map Dados Pessoais'!F557)</f>
        <v/>
      </c>
      <c r="H558" s="4" t="str">
        <f>IF('[3]6. Classificação Operações'!H558="","",'[3]6. Classificação Operações'!H558)</f>
        <v/>
      </c>
      <c r="I558" s="4" t="str">
        <f>IF('[3]7. Finalidades e Hipóteses'!E558="","",'[3]7. Finalidades e Hipóteses'!E558)</f>
        <v/>
      </c>
      <c r="J558" s="4" t="str">
        <f>IF('[3]7. Finalidades e Hipóteses'!F558="","",'[3]7. Finalidades e Hipóteses'!F558)</f>
        <v/>
      </c>
      <c r="K558" s="4" t="str">
        <f>IF('[3]7. Finalidades e Hipóteses'!F558="","",'[3]7. Finalidades e Hipóteses'!F558)</f>
        <v/>
      </c>
      <c r="L558" s="4" t="str">
        <f>IF('[3]6. Map Dados Pessoais'!K557="","",'[3]6. Map Dados Pessoais'!K557)</f>
        <v/>
      </c>
      <c r="M558" s="4" t="str">
        <f>IF('[3]6. Map Dados Pessoais'!L557="","",'[3]6. Map Dados Pessoais'!L557)</f>
        <v/>
      </c>
    </row>
    <row r="559" spans="1:13" x14ac:dyDescent="0.25">
      <c r="A559" s="4">
        <v>557</v>
      </c>
      <c r="B559" s="4" t="str">
        <f>IF('[3]5. Map Processos'!B558="","",'[3]5. Map Processos'!B558)</f>
        <v/>
      </c>
      <c r="C559" s="4" t="str">
        <f>IF('[3]5. Map Processos'!C558="","",'[3]5. Map Processos'!C558)</f>
        <v/>
      </c>
      <c r="D559" s="4" t="str">
        <f>IF('[3]5. Map Processos'!I558="","",'[3]5. Map Processos'!I558)</f>
        <v/>
      </c>
      <c r="E559" s="4" t="str">
        <f>IF('[3]6. Map Dados Pessoais'!G558="","",'[3]6. Map Dados Pessoais'!G558)</f>
        <v/>
      </c>
      <c r="F559" s="4" t="str">
        <f>IF('[3]6. Map Dados Pessoais'!I558="","",'[3]6. Map Dados Pessoais'!I558)</f>
        <v/>
      </c>
      <c r="G559" s="4" t="str">
        <f>IF('[3]6. Map Dados Pessoais'!F558="","",'[3]6. Map Dados Pessoais'!F558)</f>
        <v/>
      </c>
      <c r="H559" s="4" t="str">
        <f>IF('[3]6. Classificação Operações'!H559="","",'[3]6. Classificação Operações'!H559)</f>
        <v/>
      </c>
      <c r="I559" s="4" t="str">
        <f>IF('[3]7. Finalidades e Hipóteses'!E559="","",'[3]7. Finalidades e Hipóteses'!E559)</f>
        <v/>
      </c>
      <c r="J559" s="4" t="str">
        <f>IF('[3]7. Finalidades e Hipóteses'!F559="","",'[3]7. Finalidades e Hipóteses'!F559)</f>
        <v/>
      </c>
      <c r="K559" s="4" t="str">
        <f>IF('[3]7. Finalidades e Hipóteses'!F559="","",'[3]7. Finalidades e Hipóteses'!F559)</f>
        <v/>
      </c>
      <c r="L559" s="4" t="str">
        <f>IF('[3]6. Map Dados Pessoais'!K558="","",'[3]6. Map Dados Pessoais'!K558)</f>
        <v/>
      </c>
      <c r="M559" s="4" t="str">
        <f>IF('[3]6. Map Dados Pessoais'!L558="","",'[3]6. Map Dados Pessoais'!L558)</f>
        <v/>
      </c>
    </row>
    <row r="560" spans="1:13" x14ac:dyDescent="0.25">
      <c r="A560" s="4">
        <v>558</v>
      </c>
      <c r="B560" s="4" t="str">
        <f>IF('[3]5. Map Processos'!B559="","",'[3]5. Map Processos'!B559)</f>
        <v/>
      </c>
      <c r="C560" s="4" t="str">
        <f>IF('[3]5. Map Processos'!C559="","",'[3]5. Map Processos'!C559)</f>
        <v/>
      </c>
      <c r="D560" s="4" t="str">
        <f>IF('[3]5. Map Processos'!I559="","",'[3]5. Map Processos'!I559)</f>
        <v/>
      </c>
      <c r="E560" s="4" t="str">
        <f>IF('[3]6. Map Dados Pessoais'!G559="","",'[3]6. Map Dados Pessoais'!G559)</f>
        <v/>
      </c>
      <c r="F560" s="4" t="str">
        <f>IF('[3]6. Map Dados Pessoais'!I559="","",'[3]6. Map Dados Pessoais'!I559)</f>
        <v/>
      </c>
      <c r="G560" s="4" t="str">
        <f>IF('[3]6. Map Dados Pessoais'!F559="","",'[3]6. Map Dados Pessoais'!F559)</f>
        <v/>
      </c>
      <c r="H560" s="4" t="str">
        <f>IF('[3]6. Classificação Operações'!H560="","",'[3]6. Classificação Operações'!H560)</f>
        <v/>
      </c>
      <c r="I560" s="4" t="str">
        <f>IF('[3]7. Finalidades e Hipóteses'!E560="","",'[3]7. Finalidades e Hipóteses'!E560)</f>
        <v/>
      </c>
      <c r="J560" s="4" t="str">
        <f>IF('[3]7. Finalidades e Hipóteses'!F560="","",'[3]7. Finalidades e Hipóteses'!F560)</f>
        <v/>
      </c>
      <c r="K560" s="4" t="str">
        <f>IF('[3]7. Finalidades e Hipóteses'!F560="","",'[3]7. Finalidades e Hipóteses'!F560)</f>
        <v/>
      </c>
      <c r="L560" s="4" t="str">
        <f>IF('[3]6. Map Dados Pessoais'!K559="","",'[3]6. Map Dados Pessoais'!K559)</f>
        <v/>
      </c>
      <c r="M560" s="4" t="str">
        <f>IF('[3]6. Map Dados Pessoais'!L559="","",'[3]6. Map Dados Pessoais'!L559)</f>
        <v/>
      </c>
    </row>
    <row r="561" spans="1:13" x14ac:dyDescent="0.25">
      <c r="A561" s="4">
        <v>559</v>
      </c>
      <c r="B561" s="4" t="str">
        <f>IF('[3]5. Map Processos'!B560="","",'[3]5. Map Processos'!B560)</f>
        <v/>
      </c>
      <c r="C561" s="4" t="str">
        <f>IF('[3]5. Map Processos'!C560="","",'[3]5. Map Processos'!C560)</f>
        <v/>
      </c>
      <c r="D561" s="4" t="str">
        <f>IF('[3]5. Map Processos'!I560="","",'[3]5. Map Processos'!I560)</f>
        <v/>
      </c>
      <c r="E561" s="4" t="str">
        <f>IF('[3]6. Map Dados Pessoais'!G560="","",'[3]6. Map Dados Pessoais'!G560)</f>
        <v/>
      </c>
      <c r="F561" s="4" t="str">
        <f>IF('[3]6. Map Dados Pessoais'!I560="","",'[3]6. Map Dados Pessoais'!I560)</f>
        <v/>
      </c>
      <c r="G561" s="4" t="str">
        <f>IF('[3]6. Map Dados Pessoais'!F560="","",'[3]6. Map Dados Pessoais'!F560)</f>
        <v/>
      </c>
      <c r="H561" s="4" t="str">
        <f>IF('[3]6. Classificação Operações'!H561="","",'[3]6. Classificação Operações'!H561)</f>
        <v/>
      </c>
      <c r="I561" s="4" t="str">
        <f>IF('[3]7. Finalidades e Hipóteses'!E561="","",'[3]7. Finalidades e Hipóteses'!E561)</f>
        <v/>
      </c>
      <c r="J561" s="4" t="str">
        <f>IF('[3]7. Finalidades e Hipóteses'!F561="","",'[3]7. Finalidades e Hipóteses'!F561)</f>
        <v/>
      </c>
      <c r="K561" s="4" t="str">
        <f>IF('[3]7. Finalidades e Hipóteses'!F561="","",'[3]7. Finalidades e Hipóteses'!F561)</f>
        <v/>
      </c>
      <c r="L561" s="4" t="str">
        <f>IF('[3]6. Map Dados Pessoais'!K560="","",'[3]6. Map Dados Pessoais'!K560)</f>
        <v/>
      </c>
      <c r="M561" s="4" t="str">
        <f>IF('[3]6. Map Dados Pessoais'!L560="","",'[3]6. Map Dados Pessoais'!L560)</f>
        <v/>
      </c>
    </row>
    <row r="562" spans="1:13" x14ac:dyDescent="0.25">
      <c r="A562" s="4">
        <v>560</v>
      </c>
      <c r="B562" s="4" t="str">
        <f>IF('[3]5. Map Processos'!B561="","",'[3]5. Map Processos'!B561)</f>
        <v/>
      </c>
      <c r="C562" s="4" t="str">
        <f>IF('[3]5. Map Processos'!C561="","",'[3]5. Map Processos'!C561)</f>
        <v/>
      </c>
      <c r="D562" s="4" t="str">
        <f>IF('[3]5. Map Processos'!I561="","",'[3]5. Map Processos'!I561)</f>
        <v/>
      </c>
      <c r="E562" s="4" t="str">
        <f>IF('[3]6. Map Dados Pessoais'!G561="","",'[3]6. Map Dados Pessoais'!G561)</f>
        <v/>
      </c>
      <c r="F562" s="4" t="str">
        <f>IF('[3]6. Map Dados Pessoais'!I561="","",'[3]6. Map Dados Pessoais'!I561)</f>
        <v/>
      </c>
      <c r="G562" s="4" t="str">
        <f>IF('[3]6. Map Dados Pessoais'!F561="","",'[3]6. Map Dados Pessoais'!F561)</f>
        <v/>
      </c>
      <c r="H562" s="4" t="str">
        <f>IF('[3]6. Classificação Operações'!H562="","",'[3]6. Classificação Operações'!H562)</f>
        <v/>
      </c>
      <c r="I562" s="4" t="str">
        <f>IF('[3]7. Finalidades e Hipóteses'!E562="","",'[3]7. Finalidades e Hipóteses'!E562)</f>
        <v/>
      </c>
      <c r="J562" s="4" t="str">
        <f>IF('[3]7. Finalidades e Hipóteses'!F562="","",'[3]7. Finalidades e Hipóteses'!F562)</f>
        <v/>
      </c>
      <c r="K562" s="4" t="str">
        <f>IF('[3]7. Finalidades e Hipóteses'!F562="","",'[3]7. Finalidades e Hipóteses'!F562)</f>
        <v/>
      </c>
      <c r="L562" s="4" t="str">
        <f>IF('[3]6. Map Dados Pessoais'!K561="","",'[3]6. Map Dados Pessoais'!K561)</f>
        <v/>
      </c>
      <c r="M562" s="4" t="str">
        <f>IF('[3]6. Map Dados Pessoais'!L561="","",'[3]6. Map Dados Pessoais'!L561)</f>
        <v/>
      </c>
    </row>
    <row r="563" spans="1:13" x14ac:dyDescent="0.25">
      <c r="A563" s="4">
        <v>561</v>
      </c>
      <c r="B563" s="4" t="str">
        <f>IF('[3]5. Map Processos'!B562="","",'[3]5. Map Processos'!B562)</f>
        <v/>
      </c>
      <c r="C563" s="4" t="str">
        <f>IF('[3]5. Map Processos'!C562="","",'[3]5. Map Processos'!C562)</f>
        <v/>
      </c>
      <c r="D563" s="4" t="str">
        <f>IF('[3]5. Map Processos'!I562="","",'[3]5. Map Processos'!I562)</f>
        <v/>
      </c>
      <c r="E563" s="4" t="str">
        <f>IF('[3]6. Map Dados Pessoais'!G562="","",'[3]6. Map Dados Pessoais'!G562)</f>
        <v/>
      </c>
      <c r="F563" s="4" t="str">
        <f>IF('[3]6. Map Dados Pessoais'!I562="","",'[3]6. Map Dados Pessoais'!I562)</f>
        <v/>
      </c>
      <c r="G563" s="4" t="str">
        <f>IF('[3]6. Map Dados Pessoais'!F562="","",'[3]6. Map Dados Pessoais'!F562)</f>
        <v/>
      </c>
      <c r="H563" s="4" t="str">
        <f>IF('[3]6. Classificação Operações'!H563="","",'[3]6. Classificação Operações'!H563)</f>
        <v/>
      </c>
      <c r="I563" s="4" t="str">
        <f>IF('[3]7. Finalidades e Hipóteses'!E563="","",'[3]7. Finalidades e Hipóteses'!E563)</f>
        <v/>
      </c>
      <c r="J563" s="4" t="str">
        <f>IF('[3]7. Finalidades e Hipóteses'!F563="","",'[3]7. Finalidades e Hipóteses'!F563)</f>
        <v/>
      </c>
      <c r="K563" s="4" t="str">
        <f>IF('[3]7. Finalidades e Hipóteses'!F563="","",'[3]7. Finalidades e Hipóteses'!F563)</f>
        <v/>
      </c>
      <c r="L563" s="4" t="str">
        <f>IF('[3]6. Map Dados Pessoais'!K562="","",'[3]6. Map Dados Pessoais'!K562)</f>
        <v/>
      </c>
      <c r="M563" s="4" t="str">
        <f>IF('[3]6. Map Dados Pessoais'!L562="","",'[3]6. Map Dados Pessoais'!L562)</f>
        <v/>
      </c>
    </row>
    <row r="564" spans="1:13" x14ac:dyDescent="0.25">
      <c r="A564" s="4">
        <v>562</v>
      </c>
      <c r="B564" s="4" t="str">
        <f>IF('[3]5. Map Processos'!B563="","",'[3]5. Map Processos'!B563)</f>
        <v/>
      </c>
      <c r="C564" s="4" t="str">
        <f>IF('[3]5. Map Processos'!C563="","",'[3]5. Map Processos'!C563)</f>
        <v/>
      </c>
      <c r="D564" s="4" t="str">
        <f>IF('[3]5. Map Processos'!I563="","",'[3]5. Map Processos'!I563)</f>
        <v/>
      </c>
      <c r="E564" s="4" t="str">
        <f>IF('[3]6. Map Dados Pessoais'!G563="","",'[3]6. Map Dados Pessoais'!G563)</f>
        <v/>
      </c>
      <c r="F564" s="4" t="str">
        <f>IF('[3]6. Map Dados Pessoais'!I563="","",'[3]6. Map Dados Pessoais'!I563)</f>
        <v/>
      </c>
      <c r="G564" s="4" t="str">
        <f>IF('[3]6. Map Dados Pessoais'!F563="","",'[3]6. Map Dados Pessoais'!F563)</f>
        <v/>
      </c>
      <c r="H564" s="4" t="str">
        <f>IF('[3]6. Classificação Operações'!H564="","",'[3]6. Classificação Operações'!H564)</f>
        <v/>
      </c>
      <c r="I564" s="4" t="str">
        <f>IF('[3]7. Finalidades e Hipóteses'!E564="","",'[3]7. Finalidades e Hipóteses'!E564)</f>
        <v/>
      </c>
      <c r="J564" s="4" t="str">
        <f>IF('[3]7. Finalidades e Hipóteses'!F564="","",'[3]7. Finalidades e Hipóteses'!F564)</f>
        <v/>
      </c>
      <c r="K564" s="4" t="str">
        <f>IF('[3]7. Finalidades e Hipóteses'!F564="","",'[3]7. Finalidades e Hipóteses'!F564)</f>
        <v/>
      </c>
      <c r="L564" s="4" t="str">
        <f>IF('[3]6. Map Dados Pessoais'!K563="","",'[3]6. Map Dados Pessoais'!K563)</f>
        <v/>
      </c>
      <c r="M564" s="4" t="str">
        <f>IF('[3]6. Map Dados Pessoais'!L563="","",'[3]6. Map Dados Pessoais'!L563)</f>
        <v/>
      </c>
    </row>
    <row r="565" spans="1:13" x14ac:dyDescent="0.25">
      <c r="A565" s="4">
        <v>563</v>
      </c>
      <c r="B565" s="4" t="str">
        <f>IF('[3]5. Map Processos'!B564="","",'[3]5. Map Processos'!B564)</f>
        <v/>
      </c>
      <c r="C565" s="4" t="str">
        <f>IF('[3]5. Map Processos'!C564="","",'[3]5. Map Processos'!C564)</f>
        <v/>
      </c>
      <c r="D565" s="4" t="str">
        <f>IF('[3]5. Map Processos'!I564="","",'[3]5. Map Processos'!I564)</f>
        <v/>
      </c>
      <c r="E565" s="4" t="str">
        <f>IF('[3]6. Map Dados Pessoais'!G564="","",'[3]6. Map Dados Pessoais'!G564)</f>
        <v/>
      </c>
      <c r="F565" s="4" t="str">
        <f>IF('[3]6. Map Dados Pessoais'!I564="","",'[3]6. Map Dados Pessoais'!I564)</f>
        <v/>
      </c>
      <c r="G565" s="4" t="str">
        <f>IF('[3]6. Map Dados Pessoais'!F564="","",'[3]6. Map Dados Pessoais'!F564)</f>
        <v/>
      </c>
      <c r="H565" s="4" t="str">
        <f>IF('[3]6. Classificação Operações'!H565="","",'[3]6. Classificação Operações'!H565)</f>
        <v/>
      </c>
      <c r="I565" s="4" t="str">
        <f>IF('[3]7. Finalidades e Hipóteses'!E565="","",'[3]7. Finalidades e Hipóteses'!E565)</f>
        <v/>
      </c>
      <c r="J565" s="4" t="str">
        <f>IF('[3]7. Finalidades e Hipóteses'!F565="","",'[3]7. Finalidades e Hipóteses'!F565)</f>
        <v/>
      </c>
      <c r="K565" s="4" t="str">
        <f>IF('[3]7. Finalidades e Hipóteses'!F565="","",'[3]7. Finalidades e Hipóteses'!F565)</f>
        <v/>
      </c>
      <c r="L565" s="4" t="str">
        <f>IF('[3]6. Map Dados Pessoais'!K564="","",'[3]6. Map Dados Pessoais'!K564)</f>
        <v/>
      </c>
      <c r="M565" s="4" t="str">
        <f>IF('[3]6. Map Dados Pessoais'!L564="","",'[3]6. Map Dados Pessoais'!L564)</f>
        <v/>
      </c>
    </row>
    <row r="566" spans="1:13" x14ac:dyDescent="0.25">
      <c r="A566" s="4">
        <v>564</v>
      </c>
      <c r="B566" s="4" t="str">
        <f>IF('[3]5. Map Processos'!B565="","",'[3]5. Map Processos'!B565)</f>
        <v/>
      </c>
      <c r="C566" s="4" t="str">
        <f>IF('[3]5. Map Processos'!C565="","",'[3]5. Map Processos'!C565)</f>
        <v/>
      </c>
      <c r="D566" s="4" t="str">
        <f>IF('[3]5. Map Processos'!I565="","",'[3]5. Map Processos'!I565)</f>
        <v/>
      </c>
      <c r="E566" s="4" t="str">
        <f>IF('[3]6. Map Dados Pessoais'!G565="","",'[3]6. Map Dados Pessoais'!G565)</f>
        <v/>
      </c>
      <c r="F566" s="4" t="str">
        <f>IF('[3]6. Map Dados Pessoais'!I565="","",'[3]6. Map Dados Pessoais'!I565)</f>
        <v/>
      </c>
      <c r="G566" s="4" t="str">
        <f>IF('[3]6. Map Dados Pessoais'!F565="","",'[3]6. Map Dados Pessoais'!F565)</f>
        <v/>
      </c>
      <c r="H566" s="4" t="str">
        <f>IF('[3]6. Classificação Operações'!H566="","",'[3]6. Classificação Operações'!H566)</f>
        <v/>
      </c>
      <c r="I566" s="4" t="str">
        <f>IF('[3]7. Finalidades e Hipóteses'!E566="","",'[3]7. Finalidades e Hipóteses'!E566)</f>
        <v/>
      </c>
      <c r="J566" s="4" t="str">
        <f>IF('[3]7. Finalidades e Hipóteses'!F566="","",'[3]7. Finalidades e Hipóteses'!F566)</f>
        <v/>
      </c>
      <c r="K566" s="4" t="str">
        <f>IF('[3]7. Finalidades e Hipóteses'!F566="","",'[3]7. Finalidades e Hipóteses'!F566)</f>
        <v/>
      </c>
      <c r="L566" s="4" t="str">
        <f>IF('[3]6. Map Dados Pessoais'!K565="","",'[3]6. Map Dados Pessoais'!K565)</f>
        <v/>
      </c>
      <c r="M566" s="4" t="str">
        <f>IF('[3]6. Map Dados Pessoais'!L565="","",'[3]6. Map Dados Pessoais'!L565)</f>
        <v/>
      </c>
    </row>
    <row r="567" spans="1:13" x14ac:dyDescent="0.25">
      <c r="A567" s="4">
        <v>565</v>
      </c>
      <c r="B567" s="4" t="str">
        <f>IF('[3]5. Map Processos'!B566="","",'[3]5. Map Processos'!B566)</f>
        <v/>
      </c>
      <c r="C567" s="4" t="str">
        <f>IF('[3]5. Map Processos'!C566="","",'[3]5. Map Processos'!C566)</f>
        <v/>
      </c>
      <c r="D567" s="4" t="str">
        <f>IF('[3]5. Map Processos'!I566="","",'[3]5. Map Processos'!I566)</f>
        <v/>
      </c>
      <c r="E567" s="4" t="str">
        <f>IF('[3]6. Map Dados Pessoais'!G566="","",'[3]6. Map Dados Pessoais'!G566)</f>
        <v/>
      </c>
      <c r="F567" s="4" t="str">
        <f>IF('[3]6. Map Dados Pessoais'!I566="","",'[3]6. Map Dados Pessoais'!I566)</f>
        <v/>
      </c>
      <c r="G567" s="4" t="str">
        <f>IF('[3]6. Map Dados Pessoais'!F566="","",'[3]6. Map Dados Pessoais'!F566)</f>
        <v/>
      </c>
      <c r="H567" s="4" t="str">
        <f>IF('[3]6. Classificação Operações'!H567="","",'[3]6. Classificação Operações'!H567)</f>
        <v/>
      </c>
      <c r="I567" s="4" t="str">
        <f>IF('[3]7. Finalidades e Hipóteses'!E567="","",'[3]7. Finalidades e Hipóteses'!E567)</f>
        <v/>
      </c>
      <c r="J567" s="4" t="str">
        <f>IF('[3]7. Finalidades e Hipóteses'!F567="","",'[3]7. Finalidades e Hipóteses'!F567)</f>
        <v/>
      </c>
      <c r="K567" s="4" t="str">
        <f>IF('[3]7. Finalidades e Hipóteses'!F567="","",'[3]7. Finalidades e Hipóteses'!F567)</f>
        <v/>
      </c>
      <c r="L567" s="4" t="str">
        <f>IF('[3]6. Map Dados Pessoais'!K566="","",'[3]6. Map Dados Pessoais'!K566)</f>
        <v/>
      </c>
      <c r="M567" s="4" t="str">
        <f>IF('[3]6. Map Dados Pessoais'!L566="","",'[3]6. Map Dados Pessoais'!L566)</f>
        <v/>
      </c>
    </row>
    <row r="568" spans="1:13" x14ac:dyDescent="0.25">
      <c r="A568" s="4">
        <v>566</v>
      </c>
      <c r="B568" s="4" t="str">
        <f>IF('[3]5. Map Processos'!B567="","",'[3]5. Map Processos'!B567)</f>
        <v/>
      </c>
      <c r="C568" s="4" t="str">
        <f>IF('[3]5. Map Processos'!C567="","",'[3]5. Map Processos'!C567)</f>
        <v/>
      </c>
      <c r="D568" s="4" t="str">
        <f>IF('[3]5. Map Processos'!I567="","",'[3]5. Map Processos'!I567)</f>
        <v/>
      </c>
      <c r="E568" s="4" t="str">
        <f>IF('[3]6. Map Dados Pessoais'!G567="","",'[3]6. Map Dados Pessoais'!G567)</f>
        <v/>
      </c>
      <c r="F568" s="4" t="str">
        <f>IF('[3]6. Map Dados Pessoais'!I567="","",'[3]6. Map Dados Pessoais'!I567)</f>
        <v/>
      </c>
      <c r="G568" s="4" t="str">
        <f>IF('[3]6. Map Dados Pessoais'!F567="","",'[3]6. Map Dados Pessoais'!F567)</f>
        <v/>
      </c>
      <c r="H568" s="4" t="str">
        <f>IF('[3]6. Classificação Operações'!H568="","",'[3]6. Classificação Operações'!H568)</f>
        <v/>
      </c>
      <c r="I568" s="4" t="str">
        <f>IF('[3]7. Finalidades e Hipóteses'!E568="","",'[3]7. Finalidades e Hipóteses'!E568)</f>
        <v/>
      </c>
      <c r="J568" s="4" t="str">
        <f>IF('[3]7. Finalidades e Hipóteses'!F568="","",'[3]7. Finalidades e Hipóteses'!F568)</f>
        <v/>
      </c>
      <c r="K568" s="4" t="str">
        <f>IF('[3]7. Finalidades e Hipóteses'!F568="","",'[3]7. Finalidades e Hipóteses'!F568)</f>
        <v/>
      </c>
      <c r="L568" s="4" t="str">
        <f>IF('[3]6. Map Dados Pessoais'!K567="","",'[3]6. Map Dados Pessoais'!K567)</f>
        <v/>
      </c>
      <c r="M568" s="4" t="str">
        <f>IF('[3]6. Map Dados Pessoais'!L567="","",'[3]6. Map Dados Pessoais'!L567)</f>
        <v/>
      </c>
    </row>
    <row r="569" spans="1:13" x14ac:dyDescent="0.25">
      <c r="A569" s="4">
        <v>567</v>
      </c>
      <c r="B569" s="4" t="str">
        <f>IF('[3]5. Map Processos'!B568="","",'[3]5. Map Processos'!B568)</f>
        <v/>
      </c>
      <c r="C569" s="4" t="str">
        <f>IF('[3]5. Map Processos'!C568="","",'[3]5. Map Processos'!C568)</f>
        <v/>
      </c>
      <c r="D569" s="4" t="str">
        <f>IF('[3]5. Map Processos'!I568="","",'[3]5. Map Processos'!I568)</f>
        <v/>
      </c>
      <c r="E569" s="4" t="str">
        <f>IF('[3]6. Map Dados Pessoais'!G568="","",'[3]6. Map Dados Pessoais'!G568)</f>
        <v/>
      </c>
      <c r="F569" s="4" t="str">
        <f>IF('[3]6. Map Dados Pessoais'!I568="","",'[3]6. Map Dados Pessoais'!I568)</f>
        <v/>
      </c>
      <c r="G569" s="4" t="str">
        <f>IF('[3]6. Map Dados Pessoais'!F568="","",'[3]6. Map Dados Pessoais'!F568)</f>
        <v/>
      </c>
      <c r="H569" s="4" t="str">
        <f>IF('[3]6. Classificação Operações'!H569="","",'[3]6. Classificação Operações'!H569)</f>
        <v/>
      </c>
      <c r="I569" s="4" t="str">
        <f>IF('[3]7. Finalidades e Hipóteses'!E569="","",'[3]7. Finalidades e Hipóteses'!E569)</f>
        <v/>
      </c>
      <c r="J569" s="4" t="str">
        <f>IF('[3]7. Finalidades e Hipóteses'!F569="","",'[3]7. Finalidades e Hipóteses'!F569)</f>
        <v/>
      </c>
      <c r="K569" s="4" t="str">
        <f>IF('[3]7. Finalidades e Hipóteses'!F569="","",'[3]7. Finalidades e Hipóteses'!F569)</f>
        <v/>
      </c>
      <c r="L569" s="4" t="str">
        <f>IF('[3]6. Map Dados Pessoais'!K568="","",'[3]6. Map Dados Pessoais'!K568)</f>
        <v/>
      </c>
      <c r="M569" s="4" t="str">
        <f>IF('[3]6. Map Dados Pessoais'!L568="","",'[3]6. Map Dados Pessoais'!L568)</f>
        <v/>
      </c>
    </row>
    <row r="570" spans="1:13" x14ac:dyDescent="0.25">
      <c r="A570" s="4">
        <v>568</v>
      </c>
      <c r="B570" s="4" t="str">
        <f>IF('[3]5. Map Processos'!B569="","",'[3]5. Map Processos'!B569)</f>
        <v/>
      </c>
      <c r="C570" s="4" t="str">
        <f>IF('[3]5. Map Processos'!C569="","",'[3]5. Map Processos'!C569)</f>
        <v/>
      </c>
      <c r="D570" s="4" t="str">
        <f>IF('[3]5. Map Processos'!I569="","",'[3]5. Map Processos'!I569)</f>
        <v/>
      </c>
      <c r="E570" s="4" t="str">
        <f>IF('[3]6. Map Dados Pessoais'!G569="","",'[3]6. Map Dados Pessoais'!G569)</f>
        <v/>
      </c>
      <c r="F570" s="4" t="str">
        <f>IF('[3]6. Map Dados Pessoais'!I569="","",'[3]6. Map Dados Pessoais'!I569)</f>
        <v/>
      </c>
      <c r="G570" s="4" t="str">
        <f>IF('[3]6. Map Dados Pessoais'!F569="","",'[3]6. Map Dados Pessoais'!F569)</f>
        <v/>
      </c>
      <c r="H570" s="4" t="str">
        <f>IF('[3]6. Classificação Operações'!H570="","",'[3]6. Classificação Operações'!H570)</f>
        <v/>
      </c>
      <c r="I570" s="4" t="str">
        <f>IF('[3]7. Finalidades e Hipóteses'!E570="","",'[3]7. Finalidades e Hipóteses'!E570)</f>
        <v/>
      </c>
      <c r="J570" s="4" t="str">
        <f>IF('[3]7. Finalidades e Hipóteses'!F570="","",'[3]7. Finalidades e Hipóteses'!F570)</f>
        <v/>
      </c>
      <c r="K570" s="4" t="str">
        <f>IF('[3]7. Finalidades e Hipóteses'!F570="","",'[3]7. Finalidades e Hipóteses'!F570)</f>
        <v/>
      </c>
      <c r="L570" s="4" t="str">
        <f>IF('[3]6. Map Dados Pessoais'!K569="","",'[3]6. Map Dados Pessoais'!K569)</f>
        <v/>
      </c>
      <c r="M570" s="4" t="str">
        <f>IF('[3]6. Map Dados Pessoais'!L569="","",'[3]6. Map Dados Pessoais'!L569)</f>
        <v/>
      </c>
    </row>
    <row r="571" spans="1:13" x14ac:dyDescent="0.25">
      <c r="A571" s="4">
        <v>569</v>
      </c>
      <c r="B571" s="4" t="str">
        <f>IF('[3]5. Map Processos'!B570="","",'[3]5. Map Processos'!B570)</f>
        <v/>
      </c>
      <c r="C571" s="4" t="str">
        <f>IF('[3]5. Map Processos'!C570="","",'[3]5. Map Processos'!C570)</f>
        <v/>
      </c>
      <c r="D571" s="4" t="str">
        <f>IF('[3]5. Map Processos'!I570="","",'[3]5. Map Processos'!I570)</f>
        <v/>
      </c>
      <c r="E571" s="4" t="str">
        <f>IF('[3]6. Map Dados Pessoais'!G570="","",'[3]6. Map Dados Pessoais'!G570)</f>
        <v/>
      </c>
      <c r="F571" s="4" t="str">
        <f>IF('[3]6. Map Dados Pessoais'!I570="","",'[3]6. Map Dados Pessoais'!I570)</f>
        <v/>
      </c>
      <c r="G571" s="4" t="str">
        <f>IF('[3]6. Map Dados Pessoais'!F570="","",'[3]6. Map Dados Pessoais'!F570)</f>
        <v/>
      </c>
      <c r="H571" s="4" t="str">
        <f>IF('[3]6. Classificação Operações'!H571="","",'[3]6. Classificação Operações'!H571)</f>
        <v/>
      </c>
      <c r="I571" s="4" t="str">
        <f>IF('[3]7. Finalidades e Hipóteses'!E571="","",'[3]7. Finalidades e Hipóteses'!E571)</f>
        <v/>
      </c>
      <c r="J571" s="4" t="str">
        <f>IF('[3]7. Finalidades e Hipóteses'!F571="","",'[3]7. Finalidades e Hipóteses'!F571)</f>
        <v/>
      </c>
      <c r="K571" s="4" t="str">
        <f>IF('[3]7. Finalidades e Hipóteses'!F571="","",'[3]7. Finalidades e Hipóteses'!F571)</f>
        <v/>
      </c>
      <c r="L571" s="4" t="str">
        <f>IF('[3]6. Map Dados Pessoais'!K570="","",'[3]6. Map Dados Pessoais'!K570)</f>
        <v/>
      </c>
      <c r="M571" s="4" t="str">
        <f>IF('[3]6. Map Dados Pessoais'!L570="","",'[3]6. Map Dados Pessoais'!L570)</f>
        <v/>
      </c>
    </row>
    <row r="572" spans="1:13" x14ac:dyDescent="0.25">
      <c r="A572" s="4">
        <v>570</v>
      </c>
      <c r="B572" s="4" t="str">
        <f>IF('[3]5. Map Processos'!B571="","",'[3]5. Map Processos'!B571)</f>
        <v/>
      </c>
      <c r="C572" s="4" t="str">
        <f>IF('[3]5. Map Processos'!C571="","",'[3]5. Map Processos'!C571)</f>
        <v/>
      </c>
      <c r="D572" s="4" t="str">
        <f>IF('[3]5. Map Processos'!I571="","",'[3]5. Map Processos'!I571)</f>
        <v/>
      </c>
      <c r="E572" s="4" t="str">
        <f>IF('[3]6. Map Dados Pessoais'!G571="","",'[3]6. Map Dados Pessoais'!G571)</f>
        <v/>
      </c>
      <c r="F572" s="4" t="str">
        <f>IF('[3]6. Map Dados Pessoais'!I571="","",'[3]6. Map Dados Pessoais'!I571)</f>
        <v/>
      </c>
      <c r="G572" s="4" t="str">
        <f>IF('[3]6. Map Dados Pessoais'!F571="","",'[3]6. Map Dados Pessoais'!F571)</f>
        <v/>
      </c>
      <c r="H572" s="4" t="str">
        <f>IF('[3]6. Classificação Operações'!H572="","",'[3]6. Classificação Operações'!H572)</f>
        <v/>
      </c>
      <c r="I572" s="4" t="str">
        <f>IF('[3]7. Finalidades e Hipóteses'!E572="","",'[3]7. Finalidades e Hipóteses'!E572)</f>
        <v/>
      </c>
      <c r="J572" s="4" t="str">
        <f>IF('[3]7. Finalidades e Hipóteses'!F572="","",'[3]7. Finalidades e Hipóteses'!F572)</f>
        <v/>
      </c>
      <c r="K572" s="4" t="str">
        <f>IF('[3]7. Finalidades e Hipóteses'!F572="","",'[3]7. Finalidades e Hipóteses'!F572)</f>
        <v/>
      </c>
      <c r="L572" s="4" t="str">
        <f>IF('[3]6. Map Dados Pessoais'!K571="","",'[3]6. Map Dados Pessoais'!K571)</f>
        <v/>
      </c>
      <c r="M572" s="4" t="str">
        <f>IF('[3]6. Map Dados Pessoais'!L571="","",'[3]6. Map Dados Pessoais'!L571)</f>
        <v/>
      </c>
    </row>
    <row r="573" spans="1:13" x14ac:dyDescent="0.25">
      <c r="A573" s="4">
        <v>571</v>
      </c>
      <c r="B573" s="4" t="str">
        <f>IF('[3]5. Map Processos'!B572="","",'[3]5. Map Processos'!B572)</f>
        <v/>
      </c>
      <c r="C573" s="4" t="str">
        <f>IF('[3]5. Map Processos'!C572="","",'[3]5. Map Processos'!C572)</f>
        <v/>
      </c>
      <c r="D573" s="4" t="str">
        <f>IF('[3]5. Map Processos'!I572="","",'[3]5. Map Processos'!I572)</f>
        <v/>
      </c>
      <c r="E573" s="4" t="str">
        <f>IF('[3]6. Map Dados Pessoais'!G572="","",'[3]6. Map Dados Pessoais'!G572)</f>
        <v/>
      </c>
      <c r="F573" s="4" t="str">
        <f>IF('[3]6. Map Dados Pessoais'!I572="","",'[3]6. Map Dados Pessoais'!I572)</f>
        <v/>
      </c>
      <c r="G573" s="4" t="str">
        <f>IF('[3]6. Map Dados Pessoais'!F572="","",'[3]6. Map Dados Pessoais'!F572)</f>
        <v/>
      </c>
      <c r="H573" s="4" t="str">
        <f>IF('[3]6. Classificação Operações'!H573="","",'[3]6. Classificação Operações'!H573)</f>
        <v/>
      </c>
      <c r="I573" s="4" t="str">
        <f>IF('[3]7. Finalidades e Hipóteses'!E573="","",'[3]7. Finalidades e Hipóteses'!E573)</f>
        <v/>
      </c>
      <c r="J573" s="4" t="str">
        <f>IF('[3]7. Finalidades e Hipóteses'!F573="","",'[3]7. Finalidades e Hipóteses'!F573)</f>
        <v/>
      </c>
      <c r="K573" s="4" t="str">
        <f>IF('[3]7. Finalidades e Hipóteses'!F573="","",'[3]7. Finalidades e Hipóteses'!F573)</f>
        <v/>
      </c>
      <c r="L573" s="4" t="str">
        <f>IF('[3]6. Map Dados Pessoais'!K572="","",'[3]6. Map Dados Pessoais'!K572)</f>
        <v/>
      </c>
      <c r="M573" s="4" t="str">
        <f>IF('[3]6. Map Dados Pessoais'!L572="","",'[3]6. Map Dados Pessoais'!L572)</f>
        <v/>
      </c>
    </row>
    <row r="574" spans="1:13" x14ac:dyDescent="0.25">
      <c r="A574" s="4">
        <v>572</v>
      </c>
      <c r="B574" s="4" t="str">
        <f>IF('[3]5. Map Processos'!B573="","",'[3]5. Map Processos'!B573)</f>
        <v/>
      </c>
      <c r="C574" s="4" t="str">
        <f>IF('[3]5. Map Processos'!C573="","",'[3]5. Map Processos'!C573)</f>
        <v/>
      </c>
      <c r="D574" s="4" t="str">
        <f>IF('[3]5. Map Processos'!I573="","",'[3]5. Map Processos'!I573)</f>
        <v/>
      </c>
      <c r="E574" s="4" t="str">
        <f>IF('[3]6. Map Dados Pessoais'!G573="","",'[3]6. Map Dados Pessoais'!G573)</f>
        <v/>
      </c>
      <c r="F574" s="4" t="str">
        <f>IF('[3]6. Map Dados Pessoais'!I573="","",'[3]6. Map Dados Pessoais'!I573)</f>
        <v/>
      </c>
      <c r="G574" s="4" t="str">
        <f>IF('[3]6. Map Dados Pessoais'!F573="","",'[3]6. Map Dados Pessoais'!F573)</f>
        <v/>
      </c>
      <c r="H574" s="4" t="str">
        <f>IF('[3]6. Classificação Operações'!H574="","",'[3]6. Classificação Operações'!H574)</f>
        <v/>
      </c>
      <c r="I574" s="4" t="str">
        <f>IF('[3]7. Finalidades e Hipóteses'!E574="","",'[3]7. Finalidades e Hipóteses'!E574)</f>
        <v/>
      </c>
      <c r="J574" s="4" t="str">
        <f>IF('[3]7. Finalidades e Hipóteses'!F574="","",'[3]7. Finalidades e Hipóteses'!F574)</f>
        <v/>
      </c>
      <c r="K574" s="4" t="str">
        <f>IF('[3]7. Finalidades e Hipóteses'!F574="","",'[3]7. Finalidades e Hipóteses'!F574)</f>
        <v/>
      </c>
      <c r="L574" s="4" t="str">
        <f>IF('[3]6. Map Dados Pessoais'!K573="","",'[3]6. Map Dados Pessoais'!K573)</f>
        <v/>
      </c>
      <c r="M574" s="4" t="str">
        <f>IF('[3]6. Map Dados Pessoais'!L573="","",'[3]6. Map Dados Pessoais'!L573)</f>
        <v/>
      </c>
    </row>
    <row r="575" spans="1:13" x14ac:dyDescent="0.25">
      <c r="A575" s="4">
        <v>573</v>
      </c>
      <c r="B575" s="4" t="str">
        <f>IF('[3]5. Map Processos'!B574="","",'[3]5. Map Processos'!B574)</f>
        <v/>
      </c>
      <c r="C575" s="4" t="str">
        <f>IF('[3]5. Map Processos'!C574="","",'[3]5. Map Processos'!C574)</f>
        <v/>
      </c>
      <c r="D575" s="4" t="str">
        <f>IF('[3]5. Map Processos'!I574="","",'[3]5. Map Processos'!I574)</f>
        <v/>
      </c>
      <c r="E575" s="4" t="str">
        <f>IF('[3]6. Map Dados Pessoais'!G574="","",'[3]6. Map Dados Pessoais'!G574)</f>
        <v/>
      </c>
      <c r="F575" s="4" t="str">
        <f>IF('[3]6. Map Dados Pessoais'!I574="","",'[3]6. Map Dados Pessoais'!I574)</f>
        <v/>
      </c>
      <c r="G575" s="4" t="str">
        <f>IF('[3]6. Map Dados Pessoais'!F574="","",'[3]6. Map Dados Pessoais'!F574)</f>
        <v/>
      </c>
      <c r="H575" s="4" t="str">
        <f>IF('[3]6. Classificação Operações'!H575="","",'[3]6. Classificação Operações'!H575)</f>
        <v/>
      </c>
      <c r="I575" s="4" t="str">
        <f>IF('[3]7. Finalidades e Hipóteses'!E575="","",'[3]7. Finalidades e Hipóteses'!E575)</f>
        <v/>
      </c>
      <c r="J575" s="4" t="str">
        <f>IF('[3]7. Finalidades e Hipóteses'!F575="","",'[3]7. Finalidades e Hipóteses'!F575)</f>
        <v/>
      </c>
      <c r="K575" s="4" t="str">
        <f>IF('[3]7. Finalidades e Hipóteses'!F575="","",'[3]7. Finalidades e Hipóteses'!F575)</f>
        <v/>
      </c>
      <c r="L575" s="4" t="str">
        <f>IF('[3]6. Map Dados Pessoais'!K574="","",'[3]6. Map Dados Pessoais'!K574)</f>
        <v/>
      </c>
      <c r="M575" s="4" t="str">
        <f>IF('[3]6. Map Dados Pessoais'!L574="","",'[3]6. Map Dados Pessoais'!L574)</f>
        <v/>
      </c>
    </row>
    <row r="576" spans="1:13" x14ac:dyDescent="0.25">
      <c r="A576" s="4">
        <v>574</v>
      </c>
      <c r="B576" s="4" t="str">
        <f>IF('[3]5. Map Processos'!B575="","",'[3]5. Map Processos'!B575)</f>
        <v/>
      </c>
      <c r="C576" s="4" t="str">
        <f>IF('[3]5. Map Processos'!C575="","",'[3]5. Map Processos'!C575)</f>
        <v/>
      </c>
      <c r="D576" s="4" t="str">
        <f>IF('[3]5. Map Processos'!I575="","",'[3]5. Map Processos'!I575)</f>
        <v/>
      </c>
      <c r="E576" s="4" t="str">
        <f>IF('[3]6. Map Dados Pessoais'!G575="","",'[3]6. Map Dados Pessoais'!G575)</f>
        <v/>
      </c>
      <c r="F576" s="4" t="str">
        <f>IF('[3]6. Map Dados Pessoais'!I575="","",'[3]6. Map Dados Pessoais'!I575)</f>
        <v/>
      </c>
      <c r="G576" s="4" t="str">
        <f>IF('[3]6. Map Dados Pessoais'!F575="","",'[3]6. Map Dados Pessoais'!F575)</f>
        <v/>
      </c>
      <c r="H576" s="4" t="str">
        <f>IF('[3]6. Classificação Operações'!H576="","",'[3]6. Classificação Operações'!H576)</f>
        <v/>
      </c>
      <c r="I576" s="4" t="str">
        <f>IF('[3]7. Finalidades e Hipóteses'!E576="","",'[3]7. Finalidades e Hipóteses'!E576)</f>
        <v/>
      </c>
      <c r="J576" s="4" t="str">
        <f>IF('[3]7. Finalidades e Hipóteses'!F576="","",'[3]7. Finalidades e Hipóteses'!F576)</f>
        <v/>
      </c>
      <c r="K576" s="4" t="str">
        <f>IF('[3]7. Finalidades e Hipóteses'!F576="","",'[3]7. Finalidades e Hipóteses'!F576)</f>
        <v/>
      </c>
      <c r="L576" s="4" t="str">
        <f>IF('[3]6. Map Dados Pessoais'!K575="","",'[3]6. Map Dados Pessoais'!K575)</f>
        <v/>
      </c>
      <c r="M576" s="4" t="str">
        <f>IF('[3]6. Map Dados Pessoais'!L575="","",'[3]6. Map Dados Pessoais'!L575)</f>
        <v/>
      </c>
    </row>
    <row r="577" spans="1:13" x14ac:dyDescent="0.25">
      <c r="A577" s="4">
        <v>575</v>
      </c>
      <c r="B577" s="4" t="str">
        <f>IF('[3]5. Map Processos'!B576="","",'[3]5. Map Processos'!B576)</f>
        <v/>
      </c>
      <c r="C577" s="4" t="str">
        <f>IF('[3]5. Map Processos'!C576="","",'[3]5. Map Processos'!C576)</f>
        <v/>
      </c>
      <c r="D577" s="4" t="str">
        <f>IF('[3]5. Map Processos'!I576="","",'[3]5. Map Processos'!I576)</f>
        <v/>
      </c>
      <c r="E577" s="4" t="str">
        <f>IF('[3]6. Map Dados Pessoais'!G576="","",'[3]6. Map Dados Pessoais'!G576)</f>
        <v/>
      </c>
      <c r="F577" s="4" t="str">
        <f>IF('[3]6. Map Dados Pessoais'!I576="","",'[3]6. Map Dados Pessoais'!I576)</f>
        <v/>
      </c>
      <c r="G577" s="4" t="str">
        <f>IF('[3]6. Map Dados Pessoais'!F576="","",'[3]6. Map Dados Pessoais'!F576)</f>
        <v/>
      </c>
      <c r="H577" s="4" t="str">
        <f>IF('[3]6. Classificação Operações'!H577="","",'[3]6. Classificação Operações'!H577)</f>
        <v/>
      </c>
      <c r="I577" s="4" t="str">
        <f>IF('[3]7. Finalidades e Hipóteses'!E577="","",'[3]7. Finalidades e Hipóteses'!E577)</f>
        <v/>
      </c>
      <c r="J577" s="4" t="str">
        <f>IF('[3]7. Finalidades e Hipóteses'!F577="","",'[3]7. Finalidades e Hipóteses'!F577)</f>
        <v/>
      </c>
      <c r="K577" s="4" t="str">
        <f>IF('[3]7. Finalidades e Hipóteses'!F577="","",'[3]7. Finalidades e Hipóteses'!F577)</f>
        <v/>
      </c>
      <c r="L577" s="4" t="str">
        <f>IF('[3]6. Map Dados Pessoais'!K576="","",'[3]6. Map Dados Pessoais'!K576)</f>
        <v/>
      </c>
      <c r="M577" s="4" t="str">
        <f>IF('[3]6. Map Dados Pessoais'!L576="","",'[3]6. Map Dados Pessoais'!L576)</f>
        <v/>
      </c>
    </row>
    <row r="578" spans="1:13" x14ac:dyDescent="0.25">
      <c r="A578" s="4">
        <v>576</v>
      </c>
      <c r="B578" s="4" t="str">
        <f>IF('[3]5. Map Processos'!B577="","",'[3]5. Map Processos'!B577)</f>
        <v/>
      </c>
      <c r="C578" s="4" t="str">
        <f>IF('[3]5. Map Processos'!C577="","",'[3]5. Map Processos'!C577)</f>
        <v/>
      </c>
      <c r="D578" s="4" t="str">
        <f>IF('[3]5. Map Processos'!I577="","",'[3]5. Map Processos'!I577)</f>
        <v/>
      </c>
      <c r="E578" s="4" t="str">
        <f>IF('[3]6. Map Dados Pessoais'!G577="","",'[3]6. Map Dados Pessoais'!G577)</f>
        <v/>
      </c>
      <c r="F578" s="4" t="str">
        <f>IF('[3]6. Map Dados Pessoais'!I577="","",'[3]6. Map Dados Pessoais'!I577)</f>
        <v/>
      </c>
      <c r="G578" s="4" t="str">
        <f>IF('[3]6. Map Dados Pessoais'!F577="","",'[3]6. Map Dados Pessoais'!F577)</f>
        <v/>
      </c>
      <c r="H578" s="4" t="str">
        <f>IF('[3]6. Classificação Operações'!H578="","",'[3]6. Classificação Operações'!H578)</f>
        <v/>
      </c>
      <c r="I578" s="4" t="str">
        <f>IF('[3]7. Finalidades e Hipóteses'!E578="","",'[3]7. Finalidades e Hipóteses'!E578)</f>
        <v/>
      </c>
      <c r="J578" s="4" t="str">
        <f>IF('[3]7. Finalidades e Hipóteses'!F578="","",'[3]7. Finalidades e Hipóteses'!F578)</f>
        <v/>
      </c>
      <c r="K578" s="4" t="str">
        <f>IF('[3]7. Finalidades e Hipóteses'!F578="","",'[3]7. Finalidades e Hipóteses'!F578)</f>
        <v/>
      </c>
      <c r="L578" s="4" t="str">
        <f>IF('[3]6. Map Dados Pessoais'!K577="","",'[3]6. Map Dados Pessoais'!K577)</f>
        <v/>
      </c>
      <c r="M578" s="4" t="str">
        <f>IF('[3]6. Map Dados Pessoais'!L577="","",'[3]6. Map Dados Pessoais'!L577)</f>
        <v/>
      </c>
    </row>
    <row r="579" spans="1:13" x14ac:dyDescent="0.25">
      <c r="A579" s="4">
        <v>577</v>
      </c>
      <c r="B579" s="4" t="str">
        <f>IF('[3]5. Map Processos'!B578="","",'[3]5. Map Processos'!B578)</f>
        <v/>
      </c>
      <c r="C579" s="4" t="str">
        <f>IF('[3]5. Map Processos'!C578="","",'[3]5. Map Processos'!C578)</f>
        <v/>
      </c>
      <c r="D579" s="4" t="str">
        <f>IF('[3]5. Map Processos'!I578="","",'[3]5. Map Processos'!I578)</f>
        <v/>
      </c>
      <c r="E579" s="4" t="str">
        <f>IF('[3]6. Map Dados Pessoais'!G578="","",'[3]6. Map Dados Pessoais'!G578)</f>
        <v/>
      </c>
      <c r="F579" s="4" t="str">
        <f>IF('[3]6. Map Dados Pessoais'!I578="","",'[3]6. Map Dados Pessoais'!I578)</f>
        <v/>
      </c>
      <c r="G579" s="4" t="str">
        <f>IF('[3]6. Map Dados Pessoais'!F578="","",'[3]6. Map Dados Pessoais'!F578)</f>
        <v/>
      </c>
      <c r="H579" s="4" t="str">
        <f>IF('[3]6. Classificação Operações'!H579="","",'[3]6. Classificação Operações'!H579)</f>
        <v/>
      </c>
      <c r="I579" s="4" t="str">
        <f>IF('[3]7. Finalidades e Hipóteses'!E579="","",'[3]7. Finalidades e Hipóteses'!E579)</f>
        <v/>
      </c>
      <c r="J579" s="4" t="str">
        <f>IF('[3]7. Finalidades e Hipóteses'!F579="","",'[3]7. Finalidades e Hipóteses'!F579)</f>
        <v/>
      </c>
      <c r="K579" s="4" t="str">
        <f>IF('[3]7. Finalidades e Hipóteses'!F579="","",'[3]7. Finalidades e Hipóteses'!F579)</f>
        <v/>
      </c>
      <c r="L579" s="4" t="str">
        <f>IF('[3]6. Map Dados Pessoais'!K578="","",'[3]6. Map Dados Pessoais'!K578)</f>
        <v/>
      </c>
      <c r="M579" s="4" t="str">
        <f>IF('[3]6. Map Dados Pessoais'!L578="","",'[3]6. Map Dados Pessoais'!L578)</f>
        <v/>
      </c>
    </row>
    <row r="580" spans="1:13" x14ac:dyDescent="0.25">
      <c r="A580" s="4">
        <v>578</v>
      </c>
      <c r="B580" s="4" t="str">
        <f>IF('[3]5. Map Processos'!B579="","",'[3]5. Map Processos'!B579)</f>
        <v/>
      </c>
      <c r="C580" s="4" t="str">
        <f>IF('[3]5. Map Processos'!C579="","",'[3]5. Map Processos'!C579)</f>
        <v/>
      </c>
      <c r="D580" s="4" t="str">
        <f>IF('[3]5. Map Processos'!I579="","",'[3]5. Map Processos'!I579)</f>
        <v/>
      </c>
      <c r="E580" s="4" t="str">
        <f>IF('[3]6. Map Dados Pessoais'!G579="","",'[3]6. Map Dados Pessoais'!G579)</f>
        <v/>
      </c>
      <c r="F580" s="4" t="str">
        <f>IF('[3]6. Map Dados Pessoais'!I579="","",'[3]6. Map Dados Pessoais'!I579)</f>
        <v/>
      </c>
      <c r="G580" s="4" t="str">
        <f>IF('[3]6. Map Dados Pessoais'!F579="","",'[3]6. Map Dados Pessoais'!F579)</f>
        <v/>
      </c>
      <c r="H580" s="4" t="str">
        <f>IF('[3]6. Classificação Operações'!H580="","",'[3]6. Classificação Operações'!H580)</f>
        <v/>
      </c>
      <c r="I580" s="4" t="str">
        <f>IF('[3]7. Finalidades e Hipóteses'!E580="","",'[3]7. Finalidades e Hipóteses'!E580)</f>
        <v/>
      </c>
      <c r="J580" s="4" t="str">
        <f>IF('[3]7. Finalidades e Hipóteses'!F580="","",'[3]7. Finalidades e Hipóteses'!F580)</f>
        <v/>
      </c>
      <c r="K580" s="4" t="str">
        <f>IF('[3]7. Finalidades e Hipóteses'!F580="","",'[3]7. Finalidades e Hipóteses'!F580)</f>
        <v/>
      </c>
      <c r="L580" s="4" t="str">
        <f>IF('[3]6. Map Dados Pessoais'!K579="","",'[3]6. Map Dados Pessoais'!K579)</f>
        <v/>
      </c>
      <c r="M580" s="4" t="str">
        <f>IF('[3]6. Map Dados Pessoais'!L579="","",'[3]6. Map Dados Pessoais'!L579)</f>
        <v/>
      </c>
    </row>
    <row r="581" spans="1:13" x14ac:dyDescent="0.25">
      <c r="A581" s="4">
        <v>579</v>
      </c>
      <c r="B581" s="4" t="str">
        <f>IF('[3]5. Map Processos'!B580="","",'[3]5. Map Processos'!B580)</f>
        <v/>
      </c>
      <c r="C581" s="4" t="str">
        <f>IF('[3]5. Map Processos'!C580="","",'[3]5. Map Processos'!C580)</f>
        <v/>
      </c>
      <c r="D581" s="4" t="str">
        <f>IF('[3]5. Map Processos'!I580="","",'[3]5. Map Processos'!I580)</f>
        <v/>
      </c>
      <c r="E581" s="4" t="str">
        <f>IF('[3]6. Map Dados Pessoais'!G580="","",'[3]6. Map Dados Pessoais'!G580)</f>
        <v/>
      </c>
      <c r="F581" s="4" t="str">
        <f>IF('[3]6. Map Dados Pessoais'!I580="","",'[3]6. Map Dados Pessoais'!I580)</f>
        <v/>
      </c>
      <c r="G581" s="4" t="str">
        <f>IF('[3]6. Map Dados Pessoais'!F580="","",'[3]6. Map Dados Pessoais'!F580)</f>
        <v/>
      </c>
      <c r="H581" s="4" t="str">
        <f>IF('[3]6. Classificação Operações'!H581="","",'[3]6. Classificação Operações'!H581)</f>
        <v/>
      </c>
      <c r="I581" s="4" t="str">
        <f>IF('[3]7. Finalidades e Hipóteses'!E581="","",'[3]7. Finalidades e Hipóteses'!E581)</f>
        <v/>
      </c>
      <c r="J581" s="4" t="str">
        <f>IF('[3]7. Finalidades e Hipóteses'!F581="","",'[3]7. Finalidades e Hipóteses'!F581)</f>
        <v/>
      </c>
      <c r="K581" s="4" t="str">
        <f>IF('[3]7. Finalidades e Hipóteses'!F581="","",'[3]7. Finalidades e Hipóteses'!F581)</f>
        <v/>
      </c>
      <c r="L581" s="4" t="str">
        <f>IF('[3]6. Map Dados Pessoais'!K580="","",'[3]6. Map Dados Pessoais'!K580)</f>
        <v/>
      </c>
      <c r="M581" s="4" t="str">
        <f>IF('[3]6. Map Dados Pessoais'!L580="","",'[3]6. Map Dados Pessoais'!L580)</f>
        <v/>
      </c>
    </row>
    <row r="582" spans="1:13" x14ac:dyDescent="0.25">
      <c r="A582" s="4">
        <v>580</v>
      </c>
      <c r="B582" s="4" t="str">
        <f>IF('[3]5. Map Processos'!B581="","",'[3]5. Map Processos'!B581)</f>
        <v/>
      </c>
      <c r="C582" s="4" t="str">
        <f>IF('[3]5. Map Processos'!C581="","",'[3]5. Map Processos'!C581)</f>
        <v/>
      </c>
      <c r="D582" s="4" t="str">
        <f>IF('[3]5. Map Processos'!I581="","",'[3]5. Map Processos'!I581)</f>
        <v/>
      </c>
      <c r="E582" s="4" t="str">
        <f>IF('[3]6. Map Dados Pessoais'!G581="","",'[3]6. Map Dados Pessoais'!G581)</f>
        <v/>
      </c>
      <c r="F582" s="4" t="str">
        <f>IF('[3]6. Map Dados Pessoais'!I581="","",'[3]6. Map Dados Pessoais'!I581)</f>
        <v/>
      </c>
      <c r="G582" s="4" t="str">
        <f>IF('[3]6. Map Dados Pessoais'!F581="","",'[3]6. Map Dados Pessoais'!F581)</f>
        <v/>
      </c>
      <c r="H582" s="4" t="str">
        <f>IF('[3]6. Classificação Operações'!H582="","",'[3]6. Classificação Operações'!H582)</f>
        <v/>
      </c>
      <c r="I582" s="4" t="str">
        <f>IF('[3]7. Finalidades e Hipóteses'!E582="","",'[3]7. Finalidades e Hipóteses'!E582)</f>
        <v/>
      </c>
      <c r="J582" s="4" t="str">
        <f>IF('[3]7. Finalidades e Hipóteses'!F582="","",'[3]7. Finalidades e Hipóteses'!F582)</f>
        <v/>
      </c>
      <c r="K582" s="4" t="str">
        <f>IF('[3]7. Finalidades e Hipóteses'!F582="","",'[3]7. Finalidades e Hipóteses'!F582)</f>
        <v/>
      </c>
      <c r="L582" s="4" t="str">
        <f>IF('[3]6. Map Dados Pessoais'!K581="","",'[3]6. Map Dados Pessoais'!K581)</f>
        <v/>
      </c>
      <c r="M582" s="4" t="str">
        <f>IF('[3]6. Map Dados Pessoais'!L581="","",'[3]6. Map Dados Pessoais'!L581)</f>
        <v/>
      </c>
    </row>
    <row r="583" spans="1:13" x14ac:dyDescent="0.25">
      <c r="A583" s="4">
        <v>581</v>
      </c>
      <c r="B583" s="4" t="str">
        <f>IF('[3]5. Map Processos'!B582="","",'[3]5. Map Processos'!B582)</f>
        <v/>
      </c>
      <c r="C583" s="4" t="str">
        <f>IF('[3]5. Map Processos'!C582="","",'[3]5. Map Processos'!C582)</f>
        <v/>
      </c>
      <c r="D583" s="4" t="str">
        <f>IF('[3]5. Map Processos'!I582="","",'[3]5. Map Processos'!I582)</f>
        <v/>
      </c>
      <c r="E583" s="4" t="str">
        <f>IF('[3]6. Map Dados Pessoais'!G582="","",'[3]6. Map Dados Pessoais'!G582)</f>
        <v/>
      </c>
      <c r="F583" s="4" t="str">
        <f>IF('[3]6. Map Dados Pessoais'!I582="","",'[3]6. Map Dados Pessoais'!I582)</f>
        <v/>
      </c>
      <c r="G583" s="4" t="str">
        <f>IF('[3]6. Map Dados Pessoais'!F582="","",'[3]6. Map Dados Pessoais'!F582)</f>
        <v/>
      </c>
      <c r="H583" s="4" t="str">
        <f>IF('[3]6. Classificação Operações'!H583="","",'[3]6. Classificação Operações'!H583)</f>
        <v/>
      </c>
      <c r="I583" s="4" t="str">
        <f>IF('[3]7. Finalidades e Hipóteses'!E583="","",'[3]7. Finalidades e Hipóteses'!E583)</f>
        <v/>
      </c>
      <c r="J583" s="4" t="str">
        <f>IF('[3]7. Finalidades e Hipóteses'!F583="","",'[3]7. Finalidades e Hipóteses'!F583)</f>
        <v/>
      </c>
      <c r="K583" s="4" t="str">
        <f>IF('[3]7. Finalidades e Hipóteses'!F583="","",'[3]7. Finalidades e Hipóteses'!F583)</f>
        <v/>
      </c>
      <c r="L583" s="4" t="str">
        <f>IF('[3]6. Map Dados Pessoais'!K582="","",'[3]6. Map Dados Pessoais'!K582)</f>
        <v/>
      </c>
      <c r="M583" s="4" t="str">
        <f>IF('[3]6. Map Dados Pessoais'!L582="","",'[3]6. Map Dados Pessoais'!L582)</f>
        <v/>
      </c>
    </row>
    <row r="584" spans="1:13" x14ac:dyDescent="0.25">
      <c r="A584" s="4">
        <v>582</v>
      </c>
      <c r="B584" s="4" t="str">
        <f>IF('[3]5. Map Processos'!B583="","",'[3]5. Map Processos'!B583)</f>
        <v/>
      </c>
      <c r="C584" s="4" t="str">
        <f>IF('[3]5. Map Processos'!C583="","",'[3]5. Map Processos'!C583)</f>
        <v/>
      </c>
      <c r="D584" s="4" t="str">
        <f>IF('[3]5. Map Processos'!I583="","",'[3]5. Map Processos'!I583)</f>
        <v/>
      </c>
      <c r="E584" s="4" t="str">
        <f>IF('[3]6. Map Dados Pessoais'!G583="","",'[3]6. Map Dados Pessoais'!G583)</f>
        <v/>
      </c>
      <c r="F584" s="4" t="str">
        <f>IF('[3]6. Map Dados Pessoais'!I583="","",'[3]6. Map Dados Pessoais'!I583)</f>
        <v/>
      </c>
      <c r="G584" s="4" t="str">
        <f>IF('[3]6. Map Dados Pessoais'!F583="","",'[3]6. Map Dados Pessoais'!F583)</f>
        <v/>
      </c>
      <c r="H584" s="4" t="str">
        <f>IF('[3]6. Classificação Operações'!H584="","",'[3]6. Classificação Operações'!H584)</f>
        <v/>
      </c>
      <c r="I584" s="4" t="str">
        <f>IF('[3]7. Finalidades e Hipóteses'!E584="","",'[3]7. Finalidades e Hipóteses'!E584)</f>
        <v/>
      </c>
      <c r="J584" s="4" t="str">
        <f>IF('[3]7. Finalidades e Hipóteses'!F584="","",'[3]7. Finalidades e Hipóteses'!F584)</f>
        <v/>
      </c>
      <c r="K584" s="4" t="str">
        <f>IF('[3]7. Finalidades e Hipóteses'!F584="","",'[3]7. Finalidades e Hipóteses'!F584)</f>
        <v/>
      </c>
      <c r="L584" s="4" t="str">
        <f>IF('[3]6. Map Dados Pessoais'!K583="","",'[3]6. Map Dados Pessoais'!K583)</f>
        <v/>
      </c>
      <c r="M584" s="4" t="str">
        <f>IF('[3]6. Map Dados Pessoais'!L583="","",'[3]6. Map Dados Pessoais'!L583)</f>
        <v/>
      </c>
    </row>
    <row r="585" spans="1:13" x14ac:dyDescent="0.25">
      <c r="A585" s="4">
        <v>583</v>
      </c>
      <c r="B585" s="4" t="str">
        <f>IF('[3]5. Map Processos'!B584="","",'[3]5. Map Processos'!B584)</f>
        <v/>
      </c>
      <c r="C585" s="4" t="str">
        <f>IF('[3]5. Map Processos'!C584="","",'[3]5. Map Processos'!C584)</f>
        <v/>
      </c>
      <c r="D585" s="4" t="str">
        <f>IF('[3]5. Map Processos'!I584="","",'[3]5. Map Processos'!I584)</f>
        <v/>
      </c>
      <c r="E585" s="4" t="str">
        <f>IF('[3]6. Map Dados Pessoais'!G584="","",'[3]6. Map Dados Pessoais'!G584)</f>
        <v/>
      </c>
      <c r="F585" s="4" t="str">
        <f>IF('[3]6. Map Dados Pessoais'!I584="","",'[3]6. Map Dados Pessoais'!I584)</f>
        <v/>
      </c>
      <c r="G585" s="4" t="str">
        <f>IF('[3]6. Map Dados Pessoais'!F584="","",'[3]6. Map Dados Pessoais'!F584)</f>
        <v/>
      </c>
      <c r="H585" s="4" t="str">
        <f>IF('[3]6. Classificação Operações'!H585="","",'[3]6. Classificação Operações'!H585)</f>
        <v/>
      </c>
      <c r="I585" s="4" t="str">
        <f>IF('[3]7. Finalidades e Hipóteses'!E585="","",'[3]7. Finalidades e Hipóteses'!E585)</f>
        <v/>
      </c>
      <c r="J585" s="4" t="str">
        <f>IF('[3]7. Finalidades e Hipóteses'!F585="","",'[3]7. Finalidades e Hipóteses'!F585)</f>
        <v/>
      </c>
      <c r="K585" s="4" t="str">
        <f>IF('[3]7. Finalidades e Hipóteses'!F585="","",'[3]7. Finalidades e Hipóteses'!F585)</f>
        <v/>
      </c>
      <c r="L585" s="4" t="str">
        <f>IF('[3]6. Map Dados Pessoais'!K584="","",'[3]6. Map Dados Pessoais'!K584)</f>
        <v/>
      </c>
      <c r="M585" s="4" t="str">
        <f>IF('[3]6. Map Dados Pessoais'!L584="","",'[3]6. Map Dados Pessoais'!L584)</f>
        <v/>
      </c>
    </row>
    <row r="586" spans="1:13" x14ac:dyDescent="0.25">
      <c r="A586" s="4">
        <v>584</v>
      </c>
      <c r="B586" s="4" t="str">
        <f>IF('[3]5. Map Processos'!B585="","",'[3]5. Map Processos'!B585)</f>
        <v/>
      </c>
      <c r="C586" s="4" t="str">
        <f>IF('[3]5. Map Processos'!C585="","",'[3]5. Map Processos'!C585)</f>
        <v/>
      </c>
      <c r="D586" s="4" t="str">
        <f>IF('[3]5. Map Processos'!I585="","",'[3]5. Map Processos'!I585)</f>
        <v/>
      </c>
      <c r="E586" s="4" t="str">
        <f>IF('[3]6. Map Dados Pessoais'!G585="","",'[3]6. Map Dados Pessoais'!G585)</f>
        <v/>
      </c>
      <c r="F586" s="4" t="str">
        <f>IF('[3]6. Map Dados Pessoais'!I585="","",'[3]6. Map Dados Pessoais'!I585)</f>
        <v/>
      </c>
      <c r="G586" s="4" t="str">
        <f>IF('[3]6. Map Dados Pessoais'!F585="","",'[3]6. Map Dados Pessoais'!F585)</f>
        <v/>
      </c>
      <c r="H586" s="4" t="str">
        <f>IF('[3]6. Classificação Operações'!H586="","",'[3]6. Classificação Operações'!H586)</f>
        <v/>
      </c>
      <c r="I586" s="4" t="str">
        <f>IF('[3]7. Finalidades e Hipóteses'!E586="","",'[3]7. Finalidades e Hipóteses'!E586)</f>
        <v/>
      </c>
      <c r="J586" s="4" t="str">
        <f>IF('[3]7. Finalidades e Hipóteses'!F586="","",'[3]7. Finalidades e Hipóteses'!F586)</f>
        <v/>
      </c>
      <c r="K586" s="4" t="str">
        <f>IF('[3]7. Finalidades e Hipóteses'!F586="","",'[3]7. Finalidades e Hipóteses'!F586)</f>
        <v/>
      </c>
      <c r="L586" s="4" t="str">
        <f>IF('[3]6. Map Dados Pessoais'!K585="","",'[3]6. Map Dados Pessoais'!K585)</f>
        <v/>
      </c>
      <c r="M586" s="4" t="str">
        <f>IF('[3]6. Map Dados Pessoais'!L585="","",'[3]6. Map Dados Pessoais'!L585)</f>
        <v/>
      </c>
    </row>
    <row r="587" spans="1:13" x14ac:dyDescent="0.25">
      <c r="A587" s="4">
        <v>585</v>
      </c>
      <c r="B587" s="4" t="str">
        <f>IF('[3]5. Map Processos'!B586="","",'[3]5. Map Processos'!B586)</f>
        <v/>
      </c>
      <c r="C587" s="4" t="str">
        <f>IF('[3]5. Map Processos'!C586="","",'[3]5. Map Processos'!C586)</f>
        <v/>
      </c>
      <c r="D587" s="4" t="str">
        <f>IF('[3]5. Map Processos'!I586="","",'[3]5. Map Processos'!I586)</f>
        <v/>
      </c>
      <c r="E587" s="4" t="str">
        <f>IF('[3]6. Map Dados Pessoais'!G586="","",'[3]6. Map Dados Pessoais'!G586)</f>
        <v/>
      </c>
      <c r="F587" s="4" t="str">
        <f>IF('[3]6. Map Dados Pessoais'!I586="","",'[3]6. Map Dados Pessoais'!I586)</f>
        <v/>
      </c>
      <c r="G587" s="4" t="str">
        <f>IF('[3]6. Map Dados Pessoais'!F586="","",'[3]6. Map Dados Pessoais'!F586)</f>
        <v/>
      </c>
      <c r="H587" s="4" t="str">
        <f>IF('[3]6. Classificação Operações'!H587="","",'[3]6. Classificação Operações'!H587)</f>
        <v/>
      </c>
      <c r="I587" s="4" t="str">
        <f>IF('[3]7. Finalidades e Hipóteses'!E587="","",'[3]7. Finalidades e Hipóteses'!E587)</f>
        <v/>
      </c>
      <c r="J587" s="4" t="str">
        <f>IF('[3]7. Finalidades e Hipóteses'!F587="","",'[3]7. Finalidades e Hipóteses'!F587)</f>
        <v/>
      </c>
      <c r="K587" s="4" t="str">
        <f>IF('[3]7. Finalidades e Hipóteses'!F587="","",'[3]7. Finalidades e Hipóteses'!F587)</f>
        <v/>
      </c>
      <c r="L587" s="4" t="str">
        <f>IF('[3]6. Map Dados Pessoais'!K586="","",'[3]6. Map Dados Pessoais'!K586)</f>
        <v/>
      </c>
      <c r="M587" s="4" t="str">
        <f>IF('[3]6. Map Dados Pessoais'!L586="","",'[3]6. Map Dados Pessoais'!L586)</f>
        <v/>
      </c>
    </row>
    <row r="588" spans="1:13" x14ac:dyDescent="0.25">
      <c r="A588" s="4">
        <v>586</v>
      </c>
      <c r="B588" s="4" t="str">
        <f>IF('[3]5. Map Processos'!B587="","",'[3]5. Map Processos'!B587)</f>
        <v/>
      </c>
      <c r="C588" s="4" t="str">
        <f>IF('[3]5. Map Processos'!C587="","",'[3]5. Map Processos'!C587)</f>
        <v/>
      </c>
      <c r="D588" s="4" t="str">
        <f>IF('[3]5. Map Processos'!I587="","",'[3]5. Map Processos'!I587)</f>
        <v/>
      </c>
      <c r="E588" s="4" t="str">
        <f>IF('[3]6. Map Dados Pessoais'!G587="","",'[3]6. Map Dados Pessoais'!G587)</f>
        <v/>
      </c>
      <c r="F588" s="4" t="str">
        <f>IF('[3]6. Map Dados Pessoais'!I587="","",'[3]6. Map Dados Pessoais'!I587)</f>
        <v/>
      </c>
      <c r="G588" s="4" t="str">
        <f>IF('[3]6. Map Dados Pessoais'!F587="","",'[3]6. Map Dados Pessoais'!F587)</f>
        <v/>
      </c>
      <c r="H588" s="4" t="str">
        <f>IF('[3]6. Classificação Operações'!H588="","",'[3]6. Classificação Operações'!H588)</f>
        <v/>
      </c>
      <c r="I588" s="4" t="str">
        <f>IF('[3]7. Finalidades e Hipóteses'!E588="","",'[3]7. Finalidades e Hipóteses'!E588)</f>
        <v/>
      </c>
      <c r="J588" s="4" t="str">
        <f>IF('[3]7. Finalidades e Hipóteses'!F588="","",'[3]7. Finalidades e Hipóteses'!F588)</f>
        <v/>
      </c>
      <c r="K588" s="4" t="str">
        <f>IF('[3]7. Finalidades e Hipóteses'!F588="","",'[3]7. Finalidades e Hipóteses'!F588)</f>
        <v/>
      </c>
      <c r="L588" s="4" t="str">
        <f>IF('[3]6. Map Dados Pessoais'!K587="","",'[3]6. Map Dados Pessoais'!K587)</f>
        <v/>
      </c>
      <c r="M588" s="4" t="str">
        <f>IF('[3]6. Map Dados Pessoais'!L587="","",'[3]6. Map Dados Pessoais'!L587)</f>
        <v/>
      </c>
    </row>
    <row r="589" spans="1:13" x14ac:dyDescent="0.25">
      <c r="A589" s="4">
        <v>587</v>
      </c>
      <c r="B589" s="4" t="str">
        <f>IF('[3]5. Map Processos'!B588="","",'[3]5. Map Processos'!B588)</f>
        <v/>
      </c>
      <c r="C589" s="4" t="str">
        <f>IF('[3]5. Map Processos'!C588="","",'[3]5. Map Processos'!C588)</f>
        <v/>
      </c>
      <c r="D589" s="4" t="str">
        <f>IF('[3]5. Map Processos'!I588="","",'[3]5. Map Processos'!I588)</f>
        <v/>
      </c>
      <c r="E589" s="4" t="str">
        <f>IF('[3]6. Map Dados Pessoais'!G588="","",'[3]6. Map Dados Pessoais'!G588)</f>
        <v/>
      </c>
      <c r="F589" s="4" t="str">
        <f>IF('[3]6. Map Dados Pessoais'!I588="","",'[3]6. Map Dados Pessoais'!I588)</f>
        <v/>
      </c>
      <c r="G589" s="4" t="str">
        <f>IF('[3]6. Map Dados Pessoais'!F588="","",'[3]6. Map Dados Pessoais'!F588)</f>
        <v/>
      </c>
      <c r="H589" s="4" t="str">
        <f>IF('[3]6. Classificação Operações'!H589="","",'[3]6. Classificação Operações'!H589)</f>
        <v/>
      </c>
      <c r="I589" s="4" t="str">
        <f>IF('[3]7. Finalidades e Hipóteses'!E589="","",'[3]7. Finalidades e Hipóteses'!E589)</f>
        <v/>
      </c>
      <c r="J589" s="4" t="str">
        <f>IF('[3]7. Finalidades e Hipóteses'!F589="","",'[3]7. Finalidades e Hipóteses'!F589)</f>
        <v/>
      </c>
      <c r="K589" s="4" t="str">
        <f>IF('[3]7. Finalidades e Hipóteses'!F589="","",'[3]7. Finalidades e Hipóteses'!F589)</f>
        <v/>
      </c>
      <c r="L589" s="4" t="str">
        <f>IF('[3]6. Map Dados Pessoais'!K588="","",'[3]6. Map Dados Pessoais'!K588)</f>
        <v/>
      </c>
      <c r="M589" s="4" t="str">
        <f>IF('[3]6. Map Dados Pessoais'!L588="","",'[3]6. Map Dados Pessoais'!L588)</f>
        <v/>
      </c>
    </row>
    <row r="590" spans="1:13" x14ac:dyDescent="0.25">
      <c r="A590" s="4">
        <v>588</v>
      </c>
      <c r="B590" s="4" t="str">
        <f>IF('[3]5. Map Processos'!B589="","",'[3]5. Map Processos'!B589)</f>
        <v/>
      </c>
      <c r="C590" s="4" t="str">
        <f>IF('[3]5. Map Processos'!C589="","",'[3]5. Map Processos'!C589)</f>
        <v/>
      </c>
      <c r="D590" s="4" t="str">
        <f>IF('[3]5. Map Processos'!I589="","",'[3]5. Map Processos'!I589)</f>
        <v/>
      </c>
      <c r="E590" s="4" t="str">
        <f>IF('[3]6. Map Dados Pessoais'!G589="","",'[3]6. Map Dados Pessoais'!G589)</f>
        <v/>
      </c>
      <c r="F590" s="4" t="str">
        <f>IF('[3]6. Map Dados Pessoais'!I589="","",'[3]6. Map Dados Pessoais'!I589)</f>
        <v/>
      </c>
      <c r="G590" s="4" t="str">
        <f>IF('[3]6. Map Dados Pessoais'!F589="","",'[3]6. Map Dados Pessoais'!F589)</f>
        <v/>
      </c>
      <c r="H590" s="4" t="str">
        <f>IF('[3]6. Classificação Operações'!H590="","",'[3]6. Classificação Operações'!H590)</f>
        <v/>
      </c>
      <c r="I590" s="4" t="str">
        <f>IF('[3]7. Finalidades e Hipóteses'!E590="","",'[3]7. Finalidades e Hipóteses'!E590)</f>
        <v/>
      </c>
      <c r="J590" s="4" t="str">
        <f>IF('[3]7. Finalidades e Hipóteses'!F590="","",'[3]7. Finalidades e Hipóteses'!F590)</f>
        <v/>
      </c>
      <c r="K590" s="4" t="str">
        <f>IF('[3]7. Finalidades e Hipóteses'!F590="","",'[3]7. Finalidades e Hipóteses'!F590)</f>
        <v/>
      </c>
      <c r="L590" s="4" t="str">
        <f>IF('[3]6. Map Dados Pessoais'!K589="","",'[3]6. Map Dados Pessoais'!K589)</f>
        <v/>
      </c>
      <c r="M590" s="4" t="str">
        <f>IF('[3]6. Map Dados Pessoais'!L589="","",'[3]6. Map Dados Pessoais'!L589)</f>
        <v/>
      </c>
    </row>
    <row r="591" spans="1:13" x14ac:dyDescent="0.25">
      <c r="A591" s="4">
        <v>589</v>
      </c>
      <c r="B591" s="4" t="str">
        <f>IF('[3]5. Map Processos'!B590="","",'[3]5. Map Processos'!B590)</f>
        <v/>
      </c>
      <c r="C591" s="4" t="str">
        <f>IF('[3]5. Map Processos'!C590="","",'[3]5. Map Processos'!C590)</f>
        <v/>
      </c>
      <c r="D591" s="4" t="str">
        <f>IF('[3]5. Map Processos'!I590="","",'[3]5. Map Processos'!I590)</f>
        <v/>
      </c>
      <c r="E591" s="4" t="str">
        <f>IF('[3]6. Map Dados Pessoais'!G590="","",'[3]6. Map Dados Pessoais'!G590)</f>
        <v/>
      </c>
      <c r="F591" s="4" t="str">
        <f>IF('[3]6. Map Dados Pessoais'!I590="","",'[3]6. Map Dados Pessoais'!I590)</f>
        <v/>
      </c>
      <c r="G591" s="4" t="str">
        <f>IF('[3]6. Map Dados Pessoais'!F590="","",'[3]6. Map Dados Pessoais'!F590)</f>
        <v/>
      </c>
      <c r="H591" s="4" t="str">
        <f>IF('[3]6. Classificação Operações'!H591="","",'[3]6. Classificação Operações'!H591)</f>
        <v/>
      </c>
      <c r="I591" s="4" t="str">
        <f>IF('[3]7. Finalidades e Hipóteses'!E591="","",'[3]7. Finalidades e Hipóteses'!E591)</f>
        <v/>
      </c>
      <c r="J591" s="4" t="str">
        <f>IF('[3]7. Finalidades e Hipóteses'!F591="","",'[3]7. Finalidades e Hipóteses'!F591)</f>
        <v/>
      </c>
      <c r="K591" s="4" t="str">
        <f>IF('[3]7. Finalidades e Hipóteses'!F591="","",'[3]7. Finalidades e Hipóteses'!F591)</f>
        <v/>
      </c>
      <c r="L591" s="4" t="str">
        <f>IF('[3]6. Map Dados Pessoais'!K590="","",'[3]6. Map Dados Pessoais'!K590)</f>
        <v/>
      </c>
      <c r="M591" s="4" t="str">
        <f>IF('[3]6. Map Dados Pessoais'!L590="","",'[3]6. Map Dados Pessoais'!L590)</f>
        <v/>
      </c>
    </row>
    <row r="592" spans="1:13" x14ac:dyDescent="0.25">
      <c r="A592" s="4">
        <v>590</v>
      </c>
      <c r="B592" s="4" t="str">
        <f>IF('[3]5. Map Processos'!B591="","",'[3]5. Map Processos'!B591)</f>
        <v/>
      </c>
      <c r="C592" s="4" t="str">
        <f>IF('[3]5. Map Processos'!C591="","",'[3]5. Map Processos'!C591)</f>
        <v/>
      </c>
      <c r="D592" s="4" t="str">
        <f>IF('[3]5. Map Processos'!I591="","",'[3]5. Map Processos'!I591)</f>
        <v/>
      </c>
      <c r="E592" s="4" t="str">
        <f>IF('[3]6. Map Dados Pessoais'!G591="","",'[3]6. Map Dados Pessoais'!G591)</f>
        <v/>
      </c>
      <c r="F592" s="4" t="str">
        <f>IF('[3]6. Map Dados Pessoais'!I591="","",'[3]6. Map Dados Pessoais'!I591)</f>
        <v/>
      </c>
      <c r="G592" s="4" t="str">
        <f>IF('[3]6. Map Dados Pessoais'!F591="","",'[3]6. Map Dados Pessoais'!F591)</f>
        <v/>
      </c>
      <c r="H592" s="4" t="str">
        <f>IF('[3]6. Classificação Operações'!H592="","",'[3]6. Classificação Operações'!H592)</f>
        <v/>
      </c>
      <c r="I592" s="4" t="str">
        <f>IF('[3]7. Finalidades e Hipóteses'!E592="","",'[3]7. Finalidades e Hipóteses'!E592)</f>
        <v/>
      </c>
      <c r="J592" s="4" t="str">
        <f>IF('[3]7. Finalidades e Hipóteses'!F592="","",'[3]7. Finalidades e Hipóteses'!F592)</f>
        <v/>
      </c>
      <c r="K592" s="4" t="str">
        <f>IF('[3]7. Finalidades e Hipóteses'!F592="","",'[3]7. Finalidades e Hipóteses'!F592)</f>
        <v/>
      </c>
      <c r="L592" s="4" t="str">
        <f>IF('[3]6. Map Dados Pessoais'!K591="","",'[3]6. Map Dados Pessoais'!K591)</f>
        <v/>
      </c>
      <c r="M592" s="4" t="str">
        <f>IF('[3]6. Map Dados Pessoais'!L591="","",'[3]6. Map Dados Pessoais'!L591)</f>
        <v/>
      </c>
    </row>
    <row r="593" spans="1:13" x14ac:dyDescent="0.25">
      <c r="A593" s="4">
        <v>591</v>
      </c>
      <c r="B593" s="4" t="str">
        <f>IF('[3]5. Map Processos'!B592="","",'[3]5. Map Processos'!B592)</f>
        <v/>
      </c>
      <c r="C593" s="4" t="str">
        <f>IF('[3]5. Map Processos'!C592="","",'[3]5. Map Processos'!C592)</f>
        <v/>
      </c>
      <c r="D593" s="4" t="str">
        <f>IF('[3]5. Map Processos'!I592="","",'[3]5. Map Processos'!I592)</f>
        <v/>
      </c>
      <c r="E593" s="4" t="str">
        <f>IF('[3]6. Map Dados Pessoais'!G592="","",'[3]6. Map Dados Pessoais'!G592)</f>
        <v/>
      </c>
      <c r="F593" s="4" t="str">
        <f>IF('[3]6. Map Dados Pessoais'!I592="","",'[3]6. Map Dados Pessoais'!I592)</f>
        <v/>
      </c>
      <c r="G593" s="4" t="str">
        <f>IF('[3]6. Map Dados Pessoais'!F592="","",'[3]6. Map Dados Pessoais'!F592)</f>
        <v/>
      </c>
      <c r="H593" s="4" t="str">
        <f>IF('[3]6. Classificação Operações'!H593="","",'[3]6. Classificação Operações'!H593)</f>
        <v/>
      </c>
      <c r="I593" s="4" t="str">
        <f>IF('[3]7. Finalidades e Hipóteses'!E593="","",'[3]7. Finalidades e Hipóteses'!E593)</f>
        <v/>
      </c>
      <c r="J593" s="4" t="str">
        <f>IF('[3]7. Finalidades e Hipóteses'!F593="","",'[3]7. Finalidades e Hipóteses'!F593)</f>
        <v/>
      </c>
      <c r="K593" s="4" t="str">
        <f>IF('[3]7. Finalidades e Hipóteses'!F593="","",'[3]7. Finalidades e Hipóteses'!F593)</f>
        <v/>
      </c>
      <c r="L593" s="4" t="str">
        <f>IF('[3]6. Map Dados Pessoais'!K592="","",'[3]6. Map Dados Pessoais'!K592)</f>
        <v/>
      </c>
      <c r="M593" s="4" t="str">
        <f>IF('[3]6. Map Dados Pessoais'!L592="","",'[3]6. Map Dados Pessoais'!L592)</f>
        <v/>
      </c>
    </row>
    <row r="594" spans="1:13" x14ac:dyDescent="0.25">
      <c r="A594" s="4">
        <v>592</v>
      </c>
      <c r="B594" s="4" t="str">
        <f>IF('[3]5. Map Processos'!B593="","",'[3]5. Map Processos'!B593)</f>
        <v/>
      </c>
      <c r="C594" s="4" t="str">
        <f>IF('[3]5. Map Processos'!C593="","",'[3]5. Map Processos'!C593)</f>
        <v/>
      </c>
      <c r="D594" s="4" t="str">
        <f>IF('[3]5. Map Processos'!I593="","",'[3]5. Map Processos'!I593)</f>
        <v/>
      </c>
      <c r="E594" s="4" t="str">
        <f>IF('[3]6. Map Dados Pessoais'!G593="","",'[3]6. Map Dados Pessoais'!G593)</f>
        <v/>
      </c>
      <c r="F594" s="4" t="str">
        <f>IF('[3]6. Map Dados Pessoais'!I593="","",'[3]6. Map Dados Pessoais'!I593)</f>
        <v/>
      </c>
      <c r="G594" s="4" t="str">
        <f>IF('[3]6. Map Dados Pessoais'!F593="","",'[3]6. Map Dados Pessoais'!F593)</f>
        <v/>
      </c>
      <c r="H594" s="4" t="str">
        <f>IF('[3]6. Classificação Operações'!H594="","",'[3]6. Classificação Operações'!H594)</f>
        <v/>
      </c>
      <c r="I594" s="4" t="str">
        <f>IF('[3]7. Finalidades e Hipóteses'!E594="","",'[3]7. Finalidades e Hipóteses'!E594)</f>
        <v/>
      </c>
      <c r="J594" s="4" t="str">
        <f>IF('[3]7. Finalidades e Hipóteses'!F594="","",'[3]7. Finalidades e Hipóteses'!F594)</f>
        <v/>
      </c>
      <c r="K594" s="4" t="str">
        <f>IF('[3]7. Finalidades e Hipóteses'!F594="","",'[3]7. Finalidades e Hipóteses'!F594)</f>
        <v/>
      </c>
      <c r="L594" s="4" t="str">
        <f>IF('[3]6. Map Dados Pessoais'!K593="","",'[3]6. Map Dados Pessoais'!K593)</f>
        <v/>
      </c>
      <c r="M594" s="4" t="str">
        <f>IF('[3]6. Map Dados Pessoais'!L593="","",'[3]6. Map Dados Pessoais'!L593)</f>
        <v/>
      </c>
    </row>
    <row r="595" spans="1:13" x14ac:dyDescent="0.25">
      <c r="A595" s="4">
        <v>593</v>
      </c>
      <c r="B595" s="4" t="str">
        <f>IF('[3]5. Map Processos'!B594="","",'[3]5. Map Processos'!B594)</f>
        <v/>
      </c>
      <c r="C595" s="4" t="str">
        <f>IF('[3]5. Map Processos'!C594="","",'[3]5. Map Processos'!C594)</f>
        <v/>
      </c>
      <c r="D595" s="4" t="str">
        <f>IF('[3]5. Map Processos'!I594="","",'[3]5. Map Processos'!I594)</f>
        <v/>
      </c>
      <c r="E595" s="4" t="str">
        <f>IF('[3]6. Map Dados Pessoais'!G594="","",'[3]6. Map Dados Pessoais'!G594)</f>
        <v/>
      </c>
      <c r="F595" s="4" t="str">
        <f>IF('[3]6. Map Dados Pessoais'!I594="","",'[3]6. Map Dados Pessoais'!I594)</f>
        <v/>
      </c>
      <c r="G595" s="4" t="str">
        <f>IF('[3]6. Map Dados Pessoais'!F594="","",'[3]6. Map Dados Pessoais'!F594)</f>
        <v/>
      </c>
      <c r="H595" s="4" t="str">
        <f>IF('[3]6. Classificação Operações'!H595="","",'[3]6. Classificação Operações'!H595)</f>
        <v/>
      </c>
      <c r="I595" s="4" t="str">
        <f>IF('[3]7. Finalidades e Hipóteses'!E595="","",'[3]7. Finalidades e Hipóteses'!E595)</f>
        <v/>
      </c>
      <c r="J595" s="4" t="str">
        <f>IF('[3]7. Finalidades e Hipóteses'!F595="","",'[3]7. Finalidades e Hipóteses'!F595)</f>
        <v/>
      </c>
      <c r="K595" s="4" t="str">
        <f>IF('[3]7. Finalidades e Hipóteses'!F595="","",'[3]7. Finalidades e Hipóteses'!F595)</f>
        <v/>
      </c>
      <c r="L595" s="4" t="str">
        <f>IF('[3]6. Map Dados Pessoais'!K594="","",'[3]6. Map Dados Pessoais'!K594)</f>
        <v/>
      </c>
      <c r="M595" s="4" t="str">
        <f>IF('[3]6. Map Dados Pessoais'!L594="","",'[3]6. Map Dados Pessoais'!L594)</f>
        <v/>
      </c>
    </row>
    <row r="596" spans="1:13" x14ac:dyDescent="0.25">
      <c r="A596" s="4">
        <v>594</v>
      </c>
      <c r="B596" s="4" t="str">
        <f>IF('[3]5. Map Processos'!B595="","",'[3]5. Map Processos'!B595)</f>
        <v/>
      </c>
      <c r="C596" s="4" t="str">
        <f>IF('[3]5. Map Processos'!C595="","",'[3]5. Map Processos'!C595)</f>
        <v/>
      </c>
      <c r="D596" s="4" t="str">
        <f>IF('[3]5. Map Processos'!I595="","",'[3]5. Map Processos'!I595)</f>
        <v/>
      </c>
      <c r="E596" s="4" t="str">
        <f>IF('[3]6. Map Dados Pessoais'!G595="","",'[3]6. Map Dados Pessoais'!G595)</f>
        <v/>
      </c>
      <c r="F596" s="4" t="str">
        <f>IF('[3]6. Map Dados Pessoais'!I595="","",'[3]6. Map Dados Pessoais'!I595)</f>
        <v/>
      </c>
      <c r="G596" s="4" t="str">
        <f>IF('[3]6. Map Dados Pessoais'!F595="","",'[3]6. Map Dados Pessoais'!F595)</f>
        <v/>
      </c>
      <c r="H596" s="4" t="str">
        <f>IF('[3]6. Classificação Operações'!H596="","",'[3]6. Classificação Operações'!H596)</f>
        <v/>
      </c>
      <c r="I596" s="4" t="str">
        <f>IF('[3]7. Finalidades e Hipóteses'!E596="","",'[3]7. Finalidades e Hipóteses'!E596)</f>
        <v/>
      </c>
      <c r="J596" s="4" t="str">
        <f>IF('[3]7. Finalidades e Hipóteses'!F596="","",'[3]7. Finalidades e Hipóteses'!F596)</f>
        <v/>
      </c>
      <c r="K596" s="4" t="str">
        <f>IF('[3]7. Finalidades e Hipóteses'!F596="","",'[3]7. Finalidades e Hipóteses'!F596)</f>
        <v/>
      </c>
      <c r="L596" s="4" t="str">
        <f>IF('[3]6. Map Dados Pessoais'!K595="","",'[3]6. Map Dados Pessoais'!K595)</f>
        <v/>
      </c>
      <c r="M596" s="4" t="str">
        <f>IF('[3]6. Map Dados Pessoais'!L595="","",'[3]6. Map Dados Pessoais'!L595)</f>
        <v/>
      </c>
    </row>
    <row r="597" spans="1:13" x14ac:dyDescent="0.25">
      <c r="A597" s="4">
        <v>595</v>
      </c>
      <c r="B597" s="4" t="str">
        <f>IF('[3]5. Map Processos'!B596="","",'[3]5. Map Processos'!B596)</f>
        <v/>
      </c>
      <c r="C597" s="4" t="str">
        <f>IF('[3]5. Map Processos'!C596="","",'[3]5. Map Processos'!C596)</f>
        <v/>
      </c>
      <c r="D597" s="4" t="str">
        <f>IF('[3]5. Map Processos'!I596="","",'[3]5. Map Processos'!I596)</f>
        <v/>
      </c>
      <c r="E597" s="4" t="str">
        <f>IF('[3]6. Map Dados Pessoais'!G596="","",'[3]6. Map Dados Pessoais'!G596)</f>
        <v/>
      </c>
      <c r="F597" s="4" t="str">
        <f>IF('[3]6. Map Dados Pessoais'!I596="","",'[3]6. Map Dados Pessoais'!I596)</f>
        <v/>
      </c>
      <c r="G597" s="4" t="str">
        <f>IF('[3]6. Map Dados Pessoais'!F596="","",'[3]6. Map Dados Pessoais'!F596)</f>
        <v/>
      </c>
      <c r="H597" s="4" t="str">
        <f>IF('[3]6. Classificação Operações'!H597="","",'[3]6. Classificação Operações'!H597)</f>
        <v/>
      </c>
      <c r="I597" s="4" t="str">
        <f>IF('[3]7. Finalidades e Hipóteses'!E597="","",'[3]7. Finalidades e Hipóteses'!E597)</f>
        <v/>
      </c>
      <c r="J597" s="4" t="str">
        <f>IF('[3]7. Finalidades e Hipóteses'!F597="","",'[3]7. Finalidades e Hipóteses'!F597)</f>
        <v/>
      </c>
      <c r="K597" s="4" t="str">
        <f>IF('[3]7. Finalidades e Hipóteses'!F597="","",'[3]7. Finalidades e Hipóteses'!F597)</f>
        <v/>
      </c>
      <c r="L597" s="4" t="str">
        <f>IF('[3]6. Map Dados Pessoais'!K596="","",'[3]6. Map Dados Pessoais'!K596)</f>
        <v/>
      </c>
      <c r="M597" s="4" t="str">
        <f>IF('[3]6. Map Dados Pessoais'!L596="","",'[3]6. Map Dados Pessoais'!L596)</f>
        <v/>
      </c>
    </row>
    <row r="598" spans="1:13" x14ac:dyDescent="0.25">
      <c r="A598" s="4">
        <v>596</v>
      </c>
      <c r="B598" s="4" t="str">
        <f>IF('[3]5. Map Processos'!B597="","",'[3]5. Map Processos'!B597)</f>
        <v/>
      </c>
      <c r="C598" s="4" t="str">
        <f>IF('[3]5. Map Processos'!C597="","",'[3]5. Map Processos'!C597)</f>
        <v/>
      </c>
      <c r="D598" s="4" t="str">
        <f>IF('[3]5. Map Processos'!I597="","",'[3]5. Map Processos'!I597)</f>
        <v/>
      </c>
      <c r="E598" s="4" t="str">
        <f>IF('[3]6. Map Dados Pessoais'!G597="","",'[3]6. Map Dados Pessoais'!G597)</f>
        <v/>
      </c>
      <c r="F598" s="4" t="str">
        <f>IF('[3]6. Map Dados Pessoais'!I597="","",'[3]6. Map Dados Pessoais'!I597)</f>
        <v/>
      </c>
      <c r="G598" s="4" t="str">
        <f>IF('[3]6. Map Dados Pessoais'!F597="","",'[3]6. Map Dados Pessoais'!F597)</f>
        <v/>
      </c>
      <c r="H598" s="4" t="str">
        <f>IF('[3]6. Classificação Operações'!H598="","",'[3]6. Classificação Operações'!H598)</f>
        <v/>
      </c>
      <c r="I598" s="4" t="str">
        <f>IF('[3]7. Finalidades e Hipóteses'!E598="","",'[3]7. Finalidades e Hipóteses'!E598)</f>
        <v/>
      </c>
      <c r="J598" s="4" t="str">
        <f>IF('[3]7. Finalidades e Hipóteses'!F598="","",'[3]7. Finalidades e Hipóteses'!F598)</f>
        <v/>
      </c>
      <c r="K598" s="4" t="str">
        <f>IF('[3]7. Finalidades e Hipóteses'!F598="","",'[3]7. Finalidades e Hipóteses'!F598)</f>
        <v/>
      </c>
      <c r="L598" s="4" t="str">
        <f>IF('[3]6. Map Dados Pessoais'!K597="","",'[3]6. Map Dados Pessoais'!K597)</f>
        <v/>
      </c>
      <c r="M598" s="4" t="str">
        <f>IF('[3]6. Map Dados Pessoais'!L597="","",'[3]6. Map Dados Pessoais'!L597)</f>
        <v/>
      </c>
    </row>
    <row r="599" spans="1:13" x14ac:dyDescent="0.25">
      <c r="A599" s="4">
        <v>597</v>
      </c>
      <c r="B599" s="4" t="str">
        <f>IF('[3]5. Map Processos'!B598="","",'[3]5. Map Processos'!B598)</f>
        <v/>
      </c>
      <c r="C599" s="4" t="str">
        <f>IF('[3]5. Map Processos'!C598="","",'[3]5. Map Processos'!C598)</f>
        <v/>
      </c>
      <c r="D599" s="4" t="str">
        <f>IF('[3]5. Map Processos'!I598="","",'[3]5. Map Processos'!I598)</f>
        <v/>
      </c>
      <c r="E599" s="4" t="str">
        <f>IF('[3]6. Map Dados Pessoais'!G598="","",'[3]6. Map Dados Pessoais'!G598)</f>
        <v/>
      </c>
      <c r="F599" s="4" t="str">
        <f>IF('[3]6. Map Dados Pessoais'!I598="","",'[3]6. Map Dados Pessoais'!I598)</f>
        <v/>
      </c>
      <c r="G599" s="4" t="str">
        <f>IF('[3]6. Map Dados Pessoais'!F598="","",'[3]6. Map Dados Pessoais'!F598)</f>
        <v/>
      </c>
      <c r="H599" s="4" t="str">
        <f>IF('[3]6. Classificação Operações'!H599="","",'[3]6. Classificação Operações'!H599)</f>
        <v/>
      </c>
      <c r="I599" s="4" t="str">
        <f>IF('[3]7. Finalidades e Hipóteses'!E599="","",'[3]7. Finalidades e Hipóteses'!E599)</f>
        <v/>
      </c>
      <c r="J599" s="4" t="str">
        <f>IF('[3]7. Finalidades e Hipóteses'!F599="","",'[3]7. Finalidades e Hipóteses'!F599)</f>
        <v/>
      </c>
      <c r="K599" s="4" t="str">
        <f>IF('[3]7. Finalidades e Hipóteses'!F599="","",'[3]7. Finalidades e Hipóteses'!F599)</f>
        <v/>
      </c>
      <c r="L599" s="4" t="str">
        <f>IF('[3]6. Map Dados Pessoais'!K598="","",'[3]6. Map Dados Pessoais'!K598)</f>
        <v/>
      </c>
      <c r="M599" s="4" t="str">
        <f>IF('[3]6. Map Dados Pessoais'!L598="","",'[3]6. Map Dados Pessoais'!L598)</f>
        <v/>
      </c>
    </row>
    <row r="600" spans="1:13" x14ac:dyDescent="0.25">
      <c r="A600" s="4">
        <v>598</v>
      </c>
      <c r="B600" s="4" t="str">
        <f>IF('[3]5. Map Processos'!B599="","",'[3]5. Map Processos'!B599)</f>
        <v/>
      </c>
      <c r="C600" s="4" t="str">
        <f>IF('[3]5. Map Processos'!C599="","",'[3]5. Map Processos'!C599)</f>
        <v/>
      </c>
      <c r="D600" s="4" t="str">
        <f>IF('[3]5. Map Processos'!I599="","",'[3]5. Map Processos'!I599)</f>
        <v/>
      </c>
      <c r="E600" s="4" t="str">
        <f>IF('[3]6. Map Dados Pessoais'!G599="","",'[3]6. Map Dados Pessoais'!G599)</f>
        <v/>
      </c>
      <c r="F600" s="4" t="str">
        <f>IF('[3]6. Map Dados Pessoais'!I599="","",'[3]6. Map Dados Pessoais'!I599)</f>
        <v/>
      </c>
      <c r="G600" s="4" t="str">
        <f>IF('[3]6. Map Dados Pessoais'!F599="","",'[3]6. Map Dados Pessoais'!F599)</f>
        <v/>
      </c>
      <c r="H600" s="4" t="str">
        <f>IF('[3]6. Classificação Operações'!H600="","",'[3]6. Classificação Operações'!H600)</f>
        <v/>
      </c>
      <c r="I600" s="4" t="str">
        <f>IF('[3]7. Finalidades e Hipóteses'!E600="","",'[3]7. Finalidades e Hipóteses'!E600)</f>
        <v/>
      </c>
      <c r="J600" s="4" t="str">
        <f>IF('[3]7. Finalidades e Hipóteses'!F600="","",'[3]7. Finalidades e Hipóteses'!F600)</f>
        <v/>
      </c>
      <c r="K600" s="4" t="str">
        <f>IF('[3]7. Finalidades e Hipóteses'!F600="","",'[3]7. Finalidades e Hipóteses'!F600)</f>
        <v/>
      </c>
      <c r="L600" s="4" t="str">
        <f>IF('[3]6. Map Dados Pessoais'!K599="","",'[3]6. Map Dados Pessoais'!K599)</f>
        <v/>
      </c>
      <c r="M600" s="4" t="str">
        <f>IF('[3]6. Map Dados Pessoais'!L599="","",'[3]6. Map Dados Pessoais'!L599)</f>
        <v/>
      </c>
    </row>
    <row r="601" spans="1:13" x14ac:dyDescent="0.25">
      <c r="A601" s="4">
        <v>599</v>
      </c>
      <c r="B601" s="4" t="str">
        <f>IF('[3]5. Map Processos'!B600="","",'[3]5. Map Processos'!B600)</f>
        <v/>
      </c>
      <c r="C601" s="4" t="str">
        <f>IF('[3]5. Map Processos'!C600="","",'[3]5. Map Processos'!C600)</f>
        <v/>
      </c>
      <c r="D601" s="4" t="str">
        <f>IF('[3]5. Map Processos'!I600="","",'[3]5. Map Processos'!I600)</f>
        <v/>
      </c>
      <c r="E601" s="4" t="str">
        <f>IF('[3]6. Map Dados Pessoais'!G600="","",'[3]6. Map Dados Pessoais'!G600)</f>
        <v/>
      </c>
      <c r="F601" s="4" t="str">
        <f>IF('[3]6. Map Dados Pessoais'!I600="","",'[3]6. Map Dados Pessoais'!I600)</f>
        <v/>
      </c>
      <c r="G601" s="4" t="str">
        <f>IF('[3]6. Map Dados Pessoais'!F600="","",'[3]6. Map Dados Pessoais'!F600)</f>
        <v/>
      </c>
      <c r="H601" s="4" t="str">
        <f>IF('[3]6. Classificação Operações'!H601="","",'[3]6. Classificação Operações'!H601)</f>
        <v/>
      </c>
      <c r="I601" s="4" t="str">
        <f>IF('[3]7. Finalidades e Hipóteses'!E601="","",'[3]7. Finalidades e Hipóteses'!E601)</f>
        <v/>
      </c>
      <c r="J601" s="4" t="str">
        <f>IF('[3]7. Finalidades e Hipóteses'!F601="","",'[3]7. Finalidades e Hipóteses'!F601)</f>
        <v/>
      </c>
      <c r="K601" s="4" t="str">
        <f>IF('[3]7. Finalidades e Hipóteses'!F601="","",'[3]7. Finalidades e Hipóteses'!F601)</f>
        <v/>
      </c>
      <c r="L601" s="4" t="str">
        <f>IF('[3]6. Map Dados Pessoais'!K600="","",'[3]6. Map Dados Pessoais'!K600)</f>
        <v/>
      </c>
      <c r="M601" s="4" t="str">
        <f>IF('[3]6. Map Dados Pessoais'!L600="","",'[3]6. Map Dados Pessoais'!L600)</f>
        <v/>
      </c>
    </row>
    <row r="602" spans="1:13" x14ac:dyDescent="0.25">
      <c r="A602" s="4">
        <v>600</v>
      </c>
      <c r="B602" s="4" t="str">
        <f>IF('[3]5. Map Processos'!B601="","",'[3]5. Map Processos'!B601)</f>
        <v/>
      </c>
      <c r="C602" s="4" t="str">
        <f>IF('[3]5. Map Processos'!C601="","",'[3]5. Map Processos'!C601)</f>
        <v/>
      </c>
      <c r="D602" s="4" t="str">
        <f>IF('[3]5. Map Processos'!I601="","",'[3]5. Map Processos'!I601)</f>
        <v/>
      </c>
      <c r="E602" s="4" t="str">
        <f>IF('[3]6. Map Dados Pessoais'!G601="","",'[3]6. Map Dados Pessoais'!G601)</f>
        <v/>
      </c>
      <c r="F602" s="4" t="str">
        <f>IF('[3]6. Map Dados Pessoais'!I601="","",'[3]6. Map Dados Pessoais'!I601)</f>
        <v/>
      </c>
      <c r="G602" s="4" t="str">
        <f>IF('[3]6. Map Dados Pessoais'!F601="","",'[3]6. Map Dados Pessoais'!F601)</f>
        <v/>
      </c>
      <c r="H602" s="4" t="str">
        <f>IF('[3]6. Classificação Operações'!H602="","",'[3]6. Classificação Operações'!H602)</f>
        <v/>
      </c>
      <c r="I602" s="4" t="str">
        <f>IF('[3]7. Finalidades e Hipóteses'!E602="","",'[3]7. Finalidades e Hipóteses'!E602)</f>
        <v/>
      </c>
      <c r="J602" s="4" t="str">
        <f>IF('[3]7. Finalidades e Hipóteses'!F602="","",'[3]7. Finalidades e Hipóteses'!F602)</f>
        <v/>
      </c>
      <c r="K602" s="4" t="str">
        <f>IF('[3]7. Finalidades e Hipóteses'!F602="","",'[3]7. Finalidades e Hipóteses'!F602)</f>
        <v/>
      </c>
      <c r="L602" s="4" t="str">
        <f>IF('[3]6. Map Dados Pessoais'!K601="","",'[3]6. Map Dados Pessoais'!K601)</f>
        <v/>
      </c>
      <c r="M602" s="4" t="str">
        <f>IF('[3]6. Map Dados Pessoais'!L601="","",'[3]6. Map Dados Pessoais'!L601)</f>
        <v/>
      </c>
    </row>
    <row r="603" spans="1:13" x14ac:dyDescent="0.25">
      <c r="A603" s="4">
        <v>601</v>
      </c>
      <c r="B603" s="4" t="str">
        <f>IF('[3]5. Map Processos'!B602="","",'[3]5. Map Processos'!B602)</f>
        <v/>
      </c>
      <c r="C603" s="4" t="str">
        <f>IF('[3]5. Map Processos'!C602="","",'[3]5. Map Processos'!C602)</f>
        <v/>
      </c>
      <c r="D603" s="4" t="str">
        <f>IF('[3]5. Map Processos'!I602="","",'[3]5. Map Processos'!I602)</f>
        <v/>
      </c>
      <c r="E603" s="4" t="str">
        <f>IF('[3]6. Map Dados Pessoais'!G602="","",'[3]6. Map Dados Pessoais'!G602)</f>
        <v/>
      </c>
      <c r="F603" s="4" t="str">
        <f>IF('[3]6. Map Dados Pessoais'!I602="","",'[3]6. Map Dados Pessoais'!I602)</f>
        <v/>
      </c>
      <c r="G603" s="4" t="str">
        <f>IF('[3]6. Map Dados Pessoais'!F602="","",'[3]6. Map Dados Pessoais'!F602)</f>
        <v/>
      </c>
      <c r="H603" s="4" t="str">
        <f>IF('[3]6. Classificação Operações'!H603="","",'[3]6. Classificação Operações'!H603)</f>
        <v/>
      </c>
      <c r="I603" s="4" t="str">
        <f>IF('[3]7. Finalidades e Hipóteses'!E603="","",'[3]7. Finalidades e Hipóteses'!E603)</f>
        <v/>
      </c>
      <c r="J603" s="4" t="str">
        <f>IF('[3]7. Finalidades e Hipóteses'!F603="","",'[3]7. Finalidades e Hipóteses'!F603)</f>
        <v/>
      </c>
      <c r="K603" s="4" t="str">
        <f>IF('[3]7. Finalidades e Hipóteses'!F603="","",'[3]7. Finalidades e Hipóteses'!F603)</f>
        <v/>
      </c>
      <c r="L603" s="4" t="str">
        <f>IF('[3]6. Map Dados Pessoais'!K602="","",'[3]6. Map Dados Pessoais'!K602)</f>
        <v/>
      </c>
      <c r="M603" s="4" t="str">
        <f>IF('[3]6. Map Dados Pessoais'!L602="","",'[3]6. Map Dados Pessoais'!L602)</f>
        <v/>
      </c>
    </row>
    <row r="604" spans="1:13" x14ac:dyDescent="0.25">
      <c r="A604" s="4">
        <v>602</v>
      </c>
      <c r="B604" s="4" t="str">
        <f>IF('[3]5. Map Processos'!B603="","",'[3]5. Map Processos'!B603)</f>
        <v/>
      </c>
      <c r="C604" s="4" t="str">
        <f>IF('[3]5. Map Processos'!C603="","",'[3]5. Map Processos'!C603)</f>
        <v/>
      </c>
      <c r="D604" s="4" t="str">
        <f>IF('[3]5. Map Processos'!I603="","",'[3]5. Map Processos'!I603)</f>
        <v/>
      </c>
      <c r="E604" s="4" t="str">
        <f>IF('[3]6. Map Dados Pessoais'!G603="","",'[3]6. Map Dados Pessoais'!G603)</f>
        <v/>
      </c>
      <c r="F604" s="4" t="str">
        <f>IF('[3]6. Map Dados Pessoais'!I603="","",'[3]6. Map Dados Pessoais'!I603)</f>
        <v/>
      </c>
      <c r="G604" s="4" t="str">
        <f>IF('[3]6. Map Dados Pessoais'!F603="","",'[3]6. Map Dados Pessoais'!F603)</f>
        <v/>
      </c>
      <c r="H604" s="4" t="str">
        <f>IF('[3]6. Classificação Operações'!H604="","",'[3]6. Classificação Operações'!H604)</f>
        <v/>
      </c>
      <c r="I604" s="4" t="str">
        <f>IF('[3]7. Finalidades e Hipóteses'!E604="","",'[3]7. Finalidades e Hipóteses'!E604)</f>
        <v/>
      </c>
      <c r="J604" s="4" t="str">
        <f>IF('[3]7. Finalidades e Hipóteses'!F604="","",'[3]7. Finalidades e Hipóteses'!F604)</f>
        <v/>
      </c>
      <c r="K604" s="4" t="str">
        <f>IF('[3]7. Finalidades e Hipóteses'!F604="","",'[3]7. Finalidades e Hipóteses'!F604)</f>
        <v/>
      </c>
      <c r="L604" s="4" t="str">
        <f>IF('[3]6. Map Dados Pessoais'!K603="","",'[3]6. Map Dados Pessoais'!K603)</f>
        <v/>
      </c>
      <c r="M604" s="4" t="str">
        <f>IF('[3]6. Map Dados Pessoais'!L603="","",'[3]6. Map Dados Pessoais'!L603)</f>
        <v/>
      </c>
    </row>
    <row r="605" spans="1:13" x14ac:dyDescent="0.25">
      <c r="A605" s="4">
        <v>603</v>
      </c>
      <c r="B605" s="4" t="str">
        <f>IF('[3]5. Map Processos'!B604="","",'[3]5. Map Processos'!B604)</f>
        <v/>
      </c>
      <c r="C605" s="4" t="str">
        <f>IF('[3]5. Map Processos'!C604="","",'[3]5. Map Processos'!C604)</f>
        <v/>
      </c>
      <c r="D605" s="4" t="str">
        <f>IF('[3]5. Map Processos'!I604="","",'[3]5. Map Processos'!I604)</f>
        <v/>
      </c>
      <c r="E605" s="4" t="str">
        <f>IF('[3]6. Map Dados Pessoais'!G604="","",'[3]6. Map Dados Pessoais'!G604)</f>
        <v/>
      </c>
      <c r="F605" s="4" t="str">
        <f>IF('[3]6. Map Dados Pessoais'!I604="","",'[3]6. Map Dados Pessoais'!I604)</f>
        <v/>
      </c>
      <c r="G605" s="4" t="str">
        <f>IF('[3]6. Map Dados Pessoais'!F604="","",'[3]6. Map Dados Pessoais'!F604)</f>
        <v/>
      </c>
      <c r="H605" s="4" t="str">
        <f>IF('[3]6. Classificação Operações'!H605="","",'[3]6. Classificação Operações'!H605)</f>
        <v/>
      </c>
      <c r="I605" s="4" t="str">
        <f>IF('[3]7. Finalidades e Hipóteses'!E605="","",'[3]7. Finalidades e Hipóteses'!E605)</f>
        <v/>
      </c>
      <c r="J605" s="4" t="str">
        <f>IF('[3]7. Finalidades e Hipóteses'!F605="","",'[3]7. Finalidades e Hipóteses'!F605)</f>
        <v/>
      </c>
      <c r="K605" s="4" t="str">
        <f>IF('[3]7. Finalidades e Hipóteses'!F605="","",'[3]7. Finalidades e Hipóteses'!F605)</f>
        <v/>
      </c>
      <c r="L605" s="4" t="str">
        <f>IF('[3]6. Map Dados Pessoais'!K604="","",'[3]6. Map Dados Pessoais'!K604)</f>
        <v/>
      </c>
      <c r="M605" s="4" t="str">
        <f>IF('[3]6. Map Dados Pessoais'!L604="","",'[3]6. Map Dados Pessoais'!L604)</f>
        <v/>
      </c>
    </row>
    <row r="606" spans="1:13" x14ac:dyDescent="0.25">
      <c r="A606" s="4">
        <v>604</v>
      </c>
      <c r="B606" s="4" t="str">
        <f>IF('[3]5. Map Processos'!B605="","",'[3]5. Map Processos'!B605)</f>
        <v/>
      </c>
      <c r="C606" s="4" t="str">
        <f>IF('[3]5. Map Processos'!C605="","",'[3]5. Map Processos'!C605)</f>
        <v/>
      </c>
      <c r="D606" s="4" t="str">
        <f>IF('[3]5. Map Processos'!I605="","",'[3]5. Map Processos'!I605)</f>
        <v/>
      </c>
      <c r="E606" s="4" t="str">
        <f>IF('[3]6. Map Dados Pessoais'!G605="","",'[3]6. Map Dados Pessoais'!G605)</f>
        <v/>
      </c>
      <c r="F606" s="4" t="str">
        <f>IF('[3]6. Map Dados Pessoais'!I605="","",'[3]6. Map Dados Pessoais'!I605)</f>
        <v/>
      </c>
      <c r="G606" s="4" t="str">
        <f>IF('[3]6. Map Dados Pessoais'!F605="","",'[3]6. Map Dados Pessoais'!F605)</f>
        <v/>
      </c>
      <c r="H606" s="4" t="str">
        <f>IF('[3]6. Classificação Operações'!H606="","",'[3]6. Classificação Operações'!H606)</f>
        <v/>
      </c>
      <c r="I606" s="4" t="str">
        <f>IF('[3]7. Finalidades e Hipóteses'!E606="","",'[3]7. Finalidades e Hipóteses'!E606)</f>
        <v/>
      </c>
      <c r="J606" s="4" t="str">
        <f>IF('[3]7. Finalidades e Hipóteses'!F606="","",'[3]7. Finalidades e Hipóteses'!F606)</f>
        <v/>
      </c>
      <c r="K606" s="4" t="str">
        <f>IF('[3]7. Finalidades e Hipóteses'!F606="","",'[3]7. Finalidades e Hipóteses'!F606)</f>
        <v/>
      </c>
      <c r="L606" s="4" t="str">
        <f>IF('[3]6. Map Dados Pessoais'!K605="","",'[3]6. Map Dados Pessoais'!K605)</f>
        <v/>
      </c>
      <c r="M606" s="4" t="str">
        <f>IF('[3]6. Map Dados Pessoais'!L605="","",'[3]6. Map Dados Pessoais'!L605)</f>
        <v/>
      </c>
    </row>
    <row r="607" spans="1:13" x14ac:dyDescent="0.25">
      <c r="A607" s="4">
        <v>605</v>
      </c>
      <c r="B607" s="4" t="str">
        <f>IF('[3]5. Map Processos'!B606="","",'[3]5. Map Processos'!B606)</f>
        <v/>
      </c>
      <c r="C607" s="4" t="str">
        <f>IF('[3]5. Map Processos'!C606="","",'[3]5. Map Processos'!C606)</f>
        <v/>
      </c>
      <c r="D607" s="4" t="str">
        <f>IF('[3]5. Map Processos'!I606="","",'[3]5. Map Processos'!I606)</f>
        <v/>
      </c>
      <c r="E607" s="4" t="str">
        <f>IF('[3]6. Map Dados Pessoais'!G606="","",'[3]6. Map Dados Pessoais'!G606)</f>
        <v/>
      </c>
      <c r="F607" s="4" t="str">
        <f>IF('[3]6. Map Dados Pessoais'!I606="","",'[3]6. Map Dados Pessoais'!I606)</f>
        <v/>
      </c>
      <c r="G607" s="4" t="str">
        <f>IF('[3]6. Map Dados Pessoais'!F606="","",'[3]6. Map Dados Pessoais'!F606)</f>
        <v/>
      </c>
      <c r="H607" s="4" t="str">
        <f>IF('[3]6. Classificação Operações'!H607="","",'[3]6. Classificação Operações'!H607)</f>
        <v/>
      </c>
      <c r="I607" s="4" t="str">
        <f>IF('[3]7. Finalidades e Hipóteses'!E607="","",'[3]7. Finalidades e Hipóteses'!E607)</f>
        <v/>
      </c>
      <c r="J607" s="4" t="str">
        <f>IF('[3]7. Finalidades e Hipóteses'!F607="","",'[3]7. Finalidades e Hipóteses'!F607)</f>
        <v/>
      </c>
      <c r="K607" s="4" t="str">
        <f>IF('[3]7. Finalidades e Hipóteses'!F607="","",'[3]7. Finalidades e Hipóteses'!F607)</f>
        <v/>
      </c>
      <c r="L607" s="4" t="str">
        <f>IF('[3]6. Map Dados Pessoais'!K606="","",'[3]6. Map Dados Pessoais'!K606)</f>
        <v/>
      </c>
      <c r="M607" s="4" t="str">
        <f>IF('[3]6. Map Dados Pessoais'!L606="","",'[3]6. Map Dados Pessoais'!L606)</f>
        <v/>
      </c>
    </row>
    <row r="608" spans="1:13" x14ac:dyDescent="0.25">
      <c r="A608" s="4">
        <v>606</v>
      </c>
      <c r="B608" s="4" t="str">
        <f>IF('[3]5. Map Processos'!B607="","",'[3]5. Map Processos'!B607)</f>
        <v/>
      </c>
      <c r="C608" s="4" t="str">
        <f>IF('[3]5. Map Processos'!C607="","",'[3]5. Map Processos'!C607)</f>
        <v/>
      </c>
      <c r="D608" s="4" t="str">
        <f>IF('[3]5. Map Processos'!I607="","",'[3]5. Map Processos'!I607)</f>
        <v/>
      </c>
      <c r="E608" s="4" t="str">
        <f>IF('[3]6. Map Dados Pessoais'!G607="","",'[3]6. Map Dados Pessoais'!G607)</f>
        <v/>
      </c>
      <c r="F608" s="4" t="str">
        <f>IF('[3]6. Map Dados Pessoais'!I607="","",'[3]6. Map Dados Pessoais'!I607)</f>
        <v/>
      </c>
      <c r="G608" s="4" t="str">
        <f>IF('[3]6. Map Dados Pessoais'!F607="","",'[3]6. Map Dados Pessoais'!F607)</f>
        <v/>
      </c>
      <c r="H608" s="4" t="str">
        <f>IF('[3]6. Classificação Operações'!H608="","",'[3]6. Classificação Operações'!H608)</f>
        <v/>
      </c>
      <c r="I608" s="4" t="str">
        <f>IF('[3]7. Finalidades e Hipóteses'!E608="","",'[3]7. Finalidades e Hipóteses'!E608)</f>
        <v/>
      </c>
      <c r="J608" s="4" t="str">
        <f>IF('[3]7. Finalidades e Hipóteses'!F608="","",'[3]7. Finalidades e Hipóteses'!F608)</f>
        <v/>
      </c>
      <c r="K608" s="4" t="str">
        <f>IF('[3]7. Finalidades e Hipóteses'!F608="","",'[3]7. Finalidades e Hipóteses'!F608)</f>
        <v/>
      </c>
      <c r="L608" s="4" t="str">
        <f>IF('[3]6. Map Dados Pessoais'!K607="","",'[3]6. Map Dados Pessoais'!K607)</f>
        <v/>
      </c>
      <c r="M608" s="4" t="str">
        <f>IF('[3]6. Map Dados Pessoais'!L607="","",'[3]6. Map Dados Pessoais'!L607)</f>
        <v/>
      </c>
    </row>
    <row r="609" spans="1:13" x14ac:dyDescent="0.25">
      <c r="A609" s="4">
        <v>607</v>
      </c>
      <c r="B609" s="4" t="str">
        <f>IF('[3]5. Map Processos'!B608="","",'[3]5. Map Processos'!B608)</f>
        <v/>
      </c>
      <c r="C609" s="4" t="str">
        <f>IF('[3]5. Map Processos'!C608="","",'[3]5. Map Processos'!C608)</f>
        <v/>
      </c>
      <c r="D609" s="4" t="str">
        <f>IF('[3]5. Map Processos'!I608="","",'[3]5. Map Processos'!I608)</f>
        <v/>
      </c>
      <c r="E609" s="4" t="str">
        <f>IF('[3]6. Map Dados Pessoais'!G608="","",'[3]6. Map Dados Pessoais'!G608)</f>
        <v/>
      </c>
      <c r="F609" s="4" t="str">
        <f>IF('[3]6. Map Dados Pessoais'!I608="","",'[3]6. Map Dados Pessoais'!I608)</f>
        <v/>
      </c>
      <c r="G609" s="4" t="str">
        <f>IF('[3]6. Map Dados Pessoais'!F608="","",'[3]6. Map Dados Pessoais'!F608)</f>
        <v/>
      </c>
      <c r="H609" s="4" t="str">
        <f>IF('[3]6. Classificação Operações'!H609="","",'[3]6. Classificação Operações'!H609)</f>
        <v/>
      </c>
      <c r="I609" s="4" t="str">
        <f>IF('[3]7. Finalidades e Hipóteses'!E609="","",'[3]7. Finalidades e Hipóteses'!E609)</f>
        <v/>
      </c>
      <c r="J609" s="4" t="str">
        <f>IF('[3]7. Finalidades e Hipóteses'!F609="","",'[3]7. Finalidades e Hipóteses'!F609)</f>
        <v/>
      </c>
      <c r="K609" s="4" t="str">
        <f>IF('[3]7. Finalidades e Hipóteses'!F609="","",'[3]7. Finalidades e Hipóteses'!F609)</f>
        <v/>
      </c>
      <c r="L609" s="4" t="str">
        <f>IF('[3]6. Map Dados Pessoais'!K608="","",'[3]6. Map Dados Pessoais'!K608)</f>
        <v/>
      </c>
      <c r="M609" s="4" t="str">
        <f>IF('[3]6. Map Dados Pessoais'!L608="","",'[3]6. Map Dados Pessoais'!L608)</f>
        <v/>
      </c>
    </row>
    <row r="610" spans="1:13" x14ac:dyDescent="0.25">
      <c r="A610" s="4">
        <v>608</v>
      </c>
      <c r="B610" s="4" t="str">
        <f>IF('[3]5. Map Processos'!B609="","",'[3]5. Map Processos'!B609)</f>
        <v/>
      </c>
      <c r="C610" s="4" t="str">
        <f>IF('[3]5. Map Processos'!C609="","",'[3]5. Map Processos'!C609)</f>
        <v/>
      </c>
      <c r="D610" s="4" t="str">
        <f>IF('[3]5. Map Processos'!I609="","",'[3]5. Map Processos'!I609)</f>
        <v/>
      </c>
      <c r="E610" s="4" t="str">
        <f>IF('[3]6. Map Dados Pessoais'!G609="","",'[3]6. Map Dados Pessoais'!G609)</f>
        <v/>
      </c>
      <c r="F610" s="4" t="str">
        <f>IF('[3]6. Map Dados Pessoais'!I609="","",'[3]6. Map Dados Pessoais'!I609)</f>
        <v/>
      </c>
      <c r="G610" s="4" t="str">
        <f>IF('[3]6. Map Dados Pessoais'!F609="","",'[3]6. Map Dados Pessoais'!F609)</f>
        <v/>
      </c>
      <c r="H610" s="4" t="str">
        <f>IF('[3]6. Classificação Operações'!H610="","",'[3]6. Classificação Operações'!H610)</f>
        <v/>
      </c>
      <c r="I610" s="4" t="str">
        <f>IF('[3]7. Finalidades e Hipóteses'!E610="","",'[3]7. Finalidades e Hipóteses'!E610)</f>
        <v/>
      </c>
      <c r="J610" s="4" t="str">
        <f>IF('[3]7. Finalidades e Hipóteses'!F610="","",'[3]7. Finalidades e Hipóteses'!F610)</f>
        <v/>
      </c>
      <c r="K610" s="4" t="str">
        <f>IF('[3]7. Finalidades e Hipóteses'!F610="","",'[3]7. Finalidades e Hipóteses'!F610)</f>
        <v/>
      </c>
      <c r="L610" s="4" t="str">
        <f>IF('[3]6. Map Dados Pessoais'!K609="","",'[3]6. Map Dados Pessoais'!K609)</f>
        <v/>
      </c>
      <c r="M610" s="4" t="str">
        <f>IF('[3]6. Map Dados Pessoais'!L609="","",'[3]6. Map Dados Pessoais'!L609)</f>
        <v/>
      </c>
    </row>
    <row r="611" spans="1:13" x14ac:dyDescent="0.25">
      <c r="A611" s="4">
        <v>609</v>
      </c>
      <c r="B611" s="4" t="str">
        <f>IF('[3]5. Map Processos'!B610="","",'[3]5. Map Processos'!B610)</f>
        <v/>
      </c>
      <c r="C611" s="4" t="str">
        <f>IF('[3]5. Map Processos'!C610="","",'[3]5. Map Processos'!C610)</f>
        <v/>
      </c>
      <c r="D611" s="4" t="str">
        <f>IF('[3]5. Map Processos'!I610="","",'[3]5. Map Processos'!I610)</f>
        <v/>
      </c>
      <c r="E611" s="4" t="str">
        <f>IF('[3]6. Map Dados Pessoais'!G610="","",'[3]6. Map Dados Pessoais'!G610)</f>
        <v/>
      </c>
      <c r="F611" s="4" t="str">
        <f>IF('[3]6. Map Dados Pessoais'!I610="","",'[3]6. Map Dados Pessoais'!I610)</f>
        <v/>
      </c>
      <c r="G611" s="4" t="str">
        <f>IF('[3]6. Map Dados Pessoais'!F610="","",'[3]6. Map Dados Pessoais'!F610)</f>
        <v/>
      </c>
      <c r="H611" s="4" t="str">
        <f>IF('[3]6. Classificação Operações'!H611="","",'[3]6. Classificação Operações'!H611)</f>
        <v/>
      </c>
      <c r="I611" s="4" t="str">
        <f>IF('[3]7. Finalidades e Hipóteses'!E611="","",'[3]7. Finalidades e Hipóteses'!E611)</f>
        <v/>
      </c>
      <c r="J611" s="4" t="str">
        <f>IF('[3]7. Finalidades e Hipóteses'!F611="","",'[3]7. Finalidades e Hipóteses'!F611)</f>
        <v/>
      </c>
      <c r="K611" s="4" t="str">
        <f>IF('[3]7. Finalidades e Hipóteses'!F611="","",'[3]7. Finalidades e Hipóteses'!F611)</f>
        <v/>
      </c>
      <c r="L611" s="4" t="str">
        <f>IF('[3]6. Map Dados Pessoais'!K610="","",'[3]6. Map Dados Pessoais'!K610)</f>
        <v/>
      </c>
      <c r="M611" s="4" t="str">
        <f>IF('[3]6. Map Dados Pessoais'!L610="","",'[3]6. Map Dados Pessoais'!L610)</f>
        <v/>
      </c>
    </row>
    <row r="612" spans="1:13" x14ac:dyDescent="0.25">
      <c r="A612" s="4">
        <v>610</v>
      </c>
      <c r="B612" s="4" t="str">
        <f>IF('[3]5. Map Processos'!B611="","",'[3]5. Map Processos'!B611)</f>
        <v/>
      </c>
      <c r="C612" s="4" t="str">
        <f>IF('[3]5. Map Processos'!C611="","",'[3]5. Map Processos'!C611)</f>
        <v/>
      </c>
      <c r="D612" s="4" t="str">
        <f>IF('[3]5. Map Processos'!I611="","",'[3]5. Map Processos'!I611)</f>
        <v/>
      </c>
      <c r="E612" s="4" t="str">
        <f>IF('[3]6. Map Dados Pessoais'!G611="","",'[3]6. Map Dados Pessoais'!G611)</f>
        <v/>
      </c>
      <c r="F612" s="4" t="str">
        <f>IF('[3]6. Map Dados Pessoais'!I611="","",'[3]6. Map Dados Pessoais'!I611)</f>
        <v/>
      </c>
      <c r="G612" s="4" t="str">
        <f>IF('[3]6. Map Dados Pessoais'!F611="","",'[3]6. Map Dados Pessoais'!F611)</f>
        <v/>
      </c>
      <c r="H612" s="4" t="str">
        <f>IF('[3]6. Classificação Operações'!H612="","",'[3]6. Classificação Operações'!H612)</f>
        <v/>
      </c>
      <c r="I612" s="4" t="str">
        <f>IF('[3]7. Finalidades e Hipóteses'!E612="","",'[3]7. Finalidades e Hipóteses'!E612)</f>
        <v/>
      </c>
      <c r="J612" s="4" t="str">
        <f>IF('[3]7. Finalidades e Hipóteses'!F612="","",'[3]7. Finalidades e Hipóteses'!F612)</f>
        <v/>
      </c>
      <c r="K612" s="4" t="str">
        <f>IF('[3]7. Finalidades e Hipóteses'!F612="","",'[3]7. Finalidades e Hipóteses'!F612)</f>
        <v/>
      </c>
      <c r="L612" s="4" t="str">
        <f>IF('[3]6. Map Dados Pessoais'!K611="","",'[3]6. Map Dados Pessoais'!K611)</f>
        <v/>
      </c>
      <c r="M612" s="4" t="str">
        <f>IF('[3]6. Map Dados Pessoais'!L611="","",'[3]6. Map Dados Pessoais'!L611)</f>
        <v/>
      </c>
    </row>
    <row r="613" spans="1:13" x14ac:dyDescent="0.25">
      <c r="A613" s="4">
        <v>611</v>
      </c>
      <c r="B613" s="4" t="str">
        <f>IF('[3]5. Map Processos'!B612="","",'[3]5. Map Processos'!B612)</f>
        <v/>
      </c>
      <c r="C613" s="4" t="str">
        <f>IF('[3]5. Map Processos'!C612="","",'[3]5. Map Processos'!C612)</f>
        <v/>
      </c>
      <c r="D613" s="4" t="str">
        <f>IF('[3]5. Map Processos'!I612="","",'[3]5. Map Processos'!I612)</f>
        <v/>
      </c>
      <c r="E613" s="4" t="str">
        <f>IF('[3]6. Map Dados Pessoais'!G612="","",'[3]6. Map Dados Pessoais'!G612)</f>
        <v/>
      </c>
      <c r="F613" s="4" t="str">
        <f>IF('[3]6. Map Dados Pessoais'!I612="","",'[3]6. Map Dados Pessoais'!I612)</f>
        <v/>
      </c>
      <c r="G613" s="4" t="str">
        <f>IF('[3]6. Map Dados Pessoais'!F612="","",'[3]6. Map Dados Pessoais'!F612)</f>
        <v/>
      </c>
      <c r="H613" s="4" t="str">
        <f>IF('[3]6. Classificação Operações'!H613="","",'[3]6. Classificação Operações'!H613)</f>
        <v/>
      </c>
      <c r="I613" s="4" t="str">
        <f>IF('[3]7. Finalidades e Hipóteses'!E613="","",'[3]7. Finalidades e Hipóteses'!E613)</f>
        <v/>
      </c>
      <c r="J613" s="4" t="str">
        <f>IF('[3]7. Finalidades e Hipóteses'!F613="","",'[3]7. Finalidades e Hipóteses'!F613)</f>
        <v/>
      </c>
      <c r="K613" s="4" t="str">
        <f>IF('[3]7. Finalidades e Hipóteses'!F613="","",'[3]7. Finalidades e Hipóteses'!F613)</f>
        <v/>
      </c>
      <c r="L613" s="4" t="str">
        <f>IF('[3]6. Map Dados Pessoais'!K612="","",'[3]6. Map Dados Pessoais'!K612)</f>
        <v/>
      </c>
      <c r="M613" s="4" t="str">
        <f>IF('[3]6. Map Dados Pessoais'!L612="","",'[3]6. Map Dados Pessoais'!L612)</f>
        <v/>
      </c>
    </row>
    <row r="614" spans="1:13" x14ac:dyDescent="0.25">
      <c r="A614" s="4">
        <v>612</v>
      </c>
      <c r="B614" s="4" t="str">
        <f>IF('[3]5. Map Processos'!B613="","",'[3]5. Map Processos'!B613)</f>
        <v/>
      </c>
      <c r="C614" s="4" t="str">
        <f>IF('[3]5. Map Processos'!C613="","",'[3]5. Map Processos'!C613)</f>
        <v/>
      </c>
      <c r="D614" s="4" t="str">
        <f>IF('[3]5. Map Processos'!I613="","",'[3]5. Map Processos'!I613)</f>
        <v/>
      </c>
      <c r="E614" s="4" t="str">
        <f>IF('[3]6. Map Dados Pessoais'!G613="","",'[3]6. Map Dados Pessoais'!G613)</f>
        <v/>
      </c>
      <c r="F614" s="4" t="str">
        <f>IF('[3]6. Map Dados Pessoais'!I613="","",'[3]6. Map Dados Pessoais'!I613)</f>
        <v/>
      </c>
      <c r="G614" s="4" t="str">
        <f>IF('[3]6. Map Dados Pessoais'!F613="","",'[3]6. Map Dados Pessoais'!F613)</f>
        <v/>
      </c>
      <c r="H614" s="4" t="str">
        <f>IF('[3]6. Classificação Operações'!H614="","",'[3]6. Classificação Operações'!H614)</f>
        <v/>
      </c>
      <c r="I614" s="4" t="str">
        <f>IF('[3]7. Finalidades e Hipóteses'!E614="","",'[3]7. Finalidades e Hipóteses'!E614)</f>
        <v/>
      </c>
      <c r="J614" s="4" t="str">
        <f>IF('[3]7. Finalidades e Hipóteses'!F614="","",'[3]7. Finalidades e Hipóteses'!F614)</f>
        <v/>
      </c>
      <c r="K614" s="4" t="str">
        <f>IF('[3]7. Finalidades e Hipóteses'!F614="","",'[3]7. Finalidades e Hipóteses'!F614)</f>
        <v/>
      </c>
      <c r="L614" s="4" t="str">
        <f>IF('[3]6. Map Dados Pessoais'!K613="","",'[3]6. Map Dados Pessoais'!K613)</f>
        <v/>
      </c>
      <c r="M614" s="4" t="str">
        <f>IF('[3]6. Map Dados Pessoais'!L613="","",'[3]6. Map Dados Pessoais'!L613)</f>
        <v/>
      </c>
    </row>
    <row r="615" spans="1:13" x14ac:dyDescent="0.25">
      <c r="A615" s="4">
        <v>613</v>
      </c>
      <c r="B615" s="4" t="str">
        <f>IF('[3]5. Map Processos'!B614="","",'[3]5. Map Processos'!B614)</f>
        <v/>
      </c>
      <c r="C615" s="4" t="str">
        <f>IF('[3]5. Map Processos'!C614="","",'[3]5. Map Processos'!C614)</f>
        <v/>
      </c>
      <c r="D615" s="4" t="str">
        <f>IF('[3]5. Map Processos'!I614="","",'[3]5. Map Processos'!I614)</f>
        <v/>
      </c>
      <c r="E615" s="4" t="str">
        <f>IF('[3]6. Map Dados Pessoais'!G614="","",'[3]6. Map Dados Pessoais'!G614)</f>
        <v/>
      </c>
      <c r="F615" s="4" t="str">
        <f>IF('[3]6. Map Dados Pessoais'!I614="","",'[3]6. Map Dados Pessoais'!I614)</f>
        <v/>
      </c>
      <c r="G615" s="4" t="str">
        <f>IF('[3]6. Map Dados Pessoais'!F614="","",'[3]6. Map Dados Pessoais'!F614)</f>
        <v/>
      </c>
      <c r="H615" s="4" t="str">
        <f>IF('[3]6. Classificação Operações'!H615="","",'[3]6. Classificação Operações'!H615)</f>
        <v/>
      </c>
      <c r="I615" s="4" t="str">
        <f>IF('[3]7. Finalidades e Hipóteses'!E615="","",'[3]7. Finalidades e Hipóteses'!E615)</f>
        <v/>
      </c>
      <c r="J615" s="4" t="str">
        <f>IF('[3]7. Finalidades e Hipóteses'!F615="","",'[3]7. Finalidades e Hipóteses'!F615)</f>
        <v/>
      </c>
      <c r="K615" s="4" t="str">
        <f>IF('[3]7. Finalidades e Hipóteses'!F615="","",'[3]7. Finalidades e Hipóteses'!F615)</f>
        <v/>
      </c>
      <c r="L615" s="4" t="str">
        <f>IF('[3]6. Map Dados Pessoais'!K614="","",'[3]6. Map Dados Pessoais'!K614)</f>
        <v/>
      </c>
      <c r="M615" s="4" t="str">
        <f>IF('[3]6. Map Dados Pessoais'!L614="","",'[3]6. Map Dados Pessoais'!L614)</f>
        <v/>
      </c>
    </row>
    <row r="616" spans="1:13" x14ac:dyDescent="0.25">
      <c r="A616" s="4">
        <v>614</v>
      </c>
      <c r="B616" s="4" t="str">
        <f>IF('[3]5. Map Processos'!B615="","",'[3]5. Map Processos'!B615)</f>
        <v/>
      </c>
      <c r="C616" s="4" t="str">
        <f>IF('[3]5. Map Processos'!C615="","",'[3]5. Map Processos'!C615)</f>
        <v/>
      </c>
      <c r="D616" s="4" t="str">
        <f>IF('[3]5. Map Processos'!I615="","",'[3]5. Map Processos'!I615)</f>
        <v/>
      </c>
      <c r="E616" s="4" t="str">
        <f>IF('[3]6. Map Dados Pessoais'!G615="","",'[3]6. Map Dados Pessoais'!G615)</f>
        <v/>
      </c>
      <c r="F616" s="4" t="str">
        <f>IF('[3]6. Map Dados Pessoais'!I615="","",'[3]6. Map Dados Pessoais'!I615)</f>
        <v/>
      </c>
      <c r="G616" s="4" t="str">
        <f>IF('[3]6. Map Dados Pessoais'!F615="","",'[3]6. Map Dados Pessoais'!F615)</f>
        <v/>
      </c>
      <c r="H616" s="4" t="str">
        <f>IF('[3]6. Classificação Operações'!H616="","",'[3]6. Classificação Operações'!H616)</f>
        <v/>
      </c>
      <c r="I616" s="4" t="str">
        <f>IF('[3]7. Finalidades e Hipóteses'!E616="","",'[3]7. Finalidades e Hipóteses'!E616)</f>
        <v/>
      </c>
      <c r="J616" s="4" t="str">
        <f>IF('[3]7. Finalidades e Hipóteses'!F616="","",'[3]7. Finalidades e Hipóteses'!F616)</f>
        <v/>
      </c>
      <c r="K616" s="4" t="str">
        <f>IF('[3]7. Finalidades e Hipóteses'!F616="","",'[3]7. Finalidades e Hipóteses'!F616)</f>
        <v/>
      </c>
      <c r="L616" s="4" t="str">
        <f>IF('[3]6. Map Dados Pessoais'!K615="","",'[3]6. Map Dados Pessoais'!K615)</f>
        <v/>
      </c>
      <c r="M616" s="4" t="str">
        <f>IF('[3]6. Map Dados Pessoais'!L615="","",'[3]6. Map Dados Pessoais'!L615)</f>
        <v/>
      </c>
    </row>
    <row r="617" spans="1:13" x14ac:dyDescent="0.25">
      <c r="A617" s="4">
        <v>615</v>
      </c>
      <c r="B617" s="4" t="str">
        <f>IF('[3]5. Map Processos'!B616="","",'[3]5. Map Processos'!B616)</f>
        <v/>
      </c>
      <c r="C617" s="4" t="str">
        <f>IF('[3]5. Map Processos'!C616="","",'[3]5. Map Processos'!C616)</f>
        <v/>
      </c>
      <c r="D617" s="4" t="str">
        <f>IF('[3]5. Map Processos'!I616="","",'[3]5. Map Processos'!I616)</f>
        <v/>
      </c>
      <c r="E617" s="4" t="str">
        <f>IF('[3]6. Map Dados Pessoais'!G616="","",'[3]6. Map Dados Pessoais'!G616)</f>
        <v/>
      </c>
      <c r="F617" s="4" t="str">
        <f>IF('[3]6. Map Dados Pessoais'!I616="","",'[3]6. Map Dados Pessoais'!I616)</f>
        <v/>
      </c>
      <c r="G617" s="4" t="str">
        <f>IF('[3]6. Map Dados Pessoais'!F616="","",'[3]6. Map Dados Pessoais'!F616)</f>
        <v/>
      </c>
      <c r="H617" s="4" t="str">
        <f>IF('[3]6. Classificação Operações'!H617="","",'[3]6. Classificação Operações'!H617)</f>
        <v/>
      </c>
      <c r="I617" s="4" t="str">
        <f>IF('[3]7. Finalidades e Hipóteses'!E617="","",'[3]7. Finalidades e Hipóteses'!E617)</f>
        <v/>
      </c>
      <c r="J617" s="4" t="str">
        <f>IF('[3]7. Finalidades e Hipóteses'!F617="","",'[3]7. Finalidades e Hipóteses'!F617)</f>
        <v/>
      </c>
      <c r="K617" s="4" t="str">
        <f>IF('[3]7. Finalidades e Hipóteses'!F617="","",'[3]7. Finalidades e Hipóteses'!F617)</f>
        <v/>
      </c>
      <c r="L617" s="4" t="str">
        <f>IF('[3]6. Map Dados Pessoais'!K616="","",'[3]6. Map Dados Pessoais'!K616)</f>
        <v/>
      </c>
      <c r="M617" s="4" t="str">
        <f>IF('[3]6. Map Dados Pessoais'!L616="","",'[3]6. Map Dados Pessoais'!L616)</f>
        <v/>
      </c>
    </row>
    <row r="618" spans="1:13" x14ac:dyDescent="0.25">
      <c r="A618" s="4">
        <v>616</v>
      </c>
      <c r="B618" s="4" t="str">
        <f>IF('[3]5. Map Processos'!B617="","",'[3]5. Map Processos'!B617)</f>
        <v/>
      </c>
      <c r="C618" s="4" t="str">
        <f>IF('[3]5. Map Processos'!C617="","",'[3]5. Map Processos'!C617)</f>
        <v/>
      </c>
      <c r="D618" s="4" t="str">
        <f>IF('[3]5. Map Processos'!I617="","",'[3]5. Map Processos'!I617)</f>
        <v/>
      </c>
      <c r="E618" s="4" t="str">
        <f>IF('[3]6. Map Dados Pessoais'!G617="","",'[3]6. Map Dados Pessoais'!G617)</f>
        <v/>
      </c>
      <c r="F618" s="4" t="str">
        <f>IF('[3]6. Map Dados Pessoais'!I617="","",'[3]6. Map Dados Pessoais'!I617)</f>
        <v/>
      </c>
      <c r="G618" s="4" t="str">
        <f>IF('[3]6. Map Dados Pessoais'!F617="","",'[3]6. Map Dados Pessoais'!F617)</f>
        <v/>
      </c>
      <c r="H618" s="4" t="str">
        <f>IF('[3]6. Classificação Operações'!H618="","",'[3]6. Classificação Operações'!H618)</f>
        <v/>
      </c>
      <c r="I618" s="4" t="str">
        <f>IF('[3]7. Finalidades e Hipóteses'!E618="","",'[3]7. Finalidades e Hipóteses'!E618)</f>
        <v/>
      </c>
      <c r="J618" s="4" t="str">
        <f>IF('[3]7. Finalidades e Hipóteses'!F618="","",'[3]7. Finalidades e Hipóteses'!F618)</f>
        <v/>
      </c>
      <c r="K618" s="4" t="str">
        <f>IF('[3]7. Finalidades e Hipóteses'!F618="","",'[3]7. Finalidades e Hipóteses'!F618)</f>
        <v/>
      </c>
      <c r="L618" s="4" t="str">
        <f>IF('[3]6. Map Dados Pessoais'!K617="","",'[3]6. Map Dados Pessoais'!K617)</f>
        <v/>
      </c>
      <c r="M618" s="4" t="str">
        <f>IF('[3]6. Map Dados Pessoais'!L617="","",'[3]6. Map Dados Pessoais'!L617)</f>
        <v/>
      </c>
    </row>
    <row r="619" spans="1:13" x14ac:dyDescent="0.25">
      <c r="A619" s="4">
        <v>617</v>
      </c>
      <c r="B619" s="4" t="str">
        <f>IF('[3]5. Map Processos'!B618="","",'[3]5. Map Processos'!B618)</f>
        <v/>
      </c>
      <c r="C619" s="4" t="str">
        <f>IF('[3]5. Map Processos'!C618="","",'[3]5. Map Processos'!C618)</f>
        <v/>
      </c>
      <c r="D619" s="4" t="str">
        <f>IF('[3]5. Map Processos'!I618="","",'[3]5. Map Processos'!I618)</f>
        <v/>
      </c>
      <c r="E619" s="4" t="str">
        <f>IF('[3]6. Map Dados Pessoais'!G618="","",'[3]6. Map Dados Pessoais'!G618)</f>
        <v/>
      </c>
      <c r="F619" s="4" t="str">
        <f>IF('[3]6. Map Dados Pessoais'!I618="","",'[3]6. Map Dados Pessoais'!I618)</f>
        <v/>
      </c>
      <c r="G619" s="4" t="str">
        <f>IF('[3]6. Map Dados Pessoais'!F618="","",'[3]6. Map Dados Pessoais'!F618)</f>
        <v/>
      </c>
      <c r="H619" s="4" t="str">
        <f>IF('[3]6. Classificação Operações'!H619="","",'[3]6. Classificação Operações'!H619)</f>
        <v/>
      </c>
      <c r="I619" s="4" t="str">
        <f>IF('[3]7. Finalidades e Hipóteses'!E619="","",'[3]7. Finalidades e Hipóteses'!E619)</f>
        <v/>
      </c>
      <c r="J619" s="4" t="str">
        <f>IF('[3]7. Finalidades e Hipóteses'!F619="","",'[3]7. Finalidades e Hipóteses'!F619)</f>
        <v/>
      </c>
      <c r="K619" s="4" t="str">
        <f>IF('[3]7. Finalidades e Hipóteses'!F619="","",'[3]7. Finalidades e Hipóteses'!F619)</f>
        <v/>
      </c>
      <c r="L619" s="4" t="str">
        <f>IF('[3]6. Map Dados Pessoais'!K618="","",'[3]6. Map Dados Pessoais'!K618)</f>
        <v/>
      </c>
      <c r="M619" s="4" t="str">
        <f>IF('[3]6. Map Dados Pessoais'!L618="","",'[3]6. Map Dados Pessoais'!L618)</f>
        <v/>
      </c>
    </row>
    <row r="620" spans="1:13" x14ac:dyDescent="0.25">
      <c r="A620" s="4">
        <v>618</v>
      </c>
      <c r="B620" s="4" t="str">
        <f>IF('[3]5. Map Processos'!B619="","",'[3]5. Map Processos'!B619)</f>
        <v/>
      </c>
      <c r="C620" s="4" t="str">
        <f>IF('[3]5. Map Processos'!C619="","",'[3]5. Map Processos'!C619)</f>
        <v/>
      </c>
      <c r="D620" s="4" t="str">
        <f>IF('[3]5. Map Processos'!I619="","",'[3]5. Map Processos'!I619)</f>
        <v/>
      </c>
      <c r="E620" s="4" t="str">
        <f>IF('[3]6. Map Dados Pessoais'!G619="","",'[3]6. Map Dados Pessoais'!G619)</f>
        <v/>
      </c>
      <c r="F620" s="4" t="str">
        <f>IF('[3]6. Map Dados Pessoais'!I619="","",'[3]6. Map Dados Pessoais'!I619)</f>
        <v/>
      </c>
      <c r="G620" s="4" t="str">
        <f>IF('[3]6. Map Dados Pessoais'!F619="","",'[3]6. Map Dados Pessoais'!F619)</f>
        <v/>
      </c>
      <c r="H620" s="4" t="str">
        <f>IF('[3]6. Classificação Operações'!H620="","",'[3]6. Classificação Operações'!H620)</f>
        <v/>
      </c>
      <c r="I620" s="4" t="str">
        <f>IF('[3]7. Finalidades e Hipóteses'!E620="","",'[3]7. Finalidades e Hipóteses'!E620)</f>
        <v/>
      </c>
      <c r="J620" s="4" t="str">
        <f>IF('[3]7. Finalidades e Hipóteses'!F620="","",'[3]7. Finalidades e Hipóteses'!F620)</f>
        <v/>
      </c>
      <c r="K620" s="4" t="str">
        <f>IF('[3]7. Finalidades e Hipóteses'!F620="","",'[3]7. Finalidades e Hipóteses'!F620)</f>
        <v/>
      </c>
      <c r="L620" s="4" t="str">
        <f>IF('[3]6. Map Dados Pessoais'!K619="","",'[3]6. Map Dados Pessoais'!K619)</f>
        <v/>
      </c>
      <c r="M620" s="4" t="str">
        <f>IF('[3]6. Map Dados Pessoais'!L619="","",'[3]6. Map Dados Pessoais'!L619)</f>
        <v/>
      </c>
    </row>
    <row r="621" spans="1:13" x14ac:dyDescent="0.25">
      <c r="A621" s="4">
        <v>619</v>
      </c>
      <c r="B621" s="4" t="str">
        <f>IF('[3]5. Map Processos'!B620="","",'[3]5. Map Processos'!B620)</f>
        <v/>
      </c>
      <c r="C621" s="4" t="str">
        <f>IF('[3]5. Map Processos'!C620="","",'[3]5. Map Processos'!C620)</f>
        <v/>
      </c>
      <c r="D621" s="4" t="str">
        <f>IF('[3]5. Map Processos'!I620="","",'[3]5. Map Processos'!I620)</f>
        <v/>
      </c>
      <c r="E621" s="4" t="str">
        <f>IF('[3]6. Map Dados Pessoais'!G620="","",'[3]6. Map Dados Pessoais'!G620)</f>
        <v/>
      </c>
      <c r="F621" s="4" t="str">
        <f>IF('[3]6. Map Dados Pessoais'!I620="","",'[3]6. Map Dados Pessoais'!I620)</f>
        <v/>
      </c>
      <c r="G621" s="4" t="str">
        <f>IF('[3]6. Map Dados Pessoais'!F620="","",'[3]6. Map Dados Pessoais'!F620)</f>
        <v/>
      </c>
      <c r="H621" s="4" t="str">
        <f>IF('[3]6. Classificação Operações'!H621="","",'[3]6. Classificação Operações'!H621)</f>
        <v/>
      </c>
      <c r="I621" s="4" t="str">
        <f>IF('[3]7. Finalidades e Hipóteses'!E621="","",'[3]7. Finalidades e Hipóteses'!E621)</f>
        <v/>
      </c>
      <c r="J621" s="4" t="str">
        <f>IF('[3]7. Finalidades e Hipóteses'!F621="","",'[3]7. Finalidades e Hipóteses'!F621)</f>
        <v/>
      </c>
      <c r="K621" s="4" t="str">
        <f>IF('[3]7. Finalidades e Hipóteses'!F621="","",'[3]7. Finalidades e Hipóteses'!F621)</f>
        <v/>
      </c>
      <c r="L621" s="4" t="str">
        <f>IF('[3]6. Map Dados Pessoais'!K620="","",'[3]6. Map Dados Pessoais'!K620)</f>
        <v/>
      </c>
      <c r="M621" s="4" t="str">
        <f>IF('[3]6. Map Dados Pessoais'!L620="","",'[3]6. Map Dados Pessoais'!L620)</f>
        <v/>
      </c>
    </row>
    <row r="622" spans="1:13" x14ac:dyDescent="0.25">
      <c r="A622" s="4">
        <v>620</v>
      </c>
      <c r="B622" s="4" t="str">
        <f>IF('[3]5. Map Processos'!B621="","",'[3]5. Map Processos'!B621)</f>
        <v/>
      </c>
      <c r="C622" s="4" t="str">
        <f>IF('[3]5. Map Processos'!C621="","",'[3]5. Map Processos'!C621)</f>
        <v/>
      </c>
      <c r="D622" s="4" t="str">
        <f>IF('[3]5. Map Processos'!I621="","",'[3]5. Map Processos'!I621)</f>
        <v/>
      </c>
      <c r="E622" s="4" t="str">
        <f>IF('[3]6. Map Dados Pessoais'!G621="","",'[3]6. Map Dados Pessoais'!G621)</f>
        <v/>
      </c>
      <c r="F622" s="4" t="str">
        <f>IF('[3]6. Map Dados Pessoais'!I621="","",'[3]6. Map Dados Pessoais'!I621)</f>
        <v/>
      </c>
      <c r="G622" s="4" t="str">
        <f>IF('[3]6. Map Dados Pessoais'!F621="","",'[3]6. Map Dados Pessoais'!F621)</f>
        <v/>
      </c>
      <c r="H622" s="4" t="str">
        <f>IF('[3]6. Classificação Operações'!H622="","",'[3]6. Classificação Operações'!H622)</f>
        <v/>
      </c>
      <c r="I622" s="4" t="str">
        <f>IF('[3]7. Finalidades e Hipóteses'!E622="","",'[3]7. Finalidades e Hipóteses'!E622)</f>
        <v/>
      </c>
      <c r="J622" s="4" t="str">
        <f>IF('[3]7. Finalidades e Hipóteses'!F622="","",'[3]7. Finalidades e Hipóteses'!F622)</f>
        <v/>
      </c>
      <c r="K622" s="4" t="str">
        <f>IF('[3]7. Finalidades e Hipóteses'!F622="","",'[3]7. Finalidades e Hipóteses'!F622)</f>
        <v/>
      </c>
      <c r="L622" s="4" t="str">
        <f>IF('[3]6. Map Dados Pessoais'!K621="","",'[3]6. Map Dados Pessoais'!K621)</f>
        <v/>
      </c>
      <c r="M622" s="4" t="str">
        <f>IF('[3]6. Map Dados Pessoais'!L621="","",'[3]6. Map Dados Pessoais'!L621)</f>
        <v/>
      </c>
    </row>
    <row r="623" spans="1:13" x14ac:dyDescent="0.25">
      <c r="A623" s="4">
        <v>621</v>
      </c>
      <c r="B623" s="4" t="str">
        <f>IF('[3]5. Map Processos'!B622="","",'[3]5. Map Processos'!B622)</f>
        <v/>
      </c>
      <c r="C623" s="4" t="str">
        <f>IF('[3]5. Map Processos'!C622="","",'[3]5. Map Processos'!C622)</f>
        <v/>
      </c>
      <c r="D623" s="4" t="str">
        <f>IF('[3]5. Map Processos'!I622="","",'[3]5. Map Processos'!I622)</f>
        <v/>
      </c>
      <c r="E623" s="4" t="str">
        <f>IF('[3]6. Map Dados Pessoais'!G622="","",'[3]6. Map Dados Pessoais'!G622)</f>
        <v/>
      </c>
      <c r="F623" s="4" t="str">
        <f>IF('[3]6. Map Dados Pessoais'!I622="","",'[3]6. Map Dados Pessoais'!I622)</f>
        <v/>
      </c>
      <c r="G623" s="4" t="str">
        <f>IF('[3]6. Map Dados Pessoais'!F622="","",'[3]6. Map Dados Pessoais'!F622)</f>
        <v/>
      </c>
      <c r="H623" s="4" t="str">
        <f>IF('[3]6. Classificação Operações'!H623="","",'[3]6. Classificação Operações'!H623)</f>
        <v/>
      </c>
      <c r="I623" s="4" t="str">
        <f>IF('[3]7. Finalidades e Hipóteses'!E623="","",'[3]7. Finalidades e Hipóteses'!E623)</f>
        <v/>
      </c>
      <c r="J623" s="4" t="str">
        <f>IF('[3]7. Finalidades e Hipóteses'!F623="","",'[3]7. Finalidades e Hipóteses'!F623)</f>
        <v/>
      </c>
      <c r="K623" s="4" t="str">
        <f>IF('[3]7. Finalidades e Hipóteses'!F623="","",'[3]7. Finalidades e Hipóteses'!F623)</f>
        <v/>
      </c>
      <c r="L623" s="4" t="str">
        <f>IF('[3]6. Map Dados Pessoais'!K622="","",'[3]6. Map Dados Pessoais'!K622)</f>
        <v/>
      </c>
      <c r="M623" s="4" t="str">
        <f>IF('[3]6. Map Dados Pessoais'!L622="","",'[3]6. Map Dados Pessoais'!L622)</f>
        <v/>
      </c>
    </row>
    <row r="624" spans="1:13" x14ac:dyDescent="0.25">
      <c r="A624" s="4">
        <v>622</v>
      </c>
      <c r="B624" s="4" t="str">
        <f>IF('[3]5. Map Processos'!B623="","",'[3]5. Map Processos'!B623)</f>
        <v/>
      </c>
      <c r="C624" s="4" t="str">
        <f>IF('[3]5. Map Processos'!C623="","",'[3]5. Map Processos'!C623)</f>
        <v/>
      </c>
      <c r="D624" s="4" t="str">
        <f>IF('[3]5. Map Processos'!I623="","",'[3]5. Map Processos'!I623)</f>
        <v/>
      </c>
      <c r="E624" s="4" t="str">
        <f>IF('[3]6. Map Dados Pessoais'!G623="","",'[3]6. Map Dados Pessoais'!G623)</f>
        <v/>
      </c>
      <c r="F624" s="4" t="str">
        <f>IF('[3]6. Map Dados Pessoais'!I623="","",'[3]6. Map Dados Pessoais'!I623)</f>
        <v/>
      </c>
      <c r="G624" s="4" t="str">
        <f>IF('[3]6. Map Dados Pessoais'!F623="","",'[3]6. Map Dados Pessoais'!F623)</f>
        <v/>
      </c>
      <c r="H624" s="4" t="str">
        <f>IF('[3]6. Classificação Operações'!H624="","",'[3]6. Classificação Operações'!H624)</f>
        <v/>
      </c>
      <c r="I624" s="4" t="str">
        <f>IF('[3]7. Finalidades e Hipóteses'!E624="","",'[3]7. Finalidades e Hipóteses'!E624)</f>
        <v/>
      </c>
      <c r="J624" s="4" t="str">
        <f>IF('[3]7. Finalidades e Hipóteses'!F624="","",'[3]7. Finalidades e Hipóteses'!F624)</f>
        <v/>
      </c>
      <c r="K624" s="4" t="str">
        <f>IF('[3]7. Finalidades e Hipóteses'!F624="","",'[3]7. Finalidades e Hipóteses'!F624)</f>
        <v/>
      </c>
      <c r="L624" s="4" t="str">
        <f>IF('[3]6. Map Dados Pessoais'!K623="","",'[3]6. Map Dados Pessoais'!K623)</f>
        <v/>
      </c>
      <c r="M624" s="4" t="str">
        <f>IF('[3]6. Map Dados Pessoais'!L623="","",'[3]6. Map Dados Pessoais'!L623)</f>
        <v/>
      </c>
    </row>
    <row r="625" spans="1:13" x14ac:dyDescent="0.25">
      <c r="A625" s="4">
        <v>623</v>
      </c>
      <c r="B625" s="4" t="str">
        <f>IF('[3]5. Map Processos'!B624="","",'[3]5. Map Processos'!B624)</f>
        <v/>
      </c>
      <c r="C625" s="4" t="str">
        <f>IF('[3]5. Map Processos'!C624="","",'[3]5. Map Processos'!C624)</f>
        <v/>
      </c>
      <c r="D625" s="4" t="str">
        <f>IF('[3]5. Map Processos'!I624="","",'[3]5. Map Processos'!I624)</f>
        <v/>
      </c>
      <c r="E625" s="4" t="str">
        <f>IF('[3]6. Map Dados Pessoais'!G624="","",'[3]6. Map Dados Pessoais'!G624)</f>
        <v/>
      </c>
      <c r="F625" s="4" t="str">
        <f>IF('[3]6. Map Dados Pessoais'!I624="","",'[3]6. Map Dados Pessoais'!I624)</f>
        <v/>
      </c>
      <c r="G625" s="4" t="str">
        <f>IF('[3]6. Map Dados Pessoais'!F624="","",'[3]6. Map Dados Pessoais'!F624)</f>
        <v/>
      </c>
      <c r="H625" s="4" t="str">
        <f>IF('[3]6. Classificação Operações'!H625="","",'[3]6. Classificação Operações'!H625)</f>
        <v/>
      </c>
      <c r="I625" s="4" t="str">
        <f>IF('[3]7. Finalidades e Hipóteses'!E625="","",'[3]7. Finalidades e Hipóteses'!E625)</f>
        <v/>
      </c>
      <c r="J625" s="4" t="str">
        <f>IF('[3]7. Finalidades e Hipóteses'!F625="","",'[3]7. Finalidades e Hipóteses'!F625)</f>
        <v/>
      </c>
      <c r="K625" s="4" t="str">
        <f>IF('[3]7. Finalidades e Hipóteses'!F625="","",'[3]7. Finalidades e Hipóteses'!F625)</f>
        <v/>
      </c>
      <c r="L625" s="4" t="str">
        <f>IF('[3]6. Map Dados Pessoais'!K624="","",'[3]6. Map Dados Pessoais'!K624)</f>
        <v/>
      </c>
      <c r="M625" s="4" t="str">
        <f>IF('[3]6. Map Dados Pessoais'!L624="","",'[3]6. Map Dados Pessoais'!L624)</f>
        <v/>
      </c>
    </row>
    <row r="626" spans="1:13" x14ac:dyDescent="0.25">
      <c r="A626" s="4">
        <v>624</v>
      </c>
      <c r="B626" s="4" t="str">
        <f>IF('[3]5. Map Processos'!B625="","",'[3]5. Map Processos'!B625)</f>
        <v/>
      </c>
      <c r="C626" s="4" t="str">
        <f>IF('[3]5. Map Processos'!C625="","",'[3]5. Map Processos'!C625)</f>
        <v/>
      </c>
      <c r="D626" s="4" t="str">
        <f>IF('[3]5. Map Processos'!I625="","",'[3]5. Map Processos'!I625)</f>
        <v/>
      </c>
      <c r="E626" s="4" t="str">
        <f>IF('[3]6. Map Dados Pessoais'!G625="","",'[3]6. Map Dados Pessoais'!G625)</f>
        <v/>
      </c>
      <c r="F626" s="4" t="str">
        <f>IF('[3]6. Map Dados Pessoais'!I625="","",'[3]6. Map Dados Pessoais'!I625)</f>
        <v/>
      </c>
      <c r="G626" s="4" t="str">
        <f>IF('[3]6. Map Dados Pessoais'!F625="","",'[3]6. Map Dados Pessoais'!F625)</f>
        <v/>
      </c>
      <c r="H626" s="4" t="str">
        <f>IF('[3]6. Classificação Operações'!H626="","",'[3]6. Classificação Operações'!H626)</f>
        <v/>
      </c>
      <c r="I626" s="4" t="str">
        <f>IF('[3]7. Finalidades e Hipóteses'!E626="","",'[3]7. Finalidades e Hipóteses'!E626)</f>
        <v/>
      </c>
      <c r="J626" s="4" t="str">
        <f>IF('[3]7. Finalidades e Hipóteses'!F626="","",'[3]7. Finalidades e Hipóteses'!F626)</f>
        <v/>
      </c>
      <c r="K626" s="4" t="str">
        <f>IF('[3]7. Finalidades e Hipóteses'!F626="","",'[3]7. Finalidades e Hipóteses'!F626)</f>
        <v/>
      </c>
      <c r="L626" s="4" t="str">
        <f>IF('[3]6. Map Dados Pessoais'!K625="","",'[3]6. Map Dados Pessoais'!K625)</f>
        <v/>
      </c>
      <c r="M626" s="4" t="str">
        <f>IF('[3]6. Map Dados Pessoais'!L625="","",'[3]6. Map Dados Pessoais'!L625)</f>
        <v/>
      </c>
    </row>
    <row r="627" spans="1:13" x14ac:dyDescent="0.25">
      <c r="A627" s="4">
        <v>625</v>
      </c>
      <c r="B627" s="4" t="str">
        <f>IF('[3]5. Map Processos'!B626="","",'[3]5. Map Processos'!B626)</f>
        <v/>
      </c>
      <c r="C627" s="4" t="str">
        <f>IF('[3]5. Map Processos'!C626="","",'[3]5. Map Processos'!C626)</f>
        <v/>
      </c>
      <c r="D627" s="4" t="str">
        <f>IF('[3]5. Map Processos'!I626="","",'[3]5. Map Processos'!I626)</f>
        <v/>
      </c>
      <c r="E627" s="4" t="str">
        <f>IF('[3]6. Map Dados Pessoais'!G626="","",'[3]6. Map Dados Pessoais'!G626)</f>
        <v/>
      </c>
      <c r="F627" s="4" t="str">
        <f>IF('[3]6. Map Dados Pessoais'!I626="","",'[3]6. Map Dados Pessoais'!I626)</f>
        <v/>
      </c>
      <c r="G627" s="4" t="str">
        <f>IF('[3]6. Map Dados Pessoais'!F626="","",'[3]6. Map Dados Pessoais'!F626)</f>
        <v/>
      </c>
      <c r="H627" s="4" t="str">
        <f>IF('[3]6. Classificação Operações'!H627="","",'[3]6. Classificação Operações'!H627)</f>
        <v/>
      </c>
      <c r="I627" s="4" t="str">
        <f>IF('[3]7. Finalidades e Hipóteses'!E627="","",'[3]7. Finalidades e Hipóteses'!E627)</f>
        <v/>
      </c>
      <c r="J627" s="4" t="str">
        <f>IF('[3]7. Finalidades e Hipóteses'!F627="","",'[3]7. Finalidades e Hipóteses'!F627)</f>
        <v/>
      </c>
      <c r="K627" s="4" t="str">
        <f>IF('[3]7. Finalidades e Hipóteses'!F627="","",'[3]7. Finalidades e Hipóteses'!F627)</f>
        <v/>
      </c>
      <c r="L627" s="4" t="str">
        <f>IF('[3]6. Map Dados Pessoais'!K626="","",'[3]6. Map Dados Pessoais'!K626)</f>
        <v/>
      </c>
      <c r="M627" s="4" t="str">
        <f>IF('[3]6. Map Dados Pessoais'!L626="","",'[3]6. Map Dados Pessoais'!L626)</f>
        <v/>
      </c>
    </row>
    <row r="628" spans="1:13" x14ac:dyDescent="0.25">
      <c r="A628" s="4">
        <v>626</v>
      </c>
      <c r="B628" s="4" t="str">
        <f>IF('[3]5. Map Processos'!B627="","",'[3]5. Map Processos'!B627)</f>
        <v/>
      </c>
      <c r="C628" s="4" t="str">
        <f>IF('[3]5. Map Processos'!C627="","",'[3]5. Map Processos'!C627)</f>
        <v/>
      </c>
      <c r="D628" s="4" t="str">
        <f>IF('[3]5. Map Processos'!I627="","",'[3]5. Map Processos'!I627)</f>
        <v/>
      </c>
      <c r="E628" s="4" t="str">
        <f>IF('[3]6. Map Dados Pessoais'!G627="","",'[3]6. Map Dados Pessoais'!G627)</f>
        <v/>
      </c>
      <c r="F628" s="4" t="str">
        <f>IF('[3]6. Map Dados Pessoais'!I627="","",'[3]6. Map Dados Pessoais'!I627)</f>
        <v/>
      </c>
      <c r="G628" s="4" t="str">
        <f>IF('[3]6. Map Dados Pessoais'!F627="","",'[3]6. Map Dados Pessoais'!F627)</f>
        <v/>
      </c>
      <c r="H628" s="4" t="str">
        <f>IF('[3]6. Classificação Operações'!H628="","",'[3]6. Classificação Operações'!H628)</f>
        <v/>
      </c>
      <c r="I628" s="4" t="str">
        <f>IF('[3]7. Finalidades e Hipóteses'!E628="","",'[3]7. Finalidades e Hipóteses'!E628)</f>
        <v/>
      </c>
      <c r="J628" s="4" t="str">
        <f>IF('[3]7. Finalidades e Hipóteses'!F628="","",'[3]7. Finalidades e Hipóteses'!F628)</f>
        <v/>
      </c>
      <c r="K628" s="4" t="str">
        <f>IF('[3]7. Finalidades e Hipóteses'!F628="","",'[3]7. Finalidades e Hipóteses'!F628)</f>
        <v/>
      </c>
      <c r="L628" s="4" t="str">
        <f>IF('[3]6. Map Dados Pessoais'!K627="","",'[3]6. Map Dados Pessoais'!K627)</f>
        <v/>
      </c>
      <c r="M628" s="4" t="str">
        <f>IF('[3]6. Map Dados Pessoais'!L627="","",'[3]6. Map Dados Pessoais'!L627)</f>
        <v/>
      </c>
    </row>
    <row r="629" spans="1:13" x14ac:dyDescent="0.25">
      <c r="A629" s="4">
        <v>627</v>
      </c>
      <c r="B629" s="4" t="str">
        <f>IF('[3]5. Map Processos'!B628="","",'[3]5. Map Processos'!B628)</f>
        <v/>
      </c>
      <c r="C629" s="4" t="str">
        <f>IF('[3]5. Map Processos'!C628="","",'[3]5. Map Processos'!C628)</f>
        <v/>
      </c>
      <c r="D629" s="4" t="str">
        <f>IF('[3]5. Map Processos'!I628="","",'[3]5. Map Processos'!I628)</f>
        <v/>
      </c>
      <c r="E629" s="4" t="str">
        <f>IF('[3]6. Map Dados Pessoais'!G628="","",'[3]6. Map Dados Pessoais'!G628)</f>
        <v/>
      </c>
      <c r="F629" s="4" t="str">
        <f>IF('[3]6. Map Dados Pessoais'!I628="","",'[3]6. Map Dados Pessoais'!I628)</f>
        <v/>
      </c>
      <c r="G629" s="4" t="str">
        <f>IF('[3]6. Map Dados Pessoais'!F628="","",'[3]6. Map Dados Pessoais'!F628)</f>
        <v/>
      </c>
      <c r="H629" s="4" t="str">
        <f>IF('[3]6. Classificação Operações'!H629="","",'[3]6. Classificação Operações'!H629)</f>
        <v/>
      </c>
      <c r="I629" s="4" t="str">
        <f>IF('[3]7. Finalidades e Hipóteses'!E629="","",'[3]7. Finalidades e Hipóteses'!E629)</f>
        <v/>
      </c>
      <c r="J629" s="4" t="str">
        <f>IF('[3]7. Finalidades e Hipóteses'!F629="","",'[3]7. Finalidades e Hipóteses'!F629)</f>
        <v/>
      </c>
      <c r="K629" s="4" t="str">
        <f>IF('[3]7. Finalidades e Hipóteses'!F629="","",'[3]7. Finalidades e Hipóteses'!F629)</f>
        <v/>
      </c>
      <c r="L629" s="4" t="str">
        <f>IF('[3]6. Map Dados Pessoais'!K628="","",'[3]6. Map Dados Pessoais'!K628)</f>
        <v/>
      </c>
      <c r="M629" s="4" t="str">
        <f>IF('[3]6. Map Dados Pessoais'!L628="","",'[3]6. Map Dados Pessoais'!L628)</f>
        <v/>
      </c>
    </row>
    <row r="630" spans="1:13" x14ac:dyDescent="0.25">
      <c r="A630" s="4">
        <v>628</v>
      </c>
      <c r="B630" s="4" t="str">
        <f>IF('[3]5. Map Processos'!B629="","",'[3]5. Map Processos'!B629)</f>
        <v/>
      </c>
      <c r="C630" s="4" t="str">
        <f>IF('[3]5. Map Processos'!C629="","",'[3]5. Map Processos'!C629)</f>
        <v/>
      </c>
      <c r="D630" s="4" t="str">
        <f>IF('[3]5. Map Processos'!I629="","",'[3]5. Map Processos'!I629)</f>
        <v/>
      </c>
      <c r="E630" s="4" t="str">
        <f>IF('[3]6. Map Dados Pessoais'!G629="","",'[3]6. Map Dados Pessoais'!G629)</f>
        <v/>
      </c>
      <c r="F630" s="4" t="str">
        <f>IF('[3]6. Map Dados Pessoais'!I629="","",'[3]6. Map Dados Pessoais'!I629)</f>
        <v/>
      </c>
      <c r="G630" s="4" t="str">
        <f>IF('[3]6. Map Dados Pessoais'!F629="","",'[3]6. Map Dados Pessoais'!F629)</f>
        <v/>
      </c>
      <c r="H630" s="4" t="str">
        <f>IF('[3]6. Classificação Operações'!H630="","",'[3]6. Classificação Operações'!H630)</f>
        <v/>
      </c>
      <c r="I630" s="4" t="str">
        <f>IF('[3]7. Finalidades e Hipóteses'!E630="","",'[3]7. Finalidades e Hipóteses'!E630)</f>
        <v/>
      </c>
      <c r="J630" s="4" t="str">
        <f>IF('[3]7. Finalidades e Hipóteses'!F630="","",'[3]7. Finalidades e Hipóteses'!F630)</f>
        <v/>
      </c>
      <c r="K630" s="4" t="str">
        <f>IF('[3]7. Finalidades e Hipóteses'!F630="","",'[3]7. Finalidades e Hipóteses'!F630)</f>
        <v/>
      </c>
      <c r="L630" s="4" t="str">
        <f>IF('[3]6. Map Dados Pessoais'!K629="","",'[3]6. Map Dados Pessoais'!K629)</f>
        <v/>
      </c>
      <c r="M630" s="4" t="str">
        <f>IF('[3]6. Map Dados Pessoais'!L629="","",'[3]6. Map Dados Pessoais'!L629)</f>
        <v/>
      </c>
    </row>
    <row r="631" spans="1:13" x14ac:dyDescent="0.25">
      <c r="A631" s="4">
        <v>629</v>
      </c>
      <c r="B631" s="4" t="str">
        <f>IF('[3]5. Map Processos'!B630="","",'[3]5. Map Processos'!B630)</f>
        <v/>
      </c>
      <c r="C631" s="4" t="str">
        <f>IF('[3]5. Map Processos'!C630="","",'[3]5. Map Processos'!C630)</f>
        <v/>
      </c>
      <c r="D631" s="4" t="str">
        <f>IF('[3]5. Map Processos'!I630="","",'[3]5. Map Processos'!I630)</f>
        <v/>
      </c>
      <c r="E631" s="4" t="str">
        <f>IF('[3]6. Map Dados Pessoais'!G630="","",'[3]6. Map Dados Pessoais'!G630)</f>
        <v/>
      </c>
      <c r="F631" s="4" t="str">
        <f>IF('[3]6. Map Dados Pessoais'!I630="","",'[3]6. Map Dados Pessoais'!I630)</f>
        <v/>
      </c>
      <c r="G631" s="4" t="str">
        <f>IF('[3]6. Map Dados Pessoais'!F630="","",'[3]6. Map Dados Pessoais'!F630)</f>
        <v/>
      </c>
      <c r="H631" s="4" t="str">
        <f>IF('[3]6. Classificação Operações'!H631="","",'[3]6. Classificação Operações'!H631)</f>
        <v/>
      </c>
      <c r="I631" s="4" t="str">
        <f>IF('[3]7. Finalidades e Hipóteses'!E631="","",'[3]7. Finalidades e Hipóteses'!E631)</f>
        <v/>
      </c>
      <c r="J631" s="4" t="str">
        <f>IF('[3]7. Finalidades e Hipóteses'!F631="","",'[3]7. Finalidades e Hipóteses'!F631)</f>
        <v/>
      </c>
      <c r="K631" s="4" t="str">
        <f>IF('[3]7. Finalidades e Hipóteses'!F631="","",'[3]7. Finalidades e Hipóteses'!F631)</f>
        <v/>
      </c>
      <c r="L631" s="4" t="str">
        <f>IF('[3]6. Map Dados Pessoais'!K630="","",'[3]6. Map Dados Pessoais'!K630)</f>
        <v/>
      </c>
      <c r="M631" s="4" t="str">
        <f>IF('[3]6. Map Dados Pessoais'!L630="","",'[3]6. Map Dados Pessoais'!L630)</f>
        <v/>
      </c>
    </row>
    <row r="632" spans="1:13" x14ac:dyDescent="0.25">
      <c r="A632" s="4">
        <v>630</v>
      </c>
      <c r="B632" s="4" t="str">
        <f>IF('[3]5. Map Processos'!B631="","",'[3]5. Map Processos'!B631)</f>
        <v/>
      </c>
      <c r="C632" s="4" t="str">
        <f>IF('[3]5. Map Processos'!C631="","",'[3]5. Map Processos'!C631)</f>
        <v/>
      </c>
      <c r="D632" s="4" t="str">
        <f>IF('[3]5. Map Processos'!I631="","",'[3]5. Map Processos'!I631)</f>
        <v/>
      </c>
      <c r="E632" s="4" t="str">
        <f>IF('[3]6. Map Dados Pessoais'!G631="","",'[3]6. Map Dados Pessoais'!G631)</f>
        <v/>
      </c>
      <c r="F632" s="4" t="str">
        <f>IF('[3]6. Map Dados Pessoais'!I631="","",'[3]6. Map Dados Pessoais'!I631)</f>
        <v/>
      </c>
      <c r="G632" s="4" t="str">
        <f>IF('[3]6. Map Dados Pessoais'!F631="","",'[3]6. Map Dados Pessoais'!F631)</f>
        <v/>
      </c>
      <c r="H632" s="4" t="str">
        <f>IF('[3]6. Classificação Operações'!H632="","",'[3]6. Classificação Operações'!H632)</f>
        <v/>
      </c>
      <c r="I632" s="4" t="str">
        <f>IF('[3]7. Finalidades e Hipóteses'!E632="","",'[3]7. Finalidades e Hipóteses'!E632)</f>
        <v/>
      </c>
      <c r="J632" s="4" t="str">
        <f>IF('[3]7. Finalidades e Hipóteses'!F632="","",'[3]7. Finalidades e Hipóteses'!F632)</f>
        <v/>
      </c>
      <c r="K632" s="4" t="str">
        <f>IF('[3]7. Finalidades e Hipóteses'!F632="","",'[3]7. Finalidades e Hipóteses'!F632)</f>
        <v/>
      </c>
      <c r="L632" s="4" t="str">
        <f>IF('[3]6. Map Dados Pessoais'!K631="","",'[3]6. Map Dados Pessoais'!K631)</f>
        <v/>
      </c>
      <c r="M632" s="4" t="str">
        <f>IF('[3]6. Map Dados Pessoais'!L631="","",'[3]6. Map Dados Pessoais'!L631)</f>
        <v/>
      </c>
    </row>
    <row r="633" spans="1:13" x14ac:dyDescent="0.25">
      <c r="A633" s="4">
        <v>631</v>
      </c>
      <c r="B633" s="4" t="str">
        <f>IF('[3]5. Map Processos'!B632="","",'[3]5. Map Processos'!B632)</f>
        <v/>
      </c>
      <c r="C633" s="4" t="str">
        <f>IF('[3]5. Map Processos'!C632="","",'[3]5. Map Processos'!C632)</f>
        <v/>
      </c>
      <c r="D633" s="4" t="str">
        <f>IF('[3]5. Map Processos'!I632="","",'[3]5. Map Processos'!I632)</f>
        <v/>
      </c>
      <c r="E633" s="4" t="str">
        <f>IF('[3]6. Map Dados Pessoais'!G632="","",'[3]6. Map Dados Pessoais'!G632)</f>
        <v/>
      </c>
      <c r="F633" s="4" t="str">
        <f>IF('[3]6. Map Dados Pessoais'!I632="","",'[3]6. Map Dados Pessoais'!I632)</f>
        <v/>
      </c>
      <c r="G633" s="4" t="str">
        <f>IF('[3]6. Map Dados Pessoais'!F632="","",'[3]6. Map Dados Pessoais'!F632)</f>
        <v/>
      </c>
      <c r="H633" s="4" t="str">
        <f>IF('[3]6. Classificação Operações'!H633="","",'[3]6. Classificação Operações'!H633)</f>
        <v/>
      </c>
      <c r="I633" s="4" t="str">
        <f>IF('[3]7. Finalidades e Hipóteses'!E633="","",'[3]7. Finalidades e Hipóteses'!E633)</f>
        <v/>
      </c>
      <c r="J633" s="4" t="str">
        <f>IF('[3]7. Finalidades e Hipóteses'!F633="","",'[3]7. Finalidades e Hipóteses'!F633)</f>
        <v/>
      </c>
      <c r="K633" s="4" t="str">
        <f>IF('[3]7. Finalidades e Hipóteses'!F633="","",'[3]7. Finalidades e Hipóteses'!F633)</f>
        <v/>
      </c>
      <c r="L633" s="4" t="str">
        <f>IF('[3]6. Map Dados Pessoais'!K632="","",'[3]6. Map Dados Pessoais'!K632)</f>
        <v/>
      </c>
      <c r="M633" s="4" t="str">
        <f>IF('[3]6. Map Dados Pessoais'!L632="","",'[3]6. Map Dados Pessoais'!L632)</f>
        <v/>
      </c>
    </row>
    <row r="634" spans="1:13" x14ac:dyDescent="0.25">
      <c r="A634" s="4">
        <v>632</v>
      </c>
      <c r="B634" s="4" t="str">
        <f>IF('[3]5. Map Processos'!B633="","",'[3]5. Map Processos'!B633)</f>
        <v/>
      </c>
      <c r="C634" s="4" t="str">
        <f>IF('[3]5. Map Processos'!C633="","",'[3]5. Map Processos'!C633)</f>
        <v/>
      </c>
      <c r="D634" s="4" t="str">
        <f>IF('[3]5. Map Processos'!I633="","",'[3]5. Map Processos'!I633)</f>
        <v/>
      </c>
      <c r="E634" s="4" t="str">
        <f>IF('[3]6. Map Dados Pessoais'!G633="","",'[3]6. Map Dados Pessoais'!G633)</f>
        <v/>
      </c>
      <c r="F634" s="4" t="str">
        <f>IF('[3]6. Map Dados Pessoais'!I633="","",'[3]6. Map Dados Pessoais'!I633)</f>
        <v/>
      </c>
      <c r="G634" s="4" t="str">
        <f>IF('[3]6. Map Dados Pessoais'!F633="","",'[3]6. Map Dados Pessoais'!F633)</f>
        <v/>
      </c>
      <c r="H634" s="4" t="str">
        <f>IF('[3]6. Classificação Operações'!H634="","",'[3]6. Classificação Operações'!H634)</f>
        <v/>
      </c>
      <c r="I634" s="4" t="str">
        <f>IF('[3]7. Finalidades e Hipóteses'!E634="","",'[3]7. Finalidades e Hipóteses'!E634)</f>
        <v/>
      </c>
      <c r="J634" s="4" t="str">
        <f>IF('[3]7. Finalidades e Hipóteses'!F634="","",'[3]7. Finalidades e Hipóteses'!F634)</f>
        <v/>
      </c>
      <c r="K634" s="4" t="str">
        <f>IF('[3]7. Finalidades e Hipóteses'!F634="","",'[3]7. Finalidades e Hipóteses'!F634)</f>
        <v/>
      </c>
      <c r="L634" s="4" t="str">
        <f>IF('[3]6. Map Dados Pessoais'!K633="","",'[3]6. Map Dados Pessoais'!K633)</f>
        <v/>
      </c>
      <c r="M634" s="4" t="str">
        <f>IF('[3]6. Map Dados Pessoais'!L633="","",'[3]6. Map Dados Pessoais'!L633)</f>
        <v/>
      </c>
    </row>
    <row r="635" spans="1:13" x14ac:dyDescent="0.25">
      <c r="A635" s="4">
        <v>633</v>
      </c>
      <c r="B635" s="4" t="str">
        <f>IF('[3]5. Map Processos'!B634="","",'[3]5. Map Processos'!B634)</f>
        <v/>
      </c>
      <c r="C635" s="4" t="str">
        <f>IF('[3]5. Map Processos'!C634="","",'[3]5. Map Processos'!C634)</f>
        <v/>
      </c>
      <c r="D635" s="4" t="str">
        <f>IF('[3]5. Map Processos'!I634="","",'[3]5. Map Processos'!I634)</f>
        <v/>
      </c>
      <c r="E635" s="4" t="str">
        <f>IF('[3]6. Map Dados Pessoais'!G634="","",'[3]6. Map Dados Pessoais'!G634)</f>
        <v/>
      </c>
      <c r="F635" s="4" t="str">
        <f>IF('[3]6. Map Dados Pessoais'!I634="","",'[3]6. Map Dados Pessoais'!I634)</f>
        <v/>
      </c>
      <c r="G635" s="4" t="str">
        <f>IF('[3]6. Map Dados Pessoais'!F634="","",'[3]6. Map Dados Pessoais'!F634)</f>
        <v/>
      </c>
      <c r="H635" s="4" t="str">
        <f>IF('[3]6. Classificação Operações'!H635="","",'[3]6. Classificação Operações'!H635)</f>
        <v/>
      </c>
      <c r="I635" s="4" t="str">
        <f>IF('[3]7. Finalidades e Hipóteses'!E635="","",'[3]7. Finalidades e Hipóteses'!E635)</f>
        <v/>
      </c>
      <c r="J635" s="4" t="str">
        <f>IF('[3]7. Finalidades e Hipóteses'!F635="","",'[3]7. Finalidades e Hipóteses'!F635)</f>
        <v/>
      </c>
      <c r="K635" s="4" t="str">
        <f>IF('[3]7. Finalidades e Hipóteses'!F635="","",'[3]7. Finalidades e Hipóteses'!F635)</f>
        <v/>
      </c>
      <c r="L635" s="4" t="str">
        <f>IF('[3]6. Map Dados Pessoais'!K634="","",'[3]6. Map Dados Pessoais'!K634)</f>
        <v/>
      </c>
      <c r="M635" s="4" t="str">
        <f>IF('[3]6. Map Dados Pessoais'!L634="","",'[3]6. Map Dados Pessoais'!L634)</f>
        <v/>
      </c>
    </row>
    <row r="636" spans="1:13" x14ac:dyDescent="0.25">
      <c r="A636" s="4">
        <v>634</v>
      </c>
      <c r="B636" s="4" t="str">
        <f>IF('[3]5. Map Processos'!B635="","",'[3]5. Map Processos'!B635)</f>
        <v/>
      </c>
      <c r="C636" s="4" t="str">
        <f>IF('[3]5. Map Processos'!C635="","",'[3]5. Map Processos'!C635)</f>
        <v/>
      </c>
      <c r="D636" s="4" t="str">
        <f>IF('[3]5. Map Processos'!I635="","",'[3]5. Map Processos'!I635)</f>
        <v/>
      </c>
      <c r="E636" s="4" t="str">
        <f>IF('[3]6. Map Dados Pessoais'!G635="","",'[3]6. Map Dados Pessoais'!G635)</f>
        <v/>
      </c>
      <c r="F636" s="4" t="str">
        <f>IF('[3]6. Map Dados Pessoais'!I635="","",'[3]6. Map Dados Pessoais'!I635)</f>
        <v/>
      </c>
      <c r="G636" s="4" t="str">
        <f>IF('[3]6. Map Dados Pessoais'!F635="","",'[3]6. Map Dados Pessoais'!F635)</f>
        <v/>
      </c>
      <c r="H636" s="4" t="str">
        <f>IF('[3]6. Classificação Operações'!H636="","",'[3]6. Classificação Operações'!H636)</f>
        <v/>
      </c>
      <c r="I636" s="4" t="str">
        <f>IF('[3]7. Finalidades e Hipóteses'!E636="","",'[3]7. Finalidades e Hipóteses'!E636)</f>
        <v/>
      </c>
      <c r="J636" s="4" t="str">
        <f>IF('[3]7. Finalidades e Hipóteses'!F636="","",'[3]7. Finalidades e Hipóteses'!F636)</f>
        <v/>
      </c>
      <c r="K636" s="4" t="str">
        <f>IF('[3]7. Finalidades e Hipóteses'!F636="","",'[3]7. Finalidades e Hipóteses'!F636)</f>
        <v/>
      </c>
      <c r="L636" s="4" t="str">
        <f>IF('[3]6. Map Dados Pessoais'!K635="","",'[3]6. Map Dados Pessoais'!K635)</f>
        <v/>
      </c>
      <c r="M636" s="4" t="str">
        <f>IF('[3]6. Map Dados Pessoais'!L635="","",'[3]6. Map Dados Pessoais'!L635)</f>
        <v/>
      </c>
    </row>
    <row r="637" spans="1:13" x14ac:dyDescent="0.25">
      <c r="A637" s="4">
        <v>635</v>
      </c>
      <c r="B637" s="4" t="str">
        <f>IF('[3]5. Map Processos'!B636="","",'[3]5. Map Processos'!B636)</f>
        <v/>
      </c>
      <c r="C637" s="4" t="str">
        <f>IF('[3]5. Map Processos'!C636="","",'[3]5. Map Processos'!C636)</f>
        <v/>
      </c>
      <c r="D637" s="4" t="str">
        <f>IF('[3]5. Map Processos'!I636="","",'[3]5. Map Processos'!I636)</f>
        <v/>
      </c>
      <c r="E637" s="4" t="str">
        <f>IF('[3]6. Map Dados Pessoais'!G636="","",'[3]6. Map Dados Pessoais'!G636)</f>
        <v/>
      </c>
      <c r="F637" s="4" t="str">
        <f>IF('[3]6. Map Dados Pessoais'!I636="","",'[3]6. Map Dados Pessoais'!I636)</f>
        <v/>
      </c>
      <c r="G637" s="4" t="str">
        <f>IF('[3]6. Map Dados Pessoais'!F636="","",'[3]6. Map Dados Pessoais'!F636)</f>
        <v/>
      </c>
      <c r="H637" s="4" t="str">
        <f>IF('[3]6. Classificação Operações'!H637="","",'[3]6. Classificação Operações'!H637)</f>
        <v/>
      </c>
      <c r="I637" s="4" t="str">
        <f>IF('[3]7. Finalidades e Hipóteses'!E637="","",'[3]7. Finalidades e Hipóteses'!E637)</f>
        <v/>
      </c>
      <c r="J637" s="4" t="str">
        <f>IF('[3]7. Finalidades e Hipóteses'!F637="","",'[3]7. Finalidades e Hipóteses'!F637)</f>
        <v/>
      </c>
      <c r="K637" s="4" t="str">
        <f>IF('[3]7. Finalidades e Hipóteses'!F637="","",'[3]7. Finalidades e Hipóteses'!F637)</f>
        <v/>
      </c>
      <c r="L637" s="4" t="str">
        <f>IF('[3]6. Map Dados Pessoais'!K636="","",'[3]6. Map Dados Pessoais'!K636)</f>
        <v/>
      </c>
      <c r="M637" s="4" t="str">
        <f>IF('[3]6. Map Dados Pessoais'!L636="","",'[3]6. Map Dados Pessoais'!L636)</f>
        <v/>
      </c>
    </row>
    <row r="638" spans="1:13" x14ac:dyDescent="0.25">
      <c r="A638" s="4">
        <v>636</v>
      </c>
      <c r="B638" s="4" t="str">
        <f>IF('[3]5. Map Processos'!B637="","",'[3]5. Map Processos'!B637)</f>
        <v/>
      </c>
      <c r="C638" s="4" t="str">
        <f>IF('[3]5. Map Processos'!C637="","",'[3]5. Map Processos'!C637)</f>
        <v/>
      </c>
      <c r="D638" s="4" t="str">
        <f>IF('[3]5. Map Processos'!I637="","",'[3]5. Map Processos'!I637)</f>
        <v/>
      </c>
      <c r="E638" s="4" t="str">
        <f>IF('[3]6. Map Dados Pessoais'!G637="","",'[3]6. Map Dados Pessoais'!G637)</f>
        <v/>
      </c>
      <c r="F638" s="4" t="str">
        <f>IF('[3]6. Map Dados Pessoais'!I637="","",'[3]6. Map Dados Pessoais'!I637)</f>
        <v/>
      </c>
      <c r="G638" s="4" t="str">
        <f>IF('[3]6. Map Dados Pessoais'!F637="","",'[3]6. Map Dados Pessoais'!F637)</f>
        <v/>
      </c>
      <c r="H638" s="4" t="str">
        <f>IF('[3]6. Classificação Operações'!H638="","",'[3]6. Classificação Operações'!H638)</f>
        <v/>
      </c>
      <c r="I638" s="4" t="str">
        <f>IF('[3]7. Finalidades e Hipóteses'!E638="","",'[3]7. Finalidades e Hipóteses'!E638)</f>
        <v/>
      </c>
      <c r="J638" s="4" t="str">
        <f>IF('[3]7. Finalidades e Hipóteses'!F638="","",'[3]7. Finalidades e Hipóteses'!F638)</f>
        <v/>
      </c>
      <c r="K638" s="4" t="str">
        <f>IF('[3]7. Finalidades e Hipóteses'!F638="","",'[3]7. Finalidades e Hipóteses'!F638)</f>
        <v/>
      </c>
      <c r="L638" s="4" t="str">
        <f>IF('[3]6. Map Dados Pessoais'!K637="","",'[3]6. Map Dados Pessoais'!K637)</f>
        <v/>
      </c>
      <c r="M638" s="4" t="str">
        <f>IF('[3]6. Map Dados Pessoais'!L637="","",'[3]6. Map Dados Pessoais'!L637)</f>
        <v/>
      </c>
    </row>
    <row r="639" spans="1:13" x14ac:dyDescent="0.25">
      <c r="A639" s="4">
        <v>637</v>
      </c>
      <c r="B639" s="4" t="str">
        <f>IF('[3]5. Map Processos'!B638="","",'[3]5. Map Processos'!B638)</f>
        <v/>
      </c>
      <c r="C639" s="4" t="str">
        <f>IF('[3]5. Map Processos'!C638="","",'[3]5. Map Processos'!C638)</f>
        <v/>
      </c>
      <c r="D639" s="4" t="str">
        <f>IF('[3]5. Map Processos'!I638="","",'[3]5. Map Processos'!I638)</f>
        <v/>
      </c>
      <c r="E639" s="4" t="str">
        <f>IF('[3]6. Map Dados Pessoais'!G638="","",'[3]6. Map Dados Pessoais'!G638)</f>
        <v/>
      </c>
      <c r="F639" s="4" t="str">
        <f>IF('[3]6. Map Dados Pessoais'!I638="","",'[3]6. Map Dados Pessoais'!I638)</f>
        <v/>
      </c>
      <c r="G639" s="4" t="str">
        <f>IF('[3]6. Map Dados Pessoais'!F638="","",'[3]6. Map Dados Pessoais'!F638)</f>
        <v/>
      </c>
      <c r="H639" s="4" t="str">
        <f>IF('[3]6. Classificação Operações'!H639="","",'[3]6. Classificação Operações'!H639)</f>
        <v/>
      </c>
      <c r="I639" s="4" t="str">
        <f>IF('[3]7. Finalidades e Hipóteses'!E639="","",'[3]7. Finalidades e Hipóteses'!E639)</f>
        <v/>
      </c>
      <c r="J639" s="4" t="str">
        <f>IF('[3]7. Finalidades e Hipóteses'!F639="","",'[3]7. Finalidades e Hipóteses'!F639)</f>
        <v/>
      </c>
      <c r="K639" s="4" t="str">
        <f>IF('[3]7. Finalidades e Hipóteses'!F639="","",'[3]7. Finalidades e Hipóteses'!F639)</f>
        <v/>
      </c>
      <c r="L639" s="4" t="str">
        <f>IF('[3]6. Map Dados Pessoais'!K638="","",'[3]6. Map Dados Pessoais'!K638)</f>
        <v/>
      </c>
      <c r="M639" s="4" t="str">
        <f>IF('[3]6. Map Dados Pessoais'!L638="","",'[3]6. Map Dados Pessoais'!L638)</f>
        <v/>
      </c>
    </row>
    <row r="640" spans="1:13" x14ac:dyDescent="0.25">
      <c r="A640" s="4">
        <v>638</v>
      </c>
      <c r="B640" s="4" t="str">
        <f>IF('[3]5. Map Processos'!B639="","",'[3]5. Map Processos'!B639)</f>
        <v/>
      </c>
      <c r="C640" s="4" t="str">
        <f>IF('[3]5. Map Processos'!C639="","",'[3]5. Map Processos'!C639)</f>
        <v/>
      </c>
      <c r="D640" s="4" t="str">
        <f>IF('[3]5. Map Processos'!I639="","",'[3]5. Map Processos'!I639)</f>
        <v/>
      </c>
      <c r="E640" s="4" t="str">
        <f>IF('[3]6. Map Dados Pessoais'!G639="","",'[3]6. Map Dados Pessoais'!G639)</f>
        <v/>
      </c>
      <c r="F640" s="4" t="str">
        <f>IF('[3]6. Map Dados Pessoais'!I639="","",'[3]6. Map Dados Pessoais'!I639)</f>
        <v/>
      </c>
      <c r="G640" s="4" t="str">
        <f>IF('[3]6. Map Dados Pessoais'!F639="","",'[3]6. Map Dados Pessoais'!F639)</f>
        <v/>
      </c>
      <c r="H640" s="4" t="str">
        <f>IF('[3]6. Classificação Operações'!H640="","",'[3]6. Classificação Operações'!H640)</f>
        <v/>
      </c>
      <c r="I640" s="4" t="str">
        <f>IF('[3]7. Finalidades e Hipóteses'!E640="","",'[3]7. Finalidades e Hipóteses'!E640)</f>
        <v/>
      </c>
      <c r="J640" s="4" t="str">
        <f>IF('[3]7. Finalidades e Hipóteses'!F640="","",'[3]7. Finalidades e Hipóteses'!F640)</f>
        <v/>
      </c>
      <c r="K640" s="4" t="str">
        <f>IF('[3]7. Finalidades e Hipóteses'!F640="","",'[3]7. Finalidades e Hipóteses'!F640)</f>
        <v/>
      </c>
      <c r="L640" s="4" t="str">
        <f>IF('[3]6. Map Dados Pessoais'!K639="","",'[3]6. Map Dados Pessoais'!K639)</f>
        <v/>
      </c>
      <c r="M640" s="4" t="str">
        <f>IF('[3]6. Map Dados Pessoais'!L639="","",'[3]6. Map Dados Pessoais'!L639)</f>
        <v/>
      </c>
    </row>
    <row r="641" spans="1:13" x14ac:dyDescent="0.25">
      <c r="A641" s="4">
        <v>639</v>
      </c>
      <c r="B641" s="4" t="str">
        <f>IF('[3]5. Map Processos'!B640="","",'[3]5. Map Processos'!B640)</f>
        <v/>
      </c>
      <c r="C641" s="4" t="str">
        <f>IF('[3]5. Map Processos'!C640="","",'[3]5. Map Processos'!C640)</f>
        <v/>
      </c>
      <c r="D641" s="4" t="str">
        <f>IF('[3]5. Map Processos'!I640="","",'[3]5. Map Processos'!I640)</f>
        <v/>
      </c>
      <c r="E641" s="4" t="str">
        <f>IF('[3]6. Map Dados Pessoais'!G640="","",'[3]6. Map Dados Pessoais'!G640)</f>
        <v/>
      </c>
      <c r="F641" s="4" t="str">
        <f>IF('[3]6. Map Dados Pessoais'!I640="","",'[3]6. Map Dados Pessoais'!I640)</f>
        <v/>
      </c>
      <c r="G641" s="4" t="str">
        <f>IF('[3]6. Map Dados Pessoais'!F640="","",'[3]6. Map Dados Pessoais'!F640)</f>
        <v/>
      </c>
      <c r="H641" s="4" t="str">
        <f>IF('[3]6. Classificação Operações'!H641="","",'[3]6. Classificação Operações'!H641)</f>
        <v/>
      </c>
      <c r="I641" s="4" t="str">
        <f>IF('[3]7. Finalidades e Hipóteses'!E641="","",'[3]7. Finalidades e Hipóteses'!E641)</f>
        <v/>
      </c>
      <c r="J641" s="4" t="str">
        <f>IF('[3]7. Finalidades e Hipóteses'!F641="","",'[3]7. Finalidades e Hipóteses'!F641)</f>
        <v/>
      </c>
      <c r="K641" s="4" t="str">
        <f>IF('[3]7. Finalidades e Hipóteses'!F641="","",'[3]7. Finalidades e Hipóteses'!F641)</f>
        <v/>
      </c>
      <c r="L641" s="4" t="str">
        <f>IF('[3]6. Map Dados Pessoais'!K640="","",'[3]6. Map Dados Pessoais'!K640)</f>
        <v/>
      </c>
      <c r="M641" s="4" t="str">
        <f>IF('[3]6. Map Dados Pessoais'!L640="","",'[3]6. Map Dados Pessoais'!L640)</f>
        <v/>
      </c>
    </row>
    <row r="642" spans="1:13" x14ac:dyDescent="0.25">
      <c r="A642" s="4">
        <v>640</v>
      </c>
      <c r="B642" s="4" t="str">
        <f>IF('[3]5. Map Processos'!B641="","",'[3]5. Map Processos'!B641)</f>
        <v/>
      </c>
      <c r="C642" s="4" t="str">
        <f>IF('[3]5. Map Processos'!C641="","",'[3]5. Map Processos'!C641)</f>
        <v/>
      </c>
      <c r="D642" s="4" t="str">
        <f>IF('[3]5. Map Processos'!I641="","",'[3]5. Map Processos'!I641)</f>
        <v/>
      </c>
      <c r="E642" s="4" t="str">
        <f>IF('[3]6. Map Dados Pessoais'!G641="","",'[3]6. Map Dados Pessoais'!G641)</f>
        <v/>
      </c>
      <c r="F642" s="4" t="str">
        <f>IF('[3]6. Map Dados Pessoais'!I641="","",'[3]6. Map Dados Pessoais'!I641)</f>
        <v/>
      </c>
      <c r="G642" s="4" t="str">
        <f>IF('[3]6. Map Dados Pessoais'!F641="","",'[3]6. Map Dados Pessoais'!F641)</f>
        <v/>
      </c>
      <c r="H642" s="4" t="str">
        <f>IF('[3]6. Classificação Operações'!H642="","",'[3]6. Classificação Operações'!H642)</f>
        <v/>
      </c>
      <c r="I642" s="4" t="str">
        <f>IF('[3]7. Finalidades e Hipóteses'!E642="","",'[3]7. Finalidades e Hipóteses'!E642)</f>
        <v/>
      </c>
      <c r="J642" s="4" t="str">
        <f>IF('[3]7. Finalidades e Hipóteses'!F642="","",'[3]7. Finalidades e Hipóteses'!F642)</f>
        <v/>
      </c>
      <c r="K642" s="4" t="str">
        <f>IF('[3]7. Finalidades e Hipóteses'!F642="","",'[3]7. Finalidades e Hipóteses'!F642)</f>
        <v/>
      </c>
      <c r="L642" s="4" t="str">
        <f>IF('[3]6. Map Dados Pessoais'!K641="","",'[3]6. Map Dados Pessoais'!K641)</f>
        <v/>
      </c>
      <c r="M642" s="4" t="str">
        <f>IF('[3]6. Map Dados Pessoais'!L641="","",'[3]6. Map Dados Pessoais'!L641)</f>
        <v/>
      </c>
    </row>
    <row r="643" spans="1:13" x14ac:dyDescent="0.25">
      <c r="A643" s="4">
        <v>641</v>
      </c>
      <c r="B643" s="4" t="str">
        <f>IF('[3]5. Map Processos'!B642="","",'[3]5. Map Processos'!B642)</f>
        <v/>
      </c>
      <c r="C643" s="4" t="str">
        <f>IF('[3]5. Map Processos'!C642="","",'[3]5. Map Processos'!C642)</f>
        <v/>
      </c>
      <c r="D643" s="4" t="str">
        <f>IF('[3]5. Map Processos'!I642="","",'[3]5. Map Processos'!I642)</f>
        <v/>
      </c>
      <c r="E643" s="4" t="str">
        <f>IF('[3]6. Map Dados Pessoais'!G642="","",'[3]6. Map Dados Pessoais'!G642)</f>
        <v/>
      </c>
      <c r="F643" s="4" t="str">
        <f>IF('[3]6. Map Dados Pessoais'!I642="","",'[3]6. Map Dados Pessoais'!I642)</f>
        <v/>
      </c>
      <c r="G643" s="4" t="str">
        <f>IF('[3]6. Map Dados Pessoais'!F642="","",'[3]6. Map Dados Pessoais'!F642)</f>
        <v/>
      </c>
      <c r="H643" s="4" t="str">
        <f>IF('[3]6. Classificação Operações'!H643="","",'[3]6. Classificação Operações'!H643)</f>
        <v/>
      </c>
      <c r="I643" s="4" t="str">
        <f>IF('[3]7. Finalidades e Hipóteses'!E643="","",'[3]7. Finalidades e Hipóteses'!E643)</f>
        <v/>
      </c>
      <c r="J643" s="4" t="str">
        <f>IF('[3]7. Finalidades e Hipóteses'!F643="","",'[3]7. Finalidades e Hipóteses'!F643)</f>
        <v/>
      </c>
      <c r="K643" s="4" t="str">
        <f>IF('[3]7. Finalidades e Hipóteses'!F643="","",'[3]7. Finalidades e Hipóteses'!F643)</f>
        <v/>
      </c>
      <c r="L643" s="4" t="str">
        <f>IF('[3]6. Map Dados Pessoais'!K642="","",'[3]6. Map Dados Pessoais'!K642)</f>
        <v/>
      </c>
      <c r="M643" s="4" t="str">
        <f>IF('[3]6. Map Dados Pessoais'!L642="","",'[3]6. Map Dados Pessoais'!L642)</f>
        <v/>
      </c>
    </row>
    <row r="644" spans="1:13" x14ac:dyDescent="0.25">
      <c r="A644" s="4">
        <v>642</v>
      </c>
      <c r="B644" s="4" t="str">
        <f>IF('[3]5. Map Processos'!B643="","",'[3]5. Map Processos'!B643)</f>
        <v/>
      </c>
      <c r="C644" s="4" t="str">
        <f>IF('[3]5. Map Processos'!C643="","",'[3]5. Map Processos'!C643)</f>
        <v/>
      </c>
      <c r="D644" s="4" t="str">
        <f>IF('[3]5. Map Processos'!I643="","",'[3]5. Map Processos'!I643)</f>
        <v/>
      </c>
      <c r="E644" s="4" t="str">
        <f>IF('[3]6. Map Dados Pessoais'!G643="","",'[3]6. Map Dados Pessoais'!G643)</f>
        <v/>
      </c>
      <c r="F644" s="4" t="str">
        <f>IF('[3]6. Map Dados Pessoais'!I643="","",'[3]6. Map Dados Pessoais'!I643)</f>
        <v/>
      </c>
      <c r="G644" s="4" t="str">
        <f>IF('[3]6. Map Dados Pessoais'!F643="","",'[3]6. Map Dados Pessoais'!F643)</f>
        <v/>
      </c>
      <c r="H644" s="4" t="str">
        <f>IF('[3]6. Classificação Operações'!H644="","",'[3]6. Classificação Operações'!H644)</f>
        <v/>
      </c>
      <c r="I644" s="4" t="str">
        <f>IF('[3]7. Finalidades e Hipóteses'!E644="","",'[3]7. Finalidades e Hipóteses'!E644)</f>
        <v/>
      </c>
      <c r="J644" s="4" t="str">
        <f>IF('[3]7. Finalidades e Hipóteses'!F644="","",'[3]7. Finalidades e Hipóteses'!F644)</f>
        <v/>
      </c>
      <c r="K644" s="4" t="str">
        <f>IF('[3]7. Finalidades e Hipóteses'!F644="","",'[3]7. Finalidades e Hipóteses'!F644)</f>
        <v/>
      </c>
      <c r="L644" s="4" t="str">
        <f>IF('[3]6. Map Dados Pessoais'!K643="","",'[3]6. Map Dados Pessoais'!K643)</f>
        <v/>
      </c>
      <c r="M644" s="4" t="str">
        <f>IF('[3]6. Map Dados Pessoais'!L643="","",'[3]6. Map Dados Pessoais'!L643)</f>
        <v/>
      </c>
    </row>
    <row r="645" spans="1:13" x14ac:dyDescent="0.25">
      <c r="A645" s="4">
        <v>643</v>
      </c>
      <c r="B645" s="4" t="str">
        <f>IF('[3]5. Map Processos'!B644="","",'[3]5. Map Processos'!B644)</f>
        <v/>
      </c>
      <c r="C645" s="4" t="str">
        <f>IF('[3]5. Map Processos'!C644="","",'[3]5. Map Processos'!C644)</f>
        <v/>
      </c>
      <c r="D645" s="4" t="str">
        <f>IF('[3]5. Map Processos'!I644="","",'[3]5. Map Processos'!I644)</f>
        <v/>
      </c>
      <c r="E645" s="4" t="str">
        <f>IF('[3]6. Map Dados Pessoais'!G644="","",'[3]6. Map Dados Pessoais'!G644)</f>
        <v/>
      </c>
      <c r="F645" s="4" t="str">
        <f>IF('[3]6. Map Dados Pessoais'!I644="","",'[3]6. Map Dados Pessoais'!I644)</f>
        <v/>
      </c>
      <c r="G645" s="4" t="str">
        <f>IF('[3]6. Map Dados Pessoais'!F644="","",'[3]6. Map Dados Pessoais'!F644)</f>
        <v/>
      </c>
      <c r="H645" s="4" t="str">
        <f>IF('[3]6. Classificação Operações'!H645="","",'[3]6. Classificação Operações'!H645)</f>
        <v/>
      </c>
      <c r="I645" s="4" t="str">
        <f>IF('[3]7. Finalidades e Hipóteses'!E645="","",'[3]7. Finalidades e Hipóteses'!E645)</f>
        <v/>
      </c>
      <c r="J645" s="4" t="str">
        <f>IF('[3]7. Finalidades e Hipóteses'!F645="","",'[3]7. Finalidades e Hipóteses'!F645)</f>
        <v/>
      </c>
      <c r="K645" s="4" t="str">
        <f>IF('[3]7. Finalidades e Hipóteses'!F645="","",'[3]7. Finalidades e Hipóteses'!F645)</f>
        <v/>
      </c>
      <c r="L645" s="4" t="str">
        <f>IF('[3]6. Map Dados Pessoais'!K644="","",'[3]6. Map Dados Pessoais'!K644)</f>
        <v/>
      </c>
      <c r="M645" s="4" t="str">
        <f>IF('[3]6. Map Dados Pessoais'!L644="","",'[3]6. Map Dados Pessoais'!L644)</f>
        <v/>
      </c>
    </row>
    <row r="646" spans="1:13" x14ac:dyDescent="0.25">
      <c r="A646" s="4">
        <v>644</v>
      </c>
      <c r="B646" s="4" t="str">
        <f>IF('[3]5. Map Processos'!B645="","",'[3]5. Map Processos'!B645)</f>
        <v/>
      </c>
      <c r="C646" s="4" t="str">
        <f>IF('[3]5. Map Processos'!C645="","",'[3]5. Map Processos'!C645)</f>
        <v/>
      </c>
      <c r="D646" s="4" t="str">
        <f>IF('[3]5. Map Processos'!I645="","",'[3]5. Map Processos'!I645)</f>
        <v/>
      </c>
      <c r="E646" s="4" t="str">
        <f>IF('[3]6. Map Dados Pessoais'!G645="","",'[3]6. Map Dados Pessoais'!G645)</f>
        <v/>
      </c>
      <c r="F646" s="4" t="str">
        <f>IF('[3]6. Map Dados Pessoais'!I645="","",'[3]6. Map Dados Pessoais'!I645)</f>
        <v/>
      </c>
      <c r="G646" s="4" t="str">
        <f>IF('[3]6. Map Dados Pessoais'!F645="","",'[3]6. Map Dados Pessoais'!F645)</f>
        <v/>
      </c>
      <c r="H646" s="4" t="str">
        <f>IF('[3]6. Classificação Operações'!H646="","",'[3]6. Classificação Operações'!H646)</f>
        <v/>
      </c>
      <c r="I646" s="4" t="str">
        <f>IF('[3]7. Finalidades e Hipóteses'!E646="","",'[3]7. Finalidades e Hipóteses'!E646)</f>
        <v/>
      </c>
      <c r="J646" s="4" t="str">
        <f>IF('[3]7. Finalidades e Hipóteses'!F646="","",'[3]7. Finalidades e Hipóteses'!F646)</f>
        <v/>
      </c>
      <c r="K646" s="4" t="str">
        <f>IF('[3]7. Finalidades e Hipóteses'!F646="","",'[3]7. Finalidades e Hipóteses'!F646)</f>
        <v/>
      </c>
      <c r="L646" s="4" t="str">
        <f>IF('[3]6. Map Dados Pessoais'!K645="","",'[3]6. Map Dados Pessoais'!K645)</f>
        <v/>
      </c>
      <c r="M646" s="4" t="str">
        <f>IF('[3]6. Map Dados Pessoais'!L645="","",'[3]6. Map Dados Pessoais'!L645)</f>
        <v/>
      </c>
    </row>
    <row r="647" spans="1:13" x14ac:dyDescent="0.25">
      <c r="A647" s="4">
        <v>645</v>
      </c>
      <c r="B647" s="4" t="str">
        <f>IF('[3]5. Map Processos'!B646="","",'[3]5. Map Processos'!B646)</f>
        <v/>
      </c>
      <c r="C647" s="4" t="str">
        <f>IF('[3]5. Map Processos'!C646="","",'[3]5. Map Processos'!C646)</f>
        <v/>
      </c>
      <c r="D647" s="4" t="str">
        <f>IF('[3]5. Map Processos'!I646="","",'[3]5. Map Processos'!I646)</f>
        <v/>
      </c>
      <c r="E647" s="4" t="str">
        <f>IF('[3]6. Map Dados Pessoais'!G646="","",'[3]6. Map Dados Pessoais'!G646)</f>
        <v/>
      </c>
      <c r="F647" s="4" t="str">
        <f>IF('[3]6. Map Dados Pessoais'!I646="","",'[3]6. Map Dados Pessoais'!I646)</f>
        <v/>
      </c>
      <c r="G647" s="4" t="str">
        <f>IF('[3]6. Map Dados Pessoais'!F646="","",'[3]6. Map Dados Pessoais'!F646)</f>
        <v/>
      </c>
      <c r="H647" s="4" t="str">
        <f>IF('[3]6. Classificação Operações'!H647="","",'[3]6. Classificação Operações'!H647)</f>
        <v/>
      </c>
      <c r="I647" s="4" t="str">
        <f>IF('[3]7. Finalidades e Hipóteses'!E647="","",'[3]7. Finalidades e Hipóteses'!E647)</f>
        <v/>
      </c>
      <c r="J647" s="4" t="str">
        <f>IF('[3]7. Finalidades e Hipóteses'!F647="","",'[3]7. Finalidades e Hipóteses'!F647)</f>
        <v/>
      </c>
      <c r="K647" s="4" t="str">
        <f>IF('[3]7. Finalidades e Hipóteses'!F647="","",'[3]7. Finalidades e Hipóteses'!F647)</f>
        <v/>
      </c>
      <c r="L647" s="4" t="str">
        <f>IF('[3]6. Map Dados Pessoais'!K646="","",'[3]6. Map Dados Pessoais'!K646)</f>
        <v/>
      </c>
      <c r="M647" s="4" t="str">
        <f>IF('[3]6. Map Dados Pessoais'!L646="","",'[3]6. Map Dados Pessoais'!L646)</f>
        <v/>
      </c>
    </row>
    <row r="648" spans="1:13" x14ac:dyDescent="0.25">
      <c r="A648" s="4">
        <v>646</v>
      </c>
      <c r="B648" s="4" t="str">
        <f>IF('[3]5. Map Processos'!B647="","",'[3]5. Map Processos'!B647)</f>
        <v/>
      </c>
      <c r="C648" s="4" t="str">
        <f>IF('[3]5. Map Processos'!C647="","",'[3]5. Map Processos'!C647)</f>
        <v/>
      </c>
      <c r="D648" s="4" t="str">
        <f>IF('[3]5. Map Processos'!I647="","",'[3]5. Map Processos'!I647)</f>
        <v/>
      </c>
      <c r="E648" s="4" t="str">
        <f>IF('[3]6. Map Dados Pessoais'!G647="","",'[3]6. Map Dados Pessoais'!G647)</f>
        <v/>
      </c>
      <c r="F648" s="4" t="str">
        <f>IF('[3]6. Map Dados Pessoais'!I647="","",'[3]6. Map Dados Pessoais'!I647)</f>
        <v/>
      </c>
      <c r="G648" s="4" t="str">
        <f>IF('[3]6. Map Dados Pessoais'!F647="","",'[3]6. Map Dados Pessoais'!F647)</f>
        <v/>
      </c>
      <c r="H648" s="4" t="str">
        <f>IF('[3]6. Classificação Operações'!H648="","",'[3]6. Classificação Operações'!H648)</f>
        <v/>
      </c>
      <c r="I648" s="4" t="str">
        <f>IF('[3]7. Finalidades e Hipóteses'!E648="","",'[3]7. Finalidades e Hipóteses'!E648)</f>
        <v/>
      </c>
      <c r="J648" s="4" t="str">
        <f>IF('[3]7. Finalidades e Hipóteses'!F648="","",'[3]7. Finalidades e Hipóteses'!F648)</f>
        <v/>
      </c>
      <c r="K648" s="4" t="str">
        <f>IF('[3]7. Finalidades e Hipóteses'!F648="","",'[3]7. Finalidades e Hipóteses'!F648)</f>
        <v/>
      </c>
      <c r="L648" s="4" t="str">
        <f>IF('[3]6. Map Dados Pessoais'!K647="","",'[3]6. Map Dados Pessoais'!K647)</f>
        <v/>
      </c>
      <c r="M648" s="4" t="str">
        <f>IF('[3]6. Map Dados Pessoais'!L647="","",'[3]6. Map Dados Pessoais'!L647)</f>
        <v/>
      </c>
    </row>
    <row r="649" spans="1:13" x14ac:dyDescent="0.25">
      <c r="A649" s="4">
        <v>647</v>
      </c>
      <c r="B649" s="4" t="str">
        <f>IF('[3]5. Map Processos'!B648="","",'[3]5. Map Processos'!B648)</f>
        <v/>
      </c>
      <c r="C649" s="4" t="str">
        <f>IF('[3]5. Map Processos'!C648="","",'[3]5. Map Processos'!C648)</f>
        <v/>
      </c>
      <c r="D649" s="4" t="str">
        <f>IF('[3]5. Map Processos'!I648="","",'[3]5. Map Processos'!I648)</f>
        <v/>
      </c>
      <c r="E649" s="4" t="str">
        <f>IF('[3]6. Map Dados Pessoais'!G648="","",'[3]6. Map Dados Pessoais'!G648)</f>
        <v/>
      </c>
      <c r="F649" s="4" t="str">
        <f>IF('[3]6. Map Dados Pessoais'!I648="","",'[3]6. Map Dados Pessoais'!I648)</f>
        <v/>
      </c>
      <c r="G649" s="4" t="str">
        <f>IF('[3]6. Map Dados Pessoais'!F648="","",'[3]6. Map Dados Pessoais'!F648)</f>
        <v/>
      </c>
      <c r="H649" s="4" t="str">
        <f>IF('[3]6. Classificação Operações'!H649="","",'[3]6. Classificação Operações'!H649)</f>
        <v/>
      </c>
      <c r="I649" s="4" t="str">
        <f>IF('[3]7. Finalidades e Hipóteses'!E649="","",'[3]7. Finalidades e Hipóteses'!E649)</f>
        <v/>
      </c>
      <c r="J649" s="4" t="str">
        <f>IF('[3]7. Finalidades e Hipóteses'!F649="","",'[3]7. Finalidades e Hipóteses'!F649)</f>
        <v/>
      </c>
      <c r="K649" s="4" t="str">
        <f>IF('[3]7. Finalidades e Hipóteses'!F649="","",'[3]7. Finalidades e Hipóteses'!F649)</f>
        <v/>
      </c>
      <c r="L649" s="4" t="str">
        <f>IF('[3]6. Map Dados Pessoais'!K648="","",'[3]6. Map Dados Pessoais'!K648)</f>
        <v/>
      </c>
      <c r="M649" s="4" t="str">
        <f>IF('[3]6. Map Dados Pessoais'!L648="","",'[3]6. Map Dados Pessoais'!L648)</f>
        <v/>
      </c>
    </row>
    <row r="650" spans="1:13" x14ac:dyDescent="0.25">
      <c r="A650" s="4">
        <v>648</v>
      </c>
      <c r="B650" s="4" t="str">
        <f>IF('[3]5. Map Processos'!B649="","",'[3]5. Map Processos'!B649)</f>
        <v/>
      </c>
      <c r="C650" s="4" t="str">
        <f>IF('[3]5. Map Processos'!C649="","",'[3]5. Map Processos'!C649)</f>
        <v/>
      </c>
      <c r="D650" s="4" t="str">
        <f>IF('[3]5. Map Processos'!I649="","",'[3]5. Map Processos'!I649)</f>
        <v/>
      </c>
      <c r="E650" s="4" t="str">
        <f>IF('[3]6. Map Dados Pessoais'!G649="","",'[3]6. Map Dados Pessoais'!G649)</f>
        <v/>
      </c>
      <c r="F650" s="4" t="str">
        <f>IF('[3]6. Map Dados Pessoais'!I649="","",'[3]6. Map Dados Pessoais'!I649)</f>
        <v/>
      </c>
      <c r="G650" s="4" t="str">
        <f>IF('[3]6. Map Dados Pessoais'!F649="","",'[3]6. Map Dados Pessoais'!F649)</f>
        <v/>
      </c>
      <c r="H650" s="4" t="str">
        <f>IF('[3]6. Classificação Operações'!H650="","",'[3]6. Classificação Operações'!H650)</f>
        <v/>
      </c>
      <c r="I650" s="4" t="str">
        <f>IF('[3]7. Finalidades e Hipóteses'!E650="","",'[3]7. Finalidades e Hipóteses'!E650)</f>
        <v/>
      </c>
      <c r="J650" s="4" t="str">
        <f>IF('[3]7. Finalidades e Hipóteses'!F650="","",'[3]7. Finalidades e Hipóteses'!F650)</f>
        <v/>
      </c>
      <c r="K650" s="4" t="str">
        <f>IF('[3]7. Finalidades e Hipóteses'!F650="","",'[3]7. Finalidades e Hipóteses'!F650)</f>
        <v/>
      </c>
      <c r="L650" s="4" t="str">
        <f>IF('[3]6. Map Dados Pessoais'!K649="","",'[3]6. Map Dados Pessoais'!K649)</f>
        <v/>
      </c>
      <c r="M650" s="4" t="str">
        <f>IF('[3]6. Map Dados Pessoais'!L649="","",'[3]6. Map Dados Pessoais'!L649)</f>
        <v/>
      </c>
    </row>
    <row r="651" spans="1:13" x14ac:dyDescent="0.25">
      <c r="A651" s="4">
        <v>649</v>
      </c>
      <c r="B651" s="4" t="str">
        <f>IF('[3]5. Map Processos'!B650="","",'[3]5. Map Processos'!B650)</f>
        <v/>
      </c>
      <c r="C651" s="4" t="str">
        <f>IF('[3]5. Map Processos'!C650="","",'[3]5. Map Processos'!C650)</f>
        <v/>
      </c>
      <c r="D651" s="4" t="str">
        <f>IF('[3]5. Map Processos'!I650="","",'[3]5. Map Processos'!I650)</f>
        <v/>
      </c>
      <c r="E651" s="4" t="str">
        <f>IF('[3]6. Map Dados Pessoais'!G650="","",'[3]6. Map Dados Pessoais'!G650)</f>
        <v/>
      </c>
      <c r="F651" s="4" t="str">
        <f>IF('[3]6. Map Dados Pessoais'!I650="","",'[3]6. Map Dados Pessoais'!I650)</f>
        <v/>
      </c>
      <c r="G651" s="4" t="str">
        <f>IF('[3]6. Map Dados Pessoais'!F650="","",'[3]6. Map Dados Pessoais'!F650)</f>
        <v/>
      </c>
      <c r="H651" s="4" t="str">
        <f>IF('[3]6. Classificação Operações'!H651="","",'[3]6. Classificação Operações'!H651)</f>
        <v/>
      </c>
      <c r="I651" s="4" t="str">
        <f>IF('[3]7. Finalidades e Hipóteses'!E651="","",'[3]7. Finalidades e Hipóteses'!E651)</f>
        <v/>
      </c>
      <c r="J651" s="4" t="str">
        <f>IF('[3]7. Finalidades e Hipóteses'!F651="","",'[3]7. Finalidades e Hipóteses'!F651)</f>
        <v/>
      </c>
      <c r="K651" s="4" t="str">
        <f>IF('[3]7. Finalidades e Hipóteses'!F651="","",'[3]7. Finalidades e Hipóteses'!F651)</f>
        <v/>
      </c>
      <c r="L651" s="4" t="str">
        <f>IF('[3]6. Map Dados Pessoais'!K650="","",'[3]6. Map Dados Pessoais'!K650)</f>
        <v/>
      </c>
      <c r="M651" s="4" t="str">
        <f>IF('[3]6. Map Dados Pessoais'!L650="","",'[3]6. Map Dados Pessoais'!L650)</f>
        <v/>
      </c>
    </row>
    <row r="652" spans="1:13" x14ac:dyDescent="0.25">
      <c r="A652" s="4">
        <v>650</v>
      </c>
      <c r="B652" s="4" t="str">
        <f>IF('[3]5. Map Processos'!B651="","",'[3]5. Map Processos'!B651)</f>
        <v/>
      </c>
      <c r="C652" s="4" t="str">
        <f>IF('[3]5. Map Processos'!C651="","",'[3]5. Map Processos'!C651)</f>
        <v/>
      </c>
      <c r="D652" s="4" t="str">
        <f>IF('[3]5. Map Processos'!I651="","",'[3]5. Map Processos'!I651)</f>
        <v/>
      </c>
      <c r="E652" s="4" t="str">
        <f>IF('[3]6. Map Dados Pessoais'!G651="","",'[3]6. Map Dados Pessoais'!G651)</f>
        <v/>
      </c>
      <c r="F652" s="4" t="str">
        <f>IF('[3]6. Map Dados Pessoais'!I651="","",'[3]6. Map Dados Pessoais'!I651)</f>
        <v/>
      </c>
      <c r="G652" s="4" t="str">
        <f>IF('[3]6. Map Dados Pessoais'!F651="","",'[3]6. Map Dados Pessoais'!F651)</f>
        <v/>
      </c>
      <c r="H652" s="4" t="str">
        <f>IF('[3]6. Classificação Operações'!H652="","",'[3]6. Classificação Operações'!H652)</f>
        <v/>
      </c>
      <c r="I652" s="4" t="str">
        <f>IF('[3]7. Finalidades e Hipóteses'!E652="","",'[3]7. Finalidades e Hipóteses'!E652)</f>
        <v/>
      </c>
      <c r="J652" s="4" t="str">
        <f>IF('[3]7. Finalidades e Hipóteses'!F652="","",'[3]7. Finalidades e Hipóteses'!F652)</f>
        <v/>
      </c>
      <c r="K652" s="4" t="str">
        <f>IF('[3]7. Finalidades e Hipóteses'!F652="","",'[3]7. Finalidades e Hipóteses'!F652)</f>
        <v/>
      </c>
      <c r="L652" s="4" t="str">
        <f>IF('[3]6. Map Dados Pessoais'!K651="","",'[3]6. Map Dados Pessoais'!K651)</f>
        <v/>
      </c>
      <c r="M652" s="4" t="str">
        <f>IF('[3]6. Map Dados Pessoais'!L651="","",'[3]6. Map Dados Pessoais'!L651)</f>
        <v/>
      </c>
    </row>
    <row r="653" spans="1:13" x14ac:dyDescent="0.25">
      <c r="A653" s="4">
        <v>651</v>
      </c>
      <c r="B653" s="4" t="str">
        <f>IF('[3]5. Map Processos'!B652="","",'[3]5. Map Processos'!B652)</f>
        <v/>
      </c>
      <c r="C653" s="4" t="str">
        <f>IF('[3]5. Map Processos'!C652="","",'[3]5. Map Processos'!C652)</f>
        <v/>
      </c>
      <c r="D653" s="4" t="str">
        <f>IF('[3]5. Map Processos'!I652="","",'[3]5. Map Processos'!I652)</f>
        <v/>
      </c>
      <c r="E653" s="4" t="str">
        <f>IF('[3]6. Map Dados Pessoais'!G652="","",'[3]6. Map Dados Pessoais'!G652)</f>
        <v/>
      </c>
      <c r="F653" s="4" t="str">
        <f>IF('[3]6. Map Dados Pessoais'!I652="","",'[3]6. Map Dados Pessoais'!I652)</f>
        <v/>
      </c>
      <c r="G653" s="4" t="str">
        <f>IF('[3]6. Map Dados Pessoais'!F652="","",'[3]6. Map Dados Pessoais'!F652)</f>
        <v/>
      </c>
      <c r="H653" s="4" t="str">
        <f>IF('[3]6. Classificação Operações'!H653="","",'[3]6. Classificação Operações'!H653)</f>
        <v/>
      </c>
      <c r="I653" s="4" t="str">
        <f>IF('[3]7. Finalidades e Hipóteses'!E653="","",'[3]7. Finalidades e Hipóteses'!E653)</f>
        <v/>
      </c>
      <c r="J653" s="4" t="str">
        <f>IF('[3]7. Finalidades e Hipóteses'!F653="","",'[3]7. Finalidades e Hipóteses'!F653)</f>
        <v/>
      </c>
      <c r="K653" s="4" t="str">
        <f>IF('[3]7. Finalidades e Hipóteses'!F653="","",'[3]7. Finalidades e Hipóteses'!F653)</f>
        <v/>
      </c>
      <c r="L653" s="4" t="str">
        <f>IF('[3]6. Map Dados Pessoais'!K652="","",'[3]6. Map Dados Pessoais'!K652)</f>
        <v/>
      </c>
      <c r="M653" s="4" t="str">
        <f>IF('[3]6. Map Dados Pessoais'!L652="","",'[3]6. Map Dados Pessoais'!L652)</f>
        <v/>
      </c>
    </row>
    <row r="654" spans="1:13" x14ac:dyDescent="0.25">
      <c r="A654" s="4">
        <v>652</v>
      </c>
      <c r="B654" s="4" t="str">
        <f>IF('[3]5. Map Processos'!B653="","",'[3]5. Map Processos'!B653)</f>
        <v/>
      </c>
      <c r="C654" s="4" t="str">
        <f>IF('[3]5. Map Processos'!C653="","",'[3]5. Map Processos'!C653)</f>
        <v/>
      </c>
      <c r="D654" s="4" t="str">
        <f>IF('[3]5. Map Processos'!I653="","",'[3]5. Map Processos'!I653)</f>
        <v/>
      </c>
      <c r="E654" s="4" t="str">
        <f>IF('[3]6. Map Dados Pessoais'!G653="","",'[3]6. Map Dados Pessoais'!G653)</f>
        <v/>
      </c>
      <c r="F654" s="4" t="str">
        <f>IF('[3]6. Map Dados Pessoais'!I653="","",'[3]6. Map Dados Pessoais'!I653)</f>
        <v/>
      </c>
      <c r="G654" s="4" t="str">
        <f>IF('[3]6. Map Dados Pessoais'!F653="","",'[3]6. Map Dados Pessoais'!F653)</f>
        <v/>
      </c>
      <c r="H654" s="4" t="str">
        <f>IF('[3]6. Classificação Operações'!H654="","",'[3]6. Classificação Operações'!H654)</f>
        <v/>
      </c>
      <c r="I654" s="4" t="str">
        <f>IF('[3]7. Finalidades e Hipóteses'!E654="","",'[3]7. Finalidades e Hipóteses'!E654)</f>
        <v/>
      </c>
      <c r="J654" s="4" t="str">
        <f>IF('[3]7. Finalidades e Hipóteses'!F654="","",'[3]7. Finalidades e Hipóteses'!F654)</f>
        <v/>
      </c>
      <c r="K654" s="4" t="str">
        <f>IF('[3]7. Finalidades e Hipóteses'!F654="","",'[3]7. Finalidades e Hipóteses'!F654)</f>
        <v/>
      </c>
      <c r="L654" s="4" t="str">
        <f>IF('[3]6. Map Dados Pessoais'!K653="","",'[3]6. Map Dados Pessoais'!K653)</f>
        <v/>
      </c>
      <c r="M654" s="4" t="str">
        <f>IF('[3]6. Map Dados Pessoais'!L653="","",'[3]6. Map Dados Pessoais'!L653)</f>
        <v/>
      </c>
    </row>
    <row r="655" spans="1:13" x14ac:dyDescent="0.25">
      <c r="A655" s="4">
        <v>653</v>
      </c>
      <c r="B655" s="4" t="str">
        <f>IF('[3]5. Map Processos'!B654="","",'[3]5. Map Processos'!B654)</f>
        <v/>
      </c>
      <c r="C655" s="4" t="str">
        <f>IF('[3]5. Map Processos'!C654="","",'[3]5. Map Processos'!C654)</f>
        <v/>
      </c>
      <c r="D655" s="4" t="str">
        <f>IF('[3]5. Map Processos'!I654="","",'[3]5. Map Processos'!I654)</f>
        <v/>
      </c>
      <c r="E655" s="4" t="str">
        <f>IF('[3]6. Map Dados Pessoais'!G654="","",'[3]6. Map Dados Pessoais'!G654)</f>
        <v/>
      </c>
      <c r="F655" s="4" t="str">
        <f>IF('[3]6. Map Dados Pessoais'!I654="","",'[3]6. Map Dados Pessoais'!I654)</f>
        <v/>
      </c>
      <c r="G655" s="4" t="str">
        <f>IF('[3]6. Map Dados Pessoais'!F654="","",'[3]6. Map Dados Pessoais'!F654)</f>
        <v/>
      </c>
      <c r="H655" s="4" t="str">
        <f>IF('[3]6. Classificação Operações'!H655="","",'[3]6. Classificação Operações'!H655)</f>
        <v/>
      </c>
      <c r="I655" s="4" t="str">
        <f>IF('[3]7. Finalidades e Hipóteses'!E655="","",'[3]7. Finalidades e Hipóteses'!E655)</f>
        <v/>
      </c>
      <c r="J655" s="4" t="str">
        <f>IF('[3]7. Finalidades e Hipóteses'!F655="","",'[3]7. Finalidades e Hipóteses'!F655)</f>
        <v/>
      </c>
      <c r="K655" s="4" t="str">
        <f>IF('[3]7. Finalidades e Hipóteses'!F655="","",'[3]7. Finalidades e Hipóteses'!F655)</f>
        <v/>
      </c>
      <c r="L655" s="4" t="str">
        <f>IF('[3]6. Map Dados Pessoais'!K654="","",'[3]6. Map Dados Pessoais'!K654)</f>
        <v/>
      </c>
      <c r="M655" s="4" t="str">
        <f>IF('[3]6. Map Dados Pessoais'!L654="","",'[3]6. Map Dados Pessoais'!L654)</f>
        <v/>
      </c>
    </row>
    <row r="656" spans="1:13" x14ac:dyDescent="0.25">
      <c r="A656" s="4">
        <v>654</v>
      </c>
      <c r="B656" s="4" t="str">
        <f>IF('[3]5. Map Processos'!B655="","",'[3]5. Map Processos'!B655)</f>
        <v/>
      </c>
      <c r="C656" s="4" t="str">
        <f>IF('[3]5. Map Processos'!C655="","",'[3]5. Map Processos'!C655)</f>
        <v/>
      </c>
      <c r="D656" s="4" t="str">
        <f>IF('[3]5. Map Processos'!I655="","",'[3]5. Map Processos'!I655)</f>
        <v/>
      </c>
      <c r="E656" s="4" t="str">
        <f>IF('[3]6. Map Dados Pessoais'!G655="","",'[3]6. Map Dados Pessoais'!G655)</f>
        <v/>
      </c>
      <c r="F656" s="4" t="str">
        <f>IF('[3]6. Map Dados Pessoais'!I655="","",'[3]6. Map Dados Pessoais'!I655)</f>
        <v/>
      </c>
      <c r="G656" s="4" t="str">
        <f>IF('[3]6. Map Dados Pessoais'!F655="","",'[3]6. Map Dados Pessoais'!F655)</f>
        <v/>
      </c>
      <c r="H656" s="4" t="str">
        <f>IF('[3]6. Classificação Operações'!H656="","",'[3]6. Classificação Operações'!H656)</f>
        <v/>
      </c>
      <c r="I656" s="4" t="str">
        <f>IF('[3]7. Finalidades e Hipóteses'!E656="","",'[3]7. Finalidades e Hipóteses'!E656)</f>
        <v/>
      </c>
      <c r="J656" s="4" t="str">
        <f>IF('[3]7. Finalidades e Hipóteses'!F656="","",'[3]7. Finalidades e Hipóteses'!F656)</f>
        <v/>
      </c>
      <c r="K656" s="4" t="str">
        <f>IF('[3]7. Finalidades e Hipóteses'!F656="","",'[3]7. Finalidades e Hipóteses'!F656)</f>
        <v/>
      </c>
      <c r="L656" s="4" t="str">
        <f>IF('[3]6. Map Dados Pessoais'!K655="","",'[3]6. Map Dados Pessoais'!K655)</f>
        <v/>
      </c>
      <c r="M656" s="4" t="str">
        <f>IF('[3]6. Map Dados Pessoais'!L655="","",'[3]6. Map Dados Pessoais'!L655)</f>
        <v/>
      </c>
    </row>
    <row r="657" spans="1:13" x14ac:dyDescent="0.25">
      <c r="A657" s="4">
        <v>655</v>
      </c>
      <c r="B657" s="4" t="str">
        <f>IF('[3]5. Map Processos'!B656="","",'[3]5. Map Processos'!B656)</f>
        <v/>
      </c>
      <c r="C657" s="4" t="str">
        <f>IF('[3]5. Map Processos'!C656="","",'[3]5. Map Processos'!C656)</f>
        <v/>
      </c>
      <c r="D657" s="4" t="str">
        <f>IF('[3]5. Map Processos'!I656="","",'[3]5. Map Processos'!I656)</f>
        <v/>
      </c>
      <c r="E657" s="4" t="str">
        <f>IF('[3]6. Map Dados Pessoais'!G656="","",'[3]6. Map Dados Pessoais'!G656)</f>
        <v/>
      </c>
      <c r="F657" s="4" t="str">
        <f>IF('[3]6. Map Dados Pessoais'!I656="","",'[3]6. Map Dados Pessoais'!I656)</f>
        <v/>
      </c>
      <c r="G657" s="4" t="str">
        <f>IF('[3]6. Map Dados Pessoais'!F656="","",'[3]6. Map Dados Pessoais'!F656)</f>
        <v/>
      </c>
      <c r="H657" s="4" t="str">
        <f>IF('[3]6. Classificação Operações'!H657="","",'[3]6. Classificação Operações'!H657)</f>
        <v/>
      </c>
      <c r="I657" s="4" t="str">
        <f>IF('[3]7. Finalidades e Hipóteses'!E657="","",'[3]7. Finalidades e Hipóteses'!E657)</f>
        <v/>
      </c>
      <c r="J657" s="4" t="str">
        <f>IF('[3]7. Finalidades e Hipóteses'!F657="","",'[3]7. Finalidades e Hipóteses'!F657)</f>
        <v/>
      </c>
      <c r="K657" s="4" t="str">
        <f>IF('[3]7. Finalidades e Hipóteses'!F657="","",'[3]7. Finalidades e Hipóteses'!F657)</f>
        <v/>
      </c>
      <c r="L657" s="4" t="str">
        <f>IF('[3]6. Map Dados Pessoais'!K656="","",'[3]6. Map Dados Pessoais'!K656)</f>
        <v/>
      </c>
      <c r="M657" s="4" t="str">
        <f>IF('[3]6. Map Dados Pessoais'!L656="","",'[3]6. Map Dados Pessoais'!L656)</f>
        <v/>
      </c>
    </row>
    <row r="658" spans="1:13" x14ac:dyDescent="0.25">
      <c r="A658" s="4">
        <v>656</v>
      </c>
      <c r="B658" s="4" t="str">
        <f>IF('[3]5. Map Processos'!B657="","",'[3]5. Map Processos'!B657)</f>
        <v/>
      </c>
      <c r="C658" s="4" t="str">
        <f>IF('[3]5. Map Processos'!C657="","",'[3]5. Map Processos'!C657)</f>
        <v/>
      </c>
      <c r="D658" s="4" t="str">
        <f>IF('[3]5. Map Processos'!I657="","",'[3]5. Map Processos'!I657)</f>
        <v/>
      </c>
      <c r="E658" s="4" t="str">
        <f>IF('[3]6. Map Dados Pessoais'!G657="","",'[3]6. Map Dados Pessoais'!G657)</f>
        <v/>
      </c>
      <c r="F658" s="4" t="str">
        <f>IF('[3]6. Map Dados Pessoais'!I657="","",'[3]6. Map Dados Pessoais'!I657)</f>
        <v/>
      </c>
      <c r="G658" s="4" t="str">
        <f>IF('[3]6. Map Dados Pessoais'!F657="","",'[3]6. Map Dados Pessoais'!F657)</f>
        <v/>
      </c>
      <c r="H658" s="4" t="str">
        <f>IF('[3]6. Classificação Operações'!H658="","",'[3]6. Classificação Operações'!H658)</f>
        <v/>
      </c>
      <c r="I658" s="4" t="str">
        <f>IF('[3]7. Finalidades e Hipóteses'!E658="","",'[3]7. Finalidades e Hipóteses'!E658)</f>
        <v/>
      </c>
      <c r="J658" s="4" t="str">
        <f>IF('[3]7. Finalidades e Hipóteses'!F658="","",'[3]7. Finalidades e Hipóteses'!F658)</f>
        <v/>
      </c>
      <c r="K658" s="4" t="str">
        <f>IF('[3]7. Finalidades e Hipóteses'!F658="","",'[3]7. Finalidades e Hipóteses'!F658)</f>
        <v/>
      </c>
      <c r="L658" s="4" t="str">
        <f>IF('[3]6. Map Dados Pessoais'!K657="","",'[3]6. Map Dados Pessoais'!K657)</f>
        <v/>
      </c>
      <c r="M658" s="4" t="str">
        <f>IF('[3]6. Map Dados Pessoais'!L657="","",'[3]6. Map Dados Pessoais'!L657)</f>
        <v/>
      </c>
    </row>
    <row r="659" spans="1:13" x14ac:dyDescent="0.25">
      <c r="A659" s="4">
        <v>657</v>
      </c>
      <c r="B659" s="4" t="str">
        <f>IF('[3]5. Map Processos'!B658="","",'[3]5. Map Processos'!B658)</f>
        <v/>
      </c>
      <c r="C659" s="4" t="str">
        <f>IF('[3]5. Map Processos'!C658="","",'[3]5. Map Processos'!C658)</f>
        <v/>
      </c>
      <c r="D659" s="4" t="str">
        <f>IF('[3]5. Map Processos'!I658="","",'[3]5. Map Processos'!I658)</f>
        <v/>
      </c>
      <c r="E659" s="4" t="str">
        <f>IF('[3]6. Map Dados Pessoais'!G658="","",'[3]6. Map Dados Pessoais'!G658)</f>
        <v/>
      </c>
      <c r="F659" s="4" t="str">
        <f>IF('[3]6. Map Dados Pessoais'!I658="","",'[3]6. Map Dados Pessoais'!I658)</f>
        <v/>
      </c>
      <c r="G659" s="4" t="str">
        <f>IF('[3]6. Map Dados Pessoais'!F658="","",'[3]6. Map Dados Pessoais'!F658)</f>
        <v/>
      </c>
      <c r="H659" s="4" t="str">
        <f>IF('[3]6. Classificação Operações'!H659="","",'[3]6. Classificação Operações'!H659)</f>
        <v/>
      </c>
      <c r="I659" s="4" t="str">
        <f>IF('[3]7. Finalidades e Hipóteses'!E659="","",'[3]7. Finalidades e Hipóteses'!E659)</f>
        <v/>
      </c>
      <c r="J659" s="4" t="str">
        <f>IF('[3]7. Finalidades e Hipóteses'!F659="","",'[3]7. Finalidades e Hipóteses'!F659)</f>
        <v/>
      </c>
      <c r="K659" s="4" t="str">
        <f>IF('[3]7. Finalidades e Hipóteses'!F659="","",'[3]7. Finalidades e Hipóteses'!F659)</f>
        <v/>
      </c>
      <c r="L659" s="4" t="str">
        <f>IF('[3]6. Map Dados Pessoais'!K658="","",'[3]6. Map Dados Pessoais'!K658)</f>
        <v/>
      </c>
      <c r="M659" s="4" t="str">
        <f>IF('[3]6. Map Dados Pessoais'!L658="","",'[3]6. Map Dados Pessoais'!L658)</f>
        <v/>
      </c>
    </row>
    <row r="660" spans="1:13" x14ac:dyDescent="0.25">
      <c r="A660" s="4">
        <v>658</v>
      </c>
      <c r="B660" s="4" t="str">
        <f>IF('[3]5. Map Processos'!B659="","",'[3]5. Map Processos'!B659)</f>
        <v/>
      </c>
      <c r="C660" s="4" t="str">
        <f>IF('[3]5. Map Processos'!C659="","",'[3]5. Map Processos'!C659)</f>
        <v/>
      </c>
      <c r="D660" s="4" t="str">
        <f>IF('[3]5. Map Processos'!I659="","",'[3]5. Map Processos'!I659)</f>
        <v/>
      </c>
      <c r="E660" s="4" t="str">
        <f>IF('[3]6. Map Dados Pessoais'!G659="","",'[3]6. Map Dados Pessoais'!G659)</f>
        <v/>
      </c>
      <c r="F660" s="4" t="str">
        <f>IF('[3]6. Map Dados Pessoais'!I659="","",'[3]6. Map Dados Pessoais'!I659)</f>
        <v/>
      </c>
      <c r="G660" s="4" t="str">
        <f>IF('[3]6. Map Dados Pessoais'!F659="","",'[3]6. Map Dados Pessoais'!F659)</f>
        <v/>
      </c>
      <c r="H660" s="4" t="str">
        <f>IF('[3]6. Classificação Operações'!H660="","",'[3]6. Classificação Operações'!H660)</f>
        <v/>
      </c>
      <c r="I660" s="4" t="str">
        <f>IF('[3]7. Finalidades e Hipóteses'!E660="","",'[3]7. Finalidades e Hipóteses'!E660)</f>
        <v/>
      </c>
      <c r="J660" s="4" t="str">
        <f>IF('[3]7. Finalidades e Hipóteses'!F660="","",'[3]7. Finalidades e Hipóteses'!F660)</f>
        <v/>
      </c>
      <c r="K660" s="4" t="str">
        <f>IF('[3]7. Finalidades e Hipóteses'!F660="","",'[3]7. Finalidades e Hipóteses'!F660)</f>
        <v/>
      </c>
      <c r="L660" s="4" t="str">
        <f>IF('[3]6. Map Dados Pessoais'!K659="","",'[3]6. Map Dados Pessoais'!K659)</f>
        <v/>
      </c>
      <c r="M660" s="4" t="str">
        <f>IF('[3]6. Map Dados Pessoais'!L659="","",'[3]6. Map Dados Pessoais'!L659)</f>
        <v/>
      </c>
    </row>
    <row r="661" spans="1:13" x14ac:dyDescent="0.25">
      <c r="A661" s="4">
        <v>659</v>
      </c>
      <c r="B661" s="4" t="str">
        <f>IF('[3]5. Map Processos'!B660="","",'[3]5. Map Processos'!B660)</f>
        <v/>
      </c>
      <c r="C661" s="4" t="str">
        <f>IF('[3]5. Map Processos'!C660="","",'[3]5. Map Processos'!C660)</f>
        <v/>
      </c>
      <c r="D661" s="4" t="str">
        <f>IF('[3]5. Map Processos'!I660="","",'[3]5. Map Processos'!I660)</f>
        <v/>
      </c>
      <c r="E661" s="4" t="str">
        <f>IF('[3]6. Map Dados Pessoais'!G660="","",'[3]6. Map Dados Pessoais'!G660)</f>
        <v/>
      </c>
      <c r="F661" s="4" t="str">
        <f>IF('[3]6. Map Dados Pessoais'!I660="","",'[3]6. Map Dados Pessoais'!I660)</f>
        <v/>
      </c>
      <c r="G661" s="4" t="str">
        <f>IF('[3]6. Map Dados Pessoais'!F660="","",'[3]6. Map Dados Pessoais'!F660)</f>
        <v/>
      </c>
      <c r="H661" s="4" t="str">
        <f>IF('[3]6. Classificação Operações'!H661="","",'[3]6. Classificação Operações'!H661)</f>
        <v/>
      </c>
      <c r="I661" s="4" t="str">
        <f>IF('[3]7. Finalidades e Hipóteses'!E661="","",'[3]7. Finalidades e Hipóteses'!E661)</f>
        <v/>
      </c>
      <c r="J661" s="4" t="str">
        <f>IF('[3]7. Finalidades e Hipóteses'!F661="","",'[3]7. Finalidades e Hipóteses'!F661)</f>
        <v/>
      </c>
      <c r="K661" s="4" t="str">
        <f>IF('[3]7. Finalidades e Hipóteses'!F661="","",'[3]7. Finalidades e Hipóteses'!F661)</f>
        <v/>
      </c>
      <c r="L661" s="4" t="str">
        <f>IF('[3]6. Map Dados Pessoais'!K660="","",'[3]6. Map Dados Pessoais'!K660)</f>
        <v/>
      </c>
      <c r="M661" s="4" t="str">
        <f>IF('[3]6. Map Dados Pessoais'!L660="","",'[3]6. Map Dados Pessoais'!L660)</f>
        <v/>
      </c>
    </row>
    <row r="662" spans="1:13" x14ac:dyDescent="0.25">
      <c r="A662" s="4">
        <v>660</v>
      </c>
      <c r="B662" s="4" t="str">
        <f>IF('[3]5. Map Processos'!B661="","",'[3]5. Map Processos'!B661)</f>
        <v/>
      </c>
      <c r="C662" s="4" t="str">
        <f>IF('[3]5. Map Processos'!C661="","",'[3]5. Map Processos'!C661)</f>
        <v/>
      </c>
      <c r="D662" s="4" t="str">
        <f>IF('[3]5. Map Processos'!I661="","",'[3]5. Map Processos'!I661)</f>
        <v/>
      </c>
      <c r="E662" s="4" t="str">
        <f>IF('[3]6. Map Dados Pessoais'!G661="","",'[3]6. Map Dados Pessoais'!G661)</f>
        <v/>
      </c>
      <c r="F662" s="4" t="str">
        <f>IF('[3]6. Map Dados Pessoais'!I661="","",'[3]6. Map Dados Pessoais'!I661)</f>
        <v/>
      </c>
      <c r="G662" s="4" t="str">
        <f>IF('[3]6. Map Dados Pessoais'!F661="","",'[3]6. Map Dados Pessoais'!F661)</f>
        <v/>
      </c>
      <c r="H662" s="4" t="str">
        <f>IF('[3]6. Classificação Operações'!H662="","",'[3]6. Classificação Operações'!H662)</f>
        <v/>
      </c>
      <c r="I662" s="4" t="str">
        <f>IF('[3]7. Finalidades e Hipóteses'!E662="","",'[3]7. Finalidades e Hipóteses'!E662)</f>
        <v/>
      </c>
      <c r="J662" s="4" t="str">
        <f>IF('[3]7. Finalidades e Hipóteses'!F662="","",'[3]7. Finalidades e Hipóteses'!F662)</f>
        <v/>
      </c>
      <c r="K662" s="4" t="str">
        <f>IF('[3]7. Finalidades e Hipóteses'!F662="","",'[3]7. Finalidades e Hipóteses'!F662)</f>
        <v/>
      </c>
      <c r="L662" s="4" t="str">
        <f>IF('[3]6. Map Dados Pessoais'!K661="","",'[3]6. Map Dados Pessoais'!K661)</f>
        <v/>
      </c>
      <c r="M662" s="4" t="str">
        <f>IF('[3]6. Map Dados Pessoais'!L661="","",'[3]6. Map Dados Pessoais'!L661)</f>
        <v/>
      </c>
    </row>
    <row r="663" spans="1:13" x14ac:dyDescent="0.25">
      <c r="A663" s="4">
        <v>661</v>
      </c>
      <c r="B663" s="4" t="str">
        <f>IF('[3]5. Map Processos'!B662="","",'[3]5. Map Processos'!B662)</f>
        <v/>
      </c>
      <c r="C663" s="4" t="str">
        <f>IF('[3]5. Map Processos'!C662="","",'[3]5. Map Processos'!C662)</f>
        <v/>
      </c>
      <c r="D663" s="4" t="str">
        <f>IF('[3]5. Map Processos'!I662="","",'[3]5. Map Processos'!I662)</f>
        <v/>
      </c>
      <c r="E663" s="4" t="str">
        <f>IF('[3]6. Map Dados Pessoais'!G662="","",'[3]6. Map Dados Pessoais'!G662)</f>
        <v/>
      </c>
      <c r="F663" s="4" t="str">
        <f>IF('[3]6. Map Dados Pessoais'!I662="","",'[3]6. Map Dados Pessoais'!I662)</f>
        <v/>
      </c>
      <c r="G663" s="4" t="str">
        <f>IF('[3]6. Map Dados Pessoais'!F662="","",'[3]6. Map Dados Pessoais'!F662)</f>
        <v/>
      </c>
      <c r="H663" s="4" t="str">
        <f>IF('[3]6. Classificação Operações'!H663="","",'[3]6. Classificação Operações'!H663)</f>
        <v/>
      </c>
      <c r="I663" s="4" t="str">
        <f>IF('[3]7. Finalidades e Hipóteses'!E663="","",'[3]7. Finalidades e Hipóteses'!E663)</f>
        <v/>
      </c>
      <c r="J663" s="4" t="str">
        <f>IF('[3]7. Finalidades e Hipóteses'!F663="","",'[3]7. Finalidades e Hipóteses'!F663)</f>
        <v/>
      </c>
      <c r="K663" s="4" t="str">
        <f>IF('[3]7. Finalidades e Hipóteses'!F663="","",'[3]7. Finalidades e Hipóteses'!F663)</f>
        <v/>
      </c>
      <c r="L663" s="4" t="str">
        <f>IF('[3]6. Map Dados Pessoais'!K662="","",'[3]6. Map Dados Pessoais'!K662)</f>
        <v/>
      </c>
      <c r="M663" s="4" t="str">
        <f>IF('[3]6. Map Dados Pessoais'!L662="","",'[3]6. Map Dados Pessoais'!L662)</f>
        <v/>
      </c>
    </row>
    <row r="664" spans="1:13" x14ac:dyDescent="0.25">
      <c r="A664" s="4">
        <v>662</v>
      </c>
      <c r="B664" s="4" t="str">
        <f>IF('[3]5. Map Processos'!B663="","",'[3]5. Map Processos'!B663)</f>
        <v/>
      </c>
      <c r="C664" s="4" t="str">
        <f>IF('[3]5. Map Processos'!C663="","",'[3]5. Map Processos'!C663)</f>
        <v/>
      </c>
      <c r="D664" s="4" t="str">
        <f>IF('[3]5. Map Processos'!I663="","",'[3]5. Map Processos'!I663)</f>
        <v/>
      </c>
      <c r="E664" s="4" t="str">
        <f>IF('[3]6. Map Dados Pessoais'!G663="","",'[3]6. Map Dados Pessoais'!G663)</f>
        <v/>
      </c>
      <c r="F664" s="4" t="str">
        <f>IF('[3]6. Map Dados Pessoais'!I663="","",'[3]6. Map Dados Pessoais'!I663)</f>
        <v/>
      </c>
      <c r="G664" s="4" t="str">
        <f>IF('[3]6. Map Dados Pessoais'!F663="","",'[3]6. Map Dados Pessoais'!F663)</f>
        <v/>
      </c>
      <c r="H664" s="4" t="str">
        <f>IF('[3]6. Classificação Operações'!H664="","",'[3]6. Classificação Operações'!H664)</f>
        <v/>
      </c>
      <c r="I664" s="4" t="str">
        <f>IF('[3]7. Finalidades e Hipóteses'!E664="","",'[3]7. Finalidades e Hipóteses'!E664)</f>
        <v/>
      </c>
      <c r="J664" s="4" t="str">
        <f>IF('[3]7. Finalidades e Hipóteses'!F664="","",'[3]7. Finalidades e Hipóteses'!F664)</f>
        <v/>
      </c>
      <c r="K664" s="4" t="str">
        <f>IF('[3]7. Finalidades e Hipóteses'!F664="","",'[3]7. Finalidades e Hipóteses'!F664)</f>
        <v/>
      </c>
      <c r="L664" s="4" t="str">
        <f>IF('[3]6. Map Dados Pessoais'!K663="","",'[3]6. Map Dados Pessoais'!K663)</f>
        <v/>
      </c>
      <c r="M664" s="4" t="str">
        <f>IF('[3]6. Map Dados Pessoais'!L663="","",'[3]6. Map Dados Pessoais'!L663)</f>
        <v/>
      </c>
    </row>
    <row r="665" spans="1:13" x14ac:dyDescent="0.25">
      <c r="A665" s="4">
        <v>663</v>
      </c>
      <c r="B665" s="4" t="str">
        <f>IF('[3]5. Map Processos'!B664="","",'[3]5. Map Processos'!B664)</f>
        <v/>
      </c>
      <c r="C665" s="4" t="str">
        <f>IF('[3]5. Map Processos'!C664="","",'[3]5. Map Processos'!C664)</f>
        <v/>
      </c>
      <c r="D665" s="4" t="str">
        <f>IF('[3]5. Map Processos'!I664="","",'[3]5. Map Processos'!I664)</f>
        <v/>
      </c>
      <c r="E665" s="4" t="str">
        <f>IF('[3]6. Map Dados Pessoais'!G664="","",'[3]6. Map Dados Pessoais'!G664)</f>
        <v/>
      </c>
      <c r="F665" s="4" t="str">
        <f>IF('[3]6. Map Dados Pessoais'!I664="","",'[3]6. Map Dados Pessoais'!I664)</f>
        <v/>
      </c>
      <c r="G665" s="4" t="str">
        <f>IF('[3]6. Map Dados Pessoais'!F664="","",'[3]6. Map Dados Pessoais'!F664)</f>
        <v/>
      </c>
      <c r="H665" s="4" t="str">
        <f>IF('[3]6. Classificação Operações'!H665="","",'[3]6. Classificação Operações'!H665)</f>
        <v/>
      </c>
      <c r="I665" s="4" t="str">
        <f>IF('[3]7. Finalidades e Hipóteses'!E665="","",'[3]7. Finalidades e Hipóteses'!E665)</f>
        <v/>
      </c>
      <c r="J665" s="4" t="str">
        <f>IF('[3]7. Finalidades e Hipóteses'!F665="","",'[3]7. Finalidades e Hipóteses'!F665)</f>
        <v/>
      </c>
      <c r="K665" s="4" t="str">
        <f>IF('[3]7. Finalidades e Hipóteses'!F665="","",'[3]7. Finalidades e Hipóteses'!F665)</f>
        <v/>
      </c>
      <c r="L665" s="4" t="str">
        <f>IF('[3]6. Map Dados Pessoais'!K664="","",'[3]6. Map Dados Pessoais'!K664)</f>
        <v/>
      </c>
      <c r="M665" s="4" t="str">
        <f>IF('[3]6. Map Dados Pessoais'!L664="","",'[3]6. Map Dados Pessoais'!L664)</f>
        <v/>
      </c>
    </row>
    <row r="666" spans="1:13" x14ac:dyDescent="0.25">
      <c r="A666" s="4">
        <v>664</v>
      </c>
      <c r="B666" s="4" t="str">
        <f>IF('[3]5. Map Processos'!B665="","",'[3]5. Map Processos'!B665)</f>
        <v/>
      </c>
      <c r="C666" s="4" t="str">
        <f>IF('[3]5. Map Processos'!C665="","",'[3]5. Map Processos'!C665)</f>
        <v/>
      </c>
      <c r="D666" s="4" t="str">
        <f>IF('[3]5. Map Processos'!I665="","",'[3]5. Map Processos'!I665)</f>
        <v/>
      </c>
      <c r="E666" s="4" t="str">
        <f>IF('[3]6. Map Dados Pessoais'!G665="","",'[3]6. Map Dados Pessoais'!G665)</f>
        <v/>
      </c>
      <c r="F666" s="4" t="str">
        <f>IF('[3]6. Map Dados Pessoais'!I665="","",'[3]6. Map Dados Pessoais'!I665)</f>
        <v/>
      </c>
      <c r="G666" s="4" t="str">
        <f>IF('[3]6. Map Dados Pessoais'!F665="","",'[3]6. Map Dados Pessoais'!F665)</f>
        <v/>
      </c>
      <c r="H666" s="4" t="str">
        <f>IF('[3]6. Classificação Operações'!H666="","",'[3]6. Classificação Operações'!H666)</f>
        <v/>
      </c>
      <c r="I666" s="4" t="str">
        <f>IF('[3]7. Finalidades e Hipóteses'!E666="","",'[3]7. Finalidades e Hipóteses'!E666)</f>
        <v/>
      </c>
      <c r="J666" s="4" t="str">
        <f>IF('[3]7. Finalidades e Hipóteses'!F666="","",'[3]7. Finalidades e Hipóteses'!F666)</f>
        <v/>
      </c>
      <c r="K666" s="4" t="str">
        <f>IF('[3]7. Finalidades e Hipóteses'!F666="","",'[3]7. Finalidades e Hipóteses'!F666)</f>
        <v/>
      </c>
      <c r="L666" s="4" t="str">
        <f>IF('[3]6. Map Dados Pessoais'!K665="","",'[3]6. Map Dados Pessoais'!K665)</f>
        <v/>
      </c>
      <c r="M666" s="4" t="str">
        <f>IF('[3]6. Map Dados Pessoais'!L665="","",'[3]6. Map Dados Pessoais'!L665)</f>
        <v/>
      </c>
    </row>
    <row r="667" spans="1:13" x14ac:dyDescent="0.25">
      <c r="A667" s="4">
        <v>665</v>
      </c>
      <c r="B667" s="4" t="str">
        <f>IF('[3]5. Map Processos'!B666="","",'[3]5. Map Processos'!B666)</f>
        <v/>
      </c>
      <c r="C667" s="4" t="str">
        <f>IF('[3]5. Map Processos'!C666="","",'[3]5. Map Processos'!C666)</f>
        <v/>
      </c>
      <c r="D667" s="4" t="str">
        <f>IF('[3]5. Map Processos'!I666="","",'[3]5. Map Processos'!I666)</f>
        <v/>
      </c>
      <c r="E667" s="4" t="str">
        <f>IF('[3]6. Map Dados Pessoais'!G666="","",'[3]6. Map Dados Pessoais'!G666)</f>
        <v/>
      </c>
      <c r="F667" s="4" t="str">
        <f>IF('[3]6. Map Dados Pessoais'!I666="","",'[3]6. Map Dados Pessoais'!I666)</f>
        <v/>
      </c>
      <c r="G667" s="4" t="str">
        <f>IF('[3]6. Map Dados Pessoais'!F666="","",'[3]6. Map Dados Pessoais'!F666)</f>
        <v/>
      </c>
      <c r="H667" s="4" t="str">
        <f>IF('[3]6. Classificação Operações'!H667="","",'[3]6. Classificação Operações'!H667)</f>
        <v/>
      </c>
      <c r="I667" s="4" t="str">
        <f>IF('[3]7. Finalidades e Hipóteses'!E667="","",'[3]7. Finalidades e Hipóteses'!E667)</f>
        <v/>
      </c>
      <c r="J667" s="4" t="str">
        <f>IF('[3]7. Finalidades e Hipóteses'!F667="","",'[3]7. Finalidades e Hipóteses'!F667)</f>
        <v/>
      </c>
      <c r="K667" s="4" t="str">
        <f>IF('[3]7. Finalidades e Hipóteses'!F667="","",'[3]7. Finalidades e Hipóteses'!F667)</f>
        <v/>
      </c>
      <c r="L667" s="4" t="str">
        <f>IF('[3]6. Map Dados Pessoais'!K666="","",'[3]6. Map Dados Pessoais'!K666)</f>
        <v/>
      </c>
      <c r="M667" s="4" t="str">
        <f>IF('[3]6. Map Dados Pessoais'!L666="","",'[3]6. Map Dados Pessoais'!L666)</f>
        <v/>
      </c>
    </row>
    <row r="668" spans="1:13" x14ac:dyDescent="0.25">
      <c r="A668" s="4">
        <v>666</v>
      </c>
      <c r="B668" s="4" t="str">
        <f>IF('[3]5. Map Processos'!B667="","",'[3]5. Map Processos'!B667)</f>
        <v/>
      </c>
      <c r="C668" s="4" t="str">
        <f>IF('[3]5. Map Processos'!C667="","",'[3]5. Map Processos'!C667)</f>
        <v/>
      </c>
      <c r="D668" s="4" t="str">
        <f>IF('[3]5. Map Processos'!I667="","",'[3]5. Map Processos'!I667)</f>
        <v/>
      </c>
      <c r="E668" s="4" t="str">
        <f>IF('[3]6. Map Dados Pessoais'!G667="","",'[3]6. Map Dados Pessoais'!G667)</f>
        <v/>
      </c>
      <c r="F668" s="4" t="str">
        <f>IF('[3]6. Map Dados Pessoais'!I667="","",'[3]6. Map Dados Pessoais'!I667)</f>
        <v/>
      </c>
      <c r="G668" s="4" t="str">
        <f>IF('[3]6. Map Dados Pessoais'!F667="","",'[3]6. Map Dados Pessoais'!F667)</f>
        <v/>
      </c>
      <c r="H668" s="4" t="str">
        <f>IF('[3]6. Classificação Operações'!H668="","",'[3]6. Classificação Operações'!H668)</f>
        <v/>
      </c>
      <c r="I668" s="4" t="str">
        <f>IF('[3]7. Finalidades e Hipóteses'!E668="","",'[3]7. Finalidades e Hipóteses'!E668)</f>
        <v/>
      </c>
      <c r="J668" s="4" t="str">
        <f>IF('[3]7. Finalidades e Hipóteses'!F668="","",'[3]7. Finalidades e Hipóteses'!F668)</f>
        <v/>
      </c>
      <c r="K668" s="4" t="str">
        <f>IF('[3]7. Finalidades e Hipóteses'!F668="","",'[3]7. Finalidades e Hipóteses'!F668)</f>
        <v/>
      </c>
      <c r="L668" s="4" t="str">
        <f>IF('[3]6. Map Dados Pessoais'!K667="","",'[3]6. Map Dados Pessoais'!K667)</f>
        <v/>
      </c>
      <c r="M668" s="4" t="str">
        <f>IF('[3]6. Map Dados Pessoais'!L667="","",'[3]6. Map Dados Pessoais'!L667)</f>
        <v/>
      </c>
    </row>
    <row r="669" spans="1:13" x14ac:dyDescent="0.25">
      <c r="A669" s="4">
        <v>667</v>
      </c>
      <c r="B669" s="4" t="str">
        <f>IF('[3]5. Map Processos'!B668="","",'[3]5. Map Processos'!B668)</f>
        <v/>
      </c>
      <c r="C669" s="4" t="str">
        <f>IF('[3]5. Map Processos'!C668="","",'[3]5. Map Processos'!C668)</f>
        <v/>
      </c>
      <c r="D669" s="4" t="str">
        <f>IF('[3]5. Map Processos'!I668="","",'[3]5. Map Processos'!I668)</f>
        <v/>
      </c>
      <c r="E669" s="4" t="str">
        <f>IF('[3]6. Map Dados Pessoais'!G668="","",'[3]6. Map Dados Pessoais'!G668)</f>
        <v/>
      </c>
      <c r="F669" s="4" t="str">
        <f>IF('[3]6. Map Dados Pessoais'!I668="","",'[3]6. Map Dados Pessoais'!I668)</f>
        <v/>
      </c>
      <c r="G669" s="4" t="str">
        <f>IF('[3]6. Map Dados Pessoais'!F668="","",'[3]6. Map Dados Pessoais'!F668)</f>
        <v/>
      </c>
      <c r="H669" s="4" t="str">
        <f>IF('[3]6. Classificação Operações'!H669="","",'[3]6. Classificação Operações'!H669)</f>
        <v/>
      </c>
      <c r="I669" s="4" t="str">
        <f>IF('[3]7. Finalidades e Hipóteses'!E669="","",'[3]7. Finalidades e Hipóteses'!E669)</f>
        <v/>
      </c>
      <c r="J669" s="4" t="str">
        <f>IF('[3]7. Finalidades e Hipóteses'!F669="","",'[3]7. Finalidades e Hipóteses'!F669)</f>
        <v/>
      </c>
      <c r="K669" s="4" t="str">
        <f>IF('[3]7. Finalidades e Hipóteses'!F669="","",'[3]7. Finalidades e Hipóteses'!F669)</f>
        <v/>
      </c>
      <c r="L669" s="4" t="str">
        <f>IF('[3]6. Map Dados Pessoais'!K668="","",'[3]6. Map Dados Pessoais'!K668)</f>
        <v/>
      </c>
      <c r="M669" s="4" t="str">
        <f>IF('[3]6. Map Dados Pessoais'!L668="","",'[3]6. Map Dados Pessoais'!L668)</f>
        <v/>
      </c>
    </row>
    <row r="670" spans="1:13" x14ac:dyDescent="0.25">
      <c r="A670" s="4">
        <v>668</v>
      </c>
      <c r="B670" s="4" t="str">
        <f>IF('[3]5. Map Processos'!B669="","",'[3]5. Map Processos'!B669)</f>
        <v/>
      </c>
      <c r="C670" s="4" t="str">
        <f>IF('[3]5. Map Processos'!C669="","",'[3]5. Map Processos'!C669)</f>
        <v/>
      </c>
      <c r="D670" s="4" t="str">
        <f>IF('[3]5. Map Processos'!I669="","",'[3]5. Map Processos'!I669)</f>
        <v/>
      </c>
      <c r="E670" s="4" t="str">
        <f>IF('[3]6. Map Dados Pessoais'!G669="","",'[3]6. Map Dados Pessoais'!G669)</f>
        <v/>
      </c>
      <c r="F670" s="4" t="str">
        <f>IF('[3]6. Map Dados Pessoais'!I669="","",'[3]6. Map Dados Pessoais'!I669)</f>
        <v/>
      </c>
      <c r="G670" s="4" t="str">
        <f>IF('[3]6. Map Dados Pessoais'!F669="","",'[3]6. Map Dados Pessoais'!F669)</f>
        <v/>
      </c>
      <c r="H670" s="4" t="str">
        <f>IF('[3]6. Classificação Operações'!H670="","",'[3]6. Classificação Operações'!H670)</f>
        <v/>
      </c>
      <c r="I670" s="4" t="str">
        <f>IF('[3]7. Finalidades e Hipóteses'!E670="","",'[3]7. Finalidades e Hipóteses'!E670)</f>
        <v/>
      </c>
      <c r="J670" s="4" t="str">
        <f>IF('[3]7. Finalidades e Hipóteses'!F670="","",'[3]7. Finalidades e Hipóteses'!F670)</f>
        <v/>
      </c>
      <c r="K670" s="4" t="str">
        <f>IF('[3]7. Finalidades e Hipóteses'!F670="","",'[3]7. Finalidades e Hipóteses'!F670)</f>
        <v/>
      </c>
      <c r="L670" s="4" t="str">
        <f>IF('[3]6. Map Dados Pessoais'!K669="","",'[3]6. Map Dados Pessoais'!K669)</f>
        <v/>
      </c>
      <c r="M670" s="4" t="str">
        <f>IF('[3]6. Map Dados Pessoais'!L669="","",'[3]6. Map Dados Pessoais'!L669)</f>
        <v/>
      </c>
    </row>
    <row r="671" spans="1:13" x14ac:dyDescent="0.25">
      <c r="A671" s="4">
        <v>669</v>
      </c>
      <c r="B671" s="4" t="str">
        <f>IF('[3]5. Map Processos'!B670="","",'[3]5. Map Processos'!B670)</f>
        <v/>
      </c>
      <c r="C671" s="4" t="str">
        <f>IF('[3]5. Map Processos'!C670="","",'[3]5. Map Processos'!C670)</f>
        <v/>
      </c>
      <c r="D671" s="4" t="str">
        <f>IF('[3]5. Map Processos'!I670="","",'[3]5. Map Processos'!I670)</f>
        <v/>
      </c>
      <c r="E671" s="4" t="str">
        <f>IF('[3]6. Map Dados Pessoais'!G670="","",'[3]6. Map Dados Pessoais'!G670)</f>
        <v/>
      </c>
      <c r="F671" s="4" t="str">
        <f>IF('[3]6. Map Dados Pessoais'!I670="","",'[3]6. Map Dados Pessoais'!I670)</f>
        <v/>
      </c>
      <c r="G671" s="4" t="str">
        <f>IF('[3]6. Map Dados Pessoais'!F670="","",'[3]6. Map Dados Pessoais'!F670)</f>
        <v/>
      </c>
      <c r="H671" s="4" t="str">
        <f>IF('[3]6. Classificação Operações'!H671="","",'[3]6. Classificação Operações'!H671)</f>
        <v/>
      </c>
      <c r="I671" s="4" t="str">
        <f>IF('[3]7. Finalidades e Hipóteses'!E671="","",'[3]7. Finalidades e Hipóteses'!E671)</f>
        <v/>
      </c>
      <c r="J671" s="4" t="str">
        <f>IF('[3]7. Finalidades e Hipóteses'!F671="","",'[3]7. Finalidades e Hipóteses'!F671)</f>
        <v/>
      </c>
      <c r="K671" s="4" t="str">
        <f>IF('[3]7. Finalidades e Hipóteses'!F671="","",'[3]7. Finalidades e Hipóteses'!F671)</f>
        <v/>
      </c>
      <c r="L671" s="4" t="str">
        <f>IF('[3]6. Map Dados Pessoais'!K670="","",'[3]6. Map Dados Pessoais'!K670)</f>
        <v/>
      </c>
      <c r="M671" s="4" t="str">
        <f>IF('[3]6. Map Dados Pessoais'!L670="","",'[3]6. Map Dados Pessoais'!L670)</f>
        <v/>
      </c>
    </row>
    <row r="672" spans="1:13" x14ac:dyDescent="0.25">
      <c r="A672" s="4">
        <v>670</v>
      </c>
      <c r="B672" s="4" t="str">
        <f>IF('[3]5. Map Processos'!B671="","",'[3]5. Map Processos'!B671)</f>
        <v/>
      </c>
      <c r="C672" s="4" t="str">
        <f>IF('[3]5. Map Processos'!C671="","",'[3]5. Map Processos'!C671)</f>
        <v/>
      </c>
      <c r="D672" s="4" t="str">
        <f>IF('[3]5. Map Processos'!I671="","",'[3]5. Map Processos'!I671)</f>
        <v/>
      </c>
      <c r="E672" s="4" t="str">
        <f>IF('[3]6. Map Dados Pessoais'!G671="","",'[3]6. Map Dados Pessoais'!G671)</f>
        <v/>
      </c>
      <c r="F672" s="4" t="str">
        <f>IF('[3]6. Map Dados Pessoais'!I671="","",'[3]6. Map Dados Pessoais'!I671)</f>
        <v/>
      </c>
      <c r="G672" s="4" t="str">
        <f>IF('[3]6. Map Dados Pessoais'!F671="","",'[3]6. Map Dados Pessoais'!F671)</f>
        <v/>
      </c>
      <c r="H672" s="4" t="str">
        <f>IF('[3]6. Classificação Operações'!H672="","",'[3]6. Classificação Operações'!H672)</f>
        <v/>
      </c>
      <c r="I672" s="4" t="str">
        <f>IF('[3]7. Finalidades e Hipóteses'!E672="","",'[3]7. Finalidades e Hipóteses'!E672)</f>
        <v/>
      </c>
      <c r="J672" s="4" t="str">
        <f>IF('[3]7. Finalidades e Hipóteses'!F672="","",'[3]7. Finalidades e Hipóteses'!F672)</f>
        <v/>
      </c>
      <c r="K672" s="4" t="str">
        <f>IF('[3]7. Finalidades e Hipóteses'!F672="","",'[3]7. Finalidades e Hipóteses'!F672)</f>
        <v/>
      </c>
      <c r="L672" s="4" t="str">
        <f>IF('[3]6. Map Dados Pessoais'!K671="","",'[3]6. Map Dados Pessoais'!K671)</f>
        <v/>
      </c>
      <c r="M672" s="4" t="str">
        <f>IF('[3]6. Map Dados Pessoais'!L671="","",'[3]6. Map Dados Pessoais'!L671)</f>
        <v/>
      </c>
    </row>
    <row r="673" spans="1:13" x14ac:dyDescent="0.25">
      <c r="A673" s="4">
        <v>671</v>
      </c>
      <c r="B673" s="4" t="str">
        <f>IF('[3]5. Map Processos'!B672="","",'[3]5. Map Processos'!B672)</f>
        <v/>
      </c>
      <c r="C673" s="4" t="str">
        <f>IF('[3]5. Map Processos'!C672="","",'[3]5. Map Processos'!C672)</f>
        <v/>
      </c>
      <c r="D673" s="4" t="str">
        <f>IF('[3]5. Map Processos'!I672="","",'[3]5. Map Processos'!I672)</f>
        <v/>
      </c>
      <c r="E673" s="4" t="str">
        <f>IF('[3]6. Map Dados Pessoais'!G672="","",'[3]6. Map Dados Pessoais'!G672)</f>
        <v/>
      </c>
      <c r="F673" s="4" t="str">
        <f>IF('[3]6. Map Dados Pessoais'!I672="","",'[3]6. Map Dados Pessoais'!I672)</f>
        <v/>
      </c>
      <c r="G673" s="4" t="str">
        <f>IF('[3]6. Map Dados Pessoais'!F672="","",'[3]6. Map Dados Pessoais'!F672)</f>
        <v/>
      </c>
      <c r="H673" s="4" t="str">
        <f>IF('[3]6. Classificação Operações'!H673="","",'[3]6. Classificação Operações'!H673)</f>
        <v/>
      </c>
      <c r="I673" s="4" t="str">
        <f>IF('[3]7. Finalidades e Hipóteses'!E673="","",'[3]7. Finalidades e Hipóteses'!E673)</f>
        <v/>
      </c>
      <c r="J673" s="4" t="str">
        <f>IF('[3]7. Finalidades e Hipóteses'!F673="","",'[3]7. Finalidades e Hipóteses'!F673)</f>
        <v/>
      </c>
      <c r="K673" s="4" t="str">
        <f>IF('[3]7. Finalidades e Hipóteses'!F673="","",'[3]7. Finalidades e Hipóteses'!F673)</f>
        <v/>
      </c>
      <c r="L673" s="4" t="str">
        <f>IF('[3]6. Map Dados Pessoais'!K672="","",'[3]6. Map Dados Pessoais'!K672)</f>
        <v/>
      </c>
      <c r="M673" s="4" t="str">
        <f>IF('[3]6. Map Dados Pessoais'!L672="","",'[3]6. Map Dados Pessoais'!L672)</f>
        <v/>
      </c>
    </row>
    <row r="674" spans="1:13" x14ac:dyDescent="0.25">
      <c r="A674" s="4">
        <v>672</v>
      </c>
      <c r="B674" s="4" t="str">
        <f>IF('[3]5. Map Processos'!B673="","",'[3]5. Map Processos'!B673)</f>
        <v/>
      </c>
      <c r="C674" s="4" t="str">
        <f>IF('[3]5. Map Processos'!C673="","",'[3]5. Map Processos'!C673)</f>
        <v/>
      </c>
      <c r="D674" s="4" t="str">
        <f>IF('[3]5. Map Processos'!I673="","",'[3]5. Map Processos'!I673)</f>
        <v/>
      </c>
      <c r="E674" s="4" t="str">
        <f>IF('[3]6. Map Dados Pessoais'!G673="","",'[3]6. Map Dados Pessoais'!G673)</f>
        <v/>
      </c>
      <c r="F674" s="4" t="str">
        <f>IF('[3]6. Map Dados Pessoais'!I673="","",'[3]6. Map Dados Pessoais'!I673)</f>
        <v/>
      </c>
      <c r="G674" s="4" t="str">
        <f>IF('[3]6. Map Dados Pessoais'!F673="","",'[3]6. Map Dados Pessoais'!F673)</f>
        <v/>
      </c>
      <c r="H674" s="4" t="str">
        <f>IF('[3]6. Classificação Operações'!H674="","",'[3]6. Classificação Operações'!H674)</f>
        <v/>
      </c>
      <c r="I674" s="4" t="str">
        <f>IF('[3]7. Finalidades e Hipóteses'!E674="","",'[3]7. Finalidades e Hipóteses'!E674)</f>
        <v/>
      </c>
      <c r="J674" s="4" t="str">
        <f>IF('[3]7. Finalidades e Hipóteses'!F674="","",'[3]7. Finalidades e Hipóteses'!F674)</f>
        <v/>
      </c>
      <c r="K674" s="4" t="str">
        <f>IF('[3]7. Finalidades e Hipóteses'!F674="","",'[3]7. Finalidades e Hipóteses'!F674)</f>
        <v/>
      </c>
      <c r="L674" s="4" t="str">
        <f>IF('[3]6. Map Dados Pessoais'!K673="","",'[3]6. Map Dados Pessoais'!K673)</f>
        <v/>
      </c>
      <c r="M674" s="4" t="str">
        <f>IF('[3]6. Map Dados Pessoais'!L673="","",'[3]6. Map Dados Pessoais'!L673)</f>
        <v/>
      </c>
    </row>
    <row r="675" spans="1:13" x14ac:dyDescent="0.25">
      <c r="A675" s="4">
        <v>673</v>
      </c>
      <c r="B675" s="4" t="str">
        <f>IF('[3]5. Map Processos'!B674="","",'[3]5. Map Processos'!B674)</f>
        <v/>
      </c>
      <c r="C675" s="4" t="str">
        <f>IF('[3]5. Map Processos'!C674="","",'[3]5. Map Processos'!C674)</f>
        <v/>
      </c>
      <c r="D675" s="4" t="str">
        <f>IF('[3]5. Map Processos'!I674="","",'[3]5. Map Processos'!I674)</f>
        <v/>
      </c>
      <c r="E675" s="4" t="str">
        <f>IF('[3]6. Map Dados Pessoais'!G674="","",'[3]6. Map Dados Pessoais'!G674)</f>
        <v/>
      </c>
      <c r="F675" s="4" t="str">
        <f>IF('[3]6. Map Dados Pessoais'!I674="","",'[3]6. Map Dados Pessoais'!I674)</f>
        <v/>
      </c>
      <c r="G675" s="4" t="str">
        <f>IF('[3]6. Map Dados Pessoais'!F674="","",'[3]6. Map Dados Pessoais'!F674)</f>
        <v/>
      </c>
      <c r="H675" s="4" t="str">
        <f>IF('[3]6. Classificação Operações'!H675="","",'[3]6. Classificação Operações'!H675)</f>
        <v/>
      </c>
      <c r="I675" s="4" t="str">
        <f>IF('[3]7. Finalidades e Hipóteses'!E675="","",'[3]7. Finalidades e Hipóteses'!E675)</f>
        <v/>
      </c>
      <c r="J675" s="4" t="str">
        <f>IF('[3]7. Finalidades e Hipóteses'!F675="","",'[3]7. Finalidades e Hipóteses'!F675)</f>
        <v/>
      </c>
      <c r="K675" s="4" t="str">
        <f>IF('[3]7. Finalidades e Hipóteses'!F675="","",'[3]7. Finalidades e Hipóteses'!F675)</f>
        <v/>
      </c>
      <c r="L675" s="4" t="str">
        <f>IF('[3]6. Map Dados Pessoais'!K674="","",'[3]6. Map Dados Pessoais'!K674)</f>
        <v/>
      </c>
      <c r="M675" s="4" t="str">
        <f>IF('[3]6. Map Dados Pessoais'!L674="","",'[3]6. Map Dados Pessoais'!L674)</f>
        <v/>
      </c>
    </row>
    <row r="676" spans="1:13" x14ac:dyDescent="0.25">
      <c r="A676" s="4">
        <v>674</v>
      </c>
      <c r="B676" s="4" t="str">
        <f>IF('[3]5. Map Processos'!B675="","",'[3]5. Map Processos'!B675)</f>
        <v/>
      </c>
      <c r="C676" s="4" t="str">
        <f>IF('[3]5. Map Processos'!C675="","",'[3]5. Map Processos'!C675)</f>
        <v/>
      </c>
      <c r="D676" s="4" t="str">
        <f>IF('[3]5. Map Processos'!I675="","",'[3]5. Map Processos'!I675)</f>
        <v/>
      </c>
      <c r="E676" s="4" t="str">
        <f>IF('[3]6. Map Dados Pessoais'!G675="","",'[3]6. Map Dados Pessoais'!G675)</f>
        <v/>
      </c>
      <c r="F676" s="4" t="str">
        <f>IF('[3]6. Map Dados Pessoais'!I675="","",'[3]6. Map Dados Pessoais'!I675)</f>
        <v/>
      </c>
      <c r="G676" s="4" t="str">
        <f>IF('[3]6. Map Dados Pessoais'!F675="","",'[3]6. Map Dados Pessoais'!F675)</f>
        <v/>
      </c>
      <c r="H676" s="4" t="str">
        <f>IF('[3]6. Classificação Operações'!H676="","",'[3]6. Classificação Operações'!H676)</f>
        <v/>
      </c>
      <c r="I676" s="4" t="str">
        <f>IF('[3]7. Finalidades e Hipóteses'!E676="","",'[3]7. Finalidades e Hipóteses'!E676)</f>
        <v/>
      </c>
      <c r="J676" s="4" t="str">
        <f>IF('[3]7. Finalidades e Hipóteses'!F676="","",'[3]7. Finalidades e Hipóteses'!F676)</f>
        <v/>
      </c>
      <c r="K676" s="4" t="str">
        <f>IF('[3]7. Finalidades e Hipóteses'!F676="","",'[3]7. Finalidades e Hipóteses'!F676)</f>
        <v/>
      </c>
      <c r="L676" s="4" t="str">
        <f>IF('[3]6. Map Dados Pessoais'!K675="","",'[3]6. Map Dados Pessoais'!K675)</f>
        <v/>
      </c>
      <c r="M676" s="4" t="str">
        <f>IF('[3]6. Map Dados Pessoais'!L675="","",'[3]6. Map Dados Pessoais'!L675)</f>
        <v/>
      </c>
    </row>
    <row r="677" spans="1:13" x14ac:dyDescent="0.25">
      <c r="A677" s="4">
        <v>675</v>
      </c>
      <c r="B677" s="4" t="str">
        <f>IF('[3]5. Map Processos'!B676="","",'[3]5. Map Processos'!B676)</f>
        <v/>
      </c>
      <c r="C677" s="4" t="str">
        <f>IF('[3]5. Map Processos'!C676="","",'[3]5. Map Processos'!C676)</f>
        <v/>
      </c>
      <c r="D677" s="4" t="str">
        <f>IF('[3]5. Map Processos'!I676="","",'[3]5. Map Processos'!I676)</f>
        <v/>
      </c>
      <c r="E677" s="4" t="str">
        <f>IF('[3]6. Map Dados Pessoais'!G676="","",'[3]6. Map Dados Pessoais'!G676)</f>
        <v/>
      </c>
      <c r="F677" s="4" t="str">
        <f>IF('[3]6. Map Dados Pessoais'!I676="","",'[3]6. Map Dados Pessoais'!I676)</f>
        <v/>
      </c>
      <c r="G677" s="4" t="str">
        <f>IF('[3]6. Map Dados Pessoais'!F676="","",'[3]6. Map Dados Pessoais'!F676)</f>
        <v/>
      </c>
      <c r="H677" s="4" t="str">
        <f>IF('[3]6. Classificação Operações'!H677="","",'[3]6. Classificação Operações'!H677)</f>
        <v/>
      </c>
      <c r="I677" s="4" t="str">
        <f>IF('[3]7. Finalidades e Hipóteses'!E677="","",'[3]7. Finalidades e Hipóteses'!E677)</f>
        <v/>
      </c>
      <c r="J677" s="4" t="str">
        <f>IF('[3]7. Finalidades e Hipóteses'!F677="","",'[3]7. Finalidades e Hipóteses'!F677)</f>
        <v/>
      </c>
      <c r="K677" s="4" t="str">
        <f>IF('[3]7. Finalidades e Hipóteses'!F677="","",'[3]7. Finalidades e Hipóteses'!F677)</f>
        <v/>
      </c>
      <c r="L677" s="4" t="str">
        <f>IF('[3]6. Map Dados Pessoais'!K676="","",'[3]6. Map Dados Pessoais'!K676)</f>
        <v/>
      </c>
      <c r="M677" s="4" t="str">
        <f>IF('[3]6. Map Dados Pessoais'!L676="","",'[3]6. Map Dados Pessoais'!L676)</f>
        <v/>
      </c>
    </row>
    <row r="678" spans="1:13" x14ac:dyDescent="0.25">
      <c r="A678" s="4">
        <v>676</v>
      </c>
      <c r="B678" s="4" t="str">
        <f>IF('[3]5. Map Processos'!B677="","",'[3]5. Map Processos'!B677)</f>
        <v/>
      </c>
      <c r="C678" s="4" t="str">
        <f>IF('[3]5. Map Processos'!C677="","",'[3]5. Map Processos'!C677)</f>
        <v/>
      </c>
      <c r="D678" s="4" t="str">
        <f>IF('[3]5. Map Processos'!I677="","",'[3]5. Map Processos'!I677)</f>
        <v/>
      </c>
      <c r="E678" s="4" t="str">
        <f>IF('[3]6. Map Dados Pessoais'!G677="","",'[3]6. Map Dados Pessoais'!G677)</f>
        <v/>
      </c>
      <c r="F678" s="4" t="str">
        <f>IF('[3]6. Map Dados Pessoais'!I677="","",'[3]6. Map Dados Pessoais'!I677)</f>
        <v/>
      </c>
      <c r="G678" s="4" t="str">
        <f>IF('[3]6. Map Dados Pessoais'!F677="","",'[3]6. Map Dados Pessoais'!F677)</f>
        <v/>
      </c>
      <c r="H678" s="4" t="str">
        <f>IF('[3]6. Classificação Operações'!H678="","",'[3]6. Classificação Operações'!H678)</f>
        <v/>
      </c>
      <c r="I678" s="4" t="str">
        <f>IF('[3]7. Finalidades e Hipóteses'!E678="","",'[3]7. Finalidades e Hipóteses'!E678)</f>
        <v/>
      </c>
      <c r="J678" s="4" t="str">
        <f>IF('[3]7. Finalidades e Hipóteses'!F678="","",'[3]7. Finalidades e Hipóteses'!F678)</f>
        <v/>
      </c>
      <c r="K678" s="4" t="str">
        <f>IF('[3]7. Finalidades e Hipóteses'!F678="","",'[3]7. Finalidades e Hipóteses'!F678)</f>
        <v/>
      </c>
      <c r="L678" s="4" t="str">
        <f>IF('[3]6. Map Dados Pessoais'!K677="","",'[3]6. Map Dados Pessoais'!K677)</f>
        <v/>
      </c>
      <c r="M678" s="4" t="str">
        <f>IF('[3]6. Map Dados Pessoais'!L677="","",'[3]6. Map Dados Pessoais'!L677)</f>
        <v/>
      </c>
    </row>
    <row r="679" spans="1:13" x14ac:dyDescent="0.25">
      <c r="A679" s="4">
        <v>677</v>
      </c>
      <c r="B679" s="4" t="str">
        <f>IF('[3]5. Map Processos'!B678="","",'[3]5. Map Processos'!B678)</f>
        <v/>
      </c>
      <c r="C679" s="4" t="str">
        <f>IF('[3]5. Map Processos'!C678="","",'[3]5. Map Processos'!C678)</f>
        <v/>
      </c>
      <c r="D679" s="4" t="str">
        <f>IF('[3]5. Map Processos'!I678="","",'[3]5. Map Processos'!I678)</f>
        <v/>
      </c>
      <c r="E679" s="4" t="str">
        <f>IF('[3]6. Map Dados Pessoais'!G678="","",'[3]6. Map Dados Pessoais'!G678)</f>
        <v/>
      </c>
      <c r="F679" s="4" t="str">
        <f>IF('[3]6. Map Dados Pessoais'!I678="","",'[3]6. Map Dados Pessoais'!I678)</f>
        <v/>
      </c>
      <c r="G679" s="4" t="str">
        <f>IF('[3]6. Map Dados Pessoais'!F678="","",'[3]6. Map Dados Pessoais'!F678)</f>
        <v/>
      </c>
      <c r="H679" s="4" t="str">
        <f>IF('[3]6. Classificação Operações'!H679="","",'[3]6. Classificação Operações'!H679)</f>
        <v/>
      </c>
      <c r="I679" s="4" t="str">
        <f>IF('[3]7. Finalidades e Hipóteses'!E679="","",'[3]7. Finalidades e Hipóteses'!E679)</f>
        <v/>
      </c>
      <c r="J679" s="4" t="str">
        <f>IF('[3]7. Finalidades e Hipóteses'!F679="","",'[3]7. Finalidades e Hipóteses'!F679)</f>
        <v/>
      </c>
      <c r="K679" s="4" t="str">
        <f>IF('[3]7. Finalidades e Hipóteses'!F679="","",'[3]7. Finalidades e Hipóteses'!F679)</f>
        <v/>
      </c>
      <c r="L679" s="4" t="str">
        <f>IF('[3]6. Map Dados Pessoais'!K678="","",'[3]6. Map Dados Pessoais'!K678)</f>
        <v/>
      </c>
      <c r="M679" s="4" t="str">
        <f>IF('[3]6. Map Dados Pessoais'!L678="","",'[3]6. Map Dados Pessoais'!L678)</f>
        <v/>
      </c>
    </row>
    <row r="680" spans="1:13" x14ac:dyDescent="0.25">
      <c r="A680" s="4">
        <v>678</v>
      </c>
      <c r="B680" s="4" t="str">
        <f>IF('[3]5. Map Processos'!B679="","",'[3]5. Map Processos'!B679)</f>
        <v/>
      </c>
      <c r="C680" s="4" t="str">
        <f>IF('[3]5. Map Processos'!C679="","",'[3]5. Map Processos'!C679)</f>
        <v/>
      </c>
      <c r="D680" s="4" t="str">
        <f>IF('[3]5. Map Processos'!I679="","",'[3]5. Map Processos'!I679)</f>
        <v/>
      </c>
      <c r="E680" s="4" t="str">
        <f>IF('[3]6. Map Dados Pessoais'!G679="","",'[3]6. Map Dados Pessoais'!G679)</f>
        <v/>
      </c>
      <c r="F680" s="4" t="str">
        <f>IF('[3]6. Map Dados Pessoais'!I679="","",'[3]6. Map Dados Pessoais'!I679)</f>
        <v/>
      </c>
      <c r="G680" s="4" t="str">
        <f>IF('[3]6. Map Dados Pessoais'!F679="","",'[3]6. Map Dados Pessoais'!F679)</f>
        <v/>
      </c>
      <c r="H680" s="4" t="str">
        <f>IF('[3]6. Classificação Operações'!H680="","",'[3]6. Classificação Operações'!H680)</f>
        <v/>
      </c>
      <c r="I680" s="4" t="str">
        <f>IF('[3]7. Finalidades e Hipóteses'!E680="","",'[3]7. Finalidades e Hipóteses'!E680)</f>
        <v/>
      </c>
      <c r="J680" s="4" t="str">
        <f>IF('[3]7. Finalidades e Hipóteses'!F680="","",'[3]7. Finalidades e Hipóteses'!F680)</f>
        <v/>
      </c>
      <c r="K680" s="4" t="str">
        <f>IF('[3]7. Finalidades e Hipóteses'!F680="","",'[3]7. Finalidades e Hipóteses'!F680)</f>
        <v/>
      </c>
      <c r="L680" s="4" t="str">
        <f>IF('[3]6. Map Dados Pessoais'!K679="","",'[3]6. Map Dados Pessoais'!K679)</f>
        <v/>
      </c>
      <c r="M680" s="4" t="str">
        <f>IF('[3]6. Map Dados Pessoais'!L679="","",'[3]6. Map Dados Pessoais'!L679)</f>
        <v/>
      </c>
    </row>
    <row r="681" spans="1:13" x14ac:dyDescent="0.25">
      <c r="A681" s="4">
        <v>679</v>
      </c>
      <c r="B681" s="4" t="str">
        <f>IF('[3]5. Map Processos'!B680="","",'[3]5. Map Processos'!B680)</f>
        <v/>
      </c>
      <c r="C681" s="4" t="str">
        <f>IF('[3]5. Map Processos'!C680="","",'[3]5. Map Processos'!C680)</f>
        <v/>
      </c>
      <c r="D681" s="4" t="str">
        <f>IF('[3]5. Map Processos'!I680="","",'[3]5. Map Processos'!I680)</f>
        <v/>
      </c>
      <c r="E681" s="4" t="str">
        <f>IF('[3]6. Map Dados Pessoais'!G680="","",'[3]6. Map Dados Pessoais'!G680)</f>
        <v/>
      </c>
      <c r="F681" s="4" t="str">
        <f>IF('[3]6. Map Dados Pessoais'!I680="","",'[3]6. Map Dados Pessoais'!I680)</f>
        <v/>
      </c>
      <c r="G681" s="4" t="str">
        <f>IF('[3]6. Map Dados Pessoais'!F680="","",'[3]6. Map Dados Pessoais'!F680)</f>
        <v/>
      </c>
      <c r="H681" s="4" t="str">
        <f>IF('[3]6. Classificação Operações'!H681="","",'[3]6. Classificação Operações'!H681)</f>
        <v/>
      </c>
      <c r="I681" s="4" t="str">
        <f>IF('[3]7. Finalidades e Hipóteses'!E681="","",'[3]7. Finalidades e Hipóteses'!E681)</f>
        <v/>
      </c>
      <c r="J681" s="4" t="str">
        <f>IF('[3]7. Finalidades e Hipóteses'!F681="","",'[3]7. Finalidades e Hipóteses'!F681)</f>
        <v/>
      </c>
      <c r="K681" s="4" t="str">
        <f>IF('[3]7. Finalidades e Hipóteses'!F681="","",'[3]7. Finalidades e Hipóteses'!F681)</f>
        <v/>
      </c>
      <c r="L681" s="4" t="str">
        <f>IF('[3]6. Map Dados Pessoais'!K680="","",'[3]6. Map Dados Pessoais'!K680)</f>
        <v/>
      </c>
      <c r="M681" s="4" t="str">
        <f>IF('[3]6. Map Dados Pessoais'!L680="","",'[3]6. Map Dados Pessoais'!L680)</f>
        <v/>
      </c>
    </row>
    <row r="682" spans="1:13" x14ac:dyDescent="0.25">
      <c r="A682" s="4">
        <v>680</v>
      </c>
      <c r="B682" s="4" t="str">
        <f>IF('[3]5. Map Processos'!B681="","",'[3]5. Map Processos'!B681)</f>
        <v/>
      </c>
      <c r="C682" s="4" t="str">
        <f>IF('[3]5. Map Processos'!C681="","",'[3]5. Map Processos'!C681)</f>
        <v/>
      </c>
      <c r="D682" s="4" t="str">
        <f>IF('[3]5. Map Processos'!I681="","",'[3]5. Map Processos'!I681)</f>
        <v/>
      </c>
      <c r="E682" s="4" t="str">
        <f>IF('[3]6. Map Dados Pessoais'!G681="","",'[3]6. Map Dados Pessoais'!G681)</f>
        <v/>
      </c>
      <c r="F682" s="4" t="str">
        <f>IF('[3]6. Map Dados Pessoais'!I681="","",'[3]6. Map Dados Pessoais'!I681)</f>
        <v/>
      </c>
      <c r="G682" s="4" t="str">
        <f>IF('[3]6. Map Dados Pessoais'!F681="","",'[3]6. Map Dados Pessoais'!F681)</f>
        <v/>
      </c>
      <c r="H682" s="4" t="str">
        <f>IF('[3]6. Classificação Operações'!H682="","",'[3]6. Classificação Operações'!H682)</f>
        <v/>
      </c>
      <c r="I682" s="4" t="str">
        <f>IF('[3]7. Finalidades e Hipóteses'!E682="","",'[3]7. Finalidades e Hipóteses'!E682)</f>
        <v/>
      </c>
      <c r="J682" s="4" t="str">
        <f>IF('[3]7. Finalidades e Hipóteses'!F682="","",'[3]7. Finalidades e Hipóteses'!F682)</f>
        <v/>
      </c>
      <c r="K682" s="4" t="str">
        <f>IF('[3]7. Finalidades e Hipóteses'!F682="","",'[3]7. Finalidades e Hipóteses'!F682)</f>
        <v/>
      </c>
      <c r="L682" s="4" t="str">
        <f>IF('[3]6. Map Dados Pessoais'!K681="","",'[3]6. Map Dados Pessoais'!K681)</f>
        <v/>
      </c>
      <c r="M682" s="4" t="str">
        <f>IF('[3]6. Map Dados Pessoais'!L681="","",'[3]6. Map Dados Pessoais'!L681)</f>
        <v/>
      </c>
    </row>
    <row r="683" spans="1:13" x14ac:dyDescent="0.25">
      <c r="A683" s="4">
        <v>681</v>
      </c>
      <c r="B683" s="4" t="str">
        <f>IF('[3]5. Map Processos'!B682="","",'[3]5. Map Processos'!B682)</f>
        <v/>
      </c>
      <c r="C683" s="4" t="str">
        <f>IF('[3]5. Map Processos'!C682="","",'[3]5. Map Processos'!C682)</f>
        <v/>
      </c>
      <c r="D683" s="4" t="str">
        <f>IF('[3]5. Map Processos'!I682="","",'[3]5. Map Processos'!I682)</f>
        <v/>
      </c>
      <c r="E683" s="4" t="str">
        <f>IF('[3]6. Map Dados Pessoais'!G682="","",'[3]6. Map Dados Pessoais'!G682)</f>
        <v/>
      </c>
      <c r="F683" s="4" t="str">
        <f>IF('[3]6. Map Dados Pessoais'!I682="","",'[3]6. Map Dados Pessoais'!I682)</f>
        <v/>
      </c>
      <c r="G683" s="4" t="str">
        <f>IF('[3]6. Map Dados Pessoais'!F682="","",'[3]6. Map Dados Pessoais'!F682)</f>
        <v/>
      </c>
      <c r="H683" s="4" t="str">
        <f>IF('[3]6. Classificação Operações'!H683="","",'[3]6. Classificação Operações'!H683)</f>
        <v/>
      </c>
      <c r="I683" s="4" t="str">
        <f>IF('[3]7. Finalidades e Hipóteses'!E683="","",'[3]7. Finalidades e Hipóteses'!E683)</f>
        <v/>
      </c>
      <c r="J683" s="4" t="str">
        <f>IF('[3]7. Finalidades e Hipóteses'!F683="","",'[3]7. Finalidades e Hipóteses'!F683)</f>
        <v/>
      </c>
      <c r="K683" s="4" t="str">
        <f>IF('[3]7. Finalidades e Hipóteses'!F683="","",'[3]7. Finalidades e Hipóteses'!F683)</f>
        <v/>
      </c>
      <c r="L683" s="4" t="str">
        <f>IF('[3]6. Map Dados Pessoais'!K682="","",'[3]6. Map Dados Pessoais'!K682)</f>
        <v/>
      </c>
      <c r="M683" s="4" t="str">
        <f>IF('[3]6. Map Dados Pessoais'!L682="","",'[3]6. Map Dados Pessoais'!L682)</f>
        <v/>
      </c>
    </row>
    <row r="684" spans="1:13" x14ac:dyDescent="0.25">
      <c r="A684" s="4">
        <v>682</v>
      </c>
      <c r="B684" s="4" t="str">
        <f>IF('[3]5. Map Processos'!B683="","",'[3]5. Map Processos'!B683)</f>
        <v/>
      </c>
      <c r="C684" s="4" t="str">
        <f>IF('[3]5. Map Processos'!C683="","",'[3]5. Map Processos'!C683)</f>
        <v/>
      </c>
      <c r="D684" s="4" t="str">
        <f>IF('[3]5. Map Processos'!I683="","",'[3]5. Map Processos'!I683)</f>
        <v/>
      </c>
      <c r="E684" s="4" t="str">
        <f>IF('[3]6. Map Dados Pessoais'!G683="","",'[3]6. Map Dados Pessoais'!G683)</f>
        <v/>
      </c>
      <c r="F684" s="4" t="str">
        <f>IF('[3]6. Map Dados Pessoais'!I683="","",'[3]6. Map Dados Pessoais'!I683)</f>
        <v/>
      </c>
      <c r="G684" s="4" t="str">
        <f>IF('[3]6. Map Dados Pessoais'!F683="","",'[3]6. Map Dados Pessoais'!F683)</f>
        <v/>
      </c>
      <c r="H684" s="4" t="str">
        <f>IF('[3]6. Classificação Operações'!H684="","",'[3]6. Classificação Operações'!H684)</f>
        <v/>
      </c>
      <c r="I684" s="4" t="str">
        <f>IF('[3]7. Finalidades e Hipóteses'!E684="","",'[3]7. Finalidades e Hipóteses'!E684)</f>
        <v/>
      </c>
      <c r="J684" s="4" t="str">
        <f>IF('[3]7. Finalidades e Hipóteses'!F684="","",'[3]7. Finalidades e Hipóteses'!F684)</f>
        <v/>
      </c>
      <c r="K684" s="4" t="str">
        <f>IF('[3]7. Finalidades e Hipóteses'!F684="","",'[3]7. Finalidades e Hipóteses'!F684)</f>
        <v/>
      </c>
      <c r="L684" s="4" t="str">
        <f>IF('[3]6. Map Dados Pessoais'!K683="","",'[3]6. Map Dados Pessoais'!K683)</f>
        <v/>
      </c>
      <c r="M684" s="4" t="str">
        <f>IF('[3]6. Map Dados Pessoais'!L683="","",'[3]6. Map Dados Pessoais'!L683)</f>
        <v/>
      </c>
    </row>
    <row r="685" spans="1:13" x14ac:dyDescent="0.25">
      <c r="A685" s="4">
        <v>683</v>
      </c>
      <c r="B685" s="4" t="str">
        <f>IF('[3]5. Map Processos'!B684="","",'[3]5. Map Processos'!B684)</f>
        <v/>
      </c>
      <c r="C685" s="4" t="str">
        <f>IF('[3]5. Map Processos'!C684="","",'[3]5. Map Processos'!C684)</f>
        <v/>
      </c>
      <c r="D685" s="4" t="str">
        <f>IF('[3]5. Map Processos'!I684="","",'[3]5. Map Processos'!I684)</f>
        <v/>
      </c>
      <c r="E685" s="4" t="str">
        <f>IF('[3]6. Map Dados Pessoais'!G684="","",'[3]6. Map Dados Pessoais'!G684)</f>
        <v/>
      </c>
      <c r="F685" s="4" t="str">
        <f>IF('[3]6. Map Dados Pessoais'!I684="","",'[3]6. Map Dados Pessoais'!I684)</f>
        <v/>
      </c>
      <c r="G685" s="4" t="str">
        <f>IF('[3]6. Map Dados Pessoais'!F684="","",'[3]6. Map Dados Pessoais'!F684)</f>
        <v/>
      </c>
      <c r="H685" s="4" t="str">
        <f>IF('[3]6. Classificação Operações'!H685="","",'[3]6. Classificação Operações'!H685)</f>
        <v/>
      </c>
      <c r="I685" s="4" t="str">
        <f>IF('[3]7. Finalidades e Hipóteses'!E685="","",'[3]7. Finalidades e Hipóteses'!E685)</f>
        <v/>
      </c>
      <c r="J685" s="4" t="str">
        <f>IF('[3]7. Finalidades e Hipóteses'!F685="","",'[3]7. Finalidades e Hipóteses'!F685)</f>
        <v/>
      </c>
      <c r="K685" s="4" t="str">
        <f>IF('[3]7. Finalidades e Hipóteses'!F685="","",'[3]7. Finalidades e Hipóteses'!F685)</f>
        <v/>
      </c>
      <c r="L685" s="4" t="str">
        <f>IF('[3]6. Map Dados Pessoais'!K684="","",'[3]6. Map Dados Pessoais'!K684)</f>
        <v/>
      </c>
      <c r="M685" s="4" t="str">
        <f>IF('[3]6. Map Dados Pessoais'!L684="","",'[3]6. Map Dados Pessoais'!L684)</f>
        <v/>
      </c>
    </row>
    <row r="686" spans="1:13" x14ac:dyDescent="0.25">
      <c r="A686" s="4">
        <v>684</v>
      </c>
      <c r="B686" s="4" t="str">
        <f>IF('[3]5. Map Processos'!B685="","",'[3]5. Map Processos'!B685)</f>
        <v/>
      </c>
      <c r="C686" s="4" t="str">
        <f>IF('[3]5. Map Processos'!C685="","",'[3]5. Map Processos'!C685)</f>
        <v/>
      </c>
      <c r="D686" s="4" t="str">
        <f>IF('[3]5. Map Processos'!I685="","",'[3]5. Map Processos'!I685)</f>
        <v/>
      </c>
      <c r="E686" s="4" t="str">
        <f>IF('[3]6. Map Dados Pessoais'!G685="","",'[3]6. Map Dados Pessoais'!G685)</f>
        <v/>
      </c>
      <c r="F686" s="4" t="str">
        <f>IF('[3]6. Map Dados Pessoais'!I685="","",'[3]6. Map Dados Pessoais'!I685)</f>
        <v/>
      </c>
      <c r="G686" s="4" t="str">
        <f>IF('[3]6. Map Dados Pessoais'!F685="","",'[3]6. Map Dados Pessoais'!F685)</f>
        <v/>
      </c>
      <c r="H686" s="4" t="str">
        <f>IF('[3]6. Classificação Operações'!H686="","",'[3]6. Classificação Operações'!H686)</f>
        <v/>
      </c>
      <c r="I686" s="4" t="str">
        <f>IF('[3]7. Finalidades e Hipóteses'!E686="","",'[3]7. Finalidades e Hipóteses'!E686)</f>
        <v/>
      </c>
      <c r="J686" s="4" t="str">
        <f>IF('[3]7. Finalidades e Hipóteses'!F686="","",'[3]7. Finalidades e Hipóteses'!F686)</f>
        <v/>
      </c>
      <c r="K686" s="4" t="str">
        <f>IF('[3]7. Finalidades e Hipóteses'!F686="","",'[3]7. Finalidades e Hipóteses'!F686)</f>
        <v/>
      </c>
      <c r="L686" s="4" t="str">
        <f>IF('[3]6. Map Dados Pessoais'!K685="","",'[3]6. Map Dados Pessoais'!K685)</f>
        <v/>
      </c>
      <c r="M686" s="4" t="str">
        <f>IF('[3]6. Map Dados Pessoais'!L685="","",'[3]6. Map Dados Pessoais'!L685)</f>
        <v/>
      </c>
    </row>
    <row r="687" spans="1:13" x14ac:dyDescent="0.25">
      <c r="A687" s="4">
        <v>685</v>
      </c>
      <c r="B687" s="4" t="str">
        <f>IF('[3]5. Map Processos'!B686="","",'[3]5. Map Processos'!B686)</f>
        <v/>
      </c>
      <c r="C687" s="4" t="str">
        <f>IF('[3]5. Map Processos'!C686="","",'[3]5. Map Processos'!C686)</f>
        <v/>
      </c>
      <c r="D687" s="4" t="str">
        <f>IF('[3]5. Map Processos'!I686="","",'[3]5. Map Processos'!I686)</f>
        <v/>
      </c>
      <c r="E687" s="4" t="str">
        <f>IF('[3]6. Map Dados Pessoais'!G686="","",'[3]6. Map Dados Pessoais'!G686)</f>
        <v/>
      </c>
      <c r="F687" s="4" t="str">
        <f>IF('[3]6. Map Dados Pessoais'!I686="","",'[3]6. Map Dados Pessoais'!I686)</f>
        <v/>
      </c>
      <c r="G687" s="4" t="str">
        <f>IF('[3]6. Map Dados Pessoais'!F686="","",'[3]6. Map Dados Pessoais'!F686)</f>
        <v/>
      </c>
      <c r="H687" s="4" t="str">
        <f>IF('[3]6. Classificação Operações'!H687="","",'[3]6. Classificação Operações'!H687)</f>
        <v/>
      </c>
      <c r="I687" s="4" t="str">
        <f>IF('[3]7. Finalidades e Hipóteses'!E687="","",'[3]7. Finalidades e Hipóteses'!E687)</f>
        <v/>
      </c>
      <c r="J687" s="4" t="str">
        <f>IF('[3]7. Finalidades e Hipóteses'!F687="","",'[3]7. Finalidades e Hipóteses'!F687)</f>
        <v/>
      </c>
      <c r="K687" s="4" t="str">
        <f>IF('[3]7. Finalidades e Hipóteses'!F687="","",'[3]7. Finalidades e Hipóteses'!F687)</f>
        <v/>
      </c>
      <c r="L687" s="4" t="str">
        <f>IF('[3]6. Map Dados Pessoais'!K686="","",'[3]6. Map Dados Pessoais'!K686)</f>
        <v/>
      </c>
      <c r="M687" s="4" t="str">
        <f>IF('[3]6. Map Dados Pessoais'!L686="","",'[3]6. Map Dados Pessoais'!L686)</f>
        <v/>
      </c>
    </row>
    <row r="688" spans="1:13" x14ac:dyDescent="0.25">
      <c r="A688" s="4">
        <v>686</v>
      </c>
      <c r="B688" s="4" t="str">
        <f>IF('[3]5. Map Processos'!B687="","",'[3]5. Map Processos'!B687)</f>
        <v/>
      </c>
      <c r="C688" s="4" t="str">
        <f>IF('[3]5. Map Processos'!C687="","",'[3]5. Map Processos'!C687)</f>
        <v/>
      </c>
      <c r="D688" s="4" t="str">
        <f>IF('[3]5. Map Processos'!I687="","",'[3]5. Map Processos'!I687)</f>
        <v/>
      </c>
      <c r="E688" s="4" t="str">
        <f>IF('[3]6. Map Dados Pessoais'!G687="","",'[3]6. Map Dados Pessoais'!G687)</f>
        <v/>
      </c>
      <c r="F688" s="4" t="str">
        <f>IF('[3]6. Map Dados Pessoais'!I687="","",'[3]6. Map Dados Pessoais'!I687)</f>
        <v/>
      </c>
      <c r="G688" s="4" t="str">
        <f>IF('[3]6. Map Dados Pessoais'!F687="","",'[3]6. Map Dados Pessoais'!F687)</f>
        <v/>
      </c>
      <c r="H688" s="4" t="str">
        <f>IF('[3]6. Classificação Operações'!H688="","",'[3]6. Classificação Operações'!H688)</f>
        <v/>
      </c>
      <c r="I688" s="4" t="str">
        <f>IF('[3]7. Finalidades e Hipóteses'!E688="","",'[3]7. Finalidades e Hipóteses'!E688)</f>
        <v/>
      </c>
      <c r="J688" s="4" t="str">
        <f>IF('[3]7. Finalidades e Hipóteses'!F688="","",'[3]7. Finalidades e Hipóteses'!F688)</f>
        <v/>
      </c>
      <c r="K688" s="4" t="str">
        <f>IF('[3]7. Finalidades e Hipóteses'!F688="","",'[3]7. Finalidades e Hipóteses'!F688)</f>
        <v/>
      </c>
      <c r="L688" s="4" t="str">
        <f>IF('[3]6. Map Dados Pessoais'!K687="","",'[3]6. Map Dados Pessoais'!K687)</f>
        <v/>
      </c>
      <c r="M688" s="4" t="str">
        <f>IF('[3]6. Map Dados Pessoais'!L687="","",'[3]6. Map Dados Pessoais'!L687)</f>
        <v/>
      </c>
    </row>
    <row r="689" spans="1:13" x14ac:dyDescent="0.25">
      <c r="A689" s="4">
        <v>687</v>
      </c>
      <c r="B689" s="4" t="str">
        <f>IF('[3]5. Map Processos'!B688="","",'[3]5. Map Processos'!B688)</f>
        <v/>
      </c>
      <c r="C689" s="4" t="str">
        <f>IF('[3]5. Map Processos'!C688="","",'[3]5. Map Processos'!C688)</f>
        <v/>
      </c>
      <c r="D689" s="4" t="str">
        <f>IF('[3]5. Map Processos'!I688="","",'[3]5. Map Processos'!I688)</f>
        <v/>
      </c>
      <c r="E689" s="4" t="str">
        <f>IF('[3]6. Map Dados Pessoais'!G688="","",'[3]6. Map Dados Pessoais'!G688)</f>
        <v/>
      </c>
      <c r="F689" s="4" t="str">
        <f>IF('[3]6. Map Dados Pessoais'!I688="","",'[3]6. Map Dados Pessoais'!I688)</f>
        <v/>
      </c>
      <c r="G689" s="4" t="str">
        <f>IF('[3]6. Map Dados Pessoais'!F688="","",'[3]6. Map Dados Pessoais'!F688)</f>
        <v/>
      </c>
      <c r="H689" s="4" t="str">
        <f>IF('[3]6. Classificação Operações'!H689="","",'[3]6. Classificação Operações'!H689)</f>
        <v/>
      </c>
      <c r="I689" s="4" t="str">
        <f>IF('[3]7. Finalidades e Hipóteses'!E689="","",'[3]7. Finalidades e Hipóteses'!E689)</f>
        <v/>
      </c>
      <c r="J689" s="4" t="str">
        <f>IF('[3]7. Finalidades e Hipóteses'!F689="","",'[3]7. Finalidades e Hipóteses'!F689)</f>
        <v/>
      </c>
      <c r="K689" s="4" t="str">
        <f>IF('[3]7. Finalidades e Hipóteses'!F689="","",'[3]7. Finalidades e Hipóteses'!F689)</f>
        <v/>
      </c>
      <c r="L689" s="4" t="str">
        <f>IF('[3]6. Map Dados Pessoais'!K688="","",'[3]6. Map Dados Pessoais'!K688)</f>
        <v/>
      </c>
      <c r="M689" s="4" t="str">
        <f>IF('[3]6. Map Dados Pessoais'!L688="","",'[3]6. Map Dados Pessoais'!L688)</f>
        <v/>
      </c>
    </row>
    <row r="690" spans="1:13" x14ac:dyDescent="0.25">
      <c r="A690" s="4">
        <v>688</v>
      </c>
      <c r="B690" s="4" t="str">
        <f>IF('[3]5. Map Processos'!B689="","",'[3]5. Map Processos'!B689)</f>
        <v/>
      </c>
      <c r="C690" s="4" t="str">
        <f>IF('[3]5. Map Processos'!C689="","",'[3]5. Map Processos'!C689)</f>
        <v/>
      </c>
      <c r="D690" s="4" t="str">
        <f>IF('[3]5. Map Processos'!I689="","",'[3]5. Map Processos'!I689)</f>
        <v/>
      </c>
      <c r="E690" s="4" t="str">
        <f>IF('[3]6. Map Dados Pessoais'!G689="","",'[3]6. Map Dados Pessoais'!G689)</f>
        <v/>
      </c>
      <c r="F690" s="4" t="str">
        <f>IF('[3]6. Map Dados Pessoais'!I689="","",'[3]6. Map Dados Pessoais'!I689)</f>
        <v/>
      </c>
      <c r="G690" s="4" t="str">
        <f>IF('[3]6. Map Dados Pessoais'!F689="","",'[3]6. Map Dados Pessoais'!F689)</f>
        <v/>
      </c>
      <c r="H690" s="4" t="str">
        <f>IF('[3]6. Classificação Operações'!H690="","",'[3]6. Classificação Operações'!H690)</f>
        <v/>
      </c>
      <c r="I690" s="4" t="str">
        <f>IF('[3]7. Finalidades e Hipóteses'!E690="","",'[3]7. Finalidades e Hipóteses'!E690)</f>
        <v/>
      </c>
      <c r="J690" s="4" t="str">
        <f>IF('[3]7. Finalidades e Hipóteses'!F690="","",'[3]7. Finalidades e Hipóteses'!F690)</f>
        <v/>
      </c>
      <c r="K690" s="4" t="str">
        <f>IF('[3]7. Finalidades e Hipóteses'!F690="","",'[3]7. Finalidades e Hipóteses'!F690)</f>
        <v/>
      </c>
      <c r="L690" s="4" t="str">
        <f>IF('[3]6. Map Dados Pessoais'!K689="","",'[3]6. Map Dados Pessoais'!K689)</f>
        <v/>
      </c>
      <c r="M690" s="4" t="str">
        <f>IF('[3]6. Map Dados Pessoais'!L689="","",'[3]6. Map Dados Pessoais'!L689)</f>
        <v/>
      </c>
    </row>
    <row r="691" spans="1:13" x14ac:dyDescent="0.25">
      <c r="A691" s="4">
        <v>689</v>
      </c>
      <c r="B691" s="4" t="str">
        <f>IF('[3]5. Map Processos'!B690="","",'[3]5. Map Processos'!B690)</f>
        <v/>
      </c>
      <c r="C691" s="4" t="str">
        <f>IF('[3]5. Map Processos'!C690="","",'[3]5. Map Processos'!C690)</f>
        <v/>
      </c>
      <c r="D691" s="4" t="str">
        <f>IF('[3]5. Map Processos'!I690="","",'[3]5. Map Processos'!I690)</f>
        <v/>
      </c>
      <c r="E691" s="4" t="str">
        <f>IF('[3]6. Map Dados Pessoais'!G690="","",'[3]6. Map Dados Pessoais'!G690)</f>
        <v/>
      </c>
      <c r="F691" s="4" t="str">
        <f>IF('[3]6. Map Dados Pessoais'!I690="","",'[3]6. Map Dados Pessoais'!I690)</f>
        <v/>
      </c>
      <c r="G691" s="4" t="str">
        <f>IF('[3]6. Map Dados Pessoais'!F690="","",'[3]6. Map Dados Pessoais'!F690)</f>
        <v/>
      </c>
      <c r="H691" s="4" t="str">
        <f>IF('[3]6. Classificação Operações'!H691="","",'[3]6. Classificação Operações'!H691)</f>
        <v/>
      </c>
      <c r="I691" s="4" t="str">
        <f>IF('[3]7. Finalidades e Hipóteses'!E691="","",'[3]7. Finalidades e Hipóteses'!E691)</f>
        <v/>
      </c>
      <c r="J691" s="4" t="str">
        <f>IF('[3]7. Finalidades e Hipóteses'!F691="","",'[3]7. Finalidades e Hipóteses'!F691)</f>
        <v/>
      </c>
      <c r="K691" s="4" t="str">
        <f>IF('[3]7. Finalidades e Hipóteses'!F691="","",'[3]7. Finalidades e Hipóteses'!F691)</f>
        <v/>
      </c>
      <c r="L691" s="4" t="str">
        <f>IF('[3]6. Map Dados Pessoais'!K690="","",'[3]6. Map Dados Pessoais'!K690)</f>
        <v/>
      </c>
      <c r="M691" s="4" t="str">
        <f>IF('[3]6. Map Dados Pessoais'!L690="","",'[3]6. Map Dados Pessoais'!L690)</f>
        <v/>
      </c>
    </row>
    <row r="692" spans="1:13" x14ac:dyDescent="0.25">
      <c r="A692" s="4">
        <v>690</v>
      </c>
      <c r="B692" s="4" t="str">
        <f>IF('[3]5. Map Processos'!B691="","",'[3]5. Map Processos'!B691)</f>
        <v/>
      </c>
      <c r="C692" s="4" t="str">
        <f>IF('[3]5. Map Processos'!C691="","",'[3]5. Map Processos'!C691)</f>
        <v/>
      </c>
      <c r="D692" s="4" t="str">
        <f>IF('[3]5. Map Processos'!I691="","",'[3]5. Map Processos'!I691)</f>
        <v/>
      </c>
      <c r="E692" s="4" t="str">
        <f>IF('[3]6. Map Dados Pessoais'!G691="","",'[3]6. Map Dados Pessoais'!G691)</f>
        <v/>
      </c>
      <c r="F692" s="4" t="str">
        <f>IF('[3]6. Map Dados Pessoais'!I691="","",'[3]6. Map Dados Pessoais'!I691)</f>
        <v/>
      </c>
      <c r="G692" s="4" t="str">
        <f>IF('[3]6. Map Dados Pessoais'!F691="","",'[3]6. Map Dados Pessoais'!F691)</f>
        <v/>
      </c>
      <c r="H692" s="4" t="str">
        <f>IF('[3]6. Classificação Operações'!H692="","",'[3]6. Classificação Operações'!H692)</f>
        <v/>
      </c>
      <c r="I692" s="4" t="str">
        <f>IF('[3]7. Finalidades e Hipóteses'!E692="","",'[3]7. Finalidades e Hipóteses'!E692)</f>
        <v/>
      </c>
      <c r="J692" s="4" t="str">
        <f>IF('[3]7. Finalidades e Hipóteses'!F692="","",'[3]7. Finalidades e Hipóteses'!F692)</f>
        <v/>
      </c>
      <c r="K692" s="4" t="str">
        <f>IF('[3]7. Finalidades e Hipóteses'!F692="","",'[3]7. Finalidades e Hipóteses'!F692)</f>
        <v/>
      </c>
      <c r="L692" s="4" t="str">
        <f>IF('[3]6. Map Dados Pessoais'!K691="","",'[3]6. Map Dados Pessoais'!K691)</f>
        <v/>
      </c>
      <c r="M692" s="4" t="str">
        <f>IF('[3]6. Map Dados Pessoais'!L691="","",'[3]6. Map Dados Pessoais'!L691)</f>
        <v/>
      </c>
    </row>
    <row r="693" spans="1:13" x14ac:dyDescent="0.25">
      <c r="A693" s="4">
        <v>691</v>
      </c>
      <c r="B693" s="4" t="str">
        <f>IF('[3]5. Map Processos'!B692="","",'[3]5. Map Processos'!B692)</f>
        <v/>
      </c>
      <c r="C693" s="4" t="str">
        <f>IF('[3]5. Map Processos'!C692="","",'[3]5. Map Processos'!C692)</f>
        <v/>
      </c>
      <c r="D693" s="4" t="str">
        <f>IF('[3]5. Map Processos'!I692="","",'[3]5. Map Processos'!I692)</f>
        <v/>
      </c>
      <c r="E693" s="4" t="str">
        <f>IF('[3]6. Map Dados Pessoais'!G692="","",'[3]6. Map Dados Pessoais'!G692)</f>
        <v/>
      </c>
      <c r="F693" s="4" t="str">
        <f>IF('[3]6. Map Dados Pessoais'!I692="","",'[3]6. Map Dados Pessoais'!I692)</f>
        <v/>
      </c>
      <c r="G693" s="4" t="str">
        <f>IF('[3]6. Map Dados Pessoais'!F692="","",'[3]6. Map Dados Pessoais'!F692)</f>
        <v/>
      </c>
      <c r="H693" s="4" t="str">
        <f>IF('[3]6. Classificação Operações'!H693="","",'[3]6. Classificação Operações'!H693)</f>
        <v/>
      </c>
      <c r="I693" s="4" t="str">
        <f>IF('[3]7. Finalidades e Hipóteses'!E693="","",'[3]7. Finalidades e Hipóteses'!E693)</f>
        <v/>
      </c>
      <c r="J693" s="4" t="str">
        <f>IF('[3]7. Finalidades e Hipóteses'!F693="","",'[3]7. Finalidades e Hipóteses'!F693)</f>
        <v/>
      </c>
      <c r="K693" s="4" t="str">
        <f>IF('[3]7. Finalidades e Hipóteses'!F693="","",'[3]7. Finalidades e Hipóteses'!F693)</f>
        <v/>
      </c>
      <c r="L693" s="4" t="str">
        <f>IF('[3]6. Map Dados Pessoais'!K692="","",'[3]6. Map Dados Pessoais'!K692)</f>
        <v/>
      </c>
      <c r="M693" s="4" t="str">
        <f>IF('[3]6. Map Dados Pessoais'!L692="","",'[3]6. Map Dados Pessoais'!L692)</f>
        <v/>
      </c>
    </row>
    <row r="694" spans="1:13" x14ac:dyDescent="0.25">
      <c r="A694" s="4">
        <v>692</v>
      </c>
      <c r="B694" s="4" t="str">
        <f>IF('[3]5. Map Processos'!B693="","",'[3]5. Map Processos'!B693)</f>
        <v/>
      </c>
      <c r="C694" s="4" t="str">
        <f>IF('[3]5. Map Processos'!C693="","",'[3]5. Map Processos'!C693)</f>
        <v/>
      </c>
      <c r="D694" s="4" t="str">
        <f>IF('[3]5. Map Processos'!I693="","",'[3]5. Map Processos'!I693)</f>
        <v/>
      </c>
      <c r="E694" s="4" t="str">
        <f>IF('[3]6. Map Dados Pessoais'!G693="","",'[3]6. Map Dados Pessoais'!G693)</f>
        <v/>
      </c>
      <c r="F694" s="4" t="str">
        <f>IF('[3]6. Map Dados Pessoais'!I693="","",'[3]6. Map Dados Pessoais'!I693)</f>
        <v/>
      </c>
      <c r="G694" s="4" t="str">
        <f>IF('[3]6. Map Dados Pessoais'!F693="","",'[3]6. Map Dados Pessoais'!F693)</f>
        <v/>
      </c>
      <c r="H694" s="4" t="str">
        <f>IF('[3]6. Classificação Operações'!H694="","",'[3]6. Classificação Operações'!H694)</f>
        <v/>
      </c>
      <c r="I694" s="4" t="str">
        <f>IF('[3]7. Finalidades e Hipóteses'!E694="","",'[3]7. Finalidades e Hipóteses'!E694)</f>
        <v/>
      </c>
      <c r="J694" s="4" t="str">
        <f>IF('[3]7. Finalidades e Hipóteses'!F694="","",'[3]7. Finalidades e Hipóteses'!F694)</f>
        <v/>
      </c>
      <c r="K694" s="4" t="str">
        <f>IF('[3]7. Finalidades e Hipóteses'!F694="","",'[3]7. Finalidades e Hipóteses'!F694)</f>
        <v/>
      </c>
      <c r="L694" s="4" t="str">
        <f>IF('[3]6. Map Dados Pessoais'!K693="","",'[3]6. Map Dados Pessoais'!K693)</f>
        <v/>
      </c>
      <c r="M694" s="4" t="str">
        <f>IF('[3]6. Map Dados Pessoais'!L693="","",'[3]6. Map Dados Pessoais'!L693)</f>
        <v/>
      </c>
    </row>
    <row r="695" spans="1:13" x14ac:dyDescent="0.25">
      <c r="A695" s="4">
        <v>693</v>
      </c>
      <c r="B695" s="4" t="str">
        <f>IF('[3]5. Map Processos'!B694="","",'[3]5. Map Processos'!B694)</f>
        <v/>
      </c>
      <c r="C695" s="4" t="str">
        <f>IF('[3]5. Map Processos'!C694="","",'[3]5. Map Processos'!C694)</f>
        <v/>
      </c>
      <c r="D695" s="4" t="str">
        <f>IF('[3]5. Map Processos'!I694="","",'[3]5. Map Processos'!I694)</f>
        <v/>
      </c>
      <c r="E695" s="4" t="str">
        <f>IF('[3]6. Map Dados Pessoais'!G694="","",'[3]6. Map Dados Pessoais'!G694)</f>
        <v/>
      </c>
      <c r="F695" s="4" t="str">
        <f>IF('[3]6. Map Dados Pessoais'!I694="","",'[3]6. Map Dados Pessoais'!I694)</f>
        <v/>
      </c>
      <c r="G695" s="4" t="str">
        <f>IF('[3]6. Map Dados Pessoais'!F694="","",'[3]6. Map Dados Pessoais'!F694)</f>
        <v/>
      </c>
      <c r="H695" s="4" t="str">
        <f>IF('[3]6. Classificação Operações'!H695="","",'[3]6. Classificação Operações'!H695)</f>
        <v/>
      </c>
      <c r="I695" s="4" t="str">
        <f>IF('[3]7. Finalidades e Hipóteses'!E695="","",'[3]7. Finalidades e Hipóteses'!E695)</f>
        <v/>
      </c>
      <c r="J695" s="4" t="str">
        <f>IF('[3]7. Finalidades e Hipóteses'!F695="","",'[3]7. Finalidades e Hipóteses'!F695)</f>
        <v/>
      </c>
      <c r="K695" s="4" t="str">
        <f>IF('[3]7. Finalidades e Hipóteses'!F695="","",'[3]7. Finalidades e Hipóteses'!F695)</f>
        <v/>
      </c>
      <c r="L695" s="4" t="str">
        <f>IF('[3]6. Map Dados Pessoais'!K694="","",'[3]6. Map Dados Pessoais'!K694)</f>
        <v/>
      </c>
      <c r="M695" s="4" t="str">
        <f>IF('[3]6. Map Dados Pessoais'!L694="","",'[3]6. Map Dados Pessoais'!L694)</f>
        <v/>
      </c>
    </row>
    <row r="696" spans="1:13" x14ac:dyDescent="0.25">
      <c r="A696" s="4">
        <v>694</v>
      </c>
      <c r="B696" s="4" t="str">
        <f>IF('[3]5. Map Processos'!B695="","",'[3]5. Map Processos'!B695)</f>
        <v/>
      </c>
      <c r="C696" s="4" t="str">
        <f>IF('[3]5. Map Processos'!C695="","",'[3]5. Map Processos'!C695)</f>
        <v/>
      </c>
      <c r="D696" s="4" t="str">
        <f>IF('[3]5. Map Processos'!I695="","",'[3]5. Map Processos'!I695)</f>
        <v/>
      </c>
      <c r="E696" s="4" t="str">
        <f>IF('[3]6. Map Dados Pessoais'!G695="","",'[3]6. Map Dados Pessoais'!G695)</f>
        <v/>
      </c>
      <c r="F696" s="4" t="str">
        <f>IF('[3]6. Map Dados Pessoais'!I695="","",'[3]6. Map Dados Pessoais'!I695)</f>
        <v/>
      </c>
      <c r="G696" s="4" t="str">
        <f>IF('[3]6. Map Dados Pessoais'!F695="","",'[3]6. Map Dados Pessoais'!F695)</f>
        <v/>
      </c>
      <c r="H696" s="4" t="str">
        <f>IF('[3]6. Classificação Operações'!H696="","",'[3]6. Classificação Operações'!H696)</f>
        <v/>
      </c>
      <c r="I696" s="4" t="str">
        <f>IF('[3]7. Finalidades e Hipóteses'!E696="","",'[3]7. Finalidades e Hipóteses'!E696)</f>
        <v/>
      </c>
      <c r="J696" s="4" t="str">
        <f>IF('[3]7. Finalidades e Hipóteses'!F696="","",'[3]7. Finalidades e Hipóteses'!F696)</f>
        <v/>
      </c>
      <c r="K696" s="4" t="str">
        <f>IF('[3]7. Finalidades e Hipóteses'!F696="","",'[3]7. Finalidades e Hipóteses'!F696)</f>
        <v/>
      </c>
      <c r="L696" s="4" t="str">
        <f>IF('[3]6. Map Dados Pessoais'!K695="","",'[3]6. Map Dados Pessoais'!K695)</f>
        <v/>
      </c>
      <c r="M696" s="4" t="str">
        <f>IF('[3]6. Map Dados Pessoais'!L695="","",'[3]6. Map Dados Pessoais'!L695)</f>
        <v/>
      </c>
    </row>
    <row r="697" spans="1:13" x14ac:dyDescent="0.25">
      <c r="A697" s="4">
        <v>695</v>
      </c>
      <c r="B697" s="4" t="str">
        <f>IF('[3]5. Map Processos'!B696="","",'[3]5. Map Processos'!B696)</f>
        <v/>
      </c>
      <c r="C697" s="4" t="str">
        <f>IF('[3]5. Map Processos'!C696="","",'[3]5. Map Processos'!C696)</f>
        <v/>
      </c>
      <c r="D697" s="4" t="str">
        <f>IF('[3]5. Map Processos'!I696="","",'[3]5. Map Processos'!I696)</f>
        <v/>
      </c>
      <c r="E697" s="4" t="str">
        <f>IF('[3]6. Map Dados Pessoais'!G696="","",'[3]6. Map Dados Pessoais'!G696)</f>
        <v/>
      </c>
      <c r="F697" s="4" t="str">
        <f>IF('[3]6. Map Dados Pessoais'!I696="","",'[3]6. Map Dados Pessoais'!I696)</f>
        <v/>
      </c>
      <c r="G697" s="4" t="str">
        <f>IF('[3]6. Map Dados Pessoais'!F696="","",'[3]6. Map Dados Pessoais'!F696)</f>
        <v/>
      </c>
      <c r="H697" s="4" t="str">
        <f>IF('[3]6. Classificação Operações'!H697="","",'[3]6. Classificação Operações'!H697)</f>
        <v/>
      </c>
      <c r="I697" s="4" t="str">
        <f>IF('[3]7. Finalidades e Hipóteses'!E697="","",'[3]7. Finalidades e Hipóteses'!E697)</f>
        <v/>
      </c>
      <c r="J697" s="4" t="str">
        <f>IF('[3]7. Finalidades e Hipóteses'!F697="","",'[3]7. Finalidades e Hipóteses'!F697)</f>
        <v/>
      </c>
      <c r="K697" s="4" t="str">
        <f>IF('[3]7. Finalidades e Hipóteses'!F697="","",'[3]7. Finalidades e Hipóteses'!F697)</f>
        <v/>
      </c>
      <c r="L697" s="4" t="str">
        <f>IF('[3]6. Map Dados Pessoais'!K696="","",'[3]6. Map Dados Pessoais'!K696)</f>
        <v/>
      </c>
      <c r="M697" s="4" t="str">
        <f>IF('[3]6. Map Dados Pessoais'!L696="","",'[3]6. Map Dados Pessoais'!L696)</f>
        <v/>
      </c>
    </row>
    <row r="698" spans="1:13" x14ac:dyDescent="0.25">
      <c r="A698" s="4">
        <v>696</v>
      </c>
      <c r="B698" s="4" t="str">
        <f>IF('[3]5. Map Processos'!B697="","",'[3]5. Map Processos'!B697)</f>
        <v/>
      </c>
      <c r="C698" s="4" t="str">
        <f>IF('[3]5. Map Processos'!C697="","",'[3]5. Map Processos'!C697)</f>
        <v/>
      </c>
      <c r="D698" s="4" t="str">
        <f>IF('[3]5. Map Processos'!I697="","",'[3]5. Map Processos'!I697)</f>
        <v/>
      </c>
      <c r="E698" s="4" t="str">
        <f>IF('[3]6. Map Dados Pessoais'!G697="","",'[3]6. Map Dados Pessoais'!G697)</f>
        <v/>
      </c>
      <c r="F698" s="4" t="str">
        <f>IF('[3]6. Map Dados Pessoais'!I697="","",'[3]6. Map Dados Pessoais'!I697)</f>
        <v/>
      </c>
      <c r="G698" s="4" t="str">
        <f>IF('[3]6. Map Dados Pessoais'!F697="","",'[3]6. Map Dados Pessoais'!F697)</f>
        <v/>
      </c>
      <c r="H698" s="4" t="str">
        <f>IF('[3]6. Classificação Operações'!H698="","",'[3]6. Classificação Operações'!H698)</f>
        <v/>
      </c>
      <c r="I698" s="4" t="str">
        <f>IF('[3]7. Finalidades e Hipóteses'!E698="","",'[3]7. Finalidades e Hipóteses'!E698)</f>
        <v/>
      </c>
      <c r="J698" s="4" t="str">
        <f>IF('[3]7. Finalidades e Hipóteses'!F698="","",'[3]7. Finalidades e Hipóteses'!F698)</f>
        <v/>
      </c>
      <c r="K698" s="4" t="str">
        <f>IF('[3]7. Finalidades e Hipóteses'!F698="","",'[3]7. Finalidades e Hipóteses'!F698)</f>
        <v/>
      </c>
      <c r="L698" s="4" t="str">
        <f>IF('[3]6. Map Dados Pessoais'!K697="","",'[3]6. Map Dados Pessoais'!K697)</f>
        <v/>
      </c>
      <c r="M698" s="4" t="str">
        <f>IF('[3]6. Map Dados Pessoais'!L697="","",'[3]6. Map Dados Pessoais'!L697)</f>
        <v/>
      </c>
    </row>
    <row r="699" spans="1:13" x14ac:dyDescent="0.25">
      <c r="A699" s="4">
        <v>697</v>
      </c>
      <c r="B699" s="4" t="str">
        <f>IF('[3]5. Map Processos'!B698="","",'[3]5. Map Processos'!B698)</f>
        <v/>
      </c>
      <c r="C699" s="4" t="str">
        <f>IF('[3]5. Map Processos'!C698="","",'[3]5. Map Processos'!C698)</f>
        <v/>
      </c>
      <c r="D699" s="4" t="str">
        <f>IF('[3]5. Map Processos'!I698="","",'[3]5. Map Processos'!I698)</f>
        <v/>
      </c>
      <c r="E699" s="4" t="str">
        <f>IF('[3]6. Map Dados Pessoais'!G698="","",'[3]6. Map Dados Pessoais'!G698)</f>
        <v/>
      </c>
      <c r="F699" s="4" t="str">
        <f>IF('[3]6. Map Dados Pessoais'!I698="","",'[3]6. Map Dados Pessoais'!I698)</f>
        <v/>
      </c>
      <c r="G699" s="4" t="str">
        <f>IF('[3]6. Map Dados Pessoais'!F698="","",'[3]6. Map Dados Pessoais'!F698)</f>
        <v/>
      </c>
      <c r="H699" s="4" t="str">
        <f>IF('[3]6. Classificação Operações'!H699="","",'[3]6. Classificação Operações'!H699)</f>
        <v/>
      </c>
      <c r="I699" s="4" t="str">
        <f>IF('[3]7. Finalidades e Hipóteses'!E699="","",'[3]7. Finalidades e Hipóteses'!E699)</f>
        <v/>
      </c>
      <c r="J699" s="4" t="str">
        <f>IF('[3]7. Finalidades e Hipóteses'!F699="","",'[3]7. Finalidades e Hipóteses'!F699)</f>
        <v/>
      </c>
      <c r="K699" s="4" t="str">
        <f>IF('[3]7. Finalidades e Hipóteses'!F699="","",'[3]7. Finalidades e Hipóteses'!F699)</f>
        <v/>
      </c>
      <c r="L699" s="4" t="str">
        <f>IF('[3]6. Map Dados Pessoais'!K698="","",'[3]6. Map Dados Pessoais'!K698)</f>
        <v/>
      </c>
      <c r="M699" s="4" t="str">
        <f>IF('[3]6. Map Dados Pessoais'!L698="","",'[3]6. Map Dados Pessoais'!L698)</f>
        <v/>
      </c>
    </row>
    <row r="700" spans="1:13" x14ac:dyDescent="0.25">
      <c r="A700" s="4">
        <v>698</v>
      </c>
      <c r="B700" s="4" t="str">
        <f>IF('[3]5. Map Processos'!B699="","",'[3]5. Map Processos'!B699)</f>
        <v/>
      </c>
      <c r="C700" s="4" t="str">
        <f>IF('[3]5. Map Processos'!C699="","",'[3]5. Map Processos'!C699)</f>
        <v/>
      </c>
      <c r="D700" s="4" t="str">
        <f>IF('[3]5. Map Processos'!I699="","",'[3]5. Map Processos'!I699)</f>
        <v/>
      </c>
      <c r="E700" s="4" t="str">
        <f>IF('[3]6. Map Dados Pessoais'!G699="","",'[3]6. Map Dados Pessoais'!G699)</f>
        <v/>
      </c>
      <c r="F700" s="4" t="str">
        <f>IF('[3]6. Map Dados Pessoais'!I699="","",'[3]6. Map Dados Pessoais'!I699)</f>
        <v/>
      </c>
      <c r="G700" s="4" t="str">
        <f>IF('[3]6. Map Dados Pessoais'!F699="","",'[3]6. Map Dados Pessoais'!F699)</f>
        <v/>
      </c>
      <c r="H700" s="4" t="str">
        <f>IF('[3]6. Classificação Operações'!H700="","",'[3]6. Classificação Operações'!H700)</f>
        <v/>
      </c>
      <c r="I700" s="4" t="str">
        <f>IF('[3]7. Finalidades e Hipóteses'!E700="","",'[3]7. Finalidades e Hipóteses'!E700)</f>
        <v/>
      </c>
      <c r="J700" s="4" t="str">
        <f>IF('[3]7. Finalidades e Hipóteses'!F700="","",'[3]7. Finalidades e Hipóteses'!F700)</f>
        <v/>
      </c>
      <c r="K700" s="4" t="str">
        <f>IF('[3]7. Finalidades e Hipóteses'!F700="","",'[3]7. Finalidades e Hipóteses'!F700)</f>
        <v/>
      </c>
      <c r="L700" s="4" t="str">
        <f>IF('[3]6. Map Dados Pessoais'!K699="","",'[3]6. Map Dados Pessoais'!K699)</f>
        <v/>
      </c>
      <c r="M700" s="4" t="str">
        <f>IF('[3]6. Map Dados Pessoais'!L699="","",'[3]6. Map Dados Pessoais'!L699)</f>
        <v/>
      </c>
    </row>
    <row r="701" spans="1:13" x14ac:dyDescent="0.25">
      <c r="A701" s="4">
        <v>699</v>
      </c>
      <c r="B701" s="4" t="str">
        <f>IF('[3]5. Map Processos'!B700="","",'[3]5. Map Processos'!B700)</f>
        <v/>
      </c>
      <c r="C701" s="4" t="str">
        <f>IF('[3]5. Map Processos'!C700="","",'[3]5. Map Processos'!C700)</f>
        <v/>
      </c>
      <c r="D701" s="4" t="str">
        <f>IF('[3]5. Map Processos'!I700="","",'[3]5. Map Processos'!I700)</f>
        <v/>
      </c>
      <c r="E701" s="4" t="str">
        <f>IF('[3]6. Map Dados Pessoais'!G700="","",'[3]6. Map Dados Pessoais'!G700)</f>
        <v/>
      </c>
      <c r="F701" s="4" t="str">
        <f>IF('[3]6. Map Dados Pessoais'!I700="","",'[3]6. Map Dados Pessoais'!I700)</f>
        <v/>
      </c>
      <c r="G701" s="4" t="str">
        <f>IF('[3]6. Map Dados Pessoais'!F700="","",'[3]6. Map Dados Pessoais'!F700)</f>
        <v/>
      </c>
      <c r="H701" s="4" t="str">
        <f>IF('[3]6. Classificação Operações'!H701="","",'[3]6. Classificação Operações'!H701)</f>
        <v/>
      </c>
      <c r="I701" s="4" t="str">
        <f>IF('[3]7. Finalidades e Hipóteses'!E701="","",'[3]7. Finalidades e Hipóteses'!E701)</f>
        <v/>
      </c>
      <c r="J701" s="4" t="str">
        <f>IF('[3]7. Finalidades e Hipóteses'!F701="","",'[3]7. Finalidades e Hipóteses'!F701)</f>
        <v/>
      </c>
      <c r="K701" s="4" t="str">
        <f>IF('[3]7. Finalidades e Hipóteses'!F701="","",'[3]7. Finalidades e Hipóteses'!F701)</f>
        <v/>
      </c>
      <c r="L701" s="4" t="str">
        <f>IF('[3]6. Map Dados Pessoais'!K700="","",'[3]6. Map Dados Pessoais'!K700)</f>
        <v/>
      </c>
      <c r="M701" s="4" t="str">
        <f>IF('[3]6. Map Dados Pessoais'!L700="","",'[3]6. Map Dados Pessoais'!L700)</f>
        <v/>
      </c>
    </row>
    <row r="702" spans="1:13" x14ac:dyDescent="0.25">
      <c r="A702" s="4">
        <v>700</v>
      </c>
      <c r="B702" s="4" t="str">
        <f>IF('[3]5. Map Processos'!B701="","",'[3]5. Map Processos'!B701)</f>
        <v/>
      </c>
      <c r="C702" s="4" t="str">
        <f>IF('[3]5. Map Processos'!C701="","",'[3]5. Map Processos'!C701)</f>
        <v/>
      </c>
      <c r="D702" s="4" t="str">
        <f>IF('[3]5. Map Processos'!I701="","",'[3]5. Map Processos'!I701)</f>
        <v/>
      </c>
      <c r="E702" s="4" t="str">
        <f>IF('[3]6. Map Dados Pessoais'!G701="","",'[3]6. Map Dados Pessoais'!G701)</f>
        <v/>
      </c>
      <c r="F702" s="4" t="str">
        <f>IF('[3]6. Map Dados Pessoais'!I701="","",'[3]6. Map Dados Pessoais'!I701)</f>
        <v/>
      </c>
      <c r="G702" s="4" t="str">
        <f>IF('[3]6. Map Dados Pessoais'!F701="","",'[3]6. Map Dados Pessoais'!F701)</f>
        <v/>
      </c>
      <c r="H702" s="4" t="str">
        <f>IF('[3]6. Classificação Operações'!H702="","",'[3]6. Classificação Operações'!H702)</f>
        <v/>
      </c>
      <c r="I702" s="4" t="str">
        <f>IF('[3]7. Finalidades e Hipóteses'!E702="","",'[3]7. Finalidades e Hipóteses'!E702)</f>
        <v/>
      </c>
      <c r="J702" s="4" t="str">
        <f>IF('[3]7. Finalidades e Hipóteses'!F702="","",'[3]7. Finalidades e Hipóteses'!F702)</f>
        <v/>
      </c>
      <c r="K702" s="4" t="str">
        <f>IF('[3]7. Finalidades e Hipóteses'!F702="","",'[3]7. Finalidades e Hipóteses'!F702)</f>
        <v/>
      </c>
      <c r="L702" s="4" t="str">
        <f>IF('[3]6. Map Dados Pessoais'!K701="","",'[3]6. Map Dados Pessoais'!K701)</f>
        <v/>
      </c>
      <c r="M702" s="4" t="str">
        <f>IF('[3]6. Map Dados Pessoais'!L701="","",'[3]6. Map Dados Pessoais'!L701)</f>
        <v/>
      </c>
    </row>
    <row r="703" spans="1:13" x14ac:dyDescent="0.25">
      <c r="A703" s="4">
        <v>701</v>
      </c>
      <c r="B703" s="4" t="str">
        <f>IF('[3]5. Map Processos'!B702="","",'[3]5. Map Processos'!B702)</f>
        <v/>
      </c>
      <c r="C703" s="4" t="str">
        <f>IF('[3]5. Map Processos'!C702="","",'[3]5. Map Processos'!C702)</f>
        <v/>
      </c>
      <c r="D703" s="4" t="str">
        <f>IF('[3]5. Map Processos'!I702="","",'[3]5. Map Processos'!I702)</f>
        <v/>
      </c>
      <c r="E703" s="4" t="str">
        <f>IF('[3]6. Map Dados Pessoais'!G702="","",'[3]6. Map Dados Pessoais'!G702)</f>
        <v/>
      </c>
      <c r="F703" s="4" t="str">
        <f>IF('[3]6. Map Dados Pessoais'!I702="","",'[3]6. Map Dados Pessoais'!I702)</f>
        <v/>
      </c>
      <c r="G703" s="4" t="str">
        <f>IF('[3]6. Map Dados Pessoais'!F702="","",'[3]6. Map Dados Pessoais'!F702)</f>
        <v/>
      </c>
      <c r="H703" s="4" t="str">
        <f>IF('[3]6. Classificação Operações'!H703="","",'[3]6. Classificação Operações'!H703)</f>
        <v/>
      </c>
      <c r="I703" s="4" t="str">
        <f>IF('[3]7. Finalidades e Hipóteses'!E703="","",'[3]7. Finalidades e Hipóteses'!E703)</f>
        <v/>
      </c>
      <c r="J703" s="4" t="str">
        <f>IF('[3]7. Finalidades e Hipóteses'!F703="","",'[3]7. Finalidades e Hipóteses'!F703)</f>
        <v/>
      </c>
      <c r="K703" s="4" t="str">
        <f>IF('[3]7. Finalidades e Hipóteses'!F703="","",'[3]7. Finalidades e Hipóteses'!F703)</f>
        <v/>
      </c>
      <c r="L703" s="4" t="str">
        <f>IF('[3]6. Map Dados Pessoais'!K702="","",'[3]6. Map Dados Pessoais'!K702)</f>
        <v/>
      </c>
      <c r="M703" s="4" t="str">
        <f>IF('[3]6. Map Dados Pessoais'!L702="","",'[3]6. Map Dados Pessoais'!L702)</f>
        <v/>
      </c>
    </row>
    <row r="704" spans="1:13" x14ac:dyDescent="0.25">
      <c r="A704" s="4">
        <v>702</v>
      </c>
      <c r="B704" s="4" t="str">
        <f>IF('[3]5. Map Processos'!B703="","",'[3]5. Map Processos'!B703)</f>
        <v/>
      </c>
      <c r="C704" s="4" t="str">
        <f>IF('[3]5. Map Processos'!C703="","",'[3]5. Map Processos'!C703)</f>
        <v/>
      </c>
      <c r="D704" s="4" t="str">
        <f>IF('[3]5. Map Processos'!I703="","",'[3]5. Map Processos'!I703)</f>
        <v/>
      </c>
      <c r="E704" s="4" t="str">
        <f>IF('[3]6. Map Dados Pessoais'!G703="","",'[3]6. Map Dados Pessoais'!G703)</f>
        <v/>
      </c>
      <c r="F704" s="4" t="str">
        <f>IF('[3]6. Map Dados Pessoais'!I703="","",'[3]6. Map Dados Pessoais'!I703)</f>
        <v/>
      </c>
      <c r="G704" s="4" t="str">
        <f>IF('[3]6. Map Dados Pessoais'!F703="","",'[3]6. Map Dados Pessoais'!F703)</f>
        <v/>
      </c>
      <c r="H704" s="4" t="str">
        <f>IF('[3]6. Classificação Operações'!H704="","",'[3]6. Classificação Operações'!H704)</f>
        <v/>
      </c>
      <c r="I704" s="4" t="str">
        <f>IF('[3]7. Finalidades e Hipóteses'!E704="","",'[3]7. Finalidades e Hipóteses'!E704)</f>
        <v/>
      </c>
      <c r="J704" s="4" t="str">
        <f>IF('[3]7. Finalidades e Hipóteses'!F704="","",'[3]7. Finalidades e Hipóteses'!F704)</f>
        <v/>
      </c>
      <c r="K704" s="4" t="str">
        <f>IF('[3]7. Finalidades e Hipóteses'!F704="","",'[3]7. Finalidades e Hipóteses'!F704)</f>
        <v/>
      </c>
      <c r="L704" s="4" t="str">
        <f>IF('[3]6. Map Dados Pessoais'!K703="","",'[3]6. Map Dados Pessoais'!K703)</f>
        <v/>
      </c>
      <c r="M704" s="4" t="str">
        <f>IF('[3]6. Map Dados Pessoais'!L703="","",'[3]6. Map Dados Pessoais'!L703)</f>
        <v/>
      </c>
    </row>
    <row r="705" spans="1:13" x14ac:dyDescent="0.25">
      <c r="A705" s="4">
        <v>703</v>
      </c>
      <c r="B705" s="4" t="str">
        <f>IF('[3]5. Map Processos'!B704="","",'[3]5. Map Processos'!B704)</f>
        <v/>
      </c>
      <c r="C705" s="4" t="str">
        <f>IF('[3]5. Map Processos'!C704="","",'[3]5. Map Processos'!C704)</f>
        <v/>
      </c>
      <c r="D705" s="4" t="str">
        <f>IF('[3]5. Map Processos'!I704="","",'[3]5. Map Processos'!I704)</f>
        <v/>
      </c>
      <c r="E705" s="4" t="str">
        <f>IF('[3]6. Map Dados Pessoais'!G704="","",'[3]6. Map Dados Pessoais'!G704)</f>
        <v/>
      </c>
      <c r="F705" s="4" t="str">
        <f>IF('[3]6. Map Dados Pessoais'!I704="","",'[3]6. Map Dados Pessoais'!I704)</f>
        <v/>
      </c>
      <c r="G705" s="4" t="str">
        <f>IF('[3]6. Map Dados Pessoais'!F704="","",'[3]6. Map Dados Pessoais'!F704)</f>
        <v/>
      </c>
      <c r="H705" s="4" t="str">
        <f>IF('[3]6. Classificação Operações'!H705="","",'[3]6. Classificação Operações'!H705)</f>
        <v/>
      </c>
      <c r="I705" s="4" t="str">
        <f>IF('[3]7. Finalidades e Hipóteses'!E705="","",'[3]7. Finalidades e Hipóteses'!E705)</f>
        <v/>
      </c>
      <c r="J705" s="4" t="str">
        <f>IF('[3]7. Finalidades e Hipóteses'!F705="","",'[3]7. Finalidades e Hipóteses'!F705)</f>
        <v/>
      </c>
      <c r="K705" s="4" t="str">
        <f>IF('[3]7. Finalidades e Hipóteses'!F705="","",'[3]7. Finalidades e Hipóteses'!F705)</f>
        <v/>
      </c>
      <c r="L705" s="4" t="str">
        <f>IF('[3]6. Map Dados Pessoais'!K704="","",'[3]6. Map Dados Pessoais'!K704)</f>
        <v/>
      </c>
      <c r="M705" s="4" t="str">
        <f>IF('[3]6. Map Dados Pessoais'!L704="","",'[3]6. Map Dados Pessoais'!L704)</f>
        <v/>
      </c>
    </row>
    <row r="706" spans="1:13" x14ac:dyDescent="0.25">
      <c r="A706" s="4">
        <v>704</v>
      </c>
      <c r="B706" s="4" t="str">
        <f>IF('[3]5. Map Processos'!B705="","",'[3]5. Map Processos'!B705)</f>
        <v/>
      </c>
      <c r="C706" s="4" t="str">
        <f>IF('[3]5. Map Processos'!C705="","",'[3]5. Map Processos'!C705)</f>
        <v/>
      </c>
      <c r="D706" s="4" t="str">
        <f>IF('[3]5. Map Processos'!I705="","",'[3]5. Map Processos'!I705)</f>
        <v/>
      </c>
      <c r="E706" s="4" t="str">
        <f>IF('[3]6. Map Dados Pessoais'!G705="","",'[3]6. Map Dados Pessoais'!G705)</f>
        <v/>
      </c>
      <c r="F706" s="4" t="str">
        <f>IF('[3]6. Map Dados Pessoais'!I705="","",'[3]6. Map Dados Pessoais'!I705)</f>
        <v/>
      </c>
      <c r="G706" s="4" t="str">
        <f>IF('[3]6. Map Dados Pessoais'!F705="","",'[3]6. Map Dados Pessoais'!F705)</f>
        <v/>
      </c>
      <c r="H706" s="4" t="str">
        <f>IF('[3]6. Classificação Operações'!H706="","",'[3]6. Classificação Operações'!H706)</f>
        <v/>
      </c>
      <c r="I706" s="4" t="str">
        <f>IF('[3]7. Finalidades e Hipóteses'!E706="","",'[3]7. Finalidades e Hipóteses'!E706)</f>
        <v/>
      </c>
      <c r="J706" s="4" t="str">
        <f>IF('[3]7. Finalidades e Hipóteses'!F706="","",'[3]7. Finalidades e Hipóteses'!F706)</f>
        <v/>
      </c>
      <c r="K706" s="4" t="str">
        <f>IF('[3]7. Finalidades e Hipóteses'!F706="","",'[3]7. Finalidades e Hipóteses'!F706)</f>
        <v/>
      </c>
      <c r="L706" s="4" t="str">
        <f>IF('[3]6. Map Dados Pessoais'!K705="","",'[3]6. Map Dados Pessoais'!K705)</f>
        <v/>
      </c>
      <c r="M706" s="4" t="str">
        <f>IF('[3]6. Map Dados Pessoais'!L705="","",'[3]6. Map Dados Pessoais'!L705)</f>
        <v/>
      </c>
    </row>
    <row r="707" spans="1:13" x14ac:dyDescent="0.25">
      <c r="A707" s="4">
        <v>705</v>
      </c>
      <c r="B707" s="4" t="str">
        <f>IF('[3]5. Map Processos'!B706="","",'[3]5. Map Processos'!B706)</f>
        <v/>
      </c>
      <c r="C707" s="4" t="str">
        <f>IF('[3]5. Map Processos'!C706="","",'[3]5. Map Processos'!C706)</f>
        <v/>
      </c>
      <c r="D707" s="4" t="str">
        <f>IF('[3]5. Map Processos'!I706="","",'[3]5. Map Processos'!I706)</f>
        <v/>
      </c>
      <c r="E707" s="4" t="str">
        <f>IF('[3]6. Map Dados Pessoais'!G706="","",'[3]6. Map Dados Pessoais'!G706)</f>
        <v/>
      </c>
      <c r="F707" s="4" t="str">
        <f>IF('[3]6. Map Dados Pessoais'!I706="","",'[3]6. Map Dados Pessoais'!I706)</f>
        <v/>
      </c>
      <c r="G707" s="4" t="str">
        <f>IF('[3]6. Map Dados Pessoais'!F706="","",'[3]6. Map Dados Pessoais'!F706)</f>
        <v/>
      </c>
      <c r="H707" s="4" t="str">
        <f>IF('[3]6. Classificação Operações'!H707="","",'[3]6. Classificação Operações'!H707)</f>
        <v/>
      </c>
      <c r="I707" s="4" t="str">
        <f>IF('[3]7. Finalidades e Hipóteses'!E707="","",'[3]7. Finalidades e Hipóteses'!E707)</f>
        <v/>
      </c>
      <c r="J707" s="4" t="str">
        <f>IF('[3]7. Finalidades e Hipóteses'!F707="","",'[3]7. Finalidades e Hipóteses'!F707)</f>
        <v/>
      </c>
      <c r="K707" s="4" t="str">
        <f>IF('[3]7. Finalidades e Hipóteses'!F707="","",'[3]7. Finalidades e Hipóteses'!F707)</f>
        <v/>
      </c>
      <c r="L707" s="4" t="str">
        <f>IF('[3]6. Map Dados Pessoais'!K706="","",'[3]6. Map Dados Pessoais'!K706)</f>
        <v/>
      </c>
      <c r="M707" s="4" t="str">
        <f>IF('[3]6. Map Dados Pessoais'!L706="","",'[3]6. Map Dados Pessoais'!L706)</f>
        <v/>
      </c>
    </row>
    <row r="708" spans="1:13" x14ac:dyDescent="0.25">
      <c r="A708" s="4">
        <v>706</v>
      </c>
      <c r="B708" s="4" t="str">
        <f>IF('[3]5. Map Processos'!B707="","",'[3]5. Map Processos'!B707)</f>
        <v/>
      </c>
      <c r="C708" s="4" t="str">
        <f>IF('[3]5. Map Processos'!C707="","",'[3]5. Map Processos'!C707)</f>
        <v/>
      </c>
      <c r="D708" s="4" t="str">
        <f>IF('[3]5. Map Processos'!I707="","",'[3]5. Map Processos'!I707)</f>
        <v/>
      </c>
      <c r="E708" s="4" t="str">
        <f>IF('[3]6. Map Dados Pessoais'!G707="","",'[3]6. Map Dados Pessoais'!G707)</f>
        <v/>
      </c>
      <c r="F708" s="4" t="str">
        <f>IF('[3]6. Map Dados Pessoais'!I707="","",'[3]6. Map Dados Pessoais'!I707)</f>
        <v/>
      </c>
      <c r="G708" s="4" t="str">
        <f>IF('[3]6. Map Dados Pessoais'!F707="","",'[3]6. Map Dados Pessoais'!F707)</f>
        <v/>
      </c>
      <c r="H708" s="4" t="str">
        <f>IF('[3]6. Classificação Operações'!H708="","",'[3]6. Classificação Operações'!H708)</f>
        <v/>
      </c>
      <c r="I708" s="4" t="str">
        <f>IF('[3]7. Finalidades e Hipóteses'!E708="","",'[3]7. Finalidades e Hipóteses'!E708)</f>
        <v/>
      </c>
      <c r="J708" s="4" t="str">
        <f>IF('[3]7. Finalidades e Hipóteses'!F708="","",'[3]7. Finalidades e Hipóteses'!F708)</f>
        <v/>
      </c>
      <c r="K708" s="4" t="str">
        <f>IF('[3]7. Finalidades e Hipóteses'!F708="","",'[3]7. Finalidades e Hipóteses'!F708)</f>
        <v/>
      </c>
      <c r="L708" s="4" t="str">
        <f>IF('[3]6. Map Dados Pessoais'!K707="","",'[3]6. Map Dados Pessoais'!K707)</f>
        <v/>
      </c>
      <c r="M708" s="4" t="str">
        <f>IF('[3]6. Map Dados Pessoais'!L707="","",'[3]6. Map Dados Pessoais'!L707)</f>
        <v/>
      </c>
    </row>
    <row r="709" spans="1:13" x14ac:dyDescent="0.25">
      <c r="A709" s="4">
        <v>707</v>
      </c>
      <c r="B709" s="4" t="str">
        <f>IF('[3]5. Map Processos'!B708="","",'[3]5. Map Processos'!B708)</f>
        <v/>
      </c>
      <c r="C709" s="4" t="str">
        <f>IF('[3]5. Map Processos'!C708="","",'[3]5. Map Processos'!C708)</f>
        <v/>
      </c>
      <c r="D709" s="4" t="str">
        <f>IF('[3]5. Map Processos'!I708="","",'[3]5. Map Processos'!I708)</f>
        <v/>
      </c>
      <c r="E709" s="4" t="str">
        <f>IF('[3]6. Map Dados Pessoais'!G708="","",'[3]6. Map Dados Pessoais'!G708)</f>
        <v/>
      </c>
      <c r="F709" s="4" t="str">
        <f>IF('[3]6. Map Dados Pessoais'!I708="","",'[3]6. Map Dados Pessoais'!I708)</f>
        <v/>
      </c>
      <c r="G709" s="4" t="str">
        <f>IF('[3]6. Map Dados Pessoais'!F708="","",'[3]6. Map Dados Pessoais'!F708)</f>
        <v/>
      </c>
      <c r="H709" s="4" t="str">
        <f>IF('[3]6. Classificação Operações'!H709="","",'[3]6. Classificação Operações'!H709)</f>
        <v/>
      </c>
      <c r="I709" s="4" t="str">
        <f>IF('[3]7. Finalidades e Hipóteses'!E709="","",'[3]7. Finalidades e Hipóteses'!E709)</f>
        <v/>
      </c>
      <c r="J709" s="4" t="str">
        <f>IF('[3]7. Finalidades e Hipóteses'!F709="","",'[3]7. Finalidades e Hipóteses'!F709)</f>
        <v/>
      </c>
      <c r="K709" s="4" t="str">
        <f>IF('[3]7. Finalidades e Hipóteses'!F709="","",'[3]7. Finalidades e Hipóteses'!F709)</f>
        <v/>
      </c>
      <c r="L709" s="4" t="str">
        <f>IF('[3]6. Map Dados Pessoais'!K708="","",'[3]6. Map Dados Pessoais'!K708)</f>
        <v/>
      </c>
      <c r="M709" s="4" t="str">
        <f>IF('[3]6. Map Dados Pessoais'!L708="","",'[3]6. Map Dados Pessoais'!L708)</f>
        <v/>
      </c>
    </row>
    <row r="710" spans="1:13" x14ac:dyDescent="0.25">
      <c r="A710" s="4">
        <v>708</v>
      </c>
      <c r="B710" s="4" t="str">
        <f>IF('[3]5. Map Processos'!B709="","",'[3]5. Map Processos'!B709)</f>
        <v/>
      </c>
      <c r="C710" s="4" t="str">
        <f>IF('[3]5. Map Processos'!C709="","",'[3]5. Map Processos'!C709)</f>
        <v/>
      </c>
      <c r="D710" s="4" t="str">
        <f>IF('[3]5. Map Processos'!I709="","",'[3]5. Map Processos'!I709)</f>
        <v/>
      </c>
      <c r="E710" s="4" t="str">
        <f>IF('[3]6. Map Dados Pessoais'!G709="","",'[3]6. Map Dados Pessoais'!G709)</f>
        <v/>
      </c>
      <c r="F710" s="4" t="str">
        <f>IF('[3]6. Map Dados Pessoais'!I709="","",'[3]6. Map Dados Pessoais'!I709)</f>
        <v/>
      </c>
      <c r="G710" s="4" t="str">
        <f>IF('[3]6. Map Dados Pessoais'!F709="","",'[3]6. Map Dados Pessoais'!F709)</f>
        <v/>
      </c>
      <c r="H710" s="4" t="str">
        <f>IF('[3]6. Classificação Operações'!H710="","",'[3]6. Classificação Operações'!H710)</f>
        <v/>
      </c>
      <c r="I710" s="4" t="str">
        <f>IF('[3]7. Finalidades e Hipóteses'!E710="","",'[3]7. Finalidades e Hipóteses'!E710)</f>
        <v/>
      </c>
      <c r="J710" s="4" t="str">
        <f>IF('[3]7. Finalidades e Hipóteses'!F710="","",'[3]7. Finalidades e Hipóteses'!F710)</f>
        <v/>
      </c>
      <c r="K710" s="4" t="str">
        <f>IF('[3]7. Finalidades e Hipóteses'!F710="","",'[3]7. Finalidades e Hipóteses'!F710)</f>
        <v/>
      </c>
      <c r="L710" s="4" t="str">
        <f>IF('[3]6. Map Dados Pessoais'!K709="","",'[3]6. Map Dados Pessoais'!K709)</f>
        <v/>
      </c>
      <c r="M710" s="4" t="str">
        <f>IF('[3]6. Map Dados Pessoais'!L709="","",'[3]6. Map Dados Pessoais'!L709)</f>
        <v/>
      </c>
    </row>
    <row r="711" spans="1:13" x14ac:dyDescent="0.25">
      <c r="A711" s="4">
        <v>709</v>
      </c>
      <c r="B711" s="4" t="str">
        <f>IF('[3]5. Map Processos'!B710="","",'[3]5. Map Processos'!B710)</f>
        <v/>
      </c>
      <c r="C711" s="4" t="str">
        <f>IF('[3]5. Map Processos'!C710="","",'[3]5. Map Processos'!C710)</f>
        <v/>
      </c>
      <c r="D711" s="4" t="str">
        <f>IF('[3]5. Map Processos'!I710="","",'[3]5. Map Processos'!I710)</f>
        <v/>
      </c>
      <c r="E711" s="4" t="str">
        <f>IF('[3]6. Map Dados Pessoais'!G710="","",'[3]6. Map Dados Pessoais'!G710)</f>
        <v/>
      </c>
      <c r="F711" s="4" t="str">
        <f>IF('[3]6. Map Dados Pessoais'!I710="","",'[3]6. Map Dados Pessoais'!I710)</f>
        <v/>
      </c>
      <c r="G711" s="4" t="str">
        <f>IF('[3]6. Map Dados Pessoais'!F710="","",'[3]6. Map Dados Pessoais'!F710)</f>
        <v/>
      </c>
      <c r="H711" s="4" t="str">
        <f>IF('[3]6. Classificação Operações'!H711="","",'[3]6. Classificação Operações'!H711)</f>
        <v/>
      </c>
      <c r="I711" s="4" t="str">
        <f>IF('[3]7. Finalidades e Hipóteses'!E711="","",'[3]7. Finalidades e Hipóteses'!E711)</f>
        <v/>
      </c>
      <c r="J711" s="4" t="str">
        <f>IF('[3]7. Finalidades e Hipóteses'!F711="","",'[3]7. Finalidades e Hipóteses'!F711)</f>
        <v/>
      </c>
      <c r="K711" s="4" t="str">
        <f>IF('[3]7. Finalidades e Hipóteses'!F711="","",'[3]7. Finalidades e Hipóteses'!F711)</f>
        <v/>
      </c>
      <c r="L711" s="4" t="str">
        <f>IF('[3]6. Map Dados Pessoais'!K710="","",'[3]6. Map Dados Pessoais'!K710)</f>
        <v/>
      </c>
      <c r="M711" s="4" t="str">
        <f>IF('[3]6. Map Dados Pessoais'!L710="","",'[3]6. Map Dados Pessoais'!L710)</f>
        <v/>
      </c>
    </row>
    <row r="712" spans="1:13" x14ac:dyDescent="0.25">
      <c r="A712" s="4">
        <v>710</v>
      </c>
      <c r="B712" s="4" t="str">
        <f>IF('[3]5. Map Processos'!B711="","",'[3]5. Map Processos'!B711)</f>
        <v/>
      </c>
      <c r="C712" s="4" t="str">
        <f>IF('[3]5. Map Processos'!C711="","",'[3]5. Map Processos'!C711)</f>
        <v/>
      </c>
      <c r="D712" s="4" t="str">
        <f>IF('[3]5. Map Processos'!I711="","",'[3]5. Map Processos'!I711)</f>
        <v/>
      </c>
      <c r="E712" s="4" t="str">
        <f>IF('[3]6. Map Dados Pessoais'!G711="","",'[3]6. Map Dados Pessoais'!G711)</f>
        <v/>
      </c>
      <c r="F712" s="4" t="str">
        <f>IF('[3]6. Map Dados Pessoais'!I711="","",'[3]6. Map Dados Pessoais'!I711)</f>
        <v/>
      </c>
      <c r="G712" s="4" t="str">
        <f>IF('[3]6. Map Dados Pessoais'!F711="","",'[3]6. Map Dados Pessoais'!F711)</f>
        <v/>
      </c>
      <c r="H712" s="4" t="str">
        <f>IF('[3]6. Classificação Operações'!H712="","",'[3]6. Classificação Operações'!H712)</f>
        <v/>
      </c>
      <c r="I712" s="4" t="str">
        <f>IF('[3]7. Finalidades e Hipóteses'!E712="","",'[3]7. Finalidades e Hipóteses'!E712)</f>
        <v/>
      </c>
      <c r="J712" s="4" t="str">
        <f>IF('[3]7. Finalidades e Hipóteses'!F712="","",'[3]7. Finalidades e Hipóteses'!F712)</f>
        <v/>
      </c>
      <c r="K712" s="4" t="str">
        <f>IF('[3]7. Finalidades e Hipóteses'!F712="","",'[3]7. Finalidades e Hipóteses'!F712)</f>
        <v/>
      </c>
      <c r="L712" s="4" t="str">
        <f>IF('[3]6. Map Dados Pessoais'!K711="","",'[3]6. Map Dados Pessoais'!K711)</f>
        <v/>
      </c>
      <c r="M712" s="4" t="str">
        <f>IF('[3]6. Map Dados Pessoais'!L711="","",'[3]6. Map Dados Pessoais'!L711)</f>
        <v/>
      </c>
    </row>
    <row r="713" spans="1:13" x14ac:dyDescent="0.25">
      <c r="A713" s="4">
        <v>711</v>
      </c>
      <c r="B713" s="4" t="str">
        <f>IF('[3]5. Map Processos'!B712="","",'[3]5. Map Processos'!B712)</f>
        <v/>
      </c>
      <c r="C713" s="4" t="str">
        <f>IF('[3]5. Map Processos'!C712="","",'[3]5. Map Processos'!C712)</f>
        <v/>
      </c>
      <c r="D713" s="4" t="str">
        <f>IF('[3]5. Map Processos'!I712="","",'[3]5. Map Processos'!I712)</f>
        <v/>
      </c>
      <c r="E713" s="4" t="str">
        <f>IF('[3]6. Map Dados Pessoais'!G712="","",'[3]6. Map Dados Pessoais'!G712)</f>
        <v/>
      </c>
      <c r="F713" s="4" t="str">
        <f>IF('[3]6. Map Dados Pessoais'!I712="","",'[3]6. Map Dados Pessoais'!I712)</f>
        <v/>
      </c>
      <c r="G713" s="4" t="str">
        <f>IF('[3]6. Map Dados Pessoais'!F712="","",'[3]6. Map Dados Pessoais'!F712)</f>
        <v/>
      </c>
      <c r="H713" s="4" t="str">
        <f>IF('[3]6. Classificação Operações'!H713="","",'[3]6. Classificação Operações'!H713)</f>
        <v/>
      </c>
      <c r="I713" s="4" t="str">
        <f>IF('[3]7. Finalidades e Hipóteses'!E713="","",'[3]7. Finalidades e Hipóteses'!E713)</f>
        <v/>
      </c>
      <c r="J713" s="4" t="str">
        <f>IF('[3]7. Finalidades e Hipóteses'!F713="","",'[3]7. Finalidades e Hipóteses'!F713)</f>
        <v/>
      </c>
      <c r="K713" s="4" t="str">
        <f>IF('[3]7. Finalidades e Hipóteses'!F713="","",'[3]7. Finalidades e Hipóteses'!F713)</f>
        <v/>
      </c>
      <c r="L713" s="4" t="str">
        <f>IF('[3]6. Map Dados Pessoais'!K712="","",'[3]6. Map Dados Pessoais'!K712)</f>
        <v/>
      </c>
      <c r="M713" s="4" t="str">
        <f>IF('[3]6. Map Dados Pessoais'!L712="","",'[3]6. Map Dados Pessoais'!L712)</f>
        <v/>
      </c>
    </row>
    <row r="714" spans="1:13" x14ac:dyDescent="0.25">
      <c r="A714" s="4">
        <v>712</v>
      </c>
      <c r="B714" s="4" t="str">
        <f>IF('[3]5. Map Processos'!B713="","",'[3]5. Map Processos'!B713)</f>
        <v/>
      </c>
      <c r="C714" s="4" t="str">
        <f>IF('[3]5. Map Processos'!C713="","",'[3]5. Map Processos'!C713)</f>
        <v/>
      </c>
      <c r="D714" s="4" t="str">
        <f>IF('[3]5. Map Processos'!I713="","",'[3]5. Map Processos'!I713)</f>
        <v/>
      </c>
      <c r="E714" s="4" t="str">
        <f>IF('[3]6. Map Dados Pessoais'!G713="","",'[3]6. Map Dados Pessoais'!G713)</f>
        <v/>
      </c>
      <c r="F714" s="4" t="str">
        <f>IF('[3]6. Map Dados Pessoais'!I713="","",'[3]6. Map Dados Pessoais'!I713)</f>
        <v/>
      </c>
      <c r="G714" s="4" t="str">
        <f>IF('[3]6. Map Dados Pessoais'!F713="","",'[3]6. Map Dados Pessoais'!F713)</f>
        <v/>
      </c>
      <c r="H714" s="4" t="str">
        <f>IF('[3]6. Classificação Operações'!H714="","",'[3]6. Classificação Operações'!H714)</f>
        <v/>
      </c>
      <c r="I714" s="4" t="str">
        <f>IF('[3]7. Finalidades e Hipóteses'!E714="","",'[3]7. Finalidades e Hipóteses'!E714)</f>
        <v/>
      </c>
      <c r="J714" s="4" t="str">
        <f>IF('[3]7. Finalidades e Hipóteses'!F714="","",'[3]7. Finalidades e Hipóteses'!F714)</f>
        <v/>
      </c>
      <c r="K714" s="4" t="str">
        <f>IF('[3]7. Finalidades e Hipóteses'!F714="","",'[3]7. Finalidades e Hipóteses'!F714)</f>
        <v/>
      </c>
      <c r="L714" s="4" t="str">
        <f>IF('[3]6. Map Dados Pessoais'!K713="","",'[3]6. Map Dados Pessoais'!K713)</f>
        <v/>
      </c>
      <c r="M714" s="4" t="str">
        <f>IF('[3]6. Map Dados Pessoais'!L713="","",'[3]6. Map Dados Pessoais'!L713)</f>
        <v/>
      </c>
    </row>
    <row r="715" spans="1:13" x14ac:dyDescent="0.25">
      <c r="A715" s="4">
        <v>713</v>
      </c>
      <c r="B715" s="4" t="str">
        <f>IF('[3]5. Map Processos'!B714="","",'[3]5. Map Processos'!B714)</f>
        <v/>
      </c>
      <c r="C715" s="4" t="str">
        <f>IF('[3]5. Map Processos'!C714="","",'[3]5. Map Processos'!C714)</f>
        <v/>
      </c>
      <c r="D715" s="4" t="str">
        <f>IF('[3]5. Map Processos'!I714="","",'[3]5. Map Processos'!I714)</f>
        <v/>
      </c>
      <c r="E715" s="4" t="str">
        <f>IF('[3]6. Map Dados Pessoais'!G714="","",'[3]6. Map Dados Pessoais'!G714)</f>
        <v/>
      </c>
      <c r="F715" s="4" t="str">
        <f>IF('[3]6. Map Dados Pessoais'!I714="","",'[3]6. Map Dados Pessoais'!I714)</f>
        <v/>
      </c>
      <c r="G715" s="4" t="str">
        <f>IF('[3]6. Map Dados Pessoais'!F714="","",'[3]6. Map Dados Pessoais'!F714)</f>
        <v/>
      </c>
      <c r="H715" s="4" t="str">
        <f>IF('[3]6. Classificação Operações'!H715="","",'[3]6. Classificação Operações'!H715)</f>
        <v/>
      </c>
      <c r="I715" s="4" t="str">
        <f>IF('[3]7. Finalidades e Hipóteses'!E715="","",'[3]7. Finalidades e Hipóteses'!E715)</f>
        <v/>
      </c>
      <c r="J715" s="4" t="str">
        <f>IF('[3]7. Finalidades e Hipóteses'!F715="","",'[3]7. Finalidades e Hipóteses'!F715)</f>
        <v/>
      </c>
      <c r="K715" s="4" t="str">
        <f>IF('[3]7. Finalidades e Hipóteses'!F715="","",'[3]7. Finalidades e Hipóteses'!F715)</f>
        <v/>
      </c>
      <c r="L715" s="4" t="str">
        <f>IF('[3]6. Map Dados Pessoais'!K714="","",'[3]6. Map Dados Pessoais'!K714)</f>
        <v/>
      </c>
      <c r="M715" s="4" t="str">
        <f>IF('[3]6. Map Dados Pessoais'!L714="","",'[3]6. Map Dados Pessoais'!L714)</f>
        <v/>
      </c>
    </row>
    <row r="716" spans="1:13" x14ac:dyDescent="0.25">
      <c r="A716" s="4">
        <v>714</v>
      </c>
      <c r="B716" s="4" t="str">
        <f>IF('[3]5. Map Processos'!B715="","",'[3]5. Map Processos'!B715)</f>
        <v/>
      </c>
      <c r="C716" s="4" t="str">
        <f>IF('[3]5. Map Processos'!C715="","",'[3]5. Map Processos'!C715)</f>
        <v/>
      </c>
      <c r="D716" s="4" t="str">
        <f>IF('[3]5. Map Processos'!I715="","",'[3]5. Map Processos'!I715)</f>
        <v/>
      </c>
      <c r="E716" s="4" t="str">
        <f>IF('[3]6. Map Dados Pessoais'!G715="","",'[3]6. Map Dados Pessoais'!G715)</f>
        <v/>
      </c>
      <c r="F716" s="4" t="str">
        <f>IF('[3]6. Map Dados Pessoais'!I715="","",'[3]6. Map Dados Pessoais'!I715)</f>
        <v/>
      </c>
      <c r="G716" s="4" t="str">
        <f>IF('[3]6. Map Dados Pessoais'!F715="","",'[3]6. Map Dados Pessoais'!F715)</f>
        <v/>
      </c>
      <c r="H716" s="4" t="str">
        <f>IF('[3]6. Classificação Operações'!H716="","",'[3]6. Classificação Operações'!H716)</f>
        <v/>
      </c>
      <c r="I716" s="4" t="str">
        <f>IF('[3]7. Finalidades e Hipóteses'!E716="","",'[3]7. Finalidades e Hipóteses'!E716)</f>
        <v/>
      </c>
      <c r="J716" s="4" t="str">
        <f>IF('[3]7. Finalidades e Hipóteses'!F716="","",'[3]7. Finalidades e Hipóteses'!F716)</f>
        <v/>
      </c>
      <c r="K716" s="4" t="str">
        <f>IF('[3]7. Finalidades e Hipóteses'!F716="","",'[3]7. Finalidades e Hipóteses'!F716)</f>
        <v/>
      </c>
      <c r="L716" s="4" t="str">
        <f>IF('[3]6. Map Dados Pessoais'!K715="","",'[3]6. Map Dados Pessoais'!K715)</f>
        <v/>
      </c>
      <c r="M716" s="4" t="str">
        <f>IF('[3]6. Map Dados Pessoais'!L715="","",'[3]6. Map Dados Pessoais'!L715)</f>
        <v/>
      </c>
    </row>
    <row r="717" spans="1:13" x14ac:dyDescent="0.25">
      <c r="A717" s="4">
        <v>715</v>
      </c>
      <c r="B717" s="4" t="str">
        <f>IF('[3]5. Map Processos'!B716="","",'[3]5. Map Processos'!B716)</f>
        <v/>
      </c>
      <c r="C717" s="4" t="str">
        <f>IF('[3]5. Map Processos'!C716="","",'[3]5. Map Processos'!C716)</f>
        <v/>
      </c>
      <c r="D717" s="4" t="str">
        <f>IF('[3]5. Map Processos'!I716="","",'[3]5. Map Processos'!I716)</f>
        <v/>
      </c>
      <c r="E717" s="4" t="str">
        <f>IF('[3]6. Map Dados Pessoais'!G716="","",'[3]6. Map Dados Pessoais'!G716)</f>
        <v/>
      </c>
      <c r="F717" s="4" t="str">
        <f>IF('[3]6. Map Dados Pessoais'!I716="","",'[3]6. Map Dados Pessoais'!I716)</f>
        <v/>
      </c>
      <c r="G717" s="4" t="str">
        <f>IF('[3]6. Map Dados Pessoais'!F716="","",'[3]6. Map Dados Pessoais'!F716)</f>
        <v/>
      </c>
      <c r="H717" s="4" t="str">
        <f>IF('[3]6. Classificação Operações'!H717="","",'[3]6. Classificação Operações'!H717)</f>
        <v/>
      </c>
      <c r="I717" s="4" t="str">
        <f>IF('[3]7. Finalidades e Hipóteses'!E717="","",'[3]7. Finalidades e Hipóteses'!E717)</f>
        <v/>
      </c>
      <c r="J717" s="4" t="str">
        <f>IF('[3]7. Finalidades e Hipóteses'!F717="","",'[3]7. Finalidades e Hipóteses'!F717)</f>
        <v/>
      </c>
      <c r="K717" s="4" t="str">
        <f>IF('[3]7. Finalidades e Hipóteses'!F717="","",'[3]7. Finalidades e Hipóteses'!F717)</f>
        <v/>
      </c>
      <c r="L717" s="4" t="str">
        <f>IF('[3]6. Map Dados Pessoais'!K716="","",'[3]6. Map Dados Pessoais'!K716)</f>
        <v/>
      </c>
      <c r="M717" s="4" t="str">
        <f>IF('[3]6. Map Dados Pessoais'!L716="","",'[3]6. Map Dados Pessoais'!L716)</f>
        <v/>
      </c>
    </row>
    <row r="718" spans="1:13" x14ac:dyDescent="0.25">
      <c r="A718" s="4">
        <v>716</v>
      </c>
      <c r="B718" s="4" t="str">
        <f>IF('[3]5. Map Processos'!B717="","",'[3]5. Map Processos'!B717)</f>
        <v/>
      </c>
      <c r="C718" s="4" t="str">
        <f>IF('[3]5. Map Processos'!C717="","",'[3]5. Map Processos'!C717)</f>
        <v/>
      </c>
      <c r="D718" s="4" t="str">
        <f>IF('[3]5. Map Processos'!I717="","",'[3]5. Map Processos'!I717)</f>
        <v/>
      </c>
      <c r="E718" s="4" t="str">
        <f>IF('[3]6. Map Dados Pessoais'!G717="","",'[3]6. Map Dados Pessoais'!G717)</f>
        <v/>
      </c>
      <c r="F718" s="4" t="str">
        <f>IF('[3]6. Map Dados Pessoais'!I717="","",'[3]6. Map Dados Pessoais'!I717)</f>
        <v/>
      </c>
      <c r="G718" s="4" t="str">
        <f>IF('[3]6. Map Dados Pessoais'!F717="","",'[3]6. Map Dados Pessoais'!F717)</f>
        <v/>
      </c>
      <c r="H718" s="4" t="str">
        <f>IF('[3]6. Classificação Operações'!H718="","",'[3]6. Classificação Operações'!H718)</f>
        <v/>
      </c>
      <c r="I718" s="4" t="str">
        <f>IF('[3]7. Finalidades e Hipóteses'!E718="","",'[3]7. Finalidades e Hipóteses'!E718)</f>
        <v/>
      </c>
      <c r="J718" s="4" t="str">
        <f>IF('[3]7. Finalidades e Hipóteses'!F718="","",'[3]7. Finalidades e Hipóteses'!F718)</f>
        <v/>
      </c>
      <c r="K718" s="4" t="str">
        <f>IF('[3]7. Finalidades e Hipóteses'!F718="","",'[3]7. Finalidades e Hipóteses'!F718)</f>
        <v/>
      </c>
      <c r="L718" s="4" t="str">
        <f>IF('[3]6. Map Dados Pessoais'!K717="","",'[3]6. Map Dados Pessoais'!K717)</f>
        <v/>
      </c>
      <c r="M718" s="4" t="str">
        <f>IF('[3]6. Map Dados Pessoais'!L717="","",'[3]6. Map Dados Pessoais'!L717)</f>
        <v/>
      </c>
    </row>
    <row r="719" spans="1:13" x14ac:dyDescent="0.25">
      <c r="A719" s="4">
        <v>717</v>
      </c>
      <c r="B719" s="4" t="str">
        <f>IF('[3]5. Map Processos'!B718="","",'[3]5. Map Processos'!B718)</f>
        <v/>
      </c>
      <c r="C719" s="4" t="str">
        <f>IF('[3]5. Map Processos'!C718="","",'[3]5. Map Processos'!C718)</f>
        <v/>
      </c>
      <c r="D719" s="4" t="str">
        <f>IF('[3]5. Map Processos'!I718="","",'[3]5. Map Processos'!I718)</f>
        <v/>
      </c>
      <c r="E719" s="4" t="str">
        <f>IF('[3]6. Map Dados Pessoais'!G718="","",'[3]6. Map Dados Pessoais'!G718)</f>
        <v/>
      </c>
      <c r="F719" s="4" t="str">
        <f>IF('[3]6. Map Dados Pessoais'!I718="","",'[3]6. Map Dados Pessoais'!I718)</f>
        <v/>
      </c>
      <c r="G719" s="4" t="str">
        <f>IF('[3]6. Map Dados Pessoais'!F718="","",'[3]6. Map Dados Pessoais'!F718)</f>
        <v/>
      </c>
      <c r="H719" s="4" t="str">
        <f>IF('[3]6. Classificação Operações'!H719="","",'[3]6. Classificação Operações'!H719)</f>
        <v/>
      </c>
      <c r="I719" s="4" t="str">
        <f>IF('[3]7. Finalidades e Hipóteses'!E719="","",'[3]7. Finalidades e Hipóteses'!E719)</f>
        <v/>
      </c>
      <c r="J719" s="4" t="str">
        <f>IF('[3]7. Finalidades e Hipóteses'!F719="","",'[3]7. Finalidades e Hipóteses'!F719)</f>
        <v/>
      </c>
      <c r="K719" s="4" t="str">
        <f>IF('[3]7. Finalidades e Hipóteses'!F719="","",'[3]7. Finalidades e Hipóteses'!F719)</f>
        <v/>
      </c>
      <c r="L719" s="4" t="str">
        <f>IF('[3]6. Map Dados Pessoais'!K718="","",'[3]6. Map Dados Pessoais'!K718)</f>
        <v/>
      </c>
      <c r="M719" s="4" t="str">
        <f>IF('[3]6. Map Dados Pessoais'!L718="","",'[3]6. Map Dados Pessoais'!L718)</f>
        <v/>
      </c>
    </row>
    <row r="720" spans="1:13" x14ac:dyDescent="0.25">
      <c r="A720" s="4">
        <v>718</v>
      </c>
      <c r="B720" s="4" t="str">
        <f>IF('[3]5. Map Processos'!B719="","",'[3]5. Map Processos'!B719)</f>
        <v/>
      </c>
      <c r="C720" s="4" t="str">
        <f>IF('[3]5. Map Processos'!C719="","",'[3]5. Map Processos'!C719)</f>
        <v/>
      </c>
      <c r="D720" s="4" t="str">
        <f>IF('[3]5. Map Processos'!I719="","",'[3]5. Map Processos'!I719)</f>
        <v/>
      </c>
      <c r="E720" s="4" t="str">
        <f>IF('[3]6. Map Dados Pessoais'!G719="","",'[3]6. Map Dados Pessoais'!G719)</f>
        <v/>
      </c>
      <c r="F720" s="4" t="str">
        <f>IF('[3]6. Map Dados Pessoais'!I719="","",'[3]6. Map Dados Pessoais'!I719)</f>
        <v/>
      </c>
      <c r="G720" s="4" t="str">
        <f>IF('[3]6. Map Dados Pessoais'!F719="","",'[3]6. Map Dados Pessoais'!F719)</f>
        <v/>
      </c>
      <c r="H720" s="4" t="str">
        <f>IF('[3]6. Classificação Operações'!H720="","",'[3]6. Classificação Operações'!H720)</f>
        <v/>
      </c>
      <c r="I720" s="4" t="str">
        <f>IF('[3]7. Finalidades e Hipóteses'!E720="","",'[3]7. Finalidades e Hipóteses'!E720)</f>
        <v/>
      </c>
      <c r="J720" s="4" t="str">
        <f>IF('[3]7. Finalidades e Hipóteses'!F720="","",'[3]7. Finalidades e Hipóteses'!F720)</f>
        <v/>
      </c>
      <c r="K720" s="4" t="str">
        <f>IF('[3]7. Finalidades e Hipóteses'!F720="","",'[3]7. Finalidades e Hipóteses'!F720)</f>
        <v/>
      </c>
      <c r="L720" s="4" t="str">
        <f>IF('[3]6. Map Dados Pessoais'!K719="","",'[3]6. Map Dados Pessoais'!K719)</f>
        <v/>
      </c>
      <c r="M720" s="4" t="str">
        <f>IF('[3]6. Map Dados Pessoais'!L719="","",'[3]6. Map Dados Pessoais'!L719)</f>
        <v/>
      </c>
    </row>
    <row r="721" spans="1:13" x14ac:dyDescent="0.25">
      <c r="A721" s="4">
        <v>719</v>
      </c>
      <c r="B721" s="4" t="str">
        <f>IF('[3]5. Map Processos'!B720="","",'[3]5. Map Processos'!B720)</f>
        <v/>
      </c>
      <c r="C721" s="4" t="str">
        <f>IF('[3]5. Map Processos'!C720="","",'[3]5. Map Processos'!C720)</f>
        <v/>
      </c>
      <c r="D721" s="4" t="str">
        <f>IF('[3]5. Map Processos'!I720="","",'[3]5. Map Processos'!I720)</f>
        <v/>
      </c>
      <c r="E721" s="4" t="str">
        <f>IF('[3]6. Map Dados Pessoais'!G720="","",'[3]6. Map Dados Pessoais'!G720)</f>
        <v/>
      </c>
      <c r="F721" s="4" t="str">
        <f>IF('[3]6. Map Dados Pessoais'!I720="","",'[3]6. Map Dados Pessoais'!I720)</f>
        <v/>
      </c>
      <c r="G721" s="4" t="str">
        <f>IF('[3]6. Map Dados Pessoais'!F720="","",'[3]6. Map Dados Pessoais'!F720)</f>
        <v/>
      </c>
      <c r="H721" s="4" t="str">
        <f>IF('[3]6. Classificação Operações'!H721="","",'[3]6. Classificação Operações'!H721)</f>
        <v/>
      </c>
      <c r="I721" s="4" t="str">
        <f>IF('[3]7. Finalidades e Hipóteses'!E721="","",'[3]7. Finalidades e Hipóteses'!E721)</f>
        <v/>
      </c>
      <c r="J721" s="4" t="str">
        <f>IF('[3]7. Finalidades e Hipóteses'!F721="","",'[3]7. Finalidades e Hipóteses'!F721)</f>
        <v/>
      </c>
      <c r="K721" s="4" t="str">
        <f>IF('[3]7. Finalidades e Hipóteses'!F721="","",'[3]7. Finalidades e Hipóteses'!F721)</f>
        <v/>
      </c>
      <c r="L721" s="4" t="str">
        <f>IF('[3]6. Map Dados Pessoais'!K720="","",'[3]6. Map Dados Pessoais'!K720)</f>
        <v/>
      </c>
      <c r="M721" s="4" t="str">
        <f>IF('[3]6. Map Dados Pessoais'!L720="","",'[3]6. Map Dados Pessoais'!L720)</f>
        <v/>
      </c>
    </row>
    <row r="722" spans="1:13" x14ac:dyDescent="0.25">
      <c r="A722" s="4">
        <v>720</v>
      </c>
      <c r="B722" s="4" t="str">
        <f>IF('[3]5. Map Processos'!B721="","",'[3]5. Map Processos'!B721)</f>
        <v/>
      </c>
      <c r="C722" s="4" t="str">
        <f>IF('[3]5. Map Processos'!C721="","",'[3]5. Map Processos'!C721)</f>
        <v/>
      </c>
      <c r="D722" s="4" t="str">
        <f>IF('[3]5. Map Processos'!I721="","",'[3]5. Map Processos'!I721)</f>
        <v/>
      </c>
      <c r="E722" s="4" t="str">
        <f>IF('[3]6. Map Dados Pessoais'!G721="","",'[3]6. Map Dados Pessoais'!G721)</f>
        <v/>
      </c>
      <c r="F722" s="4" t="str">
        <f>IF('[3]6. Map Dados Pessoais'!I721="","",'[3]6. Map Dados Pessoais'!I721)</f>
        <v/>
      </c>
      <c r="G722" s="4" t="str">
        <f>IF('[3]6. Map Dados Pessoais'!F721="","",'[3]6. Map Dados Pessoais'!F721)</f>
        <v/>
      </c>
      <c r="H722" s="4" t="str">
        <f>IF('[3]6. Classificação Operações'!H722="","",'[3]6. Classificação Operações'!H722)</f>
        <v/>
      </c>
      <c r="I722" s="4" t="str">
        <f>IF('[3]7. Finalidades e Hipóteses'!E722="","",'[3]7. Finalidades e Hipóteses'!E722)</f>
        <v/>
      </c>
      <c r="J722" s="4" t="str">
        <f>IF('[3]7. Finalidades e Hipóteses'!F722="","",'[3]7. Finalidades e Hipóteses'!F722)</f>
        <v/>
      </c>
      <c r="K722" s="4" t="str">
        <f>IF('[3]7. Finalidades e Hipóteses'!F722="","",'[3]7. Finalidades e Hipóteses'!F722)</f>
        <v/>
      </c>
      <c r="L722" s="4" t="str">
        <f>IF('[3]6. Map Dados Pessoais'!K721="","",'[3]6. Map Dados Pessoais'!K721)</f>
        <v/>
      </c>
      <c r="M722" s="4" t="str">
        <f>IF('[3]6. Map Dados Pessoais'!L721="","",'[3]6. Map Dados Pessoais'!L721)</f>
        <v/>
      </c>
    </row>
    <row r="723" spans="1:13" x14ac:dyDescent="0.25">
      <c r="A723" s="4">
        <v>721</v>
      </c>
      <c r="B723" s="4" t="str">
        <f>IF('[3]5. Map Processos'!B722="","",'[3]5. Map Processos'!B722)</f>
        <v/>
      </c>
      <c r="C723" s="4" t="str">
        <f>IF('[3]5. Map Processos'!C722="","",'[3]5. Map Processos'!C722)</f>
        <v/>
      </c>
      <c r="D723" s="4" t="str">
        <f>IF('[3]5. Map Processos'!I722="","",'[3]5. Map Processos'!I722)</f>
        <v/>
      </c>
      <c r="E723" s="4" t="str">
        <f>IF('[3]6. Map Dados Pessoais'!G722="","",'[3]6. Map Dados Pessoais'!G722)</f>
        <v/>
      </c>
      <c r="F723" s="4" t="str">
        <f>IF('[3]6. Map Dados Pessoais'!I722="","",'[3]6. Map Dados Pessoais'!I722)</f>
        <v/>
      </c>
      <c r="G723" s="4" t="str">
        <f>IF('[3]6. Map Dados Pessoais'!F722="","",'[3]6. Map Dados Pessoais'!F722)</f>
        <v/>
      </c>
      <c r="H723" s="4" t="str">
        <f>IF('[3]6. Classificação Operações'!H723="","",'[3]6. Classificação Operações'!H723)</f>
        <v/>
      </c>
      <c r="I723" s="4" t="str">
        <f>IF('[3]7. Finalidades e Hipóteses'!E723="","",'[3]7. Finalidades e Hipóteses'!E723)</f>
        <v/>
      </c>
      <c r="J723" s="4" t="str">
        <f>IF('[3]7. Finalidades e Hipóteses'!F723="","",'[3]7. Finalidades e Hipóteses'!F723)</f>
        <v/>
      </c>
      <c r="K723" s="4" t="str">
        <f>IF('[3]7. Finalidades e Hipóteses'!F723="","",'[3]7. Finalidades e Hipóteses'!F723)</f>
        <v/>
      </c>
      <c r="L723" s="4" t="str">
        <f>IF('[3]6. Map Dados Pessoais'!K722="","",'[3]6. Map Dados Pessoais'!K722)</f>
        <v/>
      </c>
      <c r="M723" s="4" t="str">
        <f>IF('[3]6. Map Dados Pessoais'!L722="","",'[3]6. Map Dados Pessoais'!L722)</f>
        <v/>
      </c>
    </row>
    <row r="724" spans="1:13" x14ac:dyDescent="0.25">
      <c r="A724" s="4">
        <v>722</v>
      </c>
      <c r="B724" s="4" t="str">
        <f>IF('[3]5. Map Processos'!B723="","",'[3]5. Map Processos'!B723)</f>
        <v/>
      </c>
      <c r="C724" s="4" t="str">
        <f>IF('[3]5. Map Processos'!C723="","",'[3]5. Map Processos'!C723)</f>
        <v/>
      </c>
      <c r="D724" s="4" t="str">
        <f>IF('[3]5. Map Processos'!I723="","",'[3]5. Map Processos'!I723)</f>
        <v/>
      </c>
      <c r="E724" s="4" t="str">
        <f>IF('[3]6. Map Dados Pessoais'!G723="","",'[3]6. Map Dados Pessoais'!G723)</f>
        <v/>
      </c>
      <c r="F724" s="4" t="str">
        <f>IF('[3]6. Map Dados Pessoais'!I723="","",'[3]6. Map Dados Pessoais'!I723)</f>
        <v/>
      </c>
      <c r="G724" s="4" t="str">
        <f>IF('[3]6. Map Dados Pessoais'!F723="","",'[3]6. Map Dados Pessoais'!F723)</f>
        <v/>
      </c>
      <c r="H724" s="4" t="str">
        <f>IF('[3]6. Classificação Operações'!H724="","",'[3]6. Classificação Operações'!H724)</f>
        <v/>
      </c>
      <c r="I724" s="4" t="str">
        <f>IF('[3]7. Finalidades e Hipóteses'!E724="","",'[3]7. Finalidades e Hipóteses'!E724)</f>
        <v/>
      </c>
      <c r="J724" s="4" t="str">
        <f>IF('[3]7. Finalidades e Hipóteses'!F724="","",'[3]7. Finalidades e Hipóteses'!F724)</f>
        <v/>
      </c>
      <c r="K724" s="4" t="str">
        <f>IF('[3]7. Finalidades e Hipóteses'!F724="","",'[3]7. Finalidades e Hipóteses'!F724)</f>
        <v/>
      </c>
      <c r="L724" s="4" t="str">
        <f>IF('[3]6. Map Dados Pessoais'!K723="","",'[3]6. Map Dados Pessoais'!K723)</f>
        <v/>
      </c>
      <c r="M724" s="4" t="str">
        <f>IF('[3]6. Map Dados Pessoais'!L723="","",'[3]6. Map Dados Pessoais'!L723)</f>
        <v/>
      </c>
    </row>
    <row r="725" spans="1:13" x14ac:dyDescent="0.25">
      <c r="A725" s="4">
        <v>723</v>
      </c>
      <c r="B725" s="4" t="str">
        <f>IF('[3]5. Map Processos'!B724="","",'[3]5. Map Processos'!B724)</f>
        <v/>
      </c>
      <c r="C725" s="4" t="str">
        <f>IF('[3]5. Map Processos'!C724="","",'[3]5. Map Processos'!C724)</f>
        <v/>
      </c>
      <c r="D725" s="4" t="str">
        <f>IF('[3]5. Map Processos'!I724="","",'[3]5. Map Processos'!I724)</f>
        <v/>
      </c>
      <c r="E725" s="4" t="str">
        <f>IF('[3]6. Map Dados Pessoais'!G724="","",'[3]6. Map Dados Pessoais'!G724)</f>
        <v/>
      </c>
      <c r="F725" s="4" t="str">
        <f>IF('[3]6. Map Dados Pessoais'!I724="","",'[3]6. Map Dados Pessoais'!I724)</f>
        <v/>
      </c>
      <c r="G725" s="4" t="str">
        <f>IF('[3]6. Map Dados Pessoais'!F724="","",'[3]6. Map Dados Pessoais'!F724)</f>
        <v/>
      </c>
      <c r="H725" s="4" t="str">
        <f>IF('[3]6. Classificação Operações'!H725="","",'[3]6. Classificação Operações'!H725)</f>
        <v/>
      </c>
      <c r="I725" s="4" t="str">
        <f>IF('[3]7. Finalidades e Hipóteses'!E725="","",'[3]7. Finalidades e Hipóteses'!E725)</f>
        <v/>
      </c>
      <c r="J725" s="4" t="str">
        <f>IF('[3]7. Finalidades e Hipóteses'!F725="","",'[3]7. Finalidades e Hipóteses'!F725)</f>
        <v/>
      </c>
      <c r="K725" s="4" t="str">
        <f>IF('[3]7. Finalidades e Hipóteses'!F725="","",'[3]7. Finalidades e Hipóteses'!F725)</f>
        <v/>
      </c>
      <c r="L725" s="4" t="str">
        <f>IF('[3]6. Map Dados Pessoais'!K724="","",'[3]6. Map Dados Pessoais'!K724)</f>
        <v/>
      </c>
      <c r="M725" s="4" t="str">
        <f>IF('[3]6. Map Dados Pessoais'!L724="","",'[3]6. Map Dados Pessoais'!L724)</f>
        <v/>
      </c>
    </row>
    <row r="726" spans="1:13" x14ac:dyDescent="0.25">
      <c r="A726" s="4">
        <v>724</v>
      </c>
      <c r="B726" s="4" t="str">
        <f>IF('[3]5. Map Processos'!B725="","",'[3]5. Map Processos'!B725)</f>
        <v/>
      </c>
      <c r="C726" s="4" t="str">
        <f>IF('[3]5. Map Processos'!C725="","",'[3]5. Map Processos'!C725)</f>
        <v/>
      </c>
      <c r="D726" s="4" t="str">
        <f>IF('[3]5. Map Processos'!I725="","",'[3]5. Map Processos'!I725)</f>
        <v/>
      </c>
      <c r="E726" s="4" t="str">
        <f>IF('[3]6. Map Dados Pessoais'!G725="","",'[3]6. Map Dados Pessoais'!G725)</f>
        <v/>
      </c>
      <c r="F726" s="4" t="str">
        <f>IF('[3]6. Map Dados Pessoais'!I725="","",'[3]6. Map Dados Pessoais'!I725)</f>
        <v/>
      </c>
      <c r="G726" s="4" t="str">
        <f>IF('[3]6. Map Dados Pessoais'!F725="","",'[3]6. Map Dados Pessoais'!F725)</f>
        <v/>
      </c>
      <c r="H726" s="4" t="str">
        <f>IF('[3]6. Classificação Operações'!H726="","",'[3]6. Classificação Operações'!H726)</f>
        <v/>
      </c>
      <c r="I726" s="4" t="str">
        <f>IF('[3]7. Finalidades e Hipóteses'!E726="","",'[3]7. Finalidades e Hipóteses'!E726)</f>
        <v/>
      </c>
      <c r="J726" s="4" t="str">
        <f>IF('[3]7. Finalidades e Hipóteses'!F726="","",'[3]7. Finalidades e Hipóteses'!F726)</f>
        <v/>
      </c>
      <c r="K726" s="4" t="str">
        <f>IF('[3]7. Finalidades e Hipóteses'!F726="","",'[3]7. Finalidades e Hipóteses'!F726)</f>
        <v/>
      </c>
      <c r="L726" s="4" t="str">
        <f>IF('[3]6. Map Dados Pessoais'!K725="","",'[3]6. Map Dados Pessoais'!K725)</f>
        <v/>
      </c>
      <c r="M726" s="4" t="str">
        <f>IF('[3]6. Map Dados Pessoais'!L725="","",'[3]6. Map Dados Pessoais'!L725)</f>
        <v/>
      </c>
    </row>
    <row r="727" spans="1:13" x14ac:dyDescent="0.25">
      <c r="A727" s="4">
        <v>725</v>
      </c>
      <c r="B727" s="4" t="str">
        <f>IF('[3]5. Map Processos'!B726="","",'[3]5. Map Processos'!B726)</f>
        <v/>
      </c>
      <c r="C727" s="4" t="str">
        <f>IF('[3]5. Map Processos'!C726="","",'[3]5. Map Processos'!C726)</f>
        <v/>
      </c>
      <c r="D727" s="4" t="str">
        <f>IF('[3]5. Map Processos'!I726="","",'[3]5. Map Processos'!I726)</f>
        <v/>
      </c>
      <c r="E727" s="4" t="str">
        <f>IF('[3]6. Map Dados Pessoais'!G726="","",'[3]6. Map Dados Pessoais'!G726)</f>
        <v/>
      </c>
      <c r="F727" s="4" t="str">
        <f>IF('[3]6. Map Dados Pessoais'!I726="","",'[3]6. Map Dados Pessoais'!I726)</f>
        <v/>
      </c>
      <c r="G727" s="4" t="str">
        <f>IF('[3]6. Map Dados Pessoais'!F726="","",'[3]6. Map Dados Pessoais'!F726)</f>
        <v/>
      </c>
      <c r="H727" s="4" t="str">
        <f>IF('[3]6. Classificação Operações'!H727="","",'[3]6. Classificação Operações'!H727)</f>
        <v/>
      </c>
      <c r="I727" s="4" t="str">
        <f>IF('[3]7. Finalidades e Hipóteses'!E727="","",'[3]7. Finalidades e Hipóteses'!E727)</f>
        <v/>
      </c>
      <c r="J727" s="4" t="str">
        <f>IF('[3]7. Finalidades e Hipóteses'!F727="","",'[3]7. Finalidades e Hipóteses'!F727)</f>
        <v/>
      </c>
      <c r="K727" s="4" t="str">
        <f>IF('[3]7. Finalidades e Hipóteses'!F727="","",'[3]7. Finalidades e Hipóteses'!F727)</f>
        <v/>
      </c>
      <c r="L727" s="4" t="str">
        <f>IF('[3]6. Map Dados Pessoais'!K726="","",'[3]6. Map Dados Pessoais'!K726)</f>
        <v/>
      </c>
      <c r="M727" s="4" t="str">
        <f>IF('[3]6. Map Dados Pessoais'!L726="","",'[3]6. Map Dados Pessoais'!L726)</f>
        <v/>
      </c>
    </row>
    <row r="728" spans="1:13" x14ac:dyDescent="0.25">
      <c r="A728" s="4">
        <v>726</v>
      </c>
      <c r="B728" s="4" t="str">
        <f>IF('[3]5. Map Processos'!B727="","",'[3]5. Map Processos'!B727)</f>
        <v/>
      </c>
      <c r="C728" s="4" t="str">
        <f>IF('[3]5. Map Processos'!C727="","",'[3]5. Map Processos'!C727)</f>
        <v/>
      </c>
      <c r="D728" s="4" t="str">
        <f>IF('[3]5. Map Processos'!I727="","",'[3]5. Map Processos'!I727)</f>
        <v/>
      </c>
      <c r="E728" s="4" t="str">
        <f>IF('[3]6. Map Dados Pessoais'!G727="","",'[3]6. Map Dados Pessoais'!G727)</f>
        <v/>
      </c>
      <c r="F728" s="4" t="str">
        <f>IF('[3]6. Map Dados Pessoais'!I727="","",'[3]6. Map Dados Pessoais'!I727)</f>
        <v/>
      </c>
      <c r="G728" s="4" t="str">
        <f>IF('[3]6. Map Dados Pessoais'!F727="","",'[3]6. Map Dados Pessoais'!F727)</f>
        <v/>
      </c>
      <c r="H728" s="4" t="str">
        <f>IF('[3]6. Classificação Operações'!H728="","",'[3]6. Classificação Operações'!H728)</f>
        <v/>
      </c>
      <c r="I728" s="4" t="str">
        <f>IF('[3]7. Finalidades e Hipóteses'!E728="","",'[3]7. Finalidades e Hipóteses'!E728)</f>
        <v/>
      </c>
      <c r="J728" s="4" t="str">
        <f>IF('[3]7. Finalidades e Hipóteses'!F728="","",'[3]7. Finalidades e Hipóteses'!F728)</f>
        <v/>
      </c>
      <c r="K728" s="4" t="str">
        <f>IF('[3]7. Finalidades e Hipóteses'!F728="","",'[3]7. Finalidades e Hipóteses'!F728)</f>
        <v/>
      </c>
      <c r="L728" s="4" t="str">
        <f>IF('[3]6. Map Dados Pessoais'!K727="","",'[3]6. Map Dados Pessoais'!K727)</f>
        <v/>
      </c>
      <c r="M728" s="4" t="str">
        <f>IF('[3]6. Map Dados Pessoais'!L727="","",'[3]6. Map Dados Pessoais'!L727)</f>
        <v/>
      </c>
    </row>
    <row r="729" spans="1:13" x14ac:dyDescent="0.25">
      <c r="A729" s="4">
        <v>727</v>
      </c>
      <c r="B729" s="4" t="str">
        <f>IF('[3]5. Map Processos'!B728="","",'[3]5. Map Processos'!B728)</f>
        <v/>
      </c>
      <c r="C729" s="4" t="str">
        <f>IF('[3]5. Map Processos'!C728="","",'[3]5. Map Processos'!C728)</f>
        <v/>
      </c>
      <c r="D729" s="4" t="str">
        <f>IF('[3]5. Map Processos'!I728="","",'[3]5. Map Processos'!I728)</f>
        <v/>
      </c>
      <c r="E729" s="4" t="str">
        <f>IF('[3]6. Map Dados Pessoais'!G728="","",'[3]6. Map Dados Pessoais'!G728)</f>
        <v/>
      </c>
      <c r="F729" s="4" t="str">
        <f>IF('[3]6. Map Dados Pessoais'!I728="","",'[3]6. Map Dados Pessoais'!I728)</f>
        <v/>
      </c>
      <c r="G729" s="4" t="str">
        <f>IF('[3]6. Map Dados Pessoais'!F728="","",'[3]6. Map Dados Pessoais'!F728)</f>
        <v/>
      </c>
      <c r="H729" s="4" t="str">
        <f>IF('[3]6. Classificação Operações'!H729="","",'[3]6. Classificação Operações'!H729)</f>
        <v/>
      </c>
      <c r="I729" s="4" t="str">
        <f>IF('[3]7. Finalidades e Hipóteses'!E729="","",'[3]7. Finalidades e Hipóteses'!E729)</f>
        <v/>
      </c>
      <c r="J729" s="4" t="str">
        <f>IF('[3]7. Finalidades e Hipóteses'!F729="","",'[3]7. Finalidades e Hipóteses'!F729)</f>
        <v/>
      </c>
      <c r="K729" s="4" t="str">
        <f>IF('[3]7. Finalidades e Hipóteses'!F729="","",'[3]7. Finalidades e Hipóteses'!F729)</f>
        <v/>
      </c>
      <c r="L729" s="4" t="str">
        <f>IF('[3]6. Map Dados Pessoais'!K728="","",'[3]6. Map Dados Pessoais'!K728)</f>
        <v/>
      </c>
      <c r="M729" s="4" t="str">
        <f>IF('[3]6. Map Dados Pessoais'!L728="","",'[3]6. Map Dados Pessoais'!L728)</f>
        <v/>
      </c>
    </row>
    <row r="730" spans="1:13" x14ac:dyDescent="0.25">
      <c r="A730" s="4">
        <v>728</v>
      </c>
      <c r="B730" s="4" t="str">
        <f>IF('[3]5. Map Processos'!B729="","",'[3]5. Map Processos'!B729)</f>
        <v/>
      </c>
      <c r="C730" s="4" t="str">
        <f>IF('[3]5. Map Processos'!C729="","",'[3]5. Map Processos'!C729)</f>
        <v/>
      </c>
      <c r="D730" s="4" t="str">
        <f>IF('[3]5. Map Processos'!I729="","",'[3]5. Map Processos'!I729)</f>
        <v/>
      </c>
      <c r="E730" s="4" t="str">
        <f>IF('[3]6. Map Dados Pessoais'!G729="","",'[3]6. Map Dados Pessoais'!G729)</f>
        <v/>
      </c>
      <c r="F730" s="4" t="str">
        <f>IF('[3]6. Map Dados Pessoais'!I729="","",'[3]6. Map Dados Pessoais'!I729)</f>
        <v/>
      </c>
      <c r="G730" s="4" t="str">
        <f>IF('[3]6. Map Dados Pessoais'!F729="","",'[3]6. Map Dados Pessoais'!F729)</f>
        <v/>
      </c>
      <c r="H730" s="4" t="str">
        <f>IF('[3]6. Classificação Operações'!H730="","",'[3]6. Classificação Operações'!H730)</f>
        <v/>
      </c>
      <c r="I730" s="4" t="str">
        <f>IF('[3]7. Finalidades e Hipóteses'!E730="","",'[3]7. Finalidades e Hipóteses'!E730)</f>
        <v/>
      </c>
      <c r="J730" s="4" t="str">
        <f>IF('[3]7. Finalidades e Hipóteses'!F730="","",'[3]7. Finalidades e Hipóteses'!F730)</f>
        <v/>
      </c>
      <c r="K730" s="4" t="str">
        <f>IF('[3]7. Finalidades e Hipóteses'!F730="","",'[3]7. Finalidades e Hipóteses'!F730)</f>
        <v/>
      </c>
      <c r="L730" s="4" t="str">
        <f>IF('[3]6. Map Dados Pessoais'!K729="","",'[3]6. Map Dados Pessoais'!K729)</f>
        <v/>
      </c>
      <c r="M730" s="4" t="str">
        <f>IF('[3]6. Map Dados Pessoais'!L729="","",'[3]6. Map Dados Pessoais'!L729)</f>
        <v/>
      </c>
    </row>
    <row r="731" spans="1:13" x14ac:dyDescent="0.25">
      <c r="A731" s="4">
        <v>729</v>
      </c>
      <c r="B731" s="4" t="str">
        <f>IF('[3]5. Map Processos'!B730="","",'[3]5. Map Processos'!B730)</f>
        <v/>
      </c>
      <c r="C731" s="4" t="str">
        <f>IF('[3]5. Map Processos'!C730="","",'[3]5. Map Processos'!C730)</f>
        <v/>
      </c>
      <c r="D731" s="4" t="str">
        <f>IF('[3]5. Map Processos'!I730="","",'[3]5. Map Processos'!I730)</f>
        <v/>
      </c>
      <c r="E731" s="4" t="str">
        <f>IF('[3]6. Map Dados Pessoais'!G730="","",'[3]6. Map Dados Pessoais'!G730)</f>
        <v/>
      </c>
      <c r="F731" s="4" t="str">
        <f>IF('[3]6. Map Dados Pessoais'!I730="","",'[3]6. Map Dados Pessoais'!I730)</f>
        <v/>
      </c>
      <c r="G731" s="4" t="str">
        <f>IF('[3]6. Map Dados Pessoais'!F730="","",'[3]6. Map Dados Pessoais'!F730)</f>
        <v/>
      </c>
      <c r="H731" s="4" t="str">
        <f>IF('[3]6. Classificação Operações'!H731="","",'[3]6. Classificação Operações'!H731)</f>
        <v/>
      </c>
      <c r="I731" s="4" t="str">
        <f>IF('[3]7. Finalidades e Hipóteses'!E731="","",'[3]7. Finalidades e Hipóteses'!E731)</f>
        <v/>
      </c>
      <c r="J731" s="4" t="str">
        <f>IF('[3]7. Finalidades e Hipóteses'!F731="","",'[3]7. Finalidades e Hipóteses'!F731)</f>
        <v/>
      </c>
      <c r="K731" s="4" t="str">
        <f>IF('[3]7. Finalidades e Hipóteses'!F731="","",'[3]7. Finalidades e Hipóteses'!F731)</f>
        <v/>
      </c>
      <c r="L731" s="4" t="str">
        <f>IF('[3]6. Map Dados Pessoais'!K730="","",'[3]6. Map Dados Pessoais'!K730)</f>
        <v/>
      </c>
      <c r="M731" s="4" t="str">
        <f>IF('[3]6. Map Dados Pessoais'!L730="","",'[3]6. Map Dados Pessoais'!L730)</f>
        <v/>
      </c>
    </row>
    <row r="732" spans="1:13" x14ac:dyDescent="0.25">
      <c r="A732" s="4">
        <v>730</v>
      </c>
      <c r="B732" s="4" t="str">
        <f>IF('[3]5. Map Processos'!B731="","",'[3]5. Map Processos'!B731)</f>
        <v/>
      </c>
      <c r="C732" s="4" t="str">
        <f>IF('[3]5. Map Processos'!C731="","",'[3]5. Map Processos'!C731)</f>
        <v/>
      </c>
      <c r="D732" s="4" t="str">
        <f>IF('[3]5. Map Processos'!I731="","",'[3]5. Map Processos'!I731)</f>
        <v/>
      </c>
      <c r="E732" s="4" t="str">
        <f>IF('[3]6. Map Dados Pessoais'!G731="","",'[3]6. Map Dados Pessoais'!G731)</f>
        <v/>
      </c>
      <c r="F732" s="4" t="str">
        <f>IF('[3]6. Map Dados Pessoais'!I731="","",'[3]6. Map Dados Pessoais'!I731)</f>
        <v/>
      </c>
      <c r="G732" s="4" t="str">
        <f>IF('[3]6. Map Dados Pessoais'!F731="","",'[3]6. Map Dados Pessoais'!F731)</f>
        <v/>
      </c>
      <c r="H732" s="4" t="str">
        <f>IF('[3]6. Classificação Operações'!H732="","",'[3]6. Classificação Operações'!H732)</f>
        <v/>
      </c>
      <c r="I732" s="4" t="str">
        <f>IF('[3]7. Finalidades e Hipóteses'!E732="","",'[3]7. Finalidades e Hipóteses'!E732)</f>
        <v/>
      </c>
      <c r="J732" s="4" t="str">
        <f>IF('[3]7. Finalidades e Hipóteses'!F732="","",'[3]7. Finalidades e Hipóteses'!F732)</f>
        <v/>
      </c>
      <c r="K732" s="4" t="str">
        <f>IF('[3]7. Finalidades e Hipóteses'!F732="","",'[3]7. Finalidades e Hipóteses'!F732)</f>
        <v/>
      </c>
      <c r="L732" s="4" t="str">
        <f>IF('[3]6. Map Dados Pessoais'!K731="","",'[3]6. Map Dados Pessoais'!K731)</f>
        <v/>
      </c>
      <c r="M732" s="4" t="str">
        <f>IF('[3]6. Map Dados Pessoais'!L731="","",'[3]6. Map Dados Pessoais'!L731)</f>
        <v/>
      </c>
    </row>
    <row r="733" spans="1:13" x14ac:dyDescent="0.25">
      <c r="A733" s="4">
        <v>731</v>
      </c>
      <c r="B733" s="4" t="str">
        <f>IF('[3]5. Map Processos'!B732="","",'[3]5. Map Processos'!B732)</f>
        <v/>
      </c>
      <c r="C733" s="4" t="str">
        <f>IF('[3]5. Map Processos'!C732="","",'[3]5. Map Processos'!C732)</f>
        <v/>
      </c>
      <c r="D733" s="4" t="str">
        <f>IF('[3]5. Map Processos'!I732="","",'[3]5. Map Processos'!I732)</f>
        <v/>
      </c>
      <c r="E733" s="4" t="str">
        <f>IF('[3]6. Map Dados Pessoais'!G732="","",'[3]6. Map Dados Pessoais'!G732)</f>
        <v/>
      </c>
      <c r="F733" s="4" t="str">
        <f>IF('[3]6. Map Dados Pessoais'!I732="","",'[3]6. Map Dados Pessoais'!I732)</f>
        <v/>
      </c>
      <c r="G733" s="4" t="str">
        <f>IF('[3]6. Map Dados Pessoais'!F732="","",'[3]6. Map Dados Pessoais'!F732)</f>
        <v/>
      </c>
      <c r="H733" s="4" t="str">
        <f>IF('[3]6. Classificação Operações'!H733="","",'[3]6. Classificação Operações'!H733)</f>
        <v/>
      </c>
      <c r="I733" s="4" t="str">
        <f>IF('[3]7. Finalidades e Hipóteses'!E733="","",'[3]7. Finalidades e Hipóteses'!E733)</f>
        <v/>
      </c>
      <c r="J733" s="4" t="str">
        <f>IF('[3]7. Finalidades e Hipóteses'!F733="","",'[3]7. Finalidades e Hipóteses'!F733)</f>
        <v/>
      </c>
      <c r="K733" s="4" t="str">
        <f>IF('[3]7. Finalidades e Hipóteses'!F733="","",'[3]7. Finalidades e Hipóteses'!F733)</f>
        <v/>
      </c>
      <c r="L733" s="4" t="str">
        <f>IF('[3]6. Map Dados Pessoais'!K732="","",'[3]6. Map Dados Pessoais'!K732)</f>
        <v/>
      </c>
      <c r="M733" s="4" t="str">
        <f>IF('[3]6. Map Dados Pessoais'!L732="","",'[3]6. Map Dados Pessoais'!L732)</f>
        <v/>
      </c>
    </row>
    <row r="734" spans="1:13" x14ac:dyDescent="0.25">
      <c r="A734" s="4">
        <v>732</v>
      </c>
      <c r="B734" s="4" t="str">
        <f>IF('[3]5. Map Processos'!B733="","",'[3]5. Map Processos'!B733)</f>
        <v/>
      </c>
      <c r="C734" s="4" t="str">
        <f>IF('[3]5. Map Processos'!C733="","",'[3]5. Map Processos'!C733)</f>
        <v/>
      </c>
      <c r="D734" s="4" t="str">
        <f>IF('[3]5. Map Processos'!I733="","",'[3]5. Map Processos'!I733)</f>
        <v/>
      </c>
      <c r="E734" s="4" t="str">
        <f>IF('[3]6. Map Dados Pessoais'!G733="","",'[3]6. Map Dados Pessoais'!G733)</f>
        <v/>
      </c>
      <c r="F734" s="4" t="str">
        <f>IF('[3]6. Map Dados Pessoais'!I733="","",'[3]6. Map Dados Pessoais'!I733)</f>
        <v/>
      </c>
      <c r="G734" s="4" t="str">
        <f>IF('[3]6. Map Dados Pessoais'!F733="","",'[3]6. Map Dados Pessoais'!F733)</f>
        <v/>
      </c>
      <c r="H734" s="4" t="str">
        <f>IF('[3]6. Classificação Operações'!H734="","",'[3]6. Classificação Operações'!H734)</f>
        <v/>
      </c>
      <c r="I734" s="4" t="str">
        <f>IF('[3]7. Finalidades e Hipóteses'!E734="","",'[3]7. Finalidades e Hipóteses'!E734)</f>
        <v/>
      </c>
      <c r="J734" s="4" t="str">
        <f>IF('[3]7. Finalidades e Hipóteses'!F734="","",'[3]7. Finalidades e Hipóteses'!F734)</f>
        <v/>
      </c>
      <c r="K734" s="4" t="str">
        <f>IF('[3]7. Finalidades e Hipóteses'!F734="","",'[3]7. Finalidades e Hipóteses'!F734)</f>
        <v/>
      </c>
      <c r="L734" s="4" t="str">
        <f>IF('[3]6. Map Dados Pessoais'!K733="","",'[3]6. Map Dados Pessoais'!K733)</f>
        <v/>
      </c>
      <c r="M734" s="4" t="str">
        <f>IF('[3]6. Map Dados Pessoais'!L733="","",'[3]6. Map Dados Pessoais'!L733)</f>
        <v/>
      </c>
    </row>
    <row r="735" spans="1:13" x14ac:dyDescent="0.25">
      <c r="A735" s="4">
        <v>733</v>
      </c>
      <c r="B735" s="4" t="str">
        <f>IF('[3]5. Map Processos'!B734="","",'[3]5. Map Processos'!B734)</f>
        <v/>
      </c>
      <c r="C735" s="4" t="str">
        <f>IF('[3]5. Map Processos'!C734="","",'[3]5. Map Processos'!C734)</f>
        <v/>
      </c>
      <c r="D735" s="4" t="str">
        <f>IF('[3]5. Map Processos'!I734="","",'[3]5. Map Processos'!I734)</f>
        <v/>
      </c>
      <c r="E735" s="4" t="str">
        <f>IF('[3]6. Map Dados Pessoais'!G734="","",'[3]6. Map Dados Pessoais'!G734)</f>
        <v/>
      </c>
      <c r="F735" s="4" t="str">
        <f>IF('[3]6. Map Dados Pessoais'!I734="","",'[3]6. Map Dados Pessoais'!I734)</f>
        <v/>
      </c>
      <c r="G735" s="4" t="str">
        <f>IF('[3]6. Map Dados Pessoais'!F734="","",'[3]6. Map Dados Pessoais'!F734)</f>
        <v/>
      </c>
      <c r="H735" s="4" t="str">
        <f>IF('[3]6. Classificação Operações'!H735="","",'[3]6. Classificação Operações'!H735)</f>
        <v/>
      </c>
      <c r="I735" s="4" t="str">
        <f>IF('[3]7. Finalidades e Hipóteses'!E735="","",'[3]7. Finalidades e Hipóteses'!E735)</f>
        <v/>
      </c>
      <c r="J735" s="4" t="str">
        <f>IF('[3]7. Finalidades e Hipóteses'!F735="","",'[3]7. Finalidades e Hipóteses'!F735)</f>
        <v/>
      </c>
      <c r="K735" s="4" t="str">
        <f>IF('[3]7. Finalidades e Hipóteses'!F735="","",'[3]7. Finalidades e Hipóteses'!F735)</f>
        <v/>
      </c>
      <c r="L735" s="4" t="str">
        <f>IF('[3]6. Map Dados Pessoais'!K734="","",'[3]6. Map Dados Pessoais'!K734)</f>
        <v/>
      </c>
      <c r="M735" s="4" t="str">
        <f>IF('[3]6. Map Dados Pessoais'!L734="","",'[3]6. Map Dados Pessoais'!L734)</f>
        <v/>
      </c>
    </row>
    <row r="736" spans="1:13" x14ac:dyDescent="0.25">
      <c r="A736" s="4">
        <v>734</v>
      </c>
      <c r="B736" s="4" t="str">
        <f>IF('[3]5. Map Processos'!B735="","",'[3]5. Map Processos'!B735)</f>
        <v/>
      </c>
      <c r="C736" s="4" t="str">
        <f>IF('[3]5. Map Processos'!C735="","",'[3]5. Map Processos'!C735)</f>
        <v/>
      </c>
      <c r="D736" s="4" t="str">
        <f>IF('[3]5. Map Processos'!I735="","",'[3]5. Map Processos'!I735)</f>
        <v/>
      </c>
      <c r="E736" s="4" t="str">
        <f>IF('[3]6. Map Dados Pessoais'!G735="","",'[3]6. Map Dados Pessoais'!G735)</f>
        <v/>
      </c>
      <c r="F736" s="4" t="str">
        <f>IF('[3]6. Map Dados Pessoais'!I735="","",'[3]6. Map Dados Pessoais'!I735)</f>
        <v/>
      </c>
      <c r="G736" s="4" t="str">
        <f>IF('[3]6. Map Dados Pessoais'!F735="","",'[3]6. Map Dados Pessoais'!F735)</f>
        <v/>
      </c>
      <c r="H736" s="4" t="str">
        <f>IF('[3]6. Classificação Operações'!H736="","",'[3]6. Classificação Operações'!H736)</f>
        <v/>
      </c>
      <c r="I736" s="4" t="str">
        <f>IF('[3]7. Finalidades e Hipóteses'!E736="","",'[3]7. Finalidades e Hipóteses'!E736)</f>
        <v/>
      </c>
      <c r="J736" s="4" t="str">
        <f>IF('[3]7. Finalidades e Hipóteses'!F736="","",'[3]7. Finalidades e Hipóteses'!F736)</f>
        <v/>
      </c>
      <c r="K736" s="4" t="str">
        <f>IF('[3]7. Finalidades e Hipóteses'!F736="","",'[3]7. Finalidades e Hipóteses'!F736)</f>
        <v/>
      </c>
      <c r="L736" s="4" t="str">
        <f>IF('[3]6. Map Dados Pessoais'!K735="","",'[3]6. Map Dados Pessoais'!K735)</f>
        <v/>
      </c>
      <c r="M736" s="4" t="str">
        <f>IF('[3]6. Map Dados Pessoais'!L735="","",'[3]6. Map Dados Pessoais'!L735)</f>
        <v/>
      </c>
    </row>
    <row r="737" spans="1:13" x14ac:dyDescent="0.25">
      <c r="A737" s="4">
        <v>735</v>
      </c>
      <c r="B737" s="4" t="str">
        <f>IF('[3]5. Map Processos'!B736="","",'[3]5. Map Processos'!B736)</f>
        <v/>
      </c>
      <c r="C737" s="4" t="str">
        <f>IF('[3]5. Map Processos'!C736="","",'[3]5. Map Processos'!C736)</f>
        <v/>
      </c>
      <c r="D737" s="4" t="str">
        <f>IF('[3]5. Map Processos'!I736="","",'[3]5. Map Processos'!I736)</f>
        <v/>
      </c>
      <c r="E737" s="4" t="str">
        <f>IF('[3]6. Map Dados Pessoais'!G736="","",'[3]6. Map Dados Pessoais'!G736)</f>
        <v/>
      </c>
      <c r="F737" s="4" t="str">
        <f>IF('[3]6. Map Dados Pessoais'!I736="","",'[3]6. Map Dados Pessoais'!I736)</f>
        <v/>
      </c>
      <c r="G737" s="4" t="str">
        <f>IF('[3]6. Map Dados Pessoais'!F736="","",'[3]6. Map Dados Pessoais'!F736)</f>
        <v/>
      </c>
      <c r="H737" s="4" t="str">
        <f>IF('[3]6. Classificação Operações'!H737="","",'[3]6. Classificação Operações'!H737)</f>
        <v/>
      </c>
      <c r="I737" s="4" t="str">
        <f>IF('[3]7. Finalidades e Hipóteses'!E737="","",'[3]7. Finalidades e Hipóteses'!E737)</f>
        <v/>
      </c>
      <c r="J737" s="4" t="str">
        <f>IF('[3]7. Finalidades e Hipóteses'!F737="","",'[3]7. Finalidades e Hipóteses'!F737)</f>
        <v/>
      </c>
      <c r="K737" s="4" t="str">
        <f>IF('[3]7. Finalidades e Hipóteses'!F737="","",'[3]7. Finalidades e Hipóteses'!F737)</f>
        <v/>
      </c>
      <c r="L737" s="4" t="str">
        <f>IF('[3]6. Map Dados Pessoais'!K736="","",'[3]6. Map Dados Pessoais'!K736)</f>
        <v/>
      </c>
      <c r="M737" s="4" t="str">
        <f>IF('[3]6. Map Dados Pessoais'!L736="","",'[3]6. Map Dados Pessoais'!L736)</f>
        <v/>
      </c>
    </row>
    <row r="738" spans="1:13" x14ac:dyDescent="0.25">
      <c r="A738" s="4">
        <v>736</v>
      </c>
      <c r="B738" s="4" t="str">
        <f>IF('[3]5. Map Processos'!B737="","",'[3]5. Map Processos'!B737)</f>
        <v/>
      </c>
      <c r="C738" s="4" t="str">
        <f>IF('[3]5. Map Processos'!C737="","",'[3]5. Map Processos'!C737)</f>
        <v/>
      </c>
      <c r="D738" s="4" t="str">
        <f>IF('[3]5. Map Processos'!I737="","",'[3]5. Map Processos'!I737)</f>
        <v/>
      </c>
      <c r="E738" s="4" t="str">
        <f>IF('[3]6. Map Dados Pessoais'!G737="","",'[3]6. Map Dados Pessoais'!G737)</f>
        <v/>
      </c>
      <c r="F738" s="4" t="str">
        <f>IF('[3]6. Map Dados Pessoais'!I737="","",'[3]6. Map Dados Pessoais'!I737)</f>
        <v/>
      </c>
      <c r="G738" s="4" t="str">
        <f>IF('[3]6. Map Dados Pessoais'!F737="","",'[3]6. Map Dados Pessoais'!F737)</f>
        <v/>
      </c>
      <c r="H738" s="4" t="str">
        <f>IF('[3]6. Classificação Operações'!H738="","",'[3]6. Classificação Operações'!H738)</f>
        <v/>
      </c>
      <c r="I738" s="4" t="str">
        <f>IF('[3]7. Finalidades e Hipóteses'!E738="","",'[3]7. Finalidades e Hipóteses'!E738)</f>
        <v/>
      </c>
      <c r="J738" s="4" t="str">
        <f>IF('[3]7. Finalidades e Hipóteses'!F738="","",'[3]7. Finalidades e Hipóteses'!F738)</f>
        <v/>
      </c>
      <c r="K738" s="4" t="str">
        <f>IF('[3]7. Finalidades e Hipóteses'!F738="","",'[3]7. Finalidades e Hipóteses'!F738)</f>
        <v/>
      </c>
      <c r="L738" s="4" t="str">
        <f>IF('[3]6. Map Dados Pessoais'!K737="","",'[3]6. Map Dados Pessoais'!K737)</f>
        <v/>
      </c>
      <c r="M738" s="4" t="str">
        <f>IF('[3]6. Map Dados Pessoais'!L737="","",'[3]6. Map Dados Pessoais'!L737)</f>
        <v/>
      </c>
    </row>
    <row r="739" spans="1:13" x14ac:dyDescent="0.25">
      <c r="A739" s="4">
        <v>737</v>
      </c>
      <c r="B739" s="4" t="str">
        <f>IF('[3]5. Map Processos'!B738="","",'[3]5. Map Processos'!B738)</f>
        <v/>
      </c>
      <c r="C739" s="4" t="str">
        <f>IF('[3]5. Map Processos'!C738="","",'[3]5. Map Processos'!C738)</f>
        <v/>
      </c>
      <c r="D739" s="4" t="str">
        <f>IF('[3]5. Map Processos'!I738="","",'[3]5. Map Processos'!I738)</f>
        <v/>
      </c>
      <c r="E739" s="4" t="str">
        <f>IF('[3]6. Map Dados Pessoais'!G738="","",'[3]6. Map Dados Pessoais'!G738)</f>
        <v/>
      </c>
      <c r="F739" s="4" t="str">
        <f>IF('[3]6. Map Dados Pessoais'!I738="","",'[3]6. Map Dados Pessoais'!I738)</f>
        <v/>
      </c>
      <c r="G739" s="4" t="str">
        <f>IF('[3]6. Map Dados Pessoais'!F738="","",'[3]6. Map Dados Pessoais'!F738)</f>
        <v/>
      </c>
      <c r="H739" s="4" t="str">
        <f>IF('[3]6. Classificação Operações'!H739="","",'[3]6. Classificação Operações'!H739)</f>
        <v/>
      </c>
      <c r="I739" s="4" t="str">
        <f>IF('[3]7. Finalidades e Hipóteses'!E739="","",'[3]7. Finalidades e Hipóteses'!E739)</f>
        <v/>
      </c>
      <c r="J739" s="4" t="str">
        <f>IF('[3]7. Finalidades e Hipóteses'!F739="","",'[3]7. Finalidades e Hipóteses'!F739)</f>
        <v/>
      </c>
      <c r="K739" s="4" t="str">
        <f>IF('[3]7. Finalidades e Hipóteses'!F739="","",'[3]7. Finalidades e Hipóteses'!F739)</f>
        <v/>
      </c>
      <c r="L739" s="4" t="str">
        <f>IF('[3]6. Map Dados Pessoais'!K738="","",'[3]6. Map Dados Pessoais'!K738)</f>
        <v/>
      </c>
      <c r="M739" s="4" t="str">
        <f>IF('[3]6. Map Dados Pessoais'!L738="","",'[3]6. Map Dados Pessoais'!L738)</f>
        <v/>
      </c>
    </row>
    <row r="740" spans="1:13" x14ac:dyDescent="0.25">
      <c r="A740" s="4">
        <v>738</v>
      </c>
      <c r="B740" s="4" t="str">
        <f>IF('[3]5. Map Processos'!B739="","",'[3]5. Map Processos'!B739)</f>
        <v/>
      </c>
      <c r="C740" s="4" t="str">
        <f>IF('[3]5. Map Processos'!C739="","",'[3]5. Map Processos'!C739)</f>
        <v/>
      </c>
      <c r="D740" s="4" t="str">
        <f>IF('[3]5. Map Processos'!I739="","",'[3]5. Map Processos'!I739)</f>
        <v/>
      </c>
      <c r="E740" s="4" t="str">
        <f>IF('[3]6. Map Dados Pessoais'!G739="","",'[3]6. Map Dados Pessoais'!G739)</f>
        <v/>
      </c>
      <c r="F740" s="4" t="str">
        <f>IF('[3]6. Map Dados Pessoais'!I739="","",'[3]6. Map Dados Pessoais'!I739)</f>
        <v/>
      </c>
      <c r="G740" s="4" t="str">
        <f>IF('[3]6. Map Dados Pessoais'!F739="","",'[3]6. Map Dados Pessoais'!F739)</f>
        <v/>
      </c>
      <c r="H740" s="4" t="str">
        <f>IF('[3]6. Classificação Operações'!H740="","",'[3]6. Classificação Operações'!H740)</f>
        <v/>
      </c>
      <c r="I740" s="4" t="str">
        <f>IF('[3]7. Finalidades e Hipóteses'!E740="","",'[3]7. Finalidades e Hipóteses'!E740)</f>
        <v/>
      </c>
      <c r="J740" s="4" t="str">
        <f>IF('[3]7. Finalidades e Hipóteses'!F740="","",'[3]7. Finalidades e Hipóteses'!F740)</f>
        <v/>
      </c>
      <c r="K740" s="4" t="str">
        <f>IF('[3]7. Finalidades e Hipóteses'!F740="","",'[3]7. Finalidades e Hipóteses'!F740)</f>
        <v/>
      </c>
      <c r="L740" s="4" t="str">
        <f>IF('[3]6. Map Dados Pessoais'!K739="","",'[3]6. Map Dados Pessoais'!K739)</f>
        <v/>
      </c>
      <c r="M740" s="4" t="str">
        <f>IF('[3]6. Map Dados Pessoais'!L739="","",'[3]6. Map Dados Pessoais'!L739)</f>
        <v/>
      </c>
    </row>
    <row r="741" spans="1:13" x14ac:dyDescent="0.25">
      <c r="A741" s="4">
        <v>739</v>
      </c>
      <c r="B741" s="4" t="str">
        <f>IF('[3]5. Map Processos'!B740="","",'[3]5. Map Processos'!B740)</f>
        <v/>
      </c>
      <c r="C741" s="4" t="str">
        <f>IF('[3]5. Map Processos'!C740="","",'[3]5. Map Processos'!C740)</f>
        <v/>
      </c>
      <c r="D741" s="4" t="str">
        <f>IF('[3]5. Map Processos'!I740="","",'[3]5. Map Processos'!I740)</f>
        <v/>
      </c>
      <c r="E741" s="4" t="str">
        <f>IF('[3]6. Map Dados Pessoais'!G740="","",'[3]6. Map Dados Pessoais'!G740)</f>
        <v/>
      </c>
      <c r="F741" s="4" t="str">
        <f>IF('[3]6. Map Dados Pessoais'!I740="","",'[3]6. Map Dados Pessoais'!I740)</f>
        <v/>
      </c>
      <c r="G741" s="4" t="str">
        <f>IF('[3]6. Map Dados Pessoais'!F740="","",'[3]6. Map Dados Pessoais'!F740)</f>
        <v/>
      </c>
      <c r="H741" s="4" t="str">
        <f>IF('[3]6. Classificação Operações'!H741="","",'[3]6. Classificação Operações'!H741)</f>
        <v/>
      </c>
      <c r="I741" s="4" t="str">
        <f>IF('[3]7. Finalidades e Hipóteses'!E741="","",'[3]7. Finalidades e Hipóteses'!E741)</f>
        <v/>
      </c>
      <c r="J741" s="4" t="str">
        <f>IF('[3]7. Finalidades e Hipóteses'!F741="","",'[3]7. Finalidades e Hipóteses'!F741)</f>
        <v/>
      </c>
      <c r="K741" s="4" t="str">
        <f>IF('[3]7. Finalidades e Hipóteses'!F741="","",'[3]7. Finalidades e Hipóteses'!F741)</f>
        <v/>
      </c>
      <c r="L741" s="4" t="str">
        <f>IF('[3]6. Map Dados Pessoais'!K740="","",'[3]6. Map Dados Pessoais'!K740)</f>
        <v/>
      </c>
      <c r="M741" s="4" t="str">
        <f>IF('[3]6. Map Dados Pessoais'!L740="","",'[3]6. Map Dados Pessoais'!L740)</f>
        <v/>
      </c>
    </row>
    <row r="742" spans="1:13" x14ac:dyDescent="0.25">
      <c r="A742" s="4">
        <v>740</v>
      </c>
      <c r="B742" s="4" t="str">
        <f>IF('[3]5. Map Processos'!B741="","",'[3]5. Map Processos'!B741)</f>
        <v/>
      </c>
      <c r="C742" s="4" t="str">
        <f>IF('[3]5. Map Processos'!C741="","",'[3]5. Map Processos'!C741)</f>
        <v/>
      </c>
      <c r="D742" s="4" t="str">
        <f>IF('[3]5. Map Processos'!I741="","",'[3]5. Map Processos'!I741)</f>
        <v/>
      </c>
      <c r="E742" s="4" t="str">
        <f>IF('[3]6. Map Dados Pessoais'!G741="","",'[3]6. Map Dados Pessoais'!G741)</f>
        <v/>
      </c>
      <c r="F742" s="4" t="str">
        <f>IF('[3]6. Map Dados Pessoais'!I741="","",'[3]6. Map Dados Pessoais'!I741)</f>
        <v/>
      </c>
      <c r="G742" s="4" t="str">
        <f>IF('[3]6. Map Dados Pessoais'!F741="","",'[3]6. Map Dados Pessoais'!F741)</f>
        <v/>
      </c>
      <c r="H742" s="4" t="str">
        <f>IF('[3]6. Classificação Operações'!H742="","",'[3]6. Classificação Operações'!H742)</f>
        <v/>
      </c>
      <c r="I742" s="4" t="str">
        <f>IF('[3]7. Finalidades e Hipóteses'!E742="","",'[3]7. Finalidades e Hipóteses'!E742)</f>
        <v/>
      </c>
      <c r="J742" s="4" t="str">
        <f>IF('[3]7. Finalidades e Hipóteses'!F742="","",'[3]7. Finalidades e Hipóteses'!F742)</f>
        <v/>
      </c>
      <c r="K742" s="4" t="str">
        <f>IF('[3]7. Finalidades e Hipóteses'!F742="","",'[3]7. Finalidades e Hipóteses'!F742)</f>
        <v/>
      </c>
      <c r="L742" s="4" t="str">
        <f>IF('[3]6. Map Dados Pessoais'!K741="","",'[3]6. Map Dados Pessoais'!K741)</f>
        <v/>
      </c>
      <c r="M742" s="4" t="str">
        <f>IF('[3]6. Map Dados Pessoais'!L741="","",'[3]6. Map Dados Pessoais'!L741)</f>
        <v/>
      </c>
    </row>
    <row r="743" spans="1:13" x14ac:dyDescent="0.25">
      <c r="A743" s="4">
        <v>741</v>
      </c>
      <c r="B743" s="4" t="str">
        <f>IF('[3]5. Map Processos'!B742="","",'[3]5. Map Processos'!B742)</f>
        <v/>
      </c>
      <c r="C743" s="4" t="str">
        <f>IF('[3]5. Map Processos'!C742="","",'[3]5. Map Processos'!C742)</f>
        <v/>
      </c>
      <c r="D743" s="4" t="str">
        <f>IF('[3]5. Map Processos'!I742="","",'[3]5. Map Processos'!I742)</f>
        <v/>
      </c>
      <c r="E743" s="4" t="str">
        <f>IF('[3]6. Map Dados Pessoais'!G742="","",'[3]6. Map Dados Pessoais'!G742)</f>
        <v/>
      </c>
      <c r="F743" s="4" t="str">
        <f>IF('[3]6. Map Dados Pessoais'!I742="","",'[3]6. Map Dados Pessoais'!I742)</f>
        <v/>
      </c>
      <c r="G743" s="4" t="str">
        <f>IF('[3]6. Map Dados Pessoais'!F742="","",'[3]6. Map Dados Pessoais'!F742)</f>
        <v/>
      </c>
      <c r="H743" s="4" t="str">
        <f>IF('[3]6. Classificação Operações'!H743="","",'[3]6. Classificação Operações'!H743)</f>
        <v/>
      </c>
      <c r="I743" s="4" t="str">
        <f>IF('[3]7. Finalidades e Hipóteses'!E743="","",'[3]7. Finalidades e Hipóteses'!E743)</f>
        <v/>
      </c>
      <c r="J743" s="4" t="str">
        <f>IF('[3]7. Finalidades e Hipóteses'!F743="","",'[3]7. Finalidades e Hipóteses'!F743)</f>
        <v/>
      </c>
      <c r="K743" s="4" t="str">
        <f>IF('[3]7. Finalidades e Hipóteses'!F743="","",'[3]7. Finalidades e Hipóteses'!F743)</f>
        <v/>
      </c>
      <c r="L743" s="4" t="str">
        <f>IF('[3]6. Map Dados Pessoais'!K742="","",'[3]6. Map Dados Pessoais'!K742)</f>
        <v/>
      </c>
      <c r="M743" s="4" t="str">
        <f>IF('[3]6. Map Dados Pessoais'!L742="","",'[3]6. Map Dados Pessoais'!L742)</f>
        <v/>
      </c>
    </row>
    <row r="744" spans="1:13" x14ac:dyDescent="0.25">
      <c r="A744" s="4">
        <v>742</v>
      </c>
      <c r="B744" s="4" t="str">
        <f>IF('[3]5. Map Processos'!B743="","",'[3]5. Map Processos'!B743)</f>
        <v/>
      </c>
      <c r="C744" s="4" t="str">
        <f>IF('[3]5. Map Processos'!C743="","",'[3]5. Map Processos'!C743)</f>
        <v/>
      </c>
      <c r="D744" s="4" t="str">
        <f>IF('[3]5. Map Processos'!I743="","",'[3]5. Map Processos'!I743)</f>
        <v/>
      </c>
      <c r="E744" s="4" t="str">
        <f>IF('[3]6. Map Dados Pessoais'!G743="","",'[3]6. Map Dados Pessoais'!G743)</f>
        <v/>
      </c>
      <c r="F744" s="4" t="str">
        <f>IF('[3]6. Map Dados Pessoais'!I743="","",'[3]6. Map Dados Pessoais'!I743)</f>
        <v/>
      </c>
      <c r="G744" s="4" t="str">
        <f>IF('[3]6. Map Dados Pessoais'!F743="","",'[3]6. Map Dados Pessoais'!F743)</f>
        <v/>
      </c>
      <c r="H744" s="4" t="str">
        <f>IF('[3]6. Classificação Operações'!H744="","",'[3]6. Classificação Operações'!H744)</f>
        <v/>
      </c>
      <c r="I744" s="4" t="str">
        <f>IF('[3]7. Finalidades e Hipóteses'!E744="","",'[3]7. Finalidades e Hipóteses'!E744)</f>
        <v/>
      </c>
      <c r="J744" s="4" t="str">
        <f>IF('[3]7. Finalidades e Hipóteses'!F744="","",'[3]7. Finalidades e Hipóteses'!F744)</f>
        <v/>
      </c>
      <c r="K744" s="4" t="str">
        <f>IF('[3]7. Finalidades e Hipóteses'!F744="","",'[3]7. Finalidades e Hipóteses'!F744)</f>
        <v/>
      </c>
      <c r="L744" s="4" t="str">
        <f>IF('[3]6. Map Dados Pessoais'!K743="","",'[3]6. Map Dados Pessoais'!K743)</f>
        <v/>
      </c>
      <c r="M744" s="4" t="str">
        <f>IF('[3]6. Map Dados Pessoais'!L743="","",'[3]6. Map Dados Pessoais'!L743)</f>
        <v/>
      </c>
    </row>
    <row r="745" spans="1:13" x14ac:dyDescent="0.25">
      <c r="A745" s="4">
        <v>743</v>
      </c>
      <c r="B745" s="4" t="str">
        <f>IF('[3]5. Map Processos'!B744="","",'[3]5. Map Processos'!B744)</f>
        <v/>
      </c>
      <c r="C745" s="4" t="str">
        <f>IF('[3]5. Map Processos'!C744="","",'[3]5. Map Processos'!C744)</f>
        <v/>
      </c>
      <c r="D745" s="4" t="str">
        <f>IF('[3]5. Map Processos'!I744="","",'[3]5. Map Processos'!I744)</f>
        <v/>
      </c>
      <c r="E745" s="4" t="str">
        <f>IF('[3]6. Map Dados Pessoais'!G744="","",'[3]6. Map Dados Pessoais'!G744)</f>
        <v/>
      </c>
      <c r="F745" s="4" t="str">
        <f>IF('[3]6. Map Dados Pessoais'!I744="","",'[3]6. Map Dados Pessoais'!I744)</f>
        <v/>
      </c>
      <c r="G745" s="4" t="str">
        <f>IF('[3]6. Map Dados Pessoais'!F744="","",'[3]6. Map Dados Pessoais'!F744)</f>
        <v/>
      </c>
      <c r="H745" s="4" t="str">
        <f>IF('[3]6. Classificação Operações'!H745="","",'[3]6. Classificação Operações'!H745)</f>
        <v/>
      </c>
      <c r="I745" s="4" t="str">
        <f>IF('[3]7. Finalidades e Hipóteses'!E745="","",'[3]7. Finalidades e Hipóteses'!E745)</f>
        <v/>
      </c>
      <c r="J745" s="4" t="str">
        <f>IF('[3]7. Finalidades e Hipóteses'!F745="","",'[3]7. Finalidades e Hipóteses'!F745)</f>
        <v/>
      </c>
      <c r="K745" s="4" t="str">
        <f>IF('[3]7. Finalidades e Hipóteses'!F745="","",'[3]7. Finalidades e Hipóteses'!F745)</f>
        <v/>
      </c>
      <c r="L745" s="4" t="str">
        <f>IF('[3]6. Map Dados Pessoais'!K744="","",'[3]6. Map Dados Pessoais'!K744)</f>
        <v/>
      </c>
      <c r="M745" s="4" t="str">
        <f>IF('[3]6. Map Dados Pessoais'!L744="","",'[3]6. Map Dados Pessoais'!L744)</f>
        <v/>
      </c>
    </row>
    <row r="746" spans="1:13" x14ac:dyDescent="0.25">
      <c r="A746" s="4">
        <v>744</v>
      </c>
      <c r="B746" s="4" t="str">
        <f>IF('[3]5. Map Processos'!B745="","",'[3]5. Map Processos'!B745)</f>
        <v/>
      </c>
      <c r="C746" s="4" t="str">
        <f>IF('[3]5. Map Processos'!C745="","",'[3]5. Map Processos'!C745)</f>
        <v/>
      </c>
      <c r="D746" s="4" t="str">
        <f>IF('[3]5. Map Processos'!I745="","",'[3]5. Map Processos'!I745)</f>
        <v/>
      </c>
      <c r="E746" s="4" t="str">
        <f>IF('[3]6. Map Dados Pessoais'!G745="","",'[3]6. Map Dados Pessoais'!G745)</f>
        <v/>
      </c>
      <c r="F746" s="4" t="str">
        <f>IF('[3]6. Map Dados Pessoais'!I745="","",'[3]6. Map Dados Pessoais'!I745)</f>
        <v/>
      </c>
      <c r="G746" s="4" t="str">
        <f>IF('[3]6. Map Dados Pessoais'!F745="","",'[3]6. Map Dados Pessoais'!F745)</f>
        <v/>
      </c>
      <c r="H746" s="4" t="str">
        <f>IF('[3]6. Classificação Operações'!H746="","",'[3]6. Classificação Operações'!H746)</f>
        <v/>
      </c>
      <c r="I746" s="4" t="str">
        <f>IF('[3]7. Finalidades e Hipóteses'!E746="","",'[3]7. Finalidades e Hipóteses'!E746)</f>
        <v/>
      </c>
      <c r="J746" s="4" t="str">
        <f>IF('[3]7. Finalidades e Hipóteses'!F746="","",'[3]7. Finalidades e Hipóteses'!F746)</f>
        <v/>
      </c>
      <c r="K746" s="4" t="str">
        <f>IF('[3]7. Finalidades e Hipóteses'!F746="","",'[3]7. Finalidades e Hipóteses'!F746)</f>
        <v/>
      </c>
      <c r="L746" s="4" t="str">
        <f>IF('[3]6. Map Dados Pessoais'!K745="","",'[3]6. Map Dados Pessoais'!K745)</f>
        <v/>
      </c>
      <c r="M746" s="4" t="str">
        <f>IF('[3]6. Map Dados Pessoais'!L745="","",'[3]6. Map Dados Pessoais'!L745)</f>
        <v/>
      </c>
    </row>
    <row r="747" spans="1:13" x14ac:dyDescent="0.25">
      <c r="A747" s="4">
        <v>745</v>
      </c>
      <c r="B747" s="4" t="str">
        <f>IF('[3]5. Map Processos'!B746="","",'[3]5. Map Processos'!B746)</f>
        <v/>
      </c>
      <c r="C747" s="4" t="str">
        <f>IF('[3]5. Map Processos'!C746="","",'[3]5. Map Processos'!C746)</f>
        <v/>
      </c>
      <c r="D747" s="4" t="str">
        <f>IF('[3]5. Map Processos'!I746="","",'[3]5. Map Processos'!I746)</f>
        <v/>
      </c>
      <c r="E747" s="4" t="str">
        <f>IF('[3]6. Map Dados Pessoais'!G746="","",'[3]6. Map Dados Pessoais'!G746)</f>
        <v/>
      </c>
      <c r="F747" s="4" t="str">
        <f>IF('[3]6. Map Dados Pessoais'!I746="","",'[3]6. Map Dados Pessoais'!I746)</f>
        <v/>
      </c>
      <c r="G747" s="4" t="str">
        <f>IF('[3]6. Map Dados Pessoais'!F746="","",'[3]6. Map Dados Pessoais'!F746)</f>
        <v/>
      </c>
      <c r="H747" s="4" t="str">
        <f>IF('[3]6. Classificação Operações'!H747="","",'[3]6. Classificação Operações'!H747)</f>
        <v/>
      </c>
      <c r="I747" s="4" t="str">
        <f>IF('[3]7. Finalidades e Hipóteses'!E747="","",'[3]7. Finalidades e Hipóteses'!E747)</f>
        <v/>
      </c>
      <c r="J747" s="4" t="str">
        <f>IF('[3]7. Finalidades e Hipóteses'!F747="","",'[3]7. Finalidades e Hipóteses'!F747)</f>
        <v/>
      </c>
      <c r="K747" s="4" t="str">
        <f>IF('[3]7. Finalidades e Hipóteses'!F747="","",'[3]7. Finalidades e Hipóteses'!F747)</f>
        <v/>
      </c>
      <c r="L747" s="4" t="str">
        <f>IF('[3]6. Map Dados Pessoais'!K746="","",'[3]6. Map Dados Pessoais'!K746)</f>
        <v/>
      </c>
      <c r="M747" s="4" t="str">
        <f>IF('[3]6. Map Dados Pessoais'!L746="","",'[3]6. Map Dados Pessoais'!L746)</f>
        <v/>
      </c>
    </row>
    <row r="748" spans="1:13" x14ac:dyDescent="0.25">
      <c r="A748" s="4">
        <v>746</v>
      </c>
      <c r="B748" s="4" t="str">
        <f>IF('[3]5. Map Processos'!B747="","",'[3]5. Map Processos'!B747)</f>
        <v/>
      </c>
      <c r="C748" s="4" t="str">
        <f>IF('[3]5. Map Processos'!C747="","",'[3]5. Map Processos'!C747)</f>
        <v/>
      </c>
      <c r="D748" s="4" t="str">
        <f>IF('[3]5. Map Processos'!I747="","",'[3]5. Map Processos'!I747)</f>
        <v/>
      </c>
      <c r="E748" s="4" t="str">
        <f>IF('[3]6. Map Dados Pessoais'!G747="","",'[3]6. Map Dados Pessoais'!G747)</f>
        <v/>
      </c>
      <c r="F748" s="4" t="str">
        <f>IF('[3]6. Map Dados Pessoais'!I747="","",'[3]6. Map Dados Pessoais'!I747)</f>
        <v/>
      </c>
      <c r="G748" s="4" t="str">
        <f>IF('[3]6. Map Dados Pessoais'!F747="","",'[3]6. Map Dados Pessoais'!F747)</f>
        <v/>
      </c>
      <c r="H748" s="4" t="str">
        <f>IF('[3]6. Classificação Operações'!H748="","",'[3]6. Classificação Operações'!H748)</f>
        <v/>
      </c>
      <c r="I748" s="4" t="str">
        <f>IF('[3]7. Finalidades e Hipóteses'!E748="","",'[3]7. Finalidades e Hipóteses'!E748)</f>
        <v/>
      </c>
      <c r="J748" s="4" t="str">
        <f>IF('[3]7. Finalidades e Hipóteses'!F748="","",'[3]7. Finalidades e Hipóteses'!F748)</f>
        <v/>
      </c>
      <c r="K748" s="4" t="str">
        <f>IF('[3]7. Finalidades e Hipóteses'!F748="","",'[3]7. Finalidades e Hipóteses'!F748)</f>
        <v/>
      </c>
      <c r="L748" s="4" t="str">
        <f>IF('[3]6. Map Dados Pessoais'!K747="","",'[3]6. Map Dados Pessoais'!K747)</f>
        <v/>
      </c>
      <c r="M748" s="4" t="str">
        <f>IF('[3]6. Map Dados Pessoais'!L747="","",'[3]6. Map Dados Pessoais'!L747)</f>
        <v/>
      </c>
    </row>
    <row r="749" spans="1:13" x14ac:dyDescent="0.25">
      <c r="A749" s="4">
        <v>747</v>
      </c>
      <c r="B749" s="4" t="str">
        <f>IF('[3]5. Map Processos'!B748="","",'[3]5. Map Processos'!B748)</f>
        <v/>
      </c>
      <c r="C749" s="4" t="str">
        <f>IF('[3]5. Map Processos'!C748="","",'[3]5. Map Processos'!C748)</f>
        <v/>
      </c>
      <c r="D749" s="4" t="str">
        <f>IF('[3]5. Map Processos'!I748="","",'[3]5. Map Processos'!I748)</f>
        <v/>
      </c>
      <c r="E749" s="4" t="str">
        <f>IF('[3]6. Map Dados Pessoais'!G748="","",'[3]6. Map Dados Pessoais'!G748)</f>
        <v/>
      </c>
      <c r="F749" s="4" t="str">
        <f>IF('[3]6. Map Dados Pessoais'!I748="","",'[3]6. Map Dados Pessoais'!I748)</f>
        <v/>
      </c>
      <c r="G749" s="4" t="str">
        <f>IF('[3]6. Map Dados Pessoais'!F748="","",'[3]6. Map Dados Pessoais'!F748)</f>
        <v/>
      </c>
      <c r="H749" s="4" t="str">
        <f>IF('[3]6. Classificação Operações'!H749="","",'[3]6. Classificação Operações'!H749)</f>
        <v/>
      </c>
      <c r="I749" s="4" t="str">
        <f>IF('[3]7. Finalidades e Hipóteses'!E749="","",'[3]7. Finalidades e Hipóteses'!E749)</f>
        <v/>
      </c>
      <c r="J749" s="4" t="str">
        <f>IF('[3]7. Finalidades e Hipóteses'!F749="","",'[3]7. Finalidades e Hipóteses'!F749)</f>
        <v/>
      </c>
      <c r="K749" s="4" t="str">
        <f>IF('[3]7. Finalidades e Hipóteses'!F749="","",'[3]7. Finalidades e Hipóteses'!F749)</f>
        <v/>
      </c>
      <c r="L749" s="4" t="str">
        <f>IF('[3]6. Map Dados Pessoais'!K748="","",'[3]6. Map Dados Pessoais'!K748)</f>
        <v/>
      </c>
      <c r="M749" s="4" t="str">
        <f>IF('[3]6. Map Dados Pessoais'!L748="","",'[3]6. Map Dados Pessoais'!L748)</f>
        <v/>
      </c>
    </row>
    <row r="750" spans="1:13" x14ac:dyDescent="0.25">
      <c r="A750" s="4">
        <v>748</v>
      </c>
      <c r="B750" s="4" t="str">
        <f>IF('[3]5. Map Processos'!B749="","",'[3]5. Map Processos'!B749)</f>
        <v/>
      </c>
      <c r="C750" s="4" t="str">
        <f>IF('[3]5. Map Processos'!C749="","",'[3]5. Map Processos'!C749)</f>
        <v/>
      </c>
      <c r="D750" s="4" t="str">
        <f>IF('[3]5. Map Processos'!I749="","",'[3]5. Map Processos'!I749)</f>
        <v/>
      </c>
      <c r="E750" s="4" t="str">
        <f>IF('[3]6. Map Dados Pessoais'!G749="","",'[3]6. Map Dados Pessoais'!G749)</f>
        <v/>
      </c>
      <c r="F750" s="4" t="str">
        <f>IF('[3]6. Map Dados Pessoais'!I749="","",'[3]6. Map Dados Pessoais'!I749)</f>
        <v/>
      </c>
      <c r="G750" s="4" t="str">
        <f>IF('[3]6. Map Dados Pessoais'!F749="","",'[3]6. Map Dados Pessoais'!F749)</f>
        <v/>
      </c>
      <c r="H750" s="4" t="str">
        <f>IF('[3]6. Classificação Operações'!H750="","",'[3]6. Classificação Operações'!H750)</f>
        <v/>
      </c>
      <c r="I750" s="4" t="str">
        <f>IF('[3]7. Finalidades e Hipóteses'!E750="","",'[3]7. Finalidades e Hipóteses'!E750)</f>
        <v/>
      </c>
      <c r="J750" s="4" t="str">
        <f>IF('[3]7. Finalidades e Hipóteses'!F750="","",'[3]7. Finalidades e Hipóteses'!F750)</f>
        <v/>
      </c>
      <c r="K750" s="4" t="str">
        <f>IF('[3]7. Finalidades e Hipóteses'!F750="","",'[3]7. Finalidades e Hipóteses'!F750)</f>
        <v/>
      </c>
      <c r="L750" s="4" t="str">
        <f>IF('[3]6. Map Dados Pessoais'!K749="","",'[3]6. Map Dados Pessoais'!K749)</f>
        <v/>
      </c>
      <c r="M750" s="4" t="str">
        <f>IF('[3]6. Map Dados Pessoais'!L749="","",'[3]6. Map Dados Pessoais'!L749)</f>
        <v/>
      </c>
    </row>
    <row r="751" spans="1:13" x14ac:dyDescent="0.25">
      <c r="A751" s="4">
        <v>749</v>
      </c>
      <c r="B751" s="4" t="str">
        <f>IF('[3]5. Map Processos'!B750="","",'[3]5. Map Processos'!B750)</f>
        <v/>
      </c>
      <c r="C751" s="4" t="str">
        <f>IF('[3]5. Map Processos'!C750="","",'[3]5. Map Processos'!C750)</f>
        <v/>
      </c>
      <c r="D751" s="4" t="str">
        <f>IF('[3]5. Map Processos'!I750="","",'[3]5. Map Processos'!I750)</f>
        <v/>
      </c>
      <c r="E751" s="4" t="str">
        <f>IF('[3]6. Map Dados Pessoais'!G750="","",'[3]6. Map Dados Pessoais'!G750)</f>
        <v/>
      </c>
      <c r="F751" s="4" t="str">
        <f>IF('[3]6. Map Dados Pessoais'!I750="","",'[3]6. Map Dados Pessoais'!I750)</f>
        <v/>
      </c>
      <c r="G751" s="4" t="str">
        <f>IF('[3]6. Map Dados Pessoais'!F750="","",'[3]6. Map Dados Pessoais'!F750)</f>
        <v/>
      </c>
      <c r="H751" s="4" t="str">
        <f>IF('[3]6. Classificação Operações'!H751="","",'[3]6. Classificação Operações'!H751)</f>
        <v/>
      </c>
      <c r="I751" s="4" t="str">
        <f>IF('[3]7. Finalidades e Hipóteses'!E751="","",'[3]7. Finalidades e Hipóteses'!E751)</f>
        <v/>
      </c>
      <c r="J751" s="4" t="str">
        <f>IF('[3]7. Finalidades e Hipóteses'!F751="","",'[3]7. Finalidades e Hipóteses'!F751)</f>
        <v/>
      </c>
      <c r="K751" s="4" t="str">
        <f>IF('[3]7. Finalidades e Hipóteses'!F751="","",'[3]7. Finalidades e Hipóteses'!F751)</f>
        <v/>
      </c>
      <c r="L751" s="4" t="str">
        <f>IF('[3]6. Map Dados Pessoais'!K750="","",'[3]6. Map Dados Pessoais'!K750)</f>
        <v/>
      </c>
      <c r="M751" s="4" t="str">
        <f>IF('[3]6. Map Dados Pessoais'!L750="","",'[3]6. Map Dados Pessoais'!L750)</f>
        <v/>
      </c>
    </row>
    <row r="752" spans="1:13" x14ac:dyDescent="0.25">
      <c r="A752" s="4">
        <v>750</v>
      </c>
      <c r="B752" s="4" t="str">
        <f>IF('[3]5. Map Processos'!B751="","",'[3]5. Map Processos'!B751)</f>
        <v/>
      </c>
      <c r="C752" s="4" t="str">
        <f>IF('[3]5. Map Processos'!C751="","",'[3]5. Map Processos'!C751)</f>
        <v/>
      </c>
      <c r="D752" s="4" t="str">
        <f>IF('[3]5. Map Processos'!I751="","",'[3]5. Map Processos'!I751)</f>
        <v/>
      </c>
      <c r="E752" s="4" t="str">
        <f>IF('[3]6. Map Dados Pessoais'!G751="","",'[3]6. Map Dados Pessoais'!G751)</f>
        <v/>
      </c>
      <c r="F752" s="4" t="str">
        <f>IF('[3]6. Map Dados Pessoais'!I751="","",'[3]6. Map Dados Pessoais'!I751)</f>
        <v/>
      </c>
      <c r="G752" s="4" t="str">
        <f>IF('[3]6. Map Dados Pessoais'!F751="","",'[3]6. Map Dados Pessoais'!F751)</f>
        <v/>
      </c>
      <c r="H752" s="4" t="str">
        <f>IF('[3]6. Classificação Operações'!H752="","",'[3]6. Classificação Operações'!H752)</f>
        <v/>
      </c>
      <c r="I752" s="4" t="str">
        <f>IF('[3]7. Finalidades e Hipóteses'!E752="","",'[3]7. Finalidades e Hipóteses'!E752)</f>
        <v/>
      </c>
      <c r="J752" s="4" t="str">
        <f>IF('[3]7. Finalidades e Hipóteses'!F752="","",'[3]7. Finalidades e Hipóteses'!F752)</f>
        <v/>
      </c>
      <c r="K752" s="4" t="str">
        <f>IF('[3]7. Finalidades e Hipóteses'!F752="","",'[3]7. Finalidades e Hipóteses'!F752)</f>
        <v/>
      </c>
      <c r="L752" s="4" t="str">
        <f>IF('[3]6. Map Dados Pessoais'!K751="","",'[3]6. Map Dados Pessoais'!K751)</f>
        <v/>
      </c>
      <c r="M752" s="4" t="str">
        <f>IF('[3]6. Map Dados Pessoais'!L751="","",'[3]6. Map Dados Pessoais'!L751)</f>
        <v/>
      </c>
    </row>
    <row r="753" spans="1:13" x14ac:dyDescent="0.25">
      <c r="A753" s="4">
        <v>751</v>
      </c>
      <c r="B753" s="4" t="str">
        <f>IF('[3]5. Map Processos'!B752="","",'[3]5. Map Processos'!B752)</f>
        <v/>
      </c>
      <c r="C753" s="4" t="str">
        <f>IF('[3]5. Map Processos'!C752="","",'[3]5. Map Processos'!C752)</f>
        <v/>
      </c>
      <c r="D753" s="4" t="str">
        <f>IF('[3]5. Map Processos'!I752="","",'[3]5. Map Processos'!I752)</f>
        <v/>
      </c>
      <c r="E753" s="4" t="str">
        <f>IF('[3]6. Map Dados Pessoais'!G752="","",'[3]6. Map Dados Pessoais'!G752)</f>
        <v/>
      </c>
      <c r="F753" s="4" t="str">
        <f>IF('[3]6. Map Dados Pessoais'!I752="","",'[3]6. Map Dados Pessoais'!I752)</f>
        <v/>
      </c>
      <c r="G753" s="4" t="str">
        <f>IF('[3]6. Map Dados Pessoais'!F752="","",'[3]6. Map Dados Pessoais'!F752)</f>
        <v/>
      </c>
      <c r="H753" s="4" t="str">
        <f>IF('[3]6. Classificação Operações'!H753="","",'[3]6. Classificação Operações'!H753)</f>
        <v/>
      </c>
      <c r="I753" s="4" t="str">
        <f>IF('[3]7. Finalidades e Hipóteses'!E753="","",'[3]7. Finalidades e Hipóteses'!E753)</f>
        <v/>
      </c>
      <c r="J753" s="4" t="str">
        <f>IF('[3]7. Finalidades e Hipóteses'!F753="","",'[3]7. Finalidades e Hipóteses'!F753)</f>
        <v/>
      </c>
      <c r="K753" s="4" t="str">
        <f>IF('[3]7. Finalidades e Hipóteses'!F753="","",'[3]7. Finalidades e Hipóteses'!F753)</f>
        <v/>
      </c>
      <c r="L753" s="4" t="str">
        <f>IF('[3]6. Map Dados Pessoais'!K752="","",'[3]6. Map Dados Pessoais'!K752)</f>
        <v/>
      </c>
      <c r="M753" s="4" t="str">
        <f>IF('[3]6. Map Dados Pessoais'!L752="","",'[3]6. Map Dados Pessoais'!L752)</f>
        <v/>
      </c>
    </row>
    <row r="754" spans="1:13" x14ac:dyDescent="0.25">
      <c r="A754" s="4">
        <v>752</v>
      </c>
      <c r="B754" s="4" t="str">
        <f>IF('[3]5. Map Processos'!B753="","",'[3]5. Map Processos'!B753)</f>
        <v/>
      </c>
      <c r="C754" s="4" t="str">
        <f>IF('[3]5. Map Processos'!C753="","",'[3]5. Map Processos'!C753)</f>
        <v/>
      </c>
      <c r="D754" s="4" t="str">
        <f>IF('[3]5. Map Processos'!I753="","",'[3]5. Map Processos'!I753)</f>
        <v/>
      </c>
      <c r="E754" s="4" t="str">
        <f>IF('[3]6. Map Dados Pessoais'!G753="","",'[3]6. Map Dados Pessoais'!G753)</f>
        <v/>
      </c>
      <c r="F754" s="4" t="str">
        <f>IF('[3]6. Map Dados Pessoais'!I753="","",'[3]6. Map Dados Pessoais'!I753)</f>
        <v/>
      </c>
      <c r="G754" s="4" t="str">
        <f>IF('[3]6. Map Dados Pessoais'!F753="","",'[3]6. Map Dados Pessoais'!F753)</f>
        <v/>
      </c>
      <c r="H754" s="4" t="str">
        <f>IF('[3]6. Classificação Operações'!H754="","",'[3]6. Classificação Operações'!H754)</f>
        <v/>
      </c>
      <c r="I754" s="4" t="str">
        <f>IF('[3]7. Finalidades e Hipóteses'!E754="","",'[3]7. Finalidades e Hipóteses'!E754)</f>
        <v/>
      </c>
      <c r="J754" s="4" t="str">
        <f>IF('[3]7. Finalidades e Hipóteses'!F754="","",'[3]7. Finalidades e Hipóteses'!F754)</f>
        <v/>
      </c>
      <c r="K754" s="4" t="str">
        <f>IF('[3]7. Finalidades e Hipóteses'!F754="","",'[3]7. Finalidades e Hipóteses'!F754)</f>
        <v/>
      </c>
      <c r="L754" s="4" t="str">
        <f>IF('[3]6. Map Dados Pessoais'!K753="","",'[3]6. Map Dados Pessoais'!K753)</f>
        <v/>
      </c>
      <c r="M754" s="4" t="str">
        <f>IF('[3]6. Map Dados Pessoais'!L753="","",'[3]6. Map Dados Pessoais'!L753)</f>
        <v/>
      </c>
    </row>
    <row r="755" spans="1:13" x14ac:dyDescent="0.25">
      <c r="A755" s="4">
        <v>753</v>
      </c>
      <c r="B755" s="4" t="str">
        <f>IF('[3]5. Map Processos'!B754="","",'[3]5. Map Processos'!B754)</f>
        <v/>
      </c>
      <c r="C755" s="4" t="str">
        <f>IF('[3]5. Map Processos'!C754="","",'[3]5. Map Processos'!C754)</f>
        <v/>
      </c>
      <c r="D755" s="4" t="str">
        <f>IF('[3]5. Map Processos'!I754="","",'[3]5. Map Processos'!I754)</f>
        <v/>
      </c>
      <c r="E755" s="4" t="str">
        <f>IF('[3]6. Map Dados Pessoais'!G754="","",'[3]6. Map Dados Pessoais'!G754)</f>
        <v/>
      </c>
      <c r="F755" s="4" t="str">
        <f>IF('[3]6. Map Dados Pessoais'!I754="","",'[3]6. Map Dados Pessoais'!I754)</f>
        <v/>
      </c>
      <c r="G755" s="4" t="str">
        <f>IF('[3]6. Map Dados Pessoais'!F754="","",'[3]6. Map Dados Pessoais'!F754)</f>
        <v/>
      </c>
      <c r="H755" s="4" t="str">
        <f>IF('[3]6. Classificação Operações'!H755="","",'[3]6. Classificação Operações'!H755)</f>
        <v/>
      </c>
      <c r="I755" s="4" t="str">
        <f>IF('[3]7. Finalidades e Hipóteses'!E755="","",'[3]7. Finalidades e Hipóteses'!E755)</f>
        <v/>
      </c>
      <c r="J755" s="4" t="str">
        <f>IF('[3]7. Finalidades e Hipóteses'!F755="","",'[3]7. Finalidades e Hipóteses'!F755)</f>
        <v/>
      </c>
      <c r="K755" s="4" t="str">
        <f>IF('[3]7. Finalidades e Hipóteses'!F755="","",'[3]7. Finalidades e Hipóteses'!F755)</f>
        <v/>
      </c>
      <c r="L755" s="4" t="str">
        <f>IF('[3]6. Map Dados Pessoais'!K754="","",'[3]6. Map Dados Pessoais'!K754)</f>
        <v/>
      </c>
      <c r="M755" s="4" t="str">
        <f>IF('[3]6. Map Dados Pessoais'!L754="","",'[3]6. Map Dados Pessoais'!L754)</f>
        <v/>
      </c>
    </row>
    <row r="756" spans="1:13" x14ac:dyDescent="0.25">
      <c r="A756" s="4">
        <v>754</v>
      </c>
      <c r="B756" s="4" t="str">
        <f>IF('[3]5. Map Processos'!B755="","",'[3]5. Map Processos'!B755)</f>
        <v/>
      </c>
      <c r="C756" s="4" t="str">
        <f>IF('[3]5. Map Processos'!C755="","",'[3]5. Map Processos'!C755)</f>
        <v/>
      </c>
      <c r="D756" s="4" t="str">
        <f>IF('[3]5. Map Processos'!I755="","",'[3]5. Map Processos'!I755)</f>
        <v/>
      </c>
      <c r="E756" s="4" t="str">
        <f>IF('[3]6. Map Dados Pessoais'!G755="","",'[3]6. Map Dados Pessoais'!G755)</f>
        <v/>
      </c>
      <c r="F756" s="4" t="str">
        <f>IF('[3]6. Map Dados Pessoais'!I755="","",'[3]6. Map Dados Pessoais'!I755)</f>
        <v/>
      </c>
      <c r="G756" s="4" t="str">
        <f>IF('[3]6. Map Dados Pessoais'!F755="","",'[3]6. Map Dados Pessoais'!F755)</f>
        <v/>
      </c>
      <c r="H756" s="4" t="str">
        <f>IF('[3]6. Classificação Operações'!H756="","",'[3]6. Classificação Operações'!H756)</f>
        <v/>
      </c>
      <c r="I756" s="4" t="str">
        <f>IF('[3]7. Finalidades e Hipóteses'!E756="","",'[3]7. Finalidades e Hipóteses'!E756)</f>
        <v/>
      </c>
      <c r="J756" s="4" t="str">
        <f>IF('[3]7. Finalidades e Hipóteses'!F756="","",'[3]7. Finalidades e Hipóteses'!F756)</f>
        <v/>
      </c>
      <c r="K756" s="4" t="str">
        <f>IF('[3]7. Finalidades e Hipóteses'!F756="","",'[3]7. Finalidades e Hipóteses'!F756)</f>
        <v/>
      </c>
      <c r="L756" s="4" t="str">
        <f>IF('[3]6. Map Dados Pessoais'!K755="","",'[3]6. Map Dados Pessoais'!K755)</f>
        <v/>
      </c>
      <c r="M756" s="4" t="str">
        <f>IF('[3]6. Map Dados Pessoais'!L755="","",'[3]6. Map Dados Pessoais'!L755)</f>
        <v/>
      </c>
    </row>
    <row r="757" spans="1:13" x14ac:dyDescent="0.25">
      <c r="A757" s="4">
        <v>755</v>
      </c>
      <c r="B757" s="4" t="str">
        <f>IF('[3]5. Map Processos'!B756="","",'[3]5. Map Processos'!B756)</f>
        <v/>
      </c>
      <c r="C757" s="4" t="str">
        <f>IF('[3]5. Map Processos'!C756="","",'[3]5. Map Processos'!C756)</f>
        <v/>
      </c>
      <c r="D757" s="4" t="str">
        <f>IF('[3]5. Map Processos'!I756="","",'[3]5. Map Processos'!I756)</f>
        <v/>
      </c>
      <c r="E757" s="4" t="str">
        <f>IF('[3]6. Map Dados Pessoais'!G756="","",'[3]6. Map Dados Pessoais'!G756)</f>
        <v/>
      </c>
      <c r="F757" s="4" t="str">
        <f>IF('[3]6. Map Dados Pessoais'!I756="","",'[3]6. Map Dados Pessoais'!I756)</f>
        <v/>
      </c>
      <c r="G757" s="4" t="str">
        <f>IF('[3]6. Map Dados Pessoais'!F756="","",'[3]6. Map Dados Pessoais'!F756)</f>
        <v/>
      </c>
      <c r="H757" s="4" t="str">
        <f>IF('[3]6. Classificação Operações'!H757="","",'[3]6. Classificação Operações'!H757)</f>
        <v/>
      </c>
      <c r="I757" s="4" t="str">
        <f>IF('[3]7. Finalidades e Hipóteses'!E757="","",'[3]7. Finalidades e Hipóteses'!E757)</f>
        <v/>
      </c>
      <c r="J757" s="4" t="str">
        <f>IF('[3]7. Finalidades e Hipóteses'!F757="","",'[3]7. Finalidades e Hipóteses'!F757)</f>
        <v/>
      </c>
      <c r="K757" s="4" t="str">
        <f>IF('[3]7. Finalidades e Hipóteses'!F757="","",'[3]7. Finalidades e Hipóteses'!F757)</f>
        <v/>
      </c>
      <c r="L757" s="4" t="str">
        <f>IF('[3]6. Map Dados Pessoais'!K756="","",'[3]6. Map Dados Pessoais'!K756)</f>
        <v/>
      </c>
      <c r="M757" s="4" t="str">
        <f>IF('[3]6. Map Dados Pessoais'!L756="","",'[3]6. Map Dados Pessoais'!L756)</f>
        <v/>
      </c>
    </row>
    <row r="758" spans="1:13" x14ac:dyDescent="0.25">
      <c r="A758" s="4">
        <v>756</v>
      </c>
      <c r="B758" s="4" t="str">
        <f>IF('[3]5. Map Processos'!B757="","",'[3]5. Map Processos'!B757)</f>
        <v/>
      </c>
      <c r="C758" s="4" t="str">
        <f>IF('[3]5. Map Processos'!C757="","",'[3]5. Map Processos'!C757)</f>
        <v/>
      </c>
      <c r="D758" s="4" t="str">
        <f>IF('[3]5. Map Processos'!I757="","",'[3]5. Map Processos'!I757)</f>
        <v/>
      </c>
      <c r="E758" s="4" t="str">
        <f>IF('[3]6. Map Dados Pessoais'!G757="","",'[3]6. Map Dados Pessoais'!G757)</f>
        <v/>
      </c>
      <c r="F758" s="4" t="str">
        <f>IF('[3]6. Map Dados Pessoais'!I757="","",'[3]6. Map Dados Pessoais'!I757)</f>
        <v/>
      </c>
      <c r="G758" s="4" t="str">
        <f>IF('[3]6. Map Dados Pessoais'!F757="","",'[3]6. Map Dados Pessoais'!F757)</f>
        <v/>
      </c>
      <c r="H758" s="4" t="str">
        <f>IF('[3]6. Classificação Operações'!H758="","",'[3]6. Classificação Operações'!H758)</f>
        <v/>
      </c>
      <c r="I758" s="4" t="str">
        <f>IF('[3]7. Finalidades e Hipóteses'!E758="","",'[3]7. Finalidades e Hipóteses'!E758)</f>
        <v/>
      </c>
      <c r="J758" s="4" t="str">
        <f>IF('[3]7. Finalidades e Hipóteses'!F758="","",'[3]7. Finalidades e Hipóteses'!F758)</f>
        <v/>
      </c>
      <c r="K758" s="4" t="str">
        <f>IF('[3]7. Finalidades e Hipóteses'!F758="","",'[3]7. Finalidades e Hipóteses'!F758)</f>
        <v/>
      </c>
      <c r="L758" s="4" t="str">
        <f>IF('[3]6. Map Dados Pessoais'!K757="","",'[3]6. Map Dados Pessoais'!K757)</f>
        <v/>
      </c>
      <c r="M758" s="4" t="str">
        <f>IF('[3]6. Map Dados Pessoais'!L757="","",'[3]6. Map Dados Pessoais'!L757)</f>
        <v/>
      </c>
    </row>
    <row r="759" spans="1:13" x14ac:dyDescent="0.25">
      <c r="A759" s="4">
        <v>757</v>
      </c>
      <c r="B759" s="4" t="str">
        <f>IF('[3]5. Map Processos'!B758="","",'[3]5. Map Processos'!B758)</f>
        <v/>
      </c>
      <c r="C759" s="4" t="str">
        <f>IF('[3]5. Map Processos'!C758="","",'[3]5. Map Processos'!C758)</f>
        <v/>
      </c>
      <c r="D759" s="4" t="str">
        <f>IF('[3]5. Map Processos'!I758="","",'[3]5. Map Processos'!I758)</f>
        <v/>
      </c>
      <c r="E759" s="4" t="str">
        <f>IF('[3]6. Map Dados Pessoais'!G758="","",'[3]6. Map Dados Pessoais'!G758)</f>
        <v/>
      </c>
      <c r="F759" s="4" t="str">
        <f>IF('[3]6. Map Dados Pessoais'!I758="","",'[3]6. Map Dados Pessoais'!I758)</f>
        <v/>
      </c>
      <c r="G759" s="4" t="str">
        <f>IF('[3]6. Map Dados Pessoais'!F758="","",'[3]6. Map Dados Pessoais'!F758)</f>
        <v/>
      </c>
      <c r="H759" s="4" t="str">
        <f>IF('[3]6. Classificação Operações'!H759="","",'[3]6. Classificação Operações'!H759)</f>
        <v/>
      </c>
      <c r="I759" s="4" t="str">
        <f>IF('[3]7. Finalidades e Hipóteses'!E759="","",'[3]7. Finalidades e Hipóteses'!E759)</f>
        <v/>
      </c>
      <c r="J759" s="4" t="str">
        <f>IF('[3]7. Finalidades e Hipóteses'!F759="","",'[3]7. Finalidades e Hipóteses'!F759)</f>
        <v/>
      </c>
      <c r="K759" s="4" t="str">
        <f>IF('[3]7. Finalidades e Hipóteses'!F759="","",'[3]7. Finalidades e Hipóteses'!F759)</f>
        <v/>
      </c>
      <c r="L759" s="4" t="str">
        <f>IF('[3]6. Map Dados Pessoais'!K758="","",'[3]6. Map Dados Pessoais'!K758)</f>
        <v/>
      </c>
      <c r="M759" s="4" t="str">
        <f>IF('[3]6. Map Dados Pessoais'!L758="","",'[3]6. Map Dados Pessoais'!L758)</f>
        <v/>
      </c>
    </row>
    <row r="760" spans="1:13" x14ac:dyDescent="0.25">
      <c r="A760" s="4">
        <v>758</v>
      </c>
      <c r="B760" s="4" t="str">
        <f>IF('[3]5. Map Processos'!B759="","",'[3]5. Map Processos'!B759)</f>
        <v/>
      </c>
      <c r="C760" s="4" t="str">
        <f>IF('[3]5. Map Processos'!C759="","",'[3]5. Map Processos'!C759)</f>
        <v/>
      </c>
      <c r="D760" s="4" t="str">
        <f>IF('[3]5. Map Processos'!I759="","",'[3]5. Map Processos'!I759)</f>
        <v/>
      </c>
      <c r="E760" s="4" t="str">
        <f>IF('[3]6. Map Dados Pessoais'!G759="","",'[3]6. Map Dados Pessoais'!G759)</f>
        <v/>
      </c>
      <c r="F760" s="4" t="str">
        <f>IF('[3]6. Map Dados Pessoais'!I759="","",'[3]6. Map Dados Pessoais'!I759)</f>
        <v/>
      </c>
      <c r="G760" s="4" t="str">
        <f>IF('[3]6. Map Dados Pessoais'!F759="","",'[3]6. Map Dados Pessoais'!F759)</f>
        <v/>
      </c>
      <c r="H760" s="4" t="str">
        <f>IF('[3]6. Classificação Operações'!H760="","",'[3]6. Classificação Operações'!H760)</f>
        <v/>
      </c>
      <c r="I760" s="4" t="str">
        <f>IF('[3]7. Finalidades e Hipóteses'!E760="","",'[3]7. Finalidades e Hipóteses'!E760)</f>
        <v/>
      </c>
      <c r="J760" s="4" t="str">
        <f>IF('[3]7. Finalidades e Hipóteses'!F760="","",'[3]7. Finalidades e Hipóteses'!F760)</f>
        <v/>
      </c>
      <c r="K760" s="4" t="str">
        <f>IF('[3]7. Finalidades e Hipóteses'!F760="","",'[3]7. Finalidades e Hipóteses'!F760)</f>
        <v/>
      </c>
      <c r="L760" s="4" t="str">
        <f>IF('[3]6. Map Dados Pessoais'!K759="","",'[3]6. Map Dados Pessoais'!K759)</f>
        <v/>
      </c>
      <c r="M760" s="4" t="str">
        <f>IF('[3]6. Map Dados Pessoais'!L759="","",'[3]6. Map Dados Pessoais'!L759)</f>
        <v/>
      </c>
    </row>
    <row r="761" spans="1:13" x14ac:dyDescent="0.25">
      <c r="A761" s="4">
        <v>759</v>
      </c>
      <c r="B761" s="4" t="str">
        <f>IF('[3]5. Map Processos'!B760="","",'[3]5. Map Processos'!B760)</f>
        <v/>
      </c>
      <c r="C761" s="4" t="str">
        <f>IF('[3]5. Map Processos'!C760="","",'[3]5. Map Processos'!C760)</f>
        <v/>
      </c>
      <c r="D761" s="4" t="str">
        <f>IF('[3]5. Map Processos'!I760="","",'[3]5. Map Processos'!I760)</f>
        <v/>
      </c>
      <c r="E761" s="4" t="str">
        <f>IF('[3]6. Map Dados Pessoais'!G760="","",'[3]6. Map Dados Pessoais'!G760)</f>
        <v/>
      </c>
      <c r="F761" s="4" t="str">
        <f>IF('[3]6. Map Dados Pessoais'!I760="","",'[3]6. Map Dados Pessoais'!I760)</f>
        <v/>
      </c>
      <c r="G761" s="4" t="str">
        <f>IF('[3]6. Map Dados Pessoais'!F760="","",'[3]6. Map Dados Pessoais'!F760)</f>
        <v/>
      </c>
      <c r="H761" s="4" t="str">
        <f>IF('[3]6. Classificação Operações'!H761="","",'[3]6. Classificação Operações'!H761)</f>
        <v/>
      </c>
      <c r="I761" s="4" t="str">
        <f>IF('[3]7. Finalidades e Hipóteses'!E761="","",'[3]7. Finalidades e Hipóteses'!E761)</f>
        <v/>
      </c>
      <c r="J761" s="4" t="str">
        <f>IF('[3]7. Finalidades e Hipóteses'!F761="","",'[3]7. Finalidades e Hipóteses'!F761)</f>
        <v/>
      </c>
      <c r="K761" s="4" t="str">
        <f>IF('[3]7. Finalidades e Hipóteses'!F761="","",'[3]7. Finalidades e Hipóteses'!F761)</f>
        <v/>
      </c>
      <c r="L761" s="4" t="str">
        <f>IF('[3]6. Map Dados Pessoais'!K760="","",'[3]6. Map Dados Pessoais'!K760)</f>
        <v/>
      </c>
      <c r="M761" s="4" t="str">
        <f>IF('[3]6. Map Dados Pessoais'!L760="","",'[3]6. Map Dados Pessoais'!L760)</f>
        <v/>
      </c>
    </row>
    <row r="762" spans="1:13" x14ac:dyDescent="0.25">
      <c r="A762" s="4">
        <v>760</v>
      </c>
      <c r="B762" s="4" t="str">
        <f>IF('[3]5. Map Processos'!B761="","",'[3]5. Map Processos'!B761)</f>
        <v/>
      </c>
      <c r="C762" s="4" t="str">
        <f>IF('[3]5. Map Processos'!C761="","",'[3]5. Map Processos'!C761)</f>
        <v/>
      </c>
      <c r="D762" s="4" t="str">
        <f>IF('[3]5. Map Processos'!I761="","",'[3]5. Map Processos'!I761)</f>
        <v/>
      </c>
      <c r="E762" s="4" t="str">
        <f>IF('[3]6. Map Dados Pessoais'!G761="","",'[3]6. Map Dados Pessoais'!G761)</f>
        <v/>
      </c>
      <c r="F762" s="4" t="str">
        <f>IF('[3]6. Map Dados Pessoais'!I761="","",'[3]6. Map Dados Pessoais'!I761)</f>
        <v/>
      </c>
      <c r="G762" s="4" t="str">
        <f>IF('[3]6. Map Dados Pessoais'!F761="","",'[3]6. Map Dados Pessoais'!F761)</f>
        <v/>
      </c>
      <c r="H762" s="4" t="str">
        <f>IF('[3]6. Classificação Operações'!H762="","",'[3]6. Classificação Operações'!H762)</f>
        <v/>
      </c>
      <c r="I762" s="4" t="str">
        <f>IF('[3]7. Finalidades e Hipóteses'!E762="","",'[3]7. Finalidades e Hipóteses'!E762)</f>
        <v/>
      </c>
      <c r="J762" s="4" t="str">
        <f>IF('[3]7. Finalidades e Hipóteses'!F762="","",'[3]7. Finalidades e Hipóteses'!F762)</f>
        <v/>
      </c>
      <c r="K762" s="4" t="str">
        <f>IF('[3]7. Finalidades e Hipóteses'!F762="","",'[3]7. Finalidades e Hipóteses'!F762)</f>
        <v/>
      </c>
      <c r="L762" s="4" t="str">
        <f>IF('[3]6. Map Dados Pessoais'!K761="","",'[3]6. Map Dados Pessoais'!K761)</f>
        <v/>
      </c>
      <c r="M762" s="4" t="str">
        <f>IF('[3]6. Map Dados Pessoais'!L761="","",'[3]6. Map Dados Pessoais'!L761)</f>
        <v/>
      </c>
    </row>
    <row r="763" spans="1:13" x14ac:dyDescent="0.25">
      <c r="A763" s="4">
        <v>761</v>
      </c>
      <c r="B763" s="4" t="str">
        <f>IF('[3]5. Map Processos'!B762="","",'[3]5. Map Processos'!B762)</f>
        <v/>
      </c>
      <c r="C763" s="4" t="str">
        <f>IF('[3]5. Map Processos'!C762="","",'[3]5. Map Processos'!C762)</f>
        <v/>
      </c>
      <c r="D763" s="4" t="str">
        <f>IF('[3]5. Map Processos'!I762="","",'[3]5. Map Processos'!I762)</f>
        <v/>
      </c>
      <c r="E763" s="4" t="str">
        <f>IF('[3]6. Map Dados Pessoais'!G762="","",'[3]6. Map Dados Pessoais'!G762)</f>
        <v/>
      </c>
      <c r="F763" s="4" t="str">
        <f>IF('[3]6. Map Dados Pessoais'!I762="","",'[3]6. Map Dados Pessoais'!I762)</f>
        <v/>
      </c>
      <c r="G763" s="4" t="str">
        <f>IF('[3]6. Map Dados Pessoais'!F762="","",'[3]6. Map Dados Pessoais'!F762)</f>
        <v/>
      </c>
      <c r="H763" s="4" t="str">
        <f>IF('[3]6. Classificação Operações'!H763="","",'[3]6. Classificação Operações'!H763)</f>
        <v/>
      </c>
      <c r="I763" s="4" t="str">
        <f>IF('[3]7. Finalidades e Hipóteses'!E763="","",'[3]7. Finalidades e Hipóteses'!E763)</f>
        <v/>
      </c>
      <c r="J763" s="4" t="str">
        <f>IF('[3]7. Finalidades e Hipóteses'!F763="","",'[3]7. Finalidades e Hipóteses'!F763)</f>
        <v/>
      </c>
      <c r="K763" s="4" t="str">
        <f>IF('[3]7. Finalidades e Hipóteses'!F763="","",'[3]7. Finalidades e Hipóteses'!F763)</f>
        <v/>
      </c>
      <c r="L763" s="4" t="str">
        <f>IF('[3]6. Map Dados Pessoais'!K762="","",'[3]6. Map Dados Pessoais'!K762)</f>
        <v/>
      </c>
      <c r="M763" s="4" t="str">
        <f>IF('[3]6. Map Dados Pessoais'!L762="","",'[3]6. Map Dados Pessoais'!L762)</f>
        <v/>
      </c>
    </row>
    <row r="764" spans="1:13" x14ac:dyDescent="0.25">
      <c r="A764" s="4">
        <v>762</v>
      </c>
      <c r="B764" s="4" t="str">
        <f>IF('[3]5. Map Processos'!B763="","",'[3]5. Map Processos'!B763)</f>
        <v/>
      </c>
      <c r="C764" s="4" t="str">
        <f>IF('[3]5. Map Processos'!C763="","",'[3]5. Map Processos'!C763)</f>
        <v/>
      </c>
      <c r="D764" s="4" t="str">
        <f>IF('[3]5. Map Processos'!I763="","",'[3]5. Map Processos'!I763)</f>
        <v/>
      </c>
      <c r="E764" s="4" t="str">
        <f>IF('[3]6. Map Dados Pessoais'!G763="","",'[3]6. Map Dados Pessoais'!G763)</f>
        <v/>
      </c>
      <c r="F764" s="4" t="str">
        <f>IF('[3]6. Map Dados Pessoais'!I763="","",'[3]6. Map Dados Pessoais'!I763)</f>
        <v/>
      </c>
      <c r="G764" s="4" t="str">
        <f>IF('[3]6. Map Dados Pessoais'!F763="","",'[3]6. Map Dados Pessoais'!F763)</f>
        <v/>
      </c>
      <c r="H764" s="4" t="str">
        <f>IF('[3]6. Classificação Operações'!H764="","",'[3]6. Classificação Operações'!H764)</f>
        <v/>
      </c>
      <c r="I764" s="4" t="str">
        <f>IF('[3]7. Finalidades e Hipóteses'!E764="","",'[3]7. Finalidades e Hipóteses'!E764)</f>
        <v/>
      </c>
      <c r="J764" s="4" t="str">
        <f>IF('[3]7. Finalidades e Hipóteses'!F764="","",'[3]7. Finalidades e Hipóteses'!F764)</f>
        <v/>
      </c>
      <c r="K764" s="4" t="str">
        <f>IF('[3]7. Finalidades e Hipóteses'!F764="","",'[3]7. Finalidades e Hipóteses'!F764)</f>
        <v/>
      </c>
      <c r="L764" s="4" t="str">
        <f>IF('[3]6. Map Dados Pessoais'!K763="","",'[3]6. Map Dados Pessoais'!K763)</f>
        <v/>
      </c>
      <c r="M764" s="4" t="str">
        <f>IF('[3]6. Map Dados Pessoais'!L763="","",'[3]6. Map Dados Pessoais'!L763)</f>
        <v/>
      </c>
    </row>
    <row r="765" spans="1:13" x14ac:dyDescent="0.25">
      <c r="A765" s="4">
        <v>763</v>
      </c>
      <c r="B765" s="4" t="str">
        <f>IF('[3]5. Map Processos'!B764="","",'[3]5. Map Processos'!B764)</f>
        <v/>
      </c>
      <c r="C765" s="4" t="str">
        <f>IF('[3]5. Map Processos'!C764="","",'[3]5. Map Processos'!C764)</f>
        <v/>
      </c>
      <c r="D765" s="4" t="str">
        <f>IF('[3]5. Map Processos'!I764="","",'[3]5. Map Processos'!I764)</f>
        <v/>
      </c>
      <c r="E765" s="4" t="str">
        <f>IF('[3]6. Map Dados Pessoais'!G764="","",'[3]6. Map Dados Pessoais'!G764)</f>
        <v/>
      </c>
      <c r="F765" s="4" t="str">
        <f>IF('[3]6. Map Dados Pessoais'!I764="","",'[3]6. Map Dados Pessoais'!I764)</f>
        <v/>
      </c>
      <c r="G765" s="4" t="str">
        <f>IF('[3]6. Map Dados Pessoais'!F764="","",'[3]6. Map Dados Pessoais'!F764)</f>
        <v/>
      </c>
      <c r="H765" s="4" t="str">
        <f>IF('[3]6. Classificação Operações'!H765="","",'[3]6. Classificação Operações'!H765)</f>
        <v/>
      </c>
      <c r="I765" s="4" t="str">
        <f>IF('[3]7. Finalidades e Hipóteses'!E765="","",'[3]7. Finalidades e Hipóteses'!E765)</f>
        <v/>
      </c>
      <c r="J765" s="4" t="str">
        <f>IF('[3]7. Finalidades e Hipóteses'!F765="","",'[3]7. Finalidades e Hipóteses'!F765)</f>
        <v/>
      </c>
      <c r="K765" s="4" t="str">
        <f>IF('[3]7. Finalidades e Hipóteses'!F765="","",'[3]7. Finalidades e Hipóteses'!F765)</f>
        <v/>
      </c>
      <c r="L765" s="4" t="str">
        <f>IF('[3]6. Map Dados Pessoais'!K764="","",'[3]6. Map Dados Pessoais'!K764)</f>
        <v/>
      </c>
      <c r="M765" s="4" t="str">
        <f>IF('[3]6. Map Dados Pessoais'!L764="","",'[3]6. Map Dados Pessoais'!L764)</f>
        <v/>
      </c>
    </row>
    <row r="766" spans="1:13" x14ac:dyDescent="0.25">
      <c r="A766" s="4">
        <v>764</v>
      </c>
      <c r="B766" s="4" t="str">
        <f>IF('[3]5. Map Processos'!B765="","",'[3]5. Map Processos'!B765)</f>
        <v/>
      </c>
      <c r="C766" s="4" t="str">
        <f>IF('[3]5. Map Processos'!C765="","",'[3]5. Map Processos'!C765)</f>
        <v/>
      </c>
      <c r="D766" s="4" t="str">
        <f>IF('[3]5. Map Processos'!I765="","",'[3]5. Map Processos'!I765)</f>
        <v/>
      </c>
      <c r="E766" s="4" t="str">
        <f>IF('[3]6. Map Dados Pessoais'!G765="","",'[3]6. Map Dados Pessoais'!G765)</f>
        <v/>
      </c>
      <c r="F766" s="4" t="str">
        <f>IF('[3]6. Map Dados Pessoais'!I765="","",'[3]6. Map Dados Pessoais'!I765)</f>
        <v/>
      </c>
      <c r="G766" s="4" t="str">
        <f>IF('[3]6. Map Dados Pessoais'!F765="","",'[3]6. Map Dados Pessoais'!F765)</f>
        <v/>
      </c>
      <c r="H766" s="4" t="str">
        <f>IF('[3]6. Classificação Operações'!H766="","",'[3]6. Classificação Operações'!H766)</f>
        <v/>
      </c>
      <c r="I766" s="4" t="str">
        <f>IF('[3]7. Finalidades e Hipóteses'!E766="","",'[3]7. Finalidades e Hipóteses'!E766)</f>
        <v/>
      </c>
      <c r="J766" s="4" t="str">
        <f>IF('[3]7. Finalidades e Hipóteses'!F766="","",'[3]7. Finalidades e Hipóteses'!F766)</f>
        <v/>
      </c>
      <c r="K766" s="4" t="str">
        <f>IF('[3]7. Finalidades e Hipóteses'!F766="","",'[3]7. Finalidades e Hipóteses'!F766)</f>
        <v/>
      </c>
      <c r="L766" s="4" t="str">
        <f>IF('[3]6. Map Dados Pessoais'!K765="","",'[3]6. Map Dados Pessoais'!K765)</f>
        <v/>
      </c>
      <c r="M766" s="4" t="str">
        <f>IF('[3]6. Map Dados Pessoais'!L765="","",'[3]6. Map Dados Pessoais'!L765)</f>
        <v/>
      </c>
    </row>
    <row r="767" spans="1:13" x14ac:dyDescent="0.25">
      <c r="A767" s="4">
        <v>765</v>
      </c>
      <c r="B767" s="4" t="str">
        <f>IF('[3]5. Map Processos'!B766="","",'[3]5. Map Processos'!B766)</f>
        <v/>
      </c>
      <c r="C767" s="4" t="str">
        <f>IF('[3]5. Map Processos'!C766="","",'[3]5. Map Processos'!C766)</f>
        <v/>
      </c>
      <c r="D767" s="4" t="str">
        <f>IF('[3]5. Map Processos'!I766="","",'[3]5. Map Processos'!I766)</f>
        <v/>
      </c>
      <c r="E767" s="4" t="str">
        <f>IF('[3]6. Map Dados Pessoais'!G766="","",'[3]6. Map Dados Pessoais'!G766)</f>
        <v/>
      </c>
      <c r="F767" s="4" t="str">
        <f>IF('[3]6. Map Dados Pessoais'!I766="","",'[3]6. Map Dados Pessoais'!I766)</f>
        <v/>
      </c>
      <c r="G767" s="4" t="str">
        <f>IF('[3]6. Map Dados Pessoais'!F766="","",'[3]6. Map Dados Pessoais'!F766)</f>
        <v/>
      </c>
      <c r="H767" s="4" t="str">
        <f>IF('[3]6. Classificação Operações'!H767="","",'[3]6. Classificação Operações'!H767)</f>
        <v/>
      </c>
      <c r="I767" s="4" t="str">
        <f>IF('[3]7. Finalidades e Hipóteses'!E767="","",'[3]7. Finalidades e Hipóteses'!E767)</f>
        <v/>
      </c>
      <c r="J767" s="4" t="str">
        <f>IF('[3]7. Finalidades e Hipóteses'!F767="","",'[3]7. Finalidades e Hipóteses'!F767)</f>
        <v/>
      </c>
      <c r="K767" s="4" t="str">
        <f>IF('[3]7. Finalidades e Hipóteses'!F767="","",'[3]7. Finalidades e Hipóteses'!F767)</f>
        <v/>
      </c>
      <c r="L767" s="4" t="str">
        <f>IF('[3]6. Map Dados Pessoais'!K766="","",'[3]6. Map Dados Pessoais'!K766)</f>
        <v/>
      </c>
      <c r="M767" s="4" t="str">
        <f>IF('[3]6. Map Dados Pessoais'!L766="","",'[3]6. Map Dados Pessoais'!L766)</f>
        <v/>
      </c>
    </row>
    <row r="768" spans="1:13" x14ac:dyDescent="0.25">
      <c r="A768" s="4">
        <v>766</v>
      </c>
      <c r="B768" s="4" t="str">
        <f>IF('[3]5. Map Processos'!B767="","",'[3]5. Map Processos'!B767)</f>
        <v/>
      </c>
      <c r="C768" s="4" t="str">
        <f>IF('[3]5. Map Processos'!C767="","",'[3]5. Map Processos'!C767)</f>
        <v/>
      </c>
      <c r="D768" s="4" t="str">
        <f>IF('[3]5. Map Processos'!I767="","",'[3]5. Map Processos'!I767)</f>
        <v/>
      </c>
      <c r="E768" s="4" t="str">
        <f>IF('[3]6. Map Dados Pessoais'!G767="","",'[3]6. Map Dados Pessoais'!G767)</f>
        <v/>
      </c>
      <c r="F768" s="4" t="str">
        <f>IF('[3]6. Map Dados Pessoais'!I767="","",'[3]6. Map Dados Pessoais'!I767)</f>
        <v/>
      </c>
      <c r="G768" s="4" t="str">
        <f>IF('[3]6. Map Dados Pessoais'!F767="","",'[3]6. Map Dados Pessoais'!F767)</f>
        <v/>
      </c>
      <c r="H768" s="4" t="str">
        <f>IF('[3]6. Classificação Operações'!H768="","",'[3]6. Classificação Operações'!H768)</f>
        <v/>
      </c>
      <c r="I768" s="4" t="str">
        <f>IF('[3]7. Finalidades e Hipóteses'!E768="","",'[3]7. Finalidades e Hipóteses'!E768)</f>
        <v/>
      </c>
      <c r="J768" s="4" t="str">
        <f>IF('[3]7. Finalidades e Hipóteses'!F768="","",'[3]7. Finalidades e Hipóteses'!F768)</f>
        <v/>
      </c>
      <c r="K768" s="4" t="str">
        <f>IF('[3]7. Finalidades e Hipóteses'!F768="","",'[3]7. Finalidades e Hipóteses'!F768)</f>
        <v/>
      </c>
      <c r="L768" s="4" t="str">
        <f>IF('[3]6. Map Dados Pessoais'!K767="","",'[3]6. Map Dados Pessoais'!K767)</f>
        <v/>
      </c>
      <c r="M768" s="4" t="str">
        <f>IF('[3]6. Map Dados Pessoais'!L767="","",'[3]6. Map Dados Pessoais'!L767)</f>
        <v/>
      </c>
    </row>
    <row r="769" spans="1:13" x14ac:dyDescent="0.25">
      <c r="A769" s="4">
        <v>767</v>
      </c>
      <c r="B769" s="4" t="str">
        <f>IF('[3]5. Map Processos'!B768="","",'[3]5. Map Processos'!B768)</f>
        <v/>
      </c>
      <c r="C769" s="4" t="str">
        <f>IF('[3]5. Map Processos'!C768="","",'[3]5. Map Processos'!C768)</f>
        <v/>
      </c>
      <c r="D769" s="4" t="str">
        <f>IF('[3]5. Map Processos'!I768="","",'[3]5. Map Processos'!I768)</f>
        <v/>
      </c>
      <c r="E769" s="4" t="str">
        <f>IF('[3]6. Map Dados Pessoais'!G768="","",'[3]6. Map Dados Pessoais'!G768)</f>
        <v/>
      </c>
      <c r="F769" s="4" t="str">
        <f>IF('[3]6. Map Dados Pessoais'!I768="","",'[3]6. Map Dados Pessoais'!I768)</f>
        <v/>
      </c>
      <c r="G769" s="4" t="str">
        <f>IF('[3]6. Map Dados Pessoais'!F768="","",'[3]6. Map Dados Pessoais'!F768)</f>
        <v/>
      </c>
      <c r="H769" s="4" t="str">
        <f>IF('[3]6. Classificação Operações'!H769="","",'[3]6. Classificação Operações'!H769)</f>
        <v/>
      </c>
      <c r="I769" s="4" t="str">
        <f>IF('[3]7. Finalidades e Hipóteses'!E769="","",'[3]7. Finalidades e Hipóteses'!E769)</f>
        <v/>
      </c>
      <c r="J769" s="4" t="str">
        <f>IF('[3]7. Finalidades e Hipóteses'!F769="","",'[3]7. Finalidades e Hipóteses'!F769)</f>
        <v/>
      </c>
      <c r="K769" s="4" t="str">
        <f>IF('[3]7. Finalidades e Hipóteses'!F769="","",'[3]7. Finalidades e Hipóteses'!F769)</f>
        <v/>
      </c>
      <c r="L769" s="4" t="str">
        <f>IF('[3]6. Map Dados Pessoais'!K768="","",'[3]6. Map Dados Pessoais'!K768)</f>
        <v/>
      </c>
      <c r="M769" s="4" t="str">
        <f>IF('[3]6. Map Dados Pessoais'!L768="","",'[3]6. Map Dados Pessoais'!L768)</f>
        <v/>
      </c>
    </row>
    <row r="770" spans="1:13" x14ac:dyDescent="0.25">
      <c r="A770" s="4">
        <v>768</v>
      </c>
      <c r="B770" s="4" t="str">
        <f>IF('[3]5. Map Processos'!B769="","",'[3]5. Map Processos'!B769)</f>
        <v/>
      </c>
      <c r="C770" s="4" t="str">
        <f>IF('[3]5. Map Processos'!C769="","",'[3]5. Map Processos'!C769)</f>
        <v/>
      </c>
      <c r="D770" s="4" t="str">
        <f>IF('[3]5. Map Processos'!I769="","",'[3]5. Map Processos'!I769)</f>
        <v/>
      </c>
      <c r="E770" s="4" t="str">
        <f>IF('[3]6. Map Dados Pessoais'!G769="","",'[3]6. Map Dados Pessoais'!G769)</f>
        <v/>
      </c>
      <c r="F770" s="4" t="str">
        <f>IF('[3]6. Map Dados Pessoais'!I769="","",'[3]6. Map Dados Pessoais'!I769)</f>
        <v/>
      </c>
      <c r="G770" s="4" t="str">
        <f>IF('[3]6. Map Dados Pessoais'!F769="","",'[3]6. Map Dados Pessoais'!F769)</f>
        <v/>
      </c>
      <c r="H770" s="4" t="str">
        <f>IF('[3]6. Classificação Operações'!H770="","",'[3]6. Classificação Operações'!H770)</f>
        <v/>
      </c>
      <c r="I770" s="4" t="str">
        <f>IF('[3]7. Finalidades e Hipóteses'!E770="","",'[3]7. Finalidades e Hipóteses'!E770)</f>
        <v/>
      </c>
      <c r="J770" s="4" t="str">
        <f>IF('[3]7. Finalidades e Hipóteses'!F770="","",'[3]7. Finalidades e Hipóteses'!F770)</f>
        <v/>
      </c>
      <c r="K770" s="4" t="str">
        <f>IF('[3]7. Finalidades e Hipóteses'!F770="","",'[3]7. Finalidades e Hipóteses'!F770)</f>
        <v/>
      </c>
      <c r="L770" s="4" t="str">
        <f>IF('[3]6. Map Dados Pessoais'!K769="","",'[3]6. Map Dados Pessoais'!K769)</f>
        <v/>
      </c>
      <c r="M770" s="4" t="str">
        <f>IF('[3]6. Map Dados Pessoais'!L769="","",'[3]6. Map Dados Pessoais'!L769)</f>
        <v/>
      </c>
    </row>
    <row r="771" spans="1:13" x14ac:dyDescent="0.25">
      <c r="A771" s="4">
        <v>769</v>
      </c>
      <c r="B771" s="4" t="str">
        <f>IF('[3]5. Map Processos'!B770="","",'[3]5. Map Processos'!B770)</f>
        <v/>
      </c>
      <c r="C771" s="4" t="str">
        <f>IF('[3]5. Map Processos'!C770="","",'[3]5. Map Processos'!C770)</f>
        <v/>
      </c>
      <c r="D771" s="4" t="str">
        <f>IF('[3]5. Map Processos'!I770="","",'[3]5. Map Processos'!I770)</f>
        <v/>
      </c>
      <c r="E771" s="4" t="str">
        <f>IF('[3]6. Map Dados Pessoais'!G770="","",'[3]6. Map Dados Pessoais'!G770)</f>
        <v/>
      </c>
      <c r="F771" s="4" t="str">
        <f>IF('[3]6. Map Dados Pessoais'!I770="","",'[3]6. Map Dados Pessoais'!I770)</f>
        <v/>
      </c>
      <c r="G771" s="4" t="str">
        <f>IF('[3]6. Map Dados Pessoais'!F770="","",'[3]6. Map Dados Pessoais'!F770)</f>
        <v/>
      </c>
      <c r="H771" s="4" t="str">
        <f>IF('[3]6. Classificação Operações'!H771="","",'[3]6. Classificação Operações'!H771)</f>
        <v/>
      </c>
      <c r="I771" s="4" t="str">
        <f>IF('[3]7. Finalidades e Hipóteses'!E771="","",'[3]7. Finalidades e Hipóteses'!E771)</f>
        <v/>
      </c>
      <c r="J771" s="4" t="str">
        <f>IF('[3]7. Finalidades e Hipóteses'!F771="","",'[3]7. Finalidades e Hipóteses'!F771)</f>
        <v/>
      </c>
      <c r="K771" s="4" t="str">
        <f>IF('[3]7. Finalidades e Hipóteses'!F771="","",'[3]7. Finalidades e Hipóteses'!F771)</f>
        <v/>
      </c>
      <c r="L771" s="4" t="str">
        <f>IF('[3]6. Map Dados Pessoais'!K770="","",'[3]6. Map Dados Pessoais'!K770)</f>
        <v/>
      </c>
      <c r="M771" s="4" t="str">
        <f>IF('[3]6. Map Dados Pessoais'!L770="","",'[3]6. Map Dados Pessoais'!L770)</f>
        <v/>
      </c>
    </row>
    <row r="772" spans="1:13" x14ac:dyDescent="0.25">
      <c r="A772" s="4">
        <v>770</v>
      </c>
      <c r="B772" s="4" t="str">
        <f>IF('[3]5. Map Processos'!B771="","",'[3]5. Map Processos'!B771)</f>
        <v/>
      </c>
      <c r="C772" s="4" t="str">
        <f>IF('[3]5. Map Processos'!C771="","",'[3]5. Map Processos'!C771)</f>
        <v/>
      </c>
      <c r="D772" s="4" t="str">
        <f>IF('[3]5. Map Processos'!I771="","",'[3]5. Map Processos'!I771)</f>
        <v/>
      </c>
      <c r="E772" s="4" t="str">
        <f>IF('[3]6. Map Dados Pessoais'!G771="","",'[3]6. Map Dados Pessoais'!G771)</f>
        <v/>
      </c>
      <c r="F772" s="4" t="str">
        <f>IF('[3]6. Map Dados Pessoais'!I771="","",'[3]6. Map Dados Pessoais'!I771)</f>
        <v/>
      </c>
      <c r="G772" s="4" t="str">
        <f>IF('[3]6. Map Dados Pessoais'!F771="","",'[3]6. Map Dados Pessoais'!F771)</f>
        <v/>
      </c>
      <c r="H772" s="4" t="str">
        <f>IF('[3]6. Classificação Operações'!H772="","",'[3]6. Classificação Operações'!H772)</f>
        <v/>
      </c>
      <c r="I772" s="4" t="str">
        <f>IF('[3]7. Finalidades e Hipóteses'!E772="","",'[3]7. Finalidades e Hipóteses'!E772)</f>
        <v/>
      </c>
      <c r="J772" s="4" t="str">
        <f>IF('[3]7. Finalidades e Hipóteses'!F772="","",'[3]7. Finalidades e Hipóteses'!F772)</f>
        <v/>
      </c>
      <c r="K772" s="4" t="str">
        <f>IF('[3]7. Finalidades e Hipóteses'!F772="","",'[3]7. Finalidades e Hipóteses'!F772)</f>
        <v/>
      </c>
      <c r="L772" s="4" t="str">
        <f>IF('[3]6. Map Dados Pessoais'!K771="","",'[3]6. Map Dados Pessoais'!K771)</f>
        <v/>
      </c>
      <c r="M772" s="4" t="str">
        <f>IF('[3]6. Map Dados Pessoais'!L771="","",'[3]6. Map Dados Pessoais'!L771)</f>
        <v/>
      </c>
    </row>
    <row r="773" spans="1:13" x14ac:dyDescent="0.25">
      <c r="A773" s="4">
        <v>771</v>
      </c>
      <c r="B773" s="4" t="str">
        <f>IF('[3]5. Map Processos'!B772="","",'[3]5. Map Processos'!B772)</f>
        <v/>
      </c>
      <c r="C773" s="4" t="str">
        <f>IF('[3]5. Map Processos'!C772="","",'[3]5. Map Processos'!C772)</f>
        <v/>
      </c>
      <c r="D773" s="4" t="str">
        <f>IF('[3]5. Map Processos'!I772="","",'[3]5. Map Processos'!I772)</f>
        <v/>
      </c>
      <c r="E773" s="4" t="str">
        <f>IF('[3]6. Map Dados Pessoais'!G772="","",'[3]6. Map Dados Pessoais'!G772)</f>
        <v/>
      </c>
      <c r="F773" s="4" t="str">
        <f>IF('[3]6. Map Dados Pessoais'!I772="","",'[3]6. Map Dados Pessoais'!I772)</f>
        <v/>
      </c>
      <c r="G773" s="4" t="str">
        <f>IF('[3]6. Map Dados Pessoais'!F772="","",'[3]6. Map Dados Pessoais'!F772)</f>
        <v/>
      </c>
      <c r="H773" s="4" t="str">
        <f>IF('[3]6. Classificação Operações'!H773="","",'[3]6. Classificação Operações'!H773)</f>
        <v/>
      </c>
      <c r="I773" s="4" t="str">
        <f>IF('[3]7. Finalidades e Hipóteses'!E773="","",'[3]7. Finalidades e Hipóteses'!E773)</f>
        <v/>
      </c>
      <c r="J773" s="4" t="str">
        <f>IF('[3]7. Finalidades e Hipóteses'!F773="","",'[3]7. Finalidades e Hipóteses'!F773)</f>
        <v/>
      </c>
      <c r="K773" s="4" t="str">
        <f>IF('[3]7. Finalidades e Hipóteses'!F773="","",'[3]7. Finalidades e Hipóteses'!F773)</f>
        <v/>
      </c>
      <c r="L773" s="4" t="str">
        <f>IF('[3]6. Map Dados Pessoais'!K772="","",'[3]6. Map Dados Pessoais'!K772)</f>
        <v/>
      </c>
      <c r="M773" s="4" t="str">
        <f>IF('[3]6. Map Dados Pessoais'!L772="","",'[3]6. Map Dados Pessoais'!L772)</f>
        <v/>
      </c>
    </row>
    <row r="774" spans="1:13" x14ac:dyDescent="0.25">
      <c r="A774" s="4">
        <v>772</v>
      </c>
      <c r="B774" s="4" t="str">
        <f>IF('[3]5. Map Processos'!B773="","",'[3]5. Map Processos'!B773)</f>
        <v/>
      </c>
      <c r="C774" s="4" t="str">
        <f>IF('[3]5. Map Processos'!C773="","",'[3]5. Map Processos'!C773)</f>
        <v/>
      </c>
      <c r="D774" s="4" t="str">
        <f>IF('[3]5. Map Processos'!I773="","",'[3]5. Map Processos'!I773)</f>
        <v/>
      </c>
      <c r="E774" s="4" t="str">
        <f>IF('[3]6. Map Dados Pessoais'!G773="","",'[3]6. Map Dados Pessoais'!G773)</f>
        <v/>
      </c>
      <c r="F774" s="4" t="str">
        <f>IF('[3]6. Map Dados Pessoais'!I773="","",'[3]6. Map Dados Pessoais'!I773)</f>
        <v/>
      </c>
      <c r="G774" s="4" t="str">
        <f>IF('[3]6. Map Dados Pessoais'!F773="","",'[3]6. Map Dados Pessoais'!F773)</f>
        <v/>
      </c>
      <c r="H774" s="4" t="str">
        <f>IF('[3]6. Classificação Operações'!H774="","",'[3]6. Classificação Operações'!H774)</f>
        <v/>
      </c>
      <c r="I774" s="4" t="str">
        <f>IF('[3]7. Finalidades e Hipóteses'!E774="","",'[3]7. Finalidades e Hipóteses'!E774)</f>
        <v/>
      </c>
      <c r="J774" s="4" t="str">
        <f>IF('[3]7. Finalidades e Hipóteses'!F774="","",'[3]7. Finalidades e Hipóteses'!F774)</f>
        <v/>
      </c>
      <c r="K774" s="4" t="str">
        <f>IF('[3]7. Finalidades e Hipóteses'!F774="","",'[3]7. Finalidades e Hipóteses'!F774)</f>
        <v/>
      </c>
      <c r="L774" s="4" t="str">
        <f>IF('[3]6. Map Dados Pessoais'!K773="","",'[3]6. Map Dados Pessoais'!K773)</f>
        <v/>
      </c>
      <c r="M774" s="4" t="str">
        <f>IF('[3]6. Map Dados Pessoais'!L773="","",'[3]6. Map Dados Pessoais'!L773)</f>
        <v/>
      </c>
    </row>
    <row r="775" spans="1:13" x14ac:dyDescent="0.25">
      <c r="A775" s="4">
        <v>773</v>
      </c>
      <c r="B775" s="4" t="str">
        <f>IF('[3]5. Map Processos'!B774="","",'[3]5. Map Processos'!B774)</f>
        <v/>
      </c>
      <c r="C775" s="4" t="str">
        <f>IF('[3]5. Map Processos'!C774="","",'[3]5. Map Processos'!C774)</f>
        <v/>
      </c>
      <c r="D775" s="4" t="str">
        <f>IF('[3]5. Map Processos'!I774="","",'[3]5. Map Processos'!I774)</f>
        <v/>
      </c>
      <c r="E775" s="4" t="str">
        <f>IF('[3]6. Map Dados Pessoais'!G774="","",'[3]6. Map Dados Pessoais'!G774)</f>
        <v/>
      </c>
      <c r="F775" s="4" t="str">
        <f>IF('[3]6. Map Dados Pessoais'!I774="","",'[3]6. Map Dados Pessoais'!I774)</f>
        <v/>
      </c>
      <c r="G775" s="4" t="str">
        <f>IF('[3]6. Map Dados Pessoais'!F774="","",'[3]6. Map Dados Pessoais'!F774)</f>
        <v/>
      </c>
      <c r="H775" s="4" t="str">
        <f>IF('[3]6. Classificação Operações'!H775="","",'[3]6. Classificação Operações'!H775)</f>
        <v/>
      </c>
      <c r="I775" s="4" t="str">
        <f>IF('[3]7. Finalidades e Hipóteses'!E775="","",'[3]7. Finalidades e Hipóteses'!E775)</f>
        <v/>
      </c>
      <c r="J775" s="4" t="str">
        <f>IF('[3]7. Finalidades e Hipóteses'!F775="","",'[3]7. Finalidades e Hipóteses'!F775)</f>
        <v/>
      </c>
      <c r="K775" s="4" t="str">
        <f>IF('[3]7. Finalidades e Hipóteses'!F775="","",'[3]7. Finalidades e Hipóteses'!F775)</f>
        <v/>
      </c>
      <c r="L775" s="4" t="str">
        <f>IF('[3]6. Map Dados Pessoais'!K774="","",'[3]6. Map Dados Pessoais'!K774)</f>
        <v/>
      </c>
      <c r="M775" s="4" t="str">
        <f>IF('[3]6. Map Dados Pessoais'!L774="","",'[3]6. Map Dados Pessoais'!L774)</f>
        <v/>
      </c>
    </row>
    <row r="776" spans="1:13" x14ac:dyDescent="0.25">
      <c r="A776" s="4">
        <v>774</v>
      </c>
      <c r="B776" s="4" t="str">
        <f>IF('[3]5. Map Processos'!B775="","",'[3]5. Map Processos'!B775)</f>
        <v/>
      </c>
      <c r="C776" s="4" t="str">
        <f>IF('[3]5. Map Processos'!C775="","",'[3]5. Map Processos'!C775)</f>
        <v/>
      </c>
      <c r="D776" s="4" t="str">
        <f>IF('[3]5. Map Processos'!I775="","",'[3]5. Map Processos'!I775)</f>
        <v/>
      </c>
      <c r="E776" s="4" t="str">
        <f>IF('[3]6. Map Dados Pessoais'!G775="","",'[3]6. Map Dados Pessoais'!G775)</f>
        <v/>
      </c>
      <c r="F776" s="4" t="str">
        <f>IF('[3]6. Map Dados Pessoais'!I775="","",'[3]6. Map Dados Pessoais'!I775)</f>
        <v/>
      </c>
      <c r="G776" s="4" t="str">
        <f>IF('[3]6. Map Dados Pessoais'!F775="","",'[3]6. Map Dados Pessoais'!F775)</f>
        <v/>
      </c>
      <c r="H776" s="4" t="str">
        <f>IF('[3]6. Classificação Operações'!H776="","",'[3]6. Classificação Operações'!H776)</f>
        <v/>
      </c>
      <c r="I776" s="4" t="str">
        <f>IF('[3]7. Finalidades e Hipóteses'!E776="","",'[3]7. Finalidades e Hipóteses'!E776)</f>
        <v/>
      </c>
      <c r="J776" s="4" t="str">
        <f>IF('[3]7. Finalidades e Hipóteses'!F776="","",'[3]7. Finalidades e Hipóteses'!F776)</f>
        <v/>
      </c>
      <c r="K776" s="4" t="str">
        <f>IF('[3]7. Finalidades e Hipóteses'!F776="","",'[3]7. Finalidades e Hipóteses'!F776)</f>
        <v/>
      </c>
      <c r="L776" s="4" t="str">
        <f>IF('[3]6. Map Dados Pessoais'!K775="","",'[3]6. Map Dados Pessoais'!K775)</f>
        <v/>
      </c>
      <c r="M776" s="4" t="str">
        <f>IF('[3]6. Map Dados Pessoais'!L775="","",'[3]6. Map Dados Pessoais'!L775)</f>
        <v/>
      </c>
    </row>
    <row r="777" spans="1:13" x14ac:dyDescent="0.25">
      <c r="A777" s="4">
        <v>775</v>
      </c>
      <c r="B777" s="4" t="str">
        <f>IF('[3]5. Map Processos'!B776="","",'[3]5. Map Processos'!B776)</f>
        <v/>
      </c>
      <c r="C777" s="4" t="str">
        <f>IF('[3]5. Map Processos'!C776="","",'[3]5. Map Processos'!C776)</f>
        <v/>
      </c>
      <c r="D777" s="4" t="str">
        <f>IF('[3]5. Map Processos'!I776="","",'[3]5. Map Processos'!I776)</f>
        <v/>
      </c>
      <c r="E777" s="4" t="str">
        <f>IF('[3]6. Map Dados Pessoais'!G776="","",'[3]6. Map Dados Pessoais'!G776)</f>
        <v/>
      </c>
      <c r="F777" s="4" t="str">
        <f>IF('[3]6. Map Dados Pessoais'!I776="","",'[3]6. Map Dados Pessoais'!I776)</f>
        <v/>
      </c>
      <c r="G777" s="4" t="str">
        <f>IF('[3]6. Map Dados Pessoais'!F776="","",'[3]6. Map Dados Pessoais'!F776)</f>
        <v/>
      </c>
      <c r="H777" s="4" t="str">
        <f>IF('[3]6. Classificação Operações'!H777="","",'[3]6. Classificação Operações'!H777)</f>
        <v/>
      </c>
      <c r="I777" s="4" t="str">
        <f>IF('[3]7. Finalidades e Hipóteses'!E777="","",'[3]7. Finalidades e Hipóteses'!E777)</f>
        <v/>
      </c>
      <c r="J777" s="4" t="str">
        <f>IF('[3]7. Finalidades e Hipóteses'!F777="","",'[3]7. Finalidades e Hipóteses'!F777)</f>
        <v/>
      </c>
      <c r="K777" s="4" t="str">
        <f>IF('[3]7. Finalidades e Hipóteses'!F777="","",'[3]7. Finalidades e Hipóteses'!F777)</f>
        <v/>
      </c>
      <c r="L777" s="4" t="str">
        <f>IF('[3]6. Map Dados Pessoais'!K776="","",'[3]6. Map Dados Pessoais'!K776)</f>
        <v/>
      </c>
      <c r="M777" s="4" t="str">
        <f>IF('[3]6. Map Dados Pessoais'!L776="","",'[3]6. Map Dados Pessoais'!L776)</f>
        <v/>
      </c>
    </row>
    <row r="778" spans="1:13" x14ac:dyDescent="0.25">
      <c r="A778" s="4">
        <v>776</v>
      </c>
      <c r="B778" s="4" t="str">
        <f>IF('[3]5. Map Processos'!B777="","",'[3]5. Map Processos'!B777)</f>
        <v/>
      </c>
      <c r="C778" s="4" t="str">
        <f>IF('[3]5. Map Processos'!C777="","",'[3]5. Map Processos'!C777)</f>
        <v/>
      </c>
      <c r="D778" s="4" t="str">
        <f>IF('[3]5. Map Processos'!I777="","",'[3]5. Map Processos'!I777)</f>
        <v/>
      </c>
      <c r="E778" s="4" t="str">
        <f>IF('[3]6. Map Dados Pessoais'!G777="","",'[3]6. Map Dados Pessoais'!G777)</f>
        <v/>
      </c>
      <c r="F778" s="4" t="str">
        <f>IF('[3]6. Map Dados Pessoais'!I777="","",'[3]6. Map Dados Pessoais'!I777)</f>
        <v/>
      </c>
      <c r="G778" s="4" t="str">
        <f>IF('[3]6. Map Dados Pessoais'!F777="","",'[3]6. Map Dados Pessoais'!F777)</f>
        <v/>
      </c>
      <c r="H778" s="4" t="str">
        <f>IF('[3]6. Classificação Operações'!H778="","",'[3]6. Classificação Operações'!H778)</f>
        <v/>
      </c>
      <c r="I778" s="4" t="str">
        <f>IF('[3]7. Finalidades e Hipóteses'!E778="","",'[3]7. Finalidades e Hipóteses'!E778)</f>
        <v/>
      </c>
      <c r="J778" s="4" t="str">
        <f>IF('[3]7. Finalidades e Hipóteses'!F778="","",'[3]7. Finalidades e Hipóteses'!F778)</f>
        <v/>
      </c>
      <c r="K778" s="4" t="str">
        <f>IF('[3]7. Finalidades e Hipóteses'!F778="","",'[3]7. Finalidades e Hipóteses'!F778)</f>
        <v/>
      </c>
      <c r="L778" s="4" t="str">
        <f>IF('[3]6. Map Dados Pessoais'!K777="","",'[3]6. Map Dados Pessoais'!K777)</f>
        <v/>
      </c>
      <c r="M778" s="4" t="str">
        <f>IF('[3]6. Map Dados Pessoais'!L777="","",'[3]6. Map Dados Pessoais'!L777)</f>
        <v/>
      </c>
    </row>
    <row r="779" spans="1:13" x14ac:dyDescent="0.25">
      <c r="A779" s="4">
        <v>777</v>
      </c>
      <c r="B779" s="4" t="str">
        <f>IF('[3]5. Map Processos'!B778="","",'[3]5. Map Processos'!B778)</f>
        <v/>
      </c>
      <c r="C779" s="4" t="str">
        <f>IF('[3]5. Map Processos'!C778="","",'[3]5. Map Processos'!C778)</f>
        <v/>
      </c>
      <c r="D779" s="4" t="str">
        <f>IF('[3]5. Map Processos'!I778="","",'[3]5. Map Processos'!I778)</f>
        <v/>
      </c>
      <c r="E779" s="4" t="str">
        <f>IF('[3]6. Map Dados Pessoais'!G778="","",'[3]6. Map Dados Pessoais'!G778)</f>
        <v/>
      </c>
      <c r="F779" s="4" t="str">
        <f>IF('[3]6. Map Dados Pessoais'!I778="","",'[3]6. Map Dados Pessoais'!I778)</f>
        <v/>
      </c>
      <c r="G779" s="4" t="str">
        <f>IF('[3]6. Map Dados Pessoais'!F778="","",'[3]6. Map Dados Pessoais'!F778)</f>
        <v/>
      </c>
      <c r="H779" s="4" t="str">
        <f>IF('[3]6. Classificação Operações'!H779="","",'[3]6. Classificação Operações'!H779)</f>
        <v/>
      </c>
      <c r="I779" s="4" t="str">
        <f>IF('[3]7. Finalidades e Hipóteses'!E779="","",'[3]7. Finalidades e Hipóteses'!E779)</f>
        <v/>
      </c>
      <c r="J779" s="4" t="str">
        <f>IF('[3]7. Finalidades e Hipóteses'!F779="","",'[3]7. Finalidades e Hipóteses'!F779)</f>
        <v/>
      </c>
      <c r="K779" s="4" t="str">
        <f>IF('[3]7. Finalidades e Hipóteses'!F779="","",'[3]7. Finalidades e Hipóteses'!F779)</f>
        <v/>
      </c>
      <c r="L779" s="4" t="str">
        <f>IF('[3]6. Map Dados Pessoais'!K778="","",'[3]6. Map Dados Pessoais'!K778)</f>
        <v/>
      </c>
      <c r="M779" s="4" t="str">
        <f>IF('[3]6. Map Dados Pessoais'!L778="","",'[3]6. Map Dados Pessoais'!L778)</f>
        <v/>
      </c>
    </row>
    <row r="780" spans="1:13" x14ac:dyDescent="0.25">
      <c r="A780" s="4">
        <v>778</v>
      </c>
      <c r="B780" s="4" t="str">
        <f>IF('[3]5. Map Processos'!B779="","",'[3]5. Map Processos'!B779)</f>
        <v/>
      </c>
      <c r="C780" s="4" t="str">
        <f>IF('[3]5. Map Processos'!C779="","",'[3]5. Map Processos'!C779)</f>
        <v/>
      </c>
      <c r="D780" s="4" t="str">
        <f>IF('[3]5. Map Processos'!I779="","",'[3]5. Map Processos'!I779)</f>
        <v/>
      </c>
      <c r="E780" s="4" t="str">
        <f>IF('[3]6. Map Dados Pessoais'!G779="","",'[3]6. Map Dados Pessoais'!G779)</f>
        <v/>
      </c>
      <c r="F780" s="4" t="str">
        <f>IF('[3]6. Map Dados Pessoais'!I779="","",'[3]6. Map Dados Pessoais'!I779)</f>
        <v/>
      </c>
      <c r="G780" s="4" t="str">
        <f>IF('[3]6. Map Dados Pessoais'!F779="","",'[3]6. Map Dados Pessoais'!F779)</f>
        <v/>
      </c>
      <c r="H780" s="4" t="str">
        <f>IF('[3]6. Classificação Operações'!H780="","",'[3]6. Classificação Operações'!H780)</f>
        <v/>
      </c>
      <c r="I780" s="4" t="str">
        <f>IF('[3]7. Finalidades e Hipóteses'!E780="","",'[3]7. Finalidades e Hipóteses'!E780)</f>
        <v/>
      </c>
      <c r="J780" s="4" t="str">
        <f>IF('[3]7. Finalidades e Hipóteses'!F780="","",'[3]7. Finalidades e Hipóteses'!F780)</f>
        <v/>
      </c>
      <c r="K780" s="4" t="str">
        <f>IF('[3]7. Finalidades e Hipóteses'!F780="","",'[3]7. Finalidades e Hipóteses'!F780)</f>
        <v/>
      </c>
      <c r="L780" s="4" t="str">
        <f>IF('[3]6. Map Dados Pessoais'!K779="","",'[3]6. Map Dados Pessoais'!K779)</f>
        <v/>
      </c>
      <c r="M780" s="4" t="str">
        <f>IF('[3]6. Map Dados Pessoais'!L779="","",'[3]6. Map Dados Pessoais'!L779)</f>
        <v/>
      </c>
    </row>
    <row r="781" spans="1:13" x14ac:dyDescent="0.25">
      <c r="A781" s="4">
        <v>779</v>
      </c>
      <c r="B781" s="4" t="str">
        <f>IF('[3]5. Map Processos'!B780="","",'[3]5. Map Processos'!B780)</f>
        <v/>
      </c>
      <c r="C781" s="4" t="str">
        <f>IF('[3]5. Map Processos'!C780="","",'[3]5. Map Processos'!C780)</f>
        <v/>
      </c>
      <c r="D781" s="4" t="str">
        <f>IF('[3]5. Map Processos'!I780="","",'[3]5. Map Processos'!I780)</f>
        <v/>
      </c>
      <c r="E781" s="4" t="str">
        <f>IF('[3]6. Map Dados Pessoais'!G780="","",'[3]6. Map Dados Pessoais'!G780)</f>
        <v/>
      </c>
      <c r="F781" s="4" t="str">
        <f>IF('[3]6. Map Dados Pessoais'!I780="","",'[3]6. Map Dados Pessoais'!I780)</f>
        <v/>
      </c>
      <c r="G781" s="4" t="str">
        <f>IF('[3]6. Map Dados Pessoais'!F780="","",'[3]6. Map Dados Pessoais'!F780)</f>
        <v/>
      </c>
      <c r="H781" s="4" t="str">
        <f>IF('[3]6. Classificação Operações'!H781="","",'[3]6. Classificação Operações'!H781)</f>
        <v/>
      </c>
      <c r="I781" s="4" t="str">
        <f>IF('[3]7. Finalidades e Hipóteses'!E781="","",'[3]7. Finalidades e Hipóteses'!E781)</f>
        <v/>
      </c>
      <c r="J781" s="4" t="str">
        <f>IF('[3]7. Finalidades e Hipóteses'!F781="","",'[3]7. Finalidades e Hipóteses'!F781)</f>
        <v/>
      </c>
      <c r="K781" s="4" t="str">
        <f>IF('[3]7. Finalidades e Hipóteses'!F781="","",'[3]7. Finalidades e Hipóteses'!F781)</f>
        <v/>
      </c>
      <c r="L781" s="4" t="str">
        <f>IF('[3]6. Map Dados Pessoais'!K780="","",'[3]6. Map Dados Pessoais'!K780)</f>
        <v/>
      </c>
      <c r="M781" s="4" t="str">
        <f>IF('[3]6. Map Dados Pessoais'!L780="","",'[3]6. Map Dados Pessoais'!L780)</f>
        <v/>
      </c>
    </row>
    <row r="782" spans="1:13" x14ac:dyDescent="0.25">
      <c r="A782" s="4">
        <v>780</v>
      </c>
      <c r="B782" s="4" t="str">
        <f>IF('[3]5. Map Processos'!B781="","",'[3]5. Map Processos'!B781)</f>
        <v/>
      </c>
      <c r="C782" s="4" t="str">
        <f>IF('[3]5. Map Processos'!C781="","",'[3]5. Map Processos'!C781)</f>
        <v/>
      </c>
      <c r="D782" s="4" t="str">
        <f>IF('[3]5. Map Processos'!I781="","",'[3]5. Map Processos'!I781)</f>
        <v/>
      </c>
      <c r="E782" s="4" t="str">
        <f>IF('[3]6. Map Dados Pessoais'!G781="","",'[3]6. Map Dados Pessoais'!G781)</f>
        <v/>
      </c>
      <c r="F782" s="4" t="str">
        <f>IF('[3]6. Map Dados Pessoais'!I781="","",'[3]6. Map Dados Pessoais'!I781)</f>
        <v/>
      </c>
      <c r="G782" s="4" t="str">
        <f>IF('[3]6. Map Dados Pessoais'!F781="","",'[3]6. Map Dados Pessoais'!F781)</f>
        <v/>
      </c>
      <c r="H782" s="4" t="str">
        <f>IF('[3]6. Classificação Operações'!H782="","",'[3]6. Classificação Operações'!H782)</f>
        <v/>
      </c>
      <c r="I782" s="4" t="str">
        <f>IF('[3]7. Finalidades e Hipóteses'!E782="","",'[3]7. Finalidades e Hipóteses'!E782)</f>
        <v/>
      </c>
      <c r="J782" s="4" t="str">
        <f>IF('[3]7. Finalidades e Hipóteses'!F782="","",'[3]7. Finalidades e Hipóteses'!F782)</f>
        <v/>
      </c>
      <c r="K782" s="4" t="str">
        <f>IF('[3]7. Finalidades e Hipóteses'!F782="","",'[3]7. Finalidades e Hipóteses'!F782)</f>
        <v/>
      </c>
      <c r="L782" s="4" t="str">
        <f>IF('[3]6. Map Dados Pessoais'!K781="","",'[3]6. Map Dados Pessoais'!K781)</f>
        <v/>
      </c>
      <c r="M782" s="4" t="str">
        <f>IF('[3]6. Map Dados Pessoais'!L781="","",'[3]6. Map Dados Pessoais'!L781)</f>
        <v/>
      </c>
    </row>
    <row r="783" spans="1:13" x14ac:dyDescent="0.25">
      <c r="A783" s="4">
        <v>781</v>
      </c>
      <c r="B783" s="4" t="str">
        <f>IF('[3]5. Map Processos'!B782="","",'[3]5. Map Processos'!B782)</f>
        <v/>
      </c>
      <c r="C783" s="4" t="str">
        <f>IF('[3]5. Map Processos'!C782="","",'[3]5. Map Processos'!C782)</f>
        <v/>
      </c>
      <c r="D783" s="4" t="str">
        <f>IF('[3]5. Map Processos'!I782="","",'[3]5. Map Processos'!I782)</f>
        <v/>
      </c>
      <c r="E783" s="4" t="str">
        <f>IF('[3]6. Map Dados Pessoais'!G782="","",'[3]6. Map Dados Pessoais'!G782)</f>
        <v/>
      </c>
      <c r="F783" s="4" t="str">
        <f>IF('[3]6. Map Dados Pessoais'!I782="","",'[3]6. Map Dados Pessoais'!I782)</f>
        <v/>
      </c>
      <c r="G783" s="4" t="str">
        <f>IF('[3]6. Map Dados Pessoais'!F782="","",'[3]6. Map Dados Pessoais'!F782)</f>
        <v/>
      </c>
      <c r="H783" s="4" t="str">
        <f>IF('[3]6. Classificação Operações'!H783="","",'[3]6. Classificação Operações'!H783)</f>
        <v/>
      </c>
      <c r="I783" s="4" t="str">
        <f>IF('[3]7. Finalidades e Hipóteses'!E783="","",'[3]7. Finalidades e Hipóteses'!E783)</f>
        <v/>
      </c>
      <c r="J783" s="4" t="str">
        <f>IF('[3]7. Finalidades e Hipóteses'!F783="","",'[3]7. Finalidades e Hipóteses'!F783)</f>
        <v/>
      </c>
      <c r="K783" s="4" t="str">
        <f>IF('[3]7. Finalidades e Hipóteses'!F783="","",'[3]7. Finalidades e Hipóteses'!F783)</f>
        <v/>
      </c>
      <c r="L783" s="4" t="str">
        <f>IF('[3]6. Map Dados Pessoais'!K782="","",'[3]6. Map Dados Pessoais'!K782)</f>
        <v/>
      </c>
      <c r="M783" s="4" t="str">
        <f>IF('[3]6. Map Dados Pessoais'!L782="","",'[3]6. Map Dados Pessoais'!L782)</f>
        <v/>
      </c>
    </row>
    <row r="784" spans="1:13" x14ac:dyDescent="0.25">
      <c r="A784" s="4">
        <v>782</v>
      </c>
      <c r="B784" s="4" t="str">
        <f>IF('[3]5. Map Processos'!B783="","",'[3]5. Map Processos'!B783)</f>
        <v/>
      </c>
      <c r="C784" s="4" t="str">
        <f>IF('[3]5. Map Processos'!C783="","",'[3]5. Map Processos'!C783)</f>
        <v/>
      </c>
      <c r="D784" s="4" t="str">
        <f>IF('[3]5. Map Processos'!I783="","",'[3]5. Map Processos'!I783)</f>
        <v/>
      </c>
      <c r="E784" s="4" t="str">
        <f>IF('[3]6. Map Dados Pessoais'!G783="","",'[3]6. Map Dados Pessoais'!G783)</f>
        <v/>
      </c>
      <c r="F784" s="4" t="str">
        <f>IF('[3]6. Map Dados Pessoais'!I783="","",'[3]6. Map Dados Pessoais'!I783)</f>
        <v/>
      </c>
      <c r="G784" s="4" t="str">
        <f>IF('[3]6. Map Dados Pessoais'!F783="","",'[3]6. Map Dados Pessoais'!F783)</f>
        <v/>
      </c>
      <c r="H784" s="4" t="str">
        <f>IF('[3]6. Classificação Operações'!H784="","",'[3]6. Classificação Operações'!H784)</f>
        <v/>
      </c>
      <c r="I784" s="4" t="str">
        <f>IF('[3]7. Finalidades e Hipóteses'!E784="","",'[3]7. Finalidades e Hipóteses'!E784)</f>
        <v/>
      </c>
      <c r="J784" s="4" t="str">
        <f>IF('[3]7. Finalidades e Hipóteses'!F784="","",'[3]7. Finalidades e Hipóteses'!F784)</f>
        <v/>
      </c>
      <c r="K784" s="4" t="str">
        <f>IF('[3]7. Finalidades e Hipóteses'!F784="","",'[3]7. Finalidades e Hipóteses'!F784)</f>
        <v/>
      </c>
      <c r="L784" s="4" t="str">
        <f>IF('[3]6. Map Dados Pessoais'!K783="","",'[3]6. Map Dados Pessoais'!K783)</f>
        <v/>
      </c>
      <c r="M784" s="4" t="str">
        <f>IF('[3]6. Map Dados Pessoais'!L783="","",'[3]6. Map Dados Pessoais'!L783)</f>
        <v/>
      </c>
    </row>
    <row r="785" spans="1:13" x14ac:dyDescent="0.25">
      <c r="A785" s="4">
        <v>783</v>
      </c>
      <c r="B785" s="4" t="str">
        <f>IF('[3]5. Map Processos'!B784="","",'[3]5. Map Processos'!B784)</f>
        <v/>
      </c>
      <c r="C785" s="4" t="str">
        <f>IF('[3]5. Map Processos'!C784="","",'[3]5. Map Processos'!C784)</f>
        <v/>
      </c>
      <c r="D785" s="4" t="str">
        <f>IF('[3]5. Map Processos'!I784="","",'[3]5. Map Processos'!I784)</f>
        <v/>
      </c>
      <c r="E785" s="4" t="str">
        <f>IF('[3]6. Map Dados Pessoais'!G784="","",'[3]6. Map Dados Pessoais'!G784)</f>
        <v/>
      </c>
      <c r="F785" s="4" t="str">
        <f>IF('[3]6. Map Dados Pessoais'!I784="","",'[3]6. Map Dados Pessoais'!I784)</f>
        <v/>
      </c>
      <c r="G785" s="4" t="str">
        <f>IF('[3]6. Map Dados Pessoais'!F784="","",'[3]6. Map Dados Pessoais'!F784)</f>
        <v/>
      </c>
      <c r="H785" s="4" t="str">
        <f>IF('[3]6. Classificação Operações'!H785="","",'[3]6. Classificação Operações'!H785)</f>
        <v/>
      </c>
      <c r="I785" s="4" t="str">
        <f>IF('[3]7. Finalidades e Hipóteses'!E785="","",'[3]7. Finalidades e Hipóteses'!E785)</f>
        <v/>
      </c>
      <c r="J785" s="4" t="str">
        <f>IF('[3]7. Finalidades e Hipóteses'!F785="","",'[3]7. Finalidades e Hipóteses'!F785)</f>
        <v/>
      </c>
      <c r="K785" s="4" t="str">
        <f>IF('[3]7. Finalidades e Hipóteses'!F785="","",'[3]7. Finalidades e Hipóteses'!F785)</f>
        <v/>
      </c>
      <c r="L785" s="4" t="str">
        <f>IF('[3]6. Map Dados Pessoais'!K784="","",'[3]6. Map Dados Pessoais'!K784)</f>
        <v/>
      </c>
      <c r="M785" s="4" t="str">
        <f>IF('[3]6. Map Dados Pessoais'!L784="","",'[3]6. Map Dados Pessoais'!L784)</f>
        <v/>
      </c>
    </row>
    <row r="786" spans="1:13" x14ac:dyDescent="0.25">
      <c r="A786" s="4">
        <v>784</v>
      </c>
      <c r="B786" s="4" t="str">
        <f>IF('[3]5. Map Processos'!B785="","",'[3]5. Map Processos'!B785)</f>
        <v/>
      </c>
      <c r="C786" s="4" t="str">
        <f>IF('[3]5. Map Processos'!C785="","",'[3]5. Map Processos'!C785)</f>
        <v/>
      </c>
      <c r="D786" s="4" t="str">
        <f>IF('[3]5. Map Processos'!I785="","",'[3]5. Map Processos'!I785)</f>
        <v/>
      </c>
      <c r="E786" s="4" t="str">
        <f>IF('[3]6. Map Dados Pessoais'!G785="","",'[3]6. Map Dados Pessoais'!G785)</f>
        <v/>
      </c>
      <c r="F786" s="4" t="str">
        <f>IF('[3]6. Map Dados Pessoais'!I785="","",'[3]6. Map Dados Pessoais'!I785)</f>
        <v/>
      </c>
      <c r="G786" s="4" t="str">
        <f>IF('[3]6. Map Dados Pessoais'!F785="","",'[3]6. Map Dados Pessoais'!F785)</f>
        <v/>
      </c>
      <c r="H786" s="4" t="str">
        <f>IF('[3]6. Classificação Operações'!H786="","",'[3]6. Classificação Operações'!H786)</f>
        <v/>
      </c>
      <c r="I786" s="4" t="str">
        <f>IF('[3]7. Finalidades e Hipóteses'!E786="","",'[3]7. Finalidades e Hipóteses'!E786)</f>
        <v/>
      </c>
      <c r="J786" s="4" t="str">
        <f>IF('[3]7. Finalidades e Hipóteses'!F786="","",'[3]7. Finalidades e Hipóteses'!F786)</f>
        <v/>
      </c>
      <c r="K786" s="4" t="str">
        <f>IF('[3]7. Finalidades e Hipóteses'!F786="","",'[3]7. Finalidades e Hipóteses'!F786)</f>
        <v/>
      </c>
      <c r="L786" s="4" t="str">
        <f>IF('[3]6. Map Dados Pessoais'!K785="","",'[3]6. Map Dados Pessoais'!K785)</f>
        <v/>
      </c>
      <c r="M786" s="4" t="str">
        <f>IF('[3]6. Map Dados Pessoais'!L785="","",'[3]6. Map Dados Pessoais'!L785)</f>
        <v/>
      </c>
    </row>
    <row r="787" spans="1:13" x14ac:dyDescent="0.25">
      <c r="A787" s="4">
        <v>785</v>
      </c>
      <c r="B787" s="4" t="str">
        <f>IF('[3]5. Map Processos'!B786="","",'[3]5. Map Processos'!B786)</f>
        <v/>
      </c>
      <c r="C787" s="4" t="str">
        <f>IF('[3]5. Map Processos'!C786="","",'[3]5. Map Processos'!C786)</f>
        <v/>
      </c>
      <c r="D787" s="4" t="str">
        <f>IF('[3]5. Map Processos'!I786="","",'[3]5. Map Processos'!I786)</f>
        <v/>
      </c>
      <c r="E787" s="4" t="str">
        <f>IF('[3]6. Map Dados Pessoais'!G786="","",'[3]6. Map Dados Pessoais'!G786)</f>
        <v/>
      </c>
      <c r="F787" s="4" t="str">
        <f>IF('[3]6. Map Dados Pessoais'!I786="","",'[3]6. Map Dados Pessoais'!I786)</f>
        <v/>
      </c>
      <c r="G787" s="4" t="str">
        <f>IF('[3]6. Map Dados Pessoais'!F786="","",'[3]6. Map Dados Pessoais'!F786)</f>
        <v/>
      </c>
      <c r="H787" s="4" t="str">
        <f>IF('[3]6. Classificação Operações'!H787="","",'[3]6. Classificação Operações'!H787)</f>
        <v/>
      </c>
      <c r="I787" s="4" t="str">
        <f>IF('[3]7. Finalidades e Hipóteses'!E787="","",'[3]7. Finalidades e Hipóteses'!E787)</f>
        <v/>
      </c>
      <c r="J787" s="4" t="str">
        <f>IF('[3]7. Finalidades e Hipóteses'!F787="","",'[3]7. Finalidades e Hipóteses'!F787)</f>
        <v/>
      </c>
      <c r="K787" s="4" t="str">
        <f>IF('[3]7. Finalidades e Hipóteses'!F787="","",'[3]7. Finalidades e Hipóteses'!F787)</f>
        <v/>
      </c>
      <c r="L787" s="4" t="str">
        <f>IF('[3]6. Map Dados Pessoais'!K786="","",'[3]6. Map Dados Pessoais'!K786)</f>
        <v/>
      </c>
      <c r="M787" s="4" t="str">
        <f>IF('[3]6. Map Dados Pessoais'!L786="","",'[3]6. Map Dados Pessoais'!L786)</f>
        <v/>
      </c>
    </row>
    <row r="788" spans="1:13" x14ac:dyDescent="0.25">
      <c r="A788" s="4">
        <v>786</v>
      </c>
      <c r="B788" s="4" t="str">
        <f>IF('[3]5. Map Processos'!B787="","",'[3]5. Map Processos'!B787)</f>
        <v/>
      </c>
      <c r="C788" s="4" t="str">
        <f>IF('[3]5. Map Processos'!C787="","",'[3]5. Map Processos'!C787)</f>
        <v/>
      </c>
      <c r="D788" s="4" t="str">
        <f>IF('[3]5. Map Processos'!I787="","",'[3]5. Map Processos'!I787)</f>
        <v/>
      </c>
      <c r="E788" s="4" t="str">
        <f>IF('[3]6. Map Dados Pessoais'!G787="","",'[3]6. Map Dados Pessoais'!G787)</f>
        <v/>
      </c>
      <c r="F788" s="4" t="str">
        <f>IF('[3]6. Map Dados Pessoais'!I787="","",'[3]6. Map Dados Pessoais'!I787)</f>
        <v/>
      </c>
      <c r="G788" s="4" t="str">
        <f>IF('[3]6. Map Dados Pessoais'!F787="","",'[3]6. Map Dados Pessoais'!F787)</f>
        <v/>
      </c>
      <c r="H788" s="4" t="str">
        <f>IF('[3]6. Classificação Operações'!H788="","",'[3]6. Classificação Operações'!H788)</f>
        <v/>
      </c>
      <c r="I788" s="4" t="str">
        <f>IF('[3]7. Finalidades e Hipóteses'!E788="","",'[3]7. Finalidades e Hipóteses'!E788)</f>
        <v/>
      </c>
      <c r="J788" s="4" t="str">
        <f>IF('[3]7. Finalidades e Hipóteses'!F788="","",'[3]7. Finalidades e Hipóteses'!F788)</f>
        <v/>
      </c>
      <c r="K788" s="4" t="str">
        <f>IF('[3]7. Finalidades e Hipóteses'!F788="","",'[3]7. Finalidades e Hipóteses'!F788)</f>
        <v/>
      </c>
      <c r="L788" s="4" t="str">
        <f>IF('[3]6. Map Dados Pessoais'!K787="","",'[3]6. Map Dados Pessoais'!K787)</f>
        <v/>
      </c>
      <c r="M788" s="4" t="str">
        <f>IF('[3]6. Map Dados Pessoais'!L787="","",'[3]6. Map Dados Pessoais'!L787)</f>
        <v/>
      </c>
    </row>
    <row r="789" spans="1:13" x14ac:dyDescent="0.25">
      <c r="A789" s="4">
        <v>787</v>
      </c>
      <c r="B789" s="4" t="str">
        <f>IF('[3]5. Map Processos'!B788="","",'[3]5. Map Processos'!B788)</f>
        <v/>
      </c>
      <c r="C789" s="4" t="str">
        <f>IF('[3]5. Map Processos'!C788="","",'[3]5. Map Processos'!C788)</f>
        <v/>
      </c>
      <c r="D789" s="4" t="str">
        <f>IF('[3]5. Map Processos'!I788="","",'[3]5. Map Processos'!I788)</f>
        <v/>
      </c>
      <c r="E789" s="4" t="str">
        <f>IF('[3]6. Map Dados Pessoais'!G788="","",'[3]6. Map Dados Pessoais'!G788)</f>
        <v/>
      </c>
      <c r="F789" s="4" t="str">
        <f>IF('[3]6. Map Dados Pessoais'!I788="","",'[3]6. Map Dados Pessoais'!I788)</f>
        <v/>
      </c>
      <c r="G789" s="4" t="str">
        <f>IF('[3]6. Map Dados Pessoais'!F788="","",'[3]6. Map Dados Pessoais'!F788)</f>
        <v/>
      </c>
      <c r="H789" s="4" t="str">
        <f>IF('[3]6. Classificação Operações'!H789="","",'[3]6. Classificação Operações'!H789)</f>
        <v/>
      </c>
      <c r="I789" s="4" t="str">
        <f>IF('[3]7. Finalidades e Hipóteses'!E789="","",'[3]7. Finalidades e Hipóteses'!E789)</f>
        <v/>
      </c>
      <c r="J789" s="4" t="str">
        <f>IF('[3]7. Finalidades e Hipóteses'!F789="","",'[3]7. Finalidades e Hipóteses'!F789)</f>
        <v/>
      </c>
      <c r="K789" s="4" t="str">
        <f>IF('[3]7. Finalidades e Hipóteses'!F789="","",'[3]7. Finalidades e Hipóteses'!F789)</f>
        <v/>
      </c>
      <c r="L789" s="4" t="str">
        <f>IF('[3]6. Map Dados Pessoais'!K788="","",'[3]6. Map Dados Pessoais'!K788)</f>
        <v/>
      </c>
      <c r="M789" s="4" t="str">
        <f>IF('[3]6. Map Dados Pessoais'!L788="","",'[3]6. Map Dados Pessoais'!L788)</f>
        <v/>
      </c>
    </row>
    <row r="790" spans="1:13" x14ac:dyDescent="0.25">
      <c r="A790" s="4">
        <v>788</v>
      </c>
      <c r="B790" s="4" t="str">
        <f>IF('[3]5. Map Processos'!B789="","",'[3]5. Map Processos'!B789)</f>
        <v/>
      </c>
      <c r="C790" s="4" t="str">
        <f>IF('[3]5. Map Processos'!C789="","",'[3]5. Map Processos'!C789)</f>
        <v/>
      </c>
      <c r="D790" s="4" t="str">
        <f>IF('[3]5. Map Processos'!I789="","",'[3]5. Map Processos'!I789)</f>
        <v/>
      </c>
      <c r="E790" s="4" t="str">
        <f>IF('[3]6. Map Dados Pessoais'!G789="","",'[3]6. Map Dados Pessoais'!G789)</f>
        <v/>
      </c>
      <c r="F790" s="4" t="str">
        <f>IF('[3]6. Map Dados Pessoais'!I789="","",'[3]6. Map Dados Pessoais'!I789)</f>
        <v/>
      </c>
      <c r="G790" s="4" t="str">
        <f>IF('[3]6. Map Dados Pessoais'!F789="","",'[3]6. Map Dados Pessoais'!F789)</f>
        <v/>
      </c>
      <c r="H790" s="4" t="str">
        <f>IF('[3]6. Classificação Operações'!H790="","",'[3]6. Classificação Operações'!H790)</f>
        <v/>
      </c>
      <c r="I790" s="4" t="str">
        <f>IF('[3]7. Finalidades e Hipóteses'!E790="","",'[3]7. Finalidades e Hipóteses'!E790)</f>
        <v/>
      </c>
      <c r="J790" s="4" t="str">
        <f>IF('[3]7. Finalidades e Hipóteses'!F790="","",'[3]7. Finalidades e Hipóteses'!F790)</f>
        <v/>
      </c>
      <c r="K790" s="4" t="str">
        <f>IF('[3]7. Finalidades e Hipóteses'!F790="","",'[3]7. Finalidades e Hipóteses'!F790)</f>
        <v/>
      </c>
      <c r="L790" s="4" t="str">
        <f>IF('[3]6. Map Dados Pessoais'!K789="","",'[3]6. Map Dados Pessoais'!K789)</f>
        <v/>
      </c>
      <c r="M790" s="4" t="str">
        <f>IF('[3]6. Map Dados Pessoais'!L789="","",'[3]6. Map Dados Pessoais'!L789)</f>
        <v/>
      </c>
    </row>
    <row r="791" spans="1:13" x14ac:dyDescent="0.25">
      <c r="A791" s="4">
        <v>789</v>
      </c>
      <c r="B791" s="4" t="str">
        <f>IF('[3]5. Map Processos'!B790="","",'[3]5. Map Processos'!B790)</f>
        <v/>
      </c>
      <c r="C791" s="4" t="str">
        <f>IF('[3]5. Map Processos'!C790="","",'[3]5. Map Processos'!C790)</f>
        <v/>
      </c>
      <c r="D791" s="4" t="str">
        <f>IF('[3]5. Map Processos'!I790="","",'[3]5. Map Processos'!I790)</f>
        <v/>
      </c>
      <c r="E791" s="4" t="str">
        <f>IF('[3]6. Map Dados Pessoais'!G790="","",'[3]6. Map Dados Pessoais'!G790)</f>
        <v/>
      </c>
      <c r="F791" s="4" t="str">
        <f>IF('[3]6. Map Dados Pessoais'!I790="","",'[3]6. Map Dados Pessoais'!I790)</f>
        <v/>
      </c>
      <c r="G791" s="4" t="str">
        <f>IF('[3]6. Map Dados Pessoais'!F790="","",'[3]6. Map Dados Pessoais'!F790)</f>
        <v/>
      </c>
      <c r="H791" s="4" t="str">
        <f>IF('[3]6. Classificação Operações'!H791="","",'[3]6. Classificação Operações'!H791)</f>
        <v/>
      </c>
      <c r="I791" s="4" t="str">
        <f>IF('[3]7. Finalidades e Hipóteses'!E791="","",'[3]7. Finalidades e Hipóteses'!E791)</f>
        <v/>
      </c>
      <c r="J791" s="4" t="str">
        <f>IF('[3]7. Finalidades e Hipóteses'!F791="","",'[3]7. Finalidades e Hipóteses'!F791)</f>
        <v/>
      </c>
      <c r="K791" s="4" t="str">
        <f>IF('[3]7. Finalidades e Hipóteses'!F791="","",'[3]7. Finalidades e Hipóteses'!F791)</f>
        <v/>
      </c>
      <c r="L791" s="4" t="str">
        <f>IF('[3]6. Map Dados Pessoais'!K790="","",'[3]6. Map Dados Pessoais'!K790)</f>
        <v/>
      </c>
      <c r="M791" s="4" t="str">
        <f>IF('[3]6. Map Dados Pessoais'!L790="","",'[3]6. Map Dados Pessoais'!L790)</f>
        <v/>
      </c>
    </row>
    <row r="792" spans="1:13" x14ac:dyDescent="0.25">
      <c r="A792" s="4">
        <v>790</v>
      </c>
      <c r="B792" s="4" t="str">
        <f>IF('[3]5. Map Processos'!B791="","",'[3]5. Map Processos'!B791)</f>
        <v/>
      </c>
      <c r="C792" s="4" t="str">
        <f>IF('[3]5. Map Processos'!C791="","",'[3]5. Map Processos'!C791)</f>
        <v/>
      </c>
      <c r="D792" s="4" t="str">
        <f>IF('[3]5. Map Processos'!I791="","",'[3]5. Map Processos'!I791)</f>
        <v/>
      </c>
      <c r="E792" s="4" t="str">
        <f>IF('[3]6. Map Dados Pessoais'!G791="","",'[3]6. Map Dados Pessoais'!G791)</f>
        <v/>
      </c>
      <c r="F792" s="4" t="str">
        <f>IF('[3]6. Map Dados Pessoais'!I791="","",'[3]6. Map Dados Pessoais'!I791)</f>
        <v/>
      </c>
      <c r="G792" s="4" t="str">
        <f>IF('[3]6. Map Dados Pessoais'!F791="","",'[3]6. Map Dados Pessoais'!F791)</f>
        <v/>
      </c>
      <c r="H792" s="4" t="str">
        <f>IF('[3]6. Classificação Operações'!H792="","",'[3]6. Classificação Operações'!H792)</f>
        <v/>
      </c>
      <c r="I792" s="4" t="str">
        <f>IF('[3]7. Finalidades e Hipóteses'!E792="","",'[3]7. Finalidades e Hipóteses'!E792)</f>
        <v/>
      </c>
      <c r="J792" s="4" t="str">
        <f>IF('[3]7. Finalidades e Hipóteses'!F792="","",'[3]7. Finalidades e Hipóteses'!F792)</f>
        <v/>
      </c>
      <c r="K792" s="4" t="str">
        <f>IF('[3]7. Finalidades e Hipóteses'!F792="","",'[3]7. Finalidades e Hipóteses'!F792)</f>
        <v/>
      </c>
      <c r="L792" s="4" t="str">
        <f>IF('[3]6. Map Dados Pessoais'!K791="","",'[3]6. Map Dados Pessoais'!K791)</f>
        <v/>
      </c>
      <c r="M792" s="4" t="str">
        <f>IF('[3]6. Map Dados Pessoais'!L791="","",'[3]6. Map Dados Pessoais'!L791)</f>
        <v/>
      </c>
    </row>
    <row r="793" spans="1:13" x14ac:dyDescent="0.25">
      <c r="A793" s="4">
        <v>791</v>
      </c>
      <c r="B793" s="4" t="str">
        <f>IF('[3]5. Map Processos'!B792="","",'[3]5. Map Processos'!B792)</f>
        <v/>
      </c>
      <c r="C793" s="4" t="str">
        <f>IF('[3]5. Map Processos'!C792="","",'[3]5. Map Processos'!C792)</f>
        <v/>
      </c>
      <c r="D793" s="4" t="str">
        <f>IF('[3]5. Map Processos'!I792="","",'[3]5. Map Processos'!I792)</f>
        <v/>
      </c>
      <c r="E793" s="4" t="str">
        <f>IF('[3]6. Map Dados Pessoais'!G792="","",'[3]6. Map Dados Pessoais'!G792)</f>
        <v/>
      </c>
      <c r="F793" s="4" t="str">
        <f>IF('[3]6. Map Dados Pessoais'!I792="","",'[3]6. Map Dados Pessoais'!I792)</f>
        <v/>
      </c>
      <c r="G793" s="4" t="str">
        <f>IF('[3]6. Map Dados Pessoais'!F792="","",'[3]6. Map Dados Pessoais'!F792)</f>
        <v/>
      </c>
      <c r="H793" s="4" t="str">
        <f>IF('[3]6. Classificação Operações'!H793="","",'[3]6. Classificação Operações'!H793)</f>
        <v/>
      </c>
      <c r="I793" s="4" t="str">
        <f>IF('[3]7. Finalidades e Hipóteses'!E793="","",'[3]7. Finalidades e Hipóteses'!E793)</f>
        <v/>
      </c>
      <c r="J793" s="4" t="str">
        <f>IF('[3]7. Finalidades e Hipóteses'!F793="","",'[3]7. Finalidades e Hipóteses'!F793)</f>
        <v/>
      </c>
      <c r="K793" s="4" t="str">
        <f>IF('[3]7. Finalidades e Hipóteses'!F793="","",'[3]7. Finalidades e Hipóteses'!F793)</f>
        <v/>
      </c>
      <c r="L793" s="4" t="str">
        <f>IF('[3]6. Map Dados Pessoais'!K792="","",'[3]6. Map Dados Pessoais'!K792)</f>
        <v/>
      </c>
      <c r="M793" s="4" t="str">
        <f>IF('[3]6. Map Dados Pessoais'!L792="","",'[3]6. Map Dados Pessoais'!L792)</f>
        <v/>
      </c>
    </row>
    <row r="794" spans="1:13" x14ac:dyDescent="0.25">
      <c r="A794" s="4">
        <v>792</v>
      </c>
      <c r="B794" s="4" t="str">
        <f>IF('[3]5. Map Processos'!B793="","",'[3]5. Map Processos'!B793)</f>
        <v/>
      </c>
      <c r="C794" s="4" t="str">
        <f>IF('[3]5. Map Processos'!C793="","",'[3]5. Map Processos'!C793)</f>
        <v/>
      </c>
      <c r="D794" s="4" t="str">
        <f>IF('[3]5. Map Processos'!I793="","",'[3]5. Map Processos'!I793)</f>
        <v/>
      </c>
      <c r="E794" s="4" t="str">
        <f>IF('[3]6. Map Dados Pessoais'!G793="","",'[3]6. Map Dados Pessoais'!G793)</f>
        <v/>
      </c>
      <c r="F794" s="4" t="str">
        <f>IF('[3]6. Map Dados Pessoais'!I793="","",'[3]6. Map Dados Pessoais'!I793)</f>
        <v/>
      </c>
      <c r="G794" s="4" t="str">
        <f>IF('[3]6. Map Dados Pessoais'!F793="","",'[3]6. Map Dados Pessoais'!F793)</f>
        <v/>
      </c>
      <c r="H794" s="4" t="str">
        <f>IF('[3]6. Classificação Operações'!H794="","",'[3]6. Classificação Operações'!H794)</f>
        <v/>
      </c>
      <c r="I794" s="4" t="str">
        <f>IF('[3]7. Finalidades e Hipóteses'!E794="","",'[3]7. Finalidades e Hipóteses'!E794)</f>
        <v/>
      </c>
      <c r="J794" s="4" t="str">
        <f>IF('[3]7. Finalidades e Hipóteses'!F794="","",'[3]7. Finalidades e Hipóteses'!F794)</f>
        <v/>
      </c>
      <c r="K794" s="4" t="str">
        <f>IF('[3]7. Finalidades e Hipóteses'!F794="","",'[3]7. Finalidades e Hipóteses'!F794)</f>
        <v/>
      </c>
      <c r="L794" s="4" t="str">
        <f>IF('[3]6. Map Dados Pessoais'!K793="","",'[3]6. Map Dados Pessoais'!K793)</f>
        <v/>
      </c>
      <c r="M794" s="4" t="str">
        <f>IF('[3]6. Map Dados Pessoais'!L793="","",'[3]6. Map Dados Pessoais'!L793)</f>
        <v/>
      </c>
    </row>
    <row r="795" spans="1:13" x14ac:dyDescent="0.25">
      <c r="A795" s="4">
        <v>793</v>
      </c>
      <c r="B795" s="4" t="str">
        <f>IF('[3]5. Map Processos'!B794="","",'[3]5. Map Processos'!B794)</f>
        <v/>
      </c>
      <c r="C795" s="4" t="str">
        <f>IF('[3]5. Map Processos'!C794="","",'[3]5. Map Processos'!C794)</f>
        <v/>
      </c>
      <c r="D795" s="4" t="str">
        <f>IF('[3]5. Map Processos'!I794="","",'[3]5. Map Processos'!I794)</f>
        <v/>
      </c>
      <c r="E795" s="4" t="str">
        <f>IF('[3]6. Map Dados Pessoais'!G794="","",'[3]6. Map Dados Pessoais'!G794)</f>
        <v/>
      </c>
      <c r="F795" s="4" t="str">
        <f>IF('[3]6. Map Dados Pessoais'!I794="","",'[3]6. Map Dados Pessoais'!I794)</f>
        <v/>
      </c>
      <c r="G795" s="4" t="str">
        <f>IF('[3]6. Map Dados Pessoais'!F794="","",'[3]6. Map Dados Pessoais'!F794)</f>
        <v/>
      </c>
      <c r="H795" s="4" t="str">
        <f>IF('[3]6. Classificação Operações'!H795="","",'[3]6. Classificação Operações'!H795)</f>
        <v/>
      </c>
      <c r="I795" s="4" t="str">
        <f>IF('[3]7. Finalidades e Hipóteses'!E795="","",'[3]7. Finalidades e Hipóteses'!E795)</f>
        <v/>
      </c>
      <c r="J795" s="4" t="str">
        <f>IF('[3]7. Finalidades e Hipóteses'!F795="","",'[3]7. Finalidades e Hipóteses'!F795)</f>
        <v/>
      </c>
      <c r="K795" s="4" t="str">
        <f>IF('[3]7. Finalidades e Hipóteses'!F795="","",'[3]7. Finalidades e Hipóteses'!F795)</f>
        <v/>
      </c>
      <c r="L795" s="4" t="str">
        <f>IF('[3]6. Map Dados Pessoais'!K794="","",'[3]6. Map Dados Pessoais'!K794)</f>
        <v/>
      </c>
      <c r="M795" s="4" t="str">
        <f>IF('[3]6. Map Dados Pessoais'!L794="","",'[3]6. Map Dados Pessoais'!L794)</f>
        <v/>
      </c>
    </row>
    <row r="796" spans="1:13" x14ac:dyDescent="0.25">
      <c r="A796" s="4">
        <v>794</v>
      </c>
      <c r="B796" s="4" t="str">
        <f>IF('[3]5. Map Processos'!B795="","",'[3]5. Map Processos'!B795)</f>
        <v/>
      </c>
      <c r="C796" s="4" t="str">
        <f>IF('[3]5. Map Processos'!C795="","",'[3]5. Map Processos'!C795)</f>
        <v/>
      </c>
      <c r="D796" s="4" t="str">
        <f>IF('[3]5. Map Processos'!I795="","",'[3]5. Map Processos'!I795)</f>
        <v/>
      </c>
      <c r="E796" s="4" t="str">
        <f>IF('[3]6. Map Dados Pessoais'!G795="","",'[3]6. Map Dados Pessoais'!G795)</f>
        <v/>
      </c>
      <c r="F796" s="4" t="str">
        <f>IF('[3]6. Map Dados Pessoais'!I795="","",'[3]6. Map Dados Pessoais'!I795)</f>
        <v/>
      </c>
      <c r="G796" s="4" t="str">
        <f>IF('[3]6. Map Dados Pessoais'!F795="","",'[3]6. Map Dados Pessoais'!F795)</f>
        <v/>
      </c>
      <c r="H796" s="4" t="str">
        <f>IF('[3]6. Classificação Operações'!H796="","",'[3]6. Classificação Operações'!H796)</f>
        <v/>
      </c>
      <c r="I796" s="4" t="str">
        <f>IF('[3]7. Finalidades e Hipóteses'!E796="","",'[3]7. Finalidades e Hipóteses'!E796)</f>
        <v/>
      </c>
      <c r="J796" s="4" t="str">
        <f>IF('[3]7. Finalidades e Hipóteses'!F796="","",'[3]7. Finalidades e Hipóteses'!F796)</f>
        <v/>
      </c>
      <c r="K796" s="4" t="str">
        <f>IF('[3]7. Finalidades e Hipóteses'!F796="","",'[3]7. Finalidades e Hipóteses'!F796)</f>
        <v/>
      </c>
      <c r="L796" s="4" t="str">
        <f>IF('[3]6. Map Dados Pessoais'!K795="","",'[3]6. Map Dados Pessoais'!K795)</f>
        <v/>
      </c>
      <c r="M796" s="4" t="str">
        <f>IF('[3]6. Map Dados Pessoais'!L795="","",'[3]6. Map Dados Pessoais'!L795)</f>
        <v/>
      </c>
    </row>
    <row r="797" spans="1:13" x14ac:dyDescent="0.25">
      <c r="A797" s="4">
        <v>795</v>
      </c>
      <c r="B797" s="4" t="str">
        <f>IF('[3]5. Map Processos'!B796="","",'[3]5. Map Processos'!B796)</f>
        <v/>
      </c>
      <c r="C797" s="4" t="str">
        <f>IF('[3]5. Map Processos'!C796="","",'[3]5. Map Processos'!C796)</f>
        <v/>
      </c>
      <c r="D797" s="4" t="str">
        <f>IF('[3]5. Map Processos'!I796="","",'[3]5. Map Processos'!I796)</f>
        <v/>
      </c>
      <c r="E797" s="4" t="str">
        <f>IF('[3]6. Map Dados Pessoais'!G796="","",'[3]6. Map Dados Pessoais'!G796)</f>
        <v/>
      </c>
      <c r="F797" s="4" t="str">
        <f>IF('[3]6. Map Dados Pessoais'!I796="","",'[3]6. Map Dados Pessoais'!I796)</f>
        <v/>
      </c>
      <c r="G797" s="4" t="str">
        <f>IF('[3]6. Map Dados Pessoais'!F796="","",'[3]6. Map Dados Pessoais'!F796)</f>
        <v/>
      </c>
      <c r="H797" s="4" t="str">
        <f>IF('[3]6. Classificação Operações'!H797="","",'[3]6. Classificação Operações'!H797)</f>
        <v/>
      </c>
      <c r="I797" s="4" t="str">
        <f>IF('[3]7. Finalidades e Hipóteses'!E797="","",'[3]7. Finalidades e Hipóteses'!E797)</f>
        <v/>
      </c>
      <c r="J797" s="4" t="str">
        <f>IF('[3]7. Finalidades e Hipóteses'!F797="","",'[3]7. Finalidades e Hipóteses'!F797)</f>
        <v/>
      </c>
      <c r="K797" s="4" t="str">
        <f>IF('[3]7. Finalidades e Hipóteses'!F797="","",'[3]7. Finalidades e Hipóteses'!F797)</f>
        <v/>
      </c>
      <c r="L797" s="4" t="str">
        <f>IF('[3]6. Map Dados Pessoais'!K796="","",'[3]6. Map Dados Pessoais'!K796)</f>
        <v/>
      </c>
      <c r="M797" s="4" t="str">
        <f>IF('[3]6. Map Dados Pessoais'!L796="","",'[3]6. Map Dados Pessoais'!L796)</f>
        <v/>
      </c>
    </row>
    <row r="798" spans="1:13" x14ac:dyDescent="0.25">
      <c r="A798" s="4">
        <v>796</v>
      </c>
      <c r="B798" s="4" t="str">
        <f>IF('[3]5. Map Processos'!B797="","",'[3]5. Map Processos'!B797)</f>
        <v/>
      </c>
      <c r="C798" s="4" t="str">
        <f>IF('[3]5. Map Processos'!C797="","",'[3]5. Map Processos'!C797)</f>
        <v/>
      </c>
      <c r="D798" s="4" t="str">
        <f>IF('[3]5. Map Processos'!I797="","",'[3]5. Map Processos'!I797)</f>
        <v/>
      </c>
      <c r="E798" s="4" t="str">
        <f>IF('[3]6. Map Dados Pessoais'!G797="","",'[3]6. Map Dados Pessoais'!G797)</f>
        <v/>
      </c>
      <c r="F798" s="4" t="str">
        <f>IF('[3]6. Map Dados Pessoais'!I797="","",'[3]6. Map Dados Pessoais'!I797)</f>
        <v/>
      </c>
      <c r="G798" s="4" t="str">
        <f>IF('[3]6. Map Dados Pessoais'!F797="","",'[3]6. Map Dados Pessoais'!F797)</f>
        <v/>
      </c>
      <c r="H798" s="4" t="str">
        <f>IF('[3]6. Classificação Operações'!H798="","",'[3]6. Classificação Operações'!H798)</f>
        <v/>
      </c>
      <c r="I798" s="4" t="str">
        <f>IF('[3]7. Finalidades e Hipóteses'!E798="","",'[3]7. Finalidades e Hipóteses'!E798)</f>
        <v/>
      </c>
      <c r="J798" s="4" t="str">
        <f>IF('[3]7. Finalidades e Hipóteses'!F798="","",'[3]7. Finalidades e Hipóteses'!F798)</f>
        <v/>
      </c>
      <c r="K798" s="4" t="str">
        <f>IF('[3]7. Finalidades e Hipóteses'!F798="","",'[3]7. Finalidades e Hipóteses'!F798)</f>
        <v/>
      </c>
      <c r="L798" s="4" t="str">
        <f>IF('[3]6. Map Dados Pessoais'!K797="","",'[3]6. Map Dados Pessoais'!K797)</f>
        <v/>
      </c>
      <c r="M798" s="4" t="str">
        <f>IF('[3]6. Map Dados Pessoais'!L797="","",'[3]6. Map Dados Pessoais'!L797)</f>
        <v/>
      </c>
    </row>
    <row r="799" spans="1:13" x14ac:dyDescent="0.25">
      <c r="A799" s="4">
        <v>797</v>
      </c>
      <c r="B799" s="4" t="str">
        <f>IF('[3]5. Map Processos'!B798="","",'[3]5. Map Processos'!B798)</f>
        <v/>
      </c>
      <c r="C799" s="4" t="str">
        <f>IF('[3]5. Map Processos'!C798="","",'[3]5. Map Processos'!C798)</f>
        <v/>
      </c>
      <c r="D799" s="4" t="str">
        <f>IF('[3]5. Map Processos'!I798="","",'[3]5. Map Processos'!I798)</f>
        <v/>
      </c>
      <c r="E799" s="4" t="str">
        <f>IF('[3]6. Map Dados Pessoais'!G798="","",'[3]6. Map Dados Pessoais'!G798)</f>
        <v/>
      </c>
      <c r="F799" s="4" t="str">
        <f>IF('[3]6. Map Dados Pessoais'!I798="","",'[3]6. Map Dados Pessoais'!I798)</f>
        <v/>
      </c>
      <c r="G799" s="4" t="str">
        <f>IF('[3]6. Map Dados Pessoais'!F798="","",'[3]6. Map Dados Pessoais'!F798)</f>
        <v/>
      </c>
      <c r="H799" s="4" t="str">
        <f>IF('[3]6. Classificação Operações'!H799="","",'[3]6. Classificação Operações'!H799)</f>
        <v/>
      </c>
      <c r="I799" s="4" t="str">
        <f>IF('[3]7. Finalidades e Hipóteses'!E799="","",'[3]7. Finalidades e Hipóteses'!E799)</f>
        <v/>
      </c>
      <c r="J799" s="4" t="str">
        <f>IF('[3]7. Finalidades e Hipóteses'!F799="","",'[3]7. Finalidades e Hipóteses'!F799)</f>
        <v/>
      </c>
      <c r="K799" s="4" t="str">
        <f>IF('[3]7. Finalidades e Hipóteses'!F799="","",'[3]7. Finalidades e Hipóteses'!F799)</f>
        <v/>
      </c>
      <c r="L799" s="4" t="str">
        <f>IF('[3]6. Map Dados Pessoais'!K798="","",'[3]6. Map Dados Pessoais'!K798)</f>
        <v/>
      </c>
      <c r="M799" s="4" t="str">
        <f>IF('[3]6. Map Dados Pessoais'!L798="","",'[3]6. Map Dados Pessoais'!L798)</f>
        <v/>
      </c>
    </row>
    <row r="800" spans="1:13" x14ac:dyDescent="0.25">
      <c r="A800" s="4">
        <v>798</v>
      </c>
      <c r="B800" s="4" t="str">
        <f>IF('[3]5. Map Processos'!B799="","",'[3]5. Map Processos'!B799)</f>
        <v/>
      </c>
      <c r="C800" s="4" t="str">
        <f>IF('[3]5. Map Processos'!C799="","",'[3]5. Map Processos'!C799)</f>
        <v/>
      </c>
      <c r="D800" s="4" t="str">
        <f>IF('[3]5. Map Processos'!I799="","",'[3]5. Map Processos'!I799)</f>
        <v/>
      </c>
      <c r="E800" s="4" t="str">
        <f>IF('[3]6. Map Dados Pessoais'!G799="","",'[3]6. Map Dados Pessoais'!G799)</f>
        <v/>
      </c>
      <c r="F800" s="4" t="str">
        <f>IF('[3]6. Map Dados Pessoais'!I799="","",'[3]6. Map Dados Pessoais'!I799)</f>
        <v/>
      </c>
      <c r="G800" s="4" t="str">
        <f>IF('[3]6. Map Dados Pessoais'!F799="","",'[3]6. Map Dados Pessoais'!F799)</f>
        <v/>
      </c>
      <c r="H800" s="4" t="str">
        <f>IF('[3]6. Classificação Operações'!H800="","",'[3]6. Classificação Operações'!H800)</f>
        <v/>
      </c>
      <c r="I800" s="4" t="str">
        <f>IF('[3]7. Finalidades e Hipóteses'!E800="","",'[3]7. Finalidades e Hipóteses'!E800)</f>
        <v/>
      </c>
      <c r="J800" s="4" t="str">
        <f>IF('[3]7. Finalidades e Hipóteses'!F800="","",'[3]7. Finalidades e Hipóteses'!F800)</f>
        <v/>
      </c>
      <c r="K800" s="4" t="str">
        <f>IF('[3]7. Finalidades e Hipóteses'!F800="","",'[3]7. Finalidades e Hipóteses'!F800)</f>
        <v/>
      </c>
      <c r="L800" s="4" t="str">
        <f>IF('[3]6. Map Dados Pessoais'!K799="","",'[3]6. Map Dados Pessoais'!K799)</f>
        <v/>
      </c>
      <c r="M800" s="4" t="str">
        <f>IF('[3]6. Map Dados Pessoais'!L799="","",'[3]6. Map Dados Pessoais'!L799)</f>
        <v/>
      </c>
    </row>
    <row r="801" spans="1:13" x14ac:dyDescent="0.25">
      <c r="A801" s="4">
        <v>799</v>
      </c>
      <c r="B801" s="4" t="str">
        <f>IF('[3]5. Map Processos'!B800="","",'[3]5. Map Processos'!B800)</f>
        <v/>
      </c>
      <c r="C801" s="4" t="str">
        <f>IF('[3]5. Map Processos'!C800="","",'[3]5. Map Processos'!C800)</f>
        <v/>
      </c>
      <c r="D801" s="4" t="str">
        <f>IF('[3]5. Map Processos'!I800="","",'[3]5. Map Processos'!I800)</f>
        <v/>
      </c>
      <c r="E801" s="4" t="str">
        <f>IF('[3]6. Map Dados Pessoais'!G800="","",'[3]6. Map Dados Pessoais'!G800)</f>
        <v/>
      </c>
      <c r="F801" s="4" t="str">
        <f>IF('[3]6. Map Dados Pessoais'!I800="","",'[3]6. Map Dados Pessoais'!I800)</f>
        <v/>
      </c>
      <c r="G801" s="4" t="str">
        <f>IF('[3]6. Map Dados Pessoais'!F800="","",'[3]6. Map Dados Pessoais'!F800)</f>
        <v/>
      </c>
      <c r="H801" s="4" t="str">
        <f>IF('[3]6. Classificação Operações'!H801="","",'[3]6. Classificação Operações'!H801)</f>
        <v/>
      </c>
      <c r="I801" s="4" t="str">
        <f>IF('[3]7. Finalidades e Hipóteses'!E801="","",'[3]7. Finalidades e Hipóteses'!E801)</f>
        <v/>
      </c>
      <c r="J801" s="4" t="str">
        <f>IF('[3]7. Finalidades e Hipóteses'!F801="","",'[3]7. Finalidades e Hipóteses'!F801)</f>
        <v/>
      </c>
      <c r="K801" s="4" t="str">
        <f>IF('[3]7. Finalidades e Hipóteses'!F801="","",'[3]7. Finalidades e Hipóteses'!F801)</f>
        <v/>
      </c>
      <c r="L801" s="4" t="str">
        <f>IF('[3]6. Map Dados Pessoais'!K800="","",'[3]6. Map Dados Pessoais'!K800)</f>
        <v/>
      </c>
      <c r="M801" s="4" t="str">
        <f>IF('[3]6. Map Dados Pessoais'!L800="","",'[3]6. Map Dados Pessoais'!L800)</f>
        <v/>
      </c>
    </row>
    <row r="802" spans="1:13" x14ac:dyDescent="0.25">
      <c r="A802" s="4">
        <v>800</v>
      </c>
      <c r="B802" s="4" t="str">
        <f>IF('[3]5. Map Processos'!B801="","",'[3]5. Map Processos'!B801)</f>
        <v/>
      </c>
      <c r="C802" s="4" t="str">
        <f>IF('[3]5. Map Processos'!C801="","",'[3]5. Map Processos'!C801)</f>
        <v/>
      </c>
      <c r="D802" s="4" t="str">
        <f>IF('[3]5. Map Processos'!I801="","",'[3]5. Map Processos'!I801)</f>
        <v/>
      </c>
      <c r="E802" s="4" t="str">
        <f>IF('[3]6. Map Dados Pessoais'!G801="","",'[3]6. Map Dados Pessoais'!G801)</f>
        <v/>
      </c>
      <c r="F802" s="4" t="str">
        <f>IF('[3]6. Map Dados Pessoais'!I801="","",'[3]6. Map Dados Pessoais'!I801)</f>
        <v/>
      </c>
      <c r="G802" s="4" t="str">
        <f>IF('[3]6. Map Dados Pessoais'!F801="","",'[3]6. Map Dados Pessoais'!F801)</f>
        <v/>
      </c>
      <c r="H802" s="4" t="str">
        <f>IF('[3]6. Classificação Operações'!H802="","",'[3]6. Classificação Operações'!H802)</f>
        <v/>
      </c>
      <c r="I802" s="4" t="str">
        <f>IF('[3]7. Finalidades e Hipóteses'!E802="","",'[3]7. Finalidades e Hipóteses'!E802)</f>
        <v/>
      </c>
      <c r="J802" s="4" t="str">
        <f>IF('[3]7. Finalidades e Hipóteses'!F802="","",'[3]7. Finalidades e Hipóteses'!F802)</f>
        <v/>
      </c>
      <c r="K802" s="4" t="str">
        <f>IF('[3]7. Finalidades e Hipóteses'!F802="","",'[3]7. Finalidades e Hipóteses'!F802)</f>
        <v/>
      </c>
      <c r="L802" s="4" t="str">
        <f>IF('[3]6. Map Dados Pessoais'!K801="","",'[3]6. Map Dados Pessoais'!K801)</f>
        <v/>
      </c>
      <c r="M802" s="4" t="str">
        <f>IF('[3]6. Map Dados Pessoais'!L801="","",'[3]6. Map Dados Pessoais'!L801)</f>
        <v/>
      </c>
    </row>
    <row r="803" spans="1:13" x14ac:dyDescent="0.25">
      <c r="A803" s="4">
        <v>801</v>
      </c>
      <c r="B803" s="4" t="str">
        <f>IF('[3]5. Map Processos'!B802="","",'[3]5. Map Processos'!B802)</f>
        <v/>
      </c>
      <c r="C803" s="4" t="str">
        <f>IF('[3]5. Map Processos'!C802="","",'[3]5. Map Processos'!C802)</f>
        <v/>
      </c>
      <c r="D803" s="4" t="str">
        <f>IF('[3]5. Map Processos'!I802="","",'[3]5. Map Processos'!I802)</f>
        <v/>
      </c>
      <c r="E803" s="4" t="str">
        <f>IF('[3]6. Map Dados Pessoais'!G802="","",'[3]6. Map Dados Pessoais'!G802)</f>
        <v/>
      </c>
      <c r="F803" s="4" t="str">
        <f>IF('[3]6. Map Dados Pessoais'!I802="","",'[3]6. Map Dados Pessoais'!I802)</f>
        <v/>
      </c>
      <c r="G803" s="4" t="str">
        <f>IF('[3]6. Map Dados Pessoais'!F802="","",'[3]6. Map Dados Pessoais'!F802)</f>
        <v/>
      </c>
      <c r="H803" s="4" t="str">
        <f>IF('[3]6. Classificação Operações'!H803="","",'[3]6. Classificação Operações'!H803)</f>
        <v/>
      </c>
      <c r="I803" s="4" t="str">
        <f>IF('[3]7. Finalidades e Hipóteses'!E803="","",'[3]7. Finalidades e Hipóteses'!E803)</f>
        <v/>
      </c>
      <c r="J803" s="4" t="str">
        <f>IF('[3]7. Finalidades e Hipóteses'!F803="","",'[3]7. Finalidades e Hipóteses'!F803)</f>
        <v/>
      </c>
      <c r="K803" s="4" t="str">
        <f>IF('[3]7. Finalidades e Hipóteses'!F803="","",'[3]7. Finalidades e Hipóteses'!F803)</f>
        <v/>
      </c>
      <c r="L803" s="4" t="str">
        <f>IF('[3]6. Map Dados Pessoais'!K802="","",'[3]6. Map Dados Pessoais'!K802)</f>
        <v/>
      </c>
      <c r="M803" s="4" t="str">
        <f>IF('[3]6. Map Dados Pessoais'!L802="","",'[3]6. Map Dados Pessoais'!L802)</f>
        <v/>
      </c>
    </row>
    <row r="804" spans="1:13" x14ac:dyDescent="0.25">
      <c r="A804" s="4">
        <v>802</v>
      </c>
      <c r="B804" s="4" t="str">
        <f>IF('[3]5. Map Processos'!B803="","",'[3]5. Map Processos'!B803)</f>
        <v/>
      </c>
      <c r="C804" s="4" t="str">
        <f>IF('[3]5. Map Processos'!C803="","",'[3]5. Map Processos'!C803)</f>
        <v/>
      </c>
      <c r="D804" s="4" t="str">
        <f>IF('[3]5. Map Processos'!I803="","",'[3]5. Map Processos'!I803)</f>
        <v/>
      </c>
      <c r="E804" s="4" t="str">
        <f>IF('[3]6. Map Dados Pessoais'!G803="","",'[3]6. Map Dados Pessoais'!G803)</f>
        <v/>
      </c>
      <c r="F804" s="4" t="str">
        <f>IF('[3]6. Map Dados Pessoais'!I803="","",'[3]6. Map Dados Pessoais'!I803)</f>
        <v/>
      </c>
      <c r="G804" s="4" t="str">
        <f>IF('[3]6. Map Dados Pessoais'!F803="","",'[3]6. Map Dados Pessoais'!F803)</f>
        <v/>
      </c>
      <c r="H804" s="4" t="str">
        <f>IF('[3]6. Classificação Operações'!H804="","",'[3]6. Classificação Operações'!H804)</f>
        <v/>
      </c>
      <c r="I804" s="4" t="str">
        <f>IF('[3]7. Finalidades e Hipóteses'!E804="","",'[3]7. Finalidades e Hipóteses'!E804)</f>
        <v/>
      </c>
      <c r="J804" s="4" t="str">
        <f>IF('[3]7. Finalidades e Hipóteses'!F804="","",'[3]7. Finalidades e Hipóteses'!F804)</f>
        <v/>
      </c>
      <c r="K804" s="4" t="str">
        <f>IF('[3]7. Finalidades e Hipóteses'!F804="","",'[3]7. Finalidades e Hipóteses'!F804)</f>
        <v/>
      </c>
      <c r="L804" s="4" t="str">
        <f>IF('[3]6. Map Dados Pessoais'!K803="","",'[3]6. Map Dados Pessoais'!K803)</f>
        <v/>
      </c>
      <c r="M804" s="4" t="str">
        <f>IF('[3]6. Map Dados Pessoais'!L803="","",'[3]6. Map Dados Pessoais'!L803)</f>
        <v/>
      </c>
    </row>
    <row r="805" spans="1:13" x14ac:dyDescent="0.25">
      <c r="A805" s="4">
        <v>803</v>
      </c>
      <c r="B805" s="4" t="str">
        <f>IF('[3]5. Map Processos'!B804="","",'[3]5. Map Processos'!B804)</f>
        <v/>
      </c>
      <c r="C805" s="4" t="str">
        <f>IF('[3]5. Map Processos'!C804="","",'[3]5. Map Processos'!C804)</f>
        <v/>
      </c>
      <c r="D805" s="4" t="str">
        <f>IF('[3]5. Map Processos'!I804="","",'[3]5. Map Processos'!I804)</f>
        <v/>
      </c>
      <c r="E805" s="4" t="str">
        <f>IF('[3]6. Map Dados Pessoais'!G804="","",'[3]6. Map Dados Pessoais'!G804)</f>
        <v/>
      </c>
      <c r="F805" s="4" t="str">
        <f>IF('[3]6. Map Dados Pessoais'!I804="","",'[3]6. Map Dados Pessoais'!I804)</f>
        <v/>
      </c>
      <c r="G805" s="4" t="str">
        <f>IF('[3]6. Map Dados Pessoais'!F804="","",'[3]6. Map Dados Pessoais'!F804)</f>
        <v/>
      </c>
      <c r="H805" s="4" t="str">
        <f>IF('[3]6. Classificação Operações'!H805="","",'[3]6. Classificação Operações'!H805)</f>
        <v/>
      </c>
      <c r="I805" s="4" t="str">
        <f>IF('[3]7. Finalidades e Hipóteses'!E805="","",'[3]7. Finalidades e Hipóteses'!E805)</f>
        <v/>
      </c>
      <c r="J805" s="4" t="str">
        <f>IF('[3]7. Finalidades e Hipóteses'!F805="","",'[3]7. Finalidades e Hipóteses'!F805)</f>
        <v/>
      </c>
      <c r="K805" s="4" t="str">
        <f>IF('[3]7. Finalidades e Hipóteses'!F805="","",'[3]7. Finalidades e Hipóteses'!F805)</f>
        <v/>
      </c>
      <c r="L805" s="4" t="str">
        <f>IF('[3]6. Map Dados Pessoais'!K804="","",'[3]6. Map Dados Pessoais'!K804)</f>
        <v/>
      </c>
      <c r="M805" s="4" t="str">
        <f>IF('[3]6. Map Dados Pessoais'!L804="","",'[3]6. Map Dados Pessoais'!L804)</f>
        <v/>
      </c>
    </row>
    <row r="806" spans="1:13" x14ac:dyDescent="0.25">
      <c r="A806" s="4">
        <v>804</v>
      </c>
      <c r="B806" s="4" t="str">
        <f>IF('[3]5. Map Processos'!B805="","",'[3]5. Map Processos'!B805)</f>
        <v/>
      </c>
      <c r="C806" s="4" t="str">
        <f>IF('[3]5. Map Processos'!C805="","",'[3]5. Map Processos'!C805)</f>
        <v/>
      </c>
      <c r="D806" s="4" t="str">
        <f>IF('[3]5. Map Processos'!I805="","",'[3]5. Map Processos'!I805)</f>
        <v/>
      </c>
      <c r="E806" s="4" t="str">
        <f>IF('[3]6. Map Dados Pessoais'!G805="","",'[3]6. Map Dados Pessoais'!G805)</f>
        <v/>
      </c>
      <c r="F806" s="4" t="str">
        <f>IF('[3]6. Map Dados Pessoais'!I805="","",'[3]6. Map Dados Pessoais'!I805)</f>
        <v/>
      </c>
      <c r="G806" s="4" t="str">
        <f>IF('[3]6. Map Dados Pessoais'!F805="","",'[3]6. Map Dados Pessoais'!F805)</f>
        <v/>
      </c>
      <c r="H806" s="4" t="str">
        <f>IF('[3]6. Classificação Operações'!H806="","",'[3]6. Classificação Operações'!H806)</f>
        <v/>
      </c>
      <c r="I806" s="4" t="str">
        <f>IF('[3]7. Finalidades e Hipóteses'!E806="","",'[3]7. Finalidades e Hipóteses'!E806)</f>
        <v/>
      </c>
      <c r="J806" s="4" t="str">
        <f>IF('[3]7. Finalidades e Hipóteses'!F806="","",'[3]7. Finalidades e Hipóteses'!F806)</f>
        <v/>
      </c>
      <c r="K806" s="4" t="str">
        <f>IF('[3]7. Finalidades e Hipóteses'!F806="","",'[3]7. Finalidades e Hipóteses'!F806)</f>
        <v/>
      </c>
      <c r="L806" s="4" t="str">
        <f>IF('[3]6. Map Dados Pessoais'!K805="","",'[3]6. Map Dados Pessoais'!K805)</f>
        <v/>
      </c>
      <c r="M806" s="4" t="str">
        <f>IF('[3]6. Map Dados Pessoais'!L805="","",'[3]6. Map Dados Pessoais'!L805)</f>
        <v/>
      </c>
    </row>
    <row r="807" spans="1:13" x14ac:dyDescent="0.25">
      <c r="A807" s="4">
        <v>805</v>
      </c>
      <c r="B807" s="4" t="str">
        <f>IF('[3]5. Map Processos'!B806="","",'[3]5. Map Processos'!B806)</f>
        <v/>
      </c>
      <c r="C807" s="4" t="str">
        <f>IF('[3]5. Map Processos'!C806="","",'[3]5. Map Processos'!C806)</f>
        <v/>
      </c>
      <c r="D807" s="4" t="str">
        <f>IF('[3]5. Map Processos'!I806="","",'[3]5. Map Processos'!I806)</f>
        <v/>
      </c>
      <c r="E807" s="4" t="str">
        <f>IF('[3]6. Map Dados Pessoais'!G806="","",'[3]6. Map Dados Pessoais'!G806)</f>
        <v/>
      </c>
      <c r="F807" s="4" t="str">
        <f>IF('[3]6. Map Dados Pessoais'!I806="","",'[3]6. Map Dados Pessoais'!I806)</f>
        <v/>
      </c>
      <c r="G807" s="4" t="str">
        <f>IF('[3]6. Map Dados Pessoais'!F806="","",'[3]6. Map Dados Pessoais'!F806)</f>
        <v/>
      </c>
      <c r="H807" s="4" t="str">
        <f>IF('[3]6. Classificação Operações'!H807="","",'[3]6. Classificação Operações'!H807)</f>
        <v/>
      </c>
      <c r="I807" s="4" t="str">
        <f>IF('[3]7. Finalidades e Hipóteses'!E807="","",'[3]7. Finalidades e Hipóteses'!E807)</f>
        <v/>
      </c>
      <c r="J807" s="4" t="str">
        <f>IF('[3]7. Finalidades e Hipóteses'!F807="","",'[3]7. Finalidades e Hipóteses'!F807)</f>
        <v/>
      </c>
      <c r="K807" s="4" t="str">
        <f>IF('[3]7. Finalidades e Hipóteses'!F807="","",'[3]7. Finalidades e Hipóteses'!F807)</f>
        <v/>
      </c>
      <c r="L807" s="4" t="str">
        <f>IF('[3]6. Map Dados Pessoais'!K806="","",'[3]6. Map Dados Pessoais'!K806)</f>
        <v/>
      </c>
      <c r="M807" s="4" t="str">
        <f>IF('[3]6. Map Dados Pessoais'!L806="","",'[3]6. Map Dados Pessoais'!L806)</f>
        <v/>
      </c>
    </row>
    <row r="808" spans="1:13" x14ac:dyDescent="0.25">
      <c r="A808" s="4">
        <v>806</v>
      </c>
      <c r="B808" s="4" t="str">
        <f>IF('[3]5. Map Processos'!B807="","",'[3]5. Map Processos'!B807)</f>
        <v/>
      </c>
      <c r="C808" s="4" t="str">
        <f>IF('[3]5. Map Processos'!C807="","",'[3]5. Map Processos'!C807)</f>
        <v/>
      </c>
      <c r="D808" s="4" t="str">
        <f>IF('[3]5. Map Processos'!I807="","",'[3]5. Map Processos'!I807)</f>
        <v/>
      </c>
      <c r="E808" s="4" t="str">
        <f>IF('[3]6. Map Dados Pessoais'!G807="","",'[3]6. Map Dados Pessoais'!G807)</f>
        <v/>
      </c>
      <c r="F808" s="4" t="str">
        <f>IF('[3]6. Map Dados Pessoais'!I807="","",'[3]6. Map Dados Pessoais'!I807)</f>
        <v/>
      </c>
      <c r="G808" s="4" t="str">
        <f>IF('[3]6. Map Dados Pessoais'!F807="","",'[3]6. Map Dados Pessoais'!F807)</f>
        <v/>
      </c>
      <c r="H808" s="4" t="str">
        <f>IF('[3]6. Classificação Operações'!H808="","",'[3]6. Classificação Operações'!H808)</f>
        <v/>
      </c>
      <c r="I808" s="4" t="str">
        <f>IF('[3]7. Finalidades e Hipóteses'!E808="","",'[3]7. Finalidades e Hipóteses'!E808)</f>
        <v/>
      </c>
      <c r="J808" s="4" t="str">
        <f>IF('[3]7. Finalidades e Hipóteses'!F808="","",'[3]7. Finalidades e Hipóteses'!F808)</f>
        <v/>
      </c>
      <c r="K808" s="4" t="str">
        <f>IF('[3]7. Finalidades e Hipóteses'!F808="","",'[3]7. Finalidades e Hipóteses'!F808)</f>
        <v/>
      </c>
      <c r="L808" s="4" t="str">
        <f>IF('[3]6. Map Dados Pessoais'!K807="","",'[3]6. Map Dados Pessoais'!K807)</f>
        <v/>
      </c>
      <c r="M808" s="4" t="str">
        <f>IF('[3]6. Map Dados Pessoais'!L807="","",'[3]6. Map Dados Pessoais'!L807)</f>
        <v/>
      </c>
    </row>
    <row r="809" spans="1:13" x14ac:dyDescent="0.25">
      <c r="A809" s="4">
        <v>807</v>
      </c>
      <c r="B809" s="4" t="str">
        <f>IF('[3]5. Map Processos'!B808="","",'[3]5. Map Processos'!B808)</f>
        <v/>
      </c>
      <c r="C809" s="4" t="str">
        <f>IF('[3]5. Map Processos'!C808="","",'[3]5. Map Processos'!C808)</f>
        <v/>
      </c>
      <c r="D809" s="4" t="str">
        <f>IF('[3]5. Map Processos'!I808="","",'[3]5. Map Processos'!I808)</f>
        <v/>
      </c>
      <c r="E809" s="4" t="str">
        <f>IF('[3]6. Map Dados Pessoais'!G808="","",'[3]6. Map Dados Pessoais'!G808)</f>
        <v/>
      </c>
      <c r="F809" s="4" t="str">
        <f>IF('[3]6. Map Dados Pessoais'!I808="","",'[3]6. Map Dados Pessoais'!I808)</f>
        <v/>
      </c>
      <c r="G809" s="4" t="str">
        <f>IF('[3]6. Map Dados Pessoais'!F808="","",'[3]6. Map Dados Pessoais'!F808)</f>
        <v/>
      </c>
      <c r="H809" s="4" t="str">
        <f>IF('[3]6. Classificação Operações'!H809="","",'[3]6. Classificação Operações'!H809)</f>
        <v/>
      </c>
      <c r="I809" s="4" t="str">
        <f>IF('[3]7. Finalidades e Hipóteses'!E809="","",'[3]7. Finalidades e Hipóteses'!E809)</f>
        <v/>
      </c>
      <c r="J809" s="4" t="str">
        <f>IF('[3]7. Finalidades e Hipóteses'!F809="","",'[3]7. Finalidades e Hipóteses'!F809)</f>
        <v/>
      </c>
      <c r="K809" s="4" t="str">
        <f>IF('[3]7. Finalidades e Hipóteses'!F809="","",'[3]7. Finalidades e Hipóteses'!F809)</f>
        <v/>
      </c>
      <c r="L809" s="4" t="str">
        <f>IF('[3]6. Map Dados Pessoais'!K808="","",'[3]6. Map Dados Pessoais'!K808)</f>
        <v/>
      </c>
      <c r="M809" s="4" t="str">
        <f>IF('[3]6. Map Dados Pessoais'!L808="","",'[3]6. Map Dados Pessoais'!L808)</f>
        <v/>
      </c>
    </row>
    <row r="810" spans="1:13" x14ac:dyDescent="0.25">
      <c r="A810" s="4">
        <v>808</v>
      </c>
      <c r="B810" s="4" t="str">
        <f>IF('[3]5. Map Processos'!B809="","",'[3]5. Map Processos'!B809)</f>
        <v/>
      </c>
      <c r="C810" s="4" t="str">
        <f>IF('[3]5. Map Processos'!C809="","",'[3]5. Map Processos'!C809)</f>
        <v/>
      </c>
      <c r="D810" s="4" t="str">
        <f>IF('[3]5. Map Processos'!I809="","",'[3]5. Map Processos'!I809)</f>
        <v/>
      </c>
      <c r="E810" s="4" t="str">
        <f>IF('[3]6. Map Dados Pessoais'!G809="","",'[3]6. Map Dados Pessoais'!G809)</f>
        <v/>
      </c>
      <c r="F810" s="4" t="str">
        <f>IF('[3]6. Map Dados Pessoais'!I809="","",'[3]6. Map Dados Pessoais'!I809)</f>
        <v/>
      </c>
      <c r="G810" s="4" t="str">
        <f>IF('[3]6. Map Dados Pessoais'!F809="","",'[3]6. Map Dados Pessoais'!F809)</f>
        <v/>
      </c>
      <c r="H810" s="4" t="str">
        <f>IF('[3]6. Classificação Operações'!H810="","",'[3]6. Classificação Operações'!H810)</f>
        <v/>
      </c>
      <c r="I810" s="4" t="str">
        <f>IF('[3]7. Finalidades e Hipóteses'!E810="","",'[3]7. Finalidades e Hipóteses'!E810)</f>
        <v/>
      </c>
      <c r="J810" s="4" t="str">
        <f>IF('[3]7. Finalidades e Hipóteses'!F810="","",'[3]7. Finalidades e Hipóteses'!F810)</f>
        <v/>
      </c>
      <c r="K810" s="4" t="str">
        <f>IF('[3]7. Finalidades e Hipóteses'!F810="","",'[3]7. Finalidades e Hipóteses'!F810)</f>
        <v/>
      </c>
      <c r="L810" s="4" t="str">
        <f>IF('[3]6. Map Dados Pessoais'!K809="","",'[3]6. Map Dados Pessoais'!K809)</f>
        <v/>
      </c>
      <c r="M810" s="4" t="str">
        <f>IF('[3]6. Map Dados Pessoais'!L809="","",'[3]6. Map Dados Pessoais'!L809)</f>
        <v/>
      </c>
    </row>
    <row r="811" spans="1:13" x14ac:dyDescent="0.25">
      <c r="A811" s="4">
        <v>809</v>
      </c>
      <c r="B811" s="4" t="str">
        <f>IF('[3]5. Map Processos'!B810="","",'[3]5. Map Processos'!B810)</f>
        <v/>
      </c>
      <c r="C811" s="4" t="str">
        <f>IF('[3]5. Map Processos'!C810="","",'[3]5. Map Processos'!C810)</f>
        <v/>
      </c>
      <c r="D811" s="4" t="str">
        <f>IF('[3]5. Map Processos'!I810="","",'[3]5. Map Processos'!I810)</f>
        <v/>
      </c>
      <c r="E811" s="4" t="str">
        <f>IF('[3]6. Map Dados Pessoais'!G810="","",'[3]6. Map Dados Pessoais'!G810)</f>
        <v/>
      </c>
      <c r="F811" s="4" t="str">
        <f>IF('[3]6. Map Dados Pessoais'!I810="","",'[3]6. Map Dados Pessoais'!I810)</f>
        <v/>
      </c>
      <c r="G811" s="4" t="str">
        <f>IF('[3]6. Map Dados Pessoais'!F810="","",'[3]6. Map Dados Pessoais'!F810)</f>
        <v/>
      </c>
      <c r="H811" s="4" t="str">
        <f>IF('[3]6. Classificação Operações'!H811="","",'[3]6. Classificação Operações'!H811)</f>
        <v/>
      </c>
      <c r="I811" s="4" t="str">
        <f>IF('[3]7. Finalidades e Hipóteses'!E811="","",'[3]7. Finalidades e Hipóteses'!E811)</f>
        <v/>
      </c>
      <c r="J811" s="4" t="str">
        <f>IF('[3]7. Finalidades e Hipóteses'!F811="","",'[3]7. Finalidades e Hipóteses'!F811)</f>
        <v/>
      </c>
      <c r="K811" s="4" t="str">
        <f>IF('[3]7. Finalidades e Hipóteses'!F811="","",'[3]7. Finalidades e Hipóteses'!F811)</f>
        <v/>
      </c>
      <c r="L811" s="4" t="str">
        <f>IF('[3]6. Map Dados Pessoais'!K810="","",'[3]6. Map Dados Pessoais'!K810)</f>
        <v/>
      </c>
      <c r="M811" s="4" t="str">
        <f>IF('[3]6. Map Dados Pessoais'!L810="","",'[3]6. Map Dados Pessoais'!L810)</f>
        <v/>
      </c>
    </row>
    <row r="812" spans="1:13" x14ac:dyDescent="0.25">
      <c r="A812" s="4">
        <v>810</v>
      </c>
      <c r="B812" s="4" t="str">
        <f>IF('[3]5. Map Processos'!B811="","",'[3]5. Map Processos'!B811)</f>
        <v/>
      </c>
      <c r="C812" s="4" t="str">
        <f>IF('[3]5. Map Processos'!C811="","",'[3]5. Map Processos'!C811)</f>
        <v/>
      </c>
      <c r="D812" s="4" t="str">
        <f>IF('[3]5. Map Processos'!I811="","",'[3]5. Map Processos'!I811)</f>
        <v/>
      </c>
      <c r="E812" s="4" t="str">
        <f>IF('[3]6. Map Dados Pessoais'!G811="","",'[3]6. Map Dados Pessoais'!G811)</f>
        <v/>
      </c>
      <c r="F812" s="4" t="str">
        <f>IF('[3]6. Map Dados Pessoais'!I811="","",'[3]6. Map Dados Pessoais'!I811)</f>
        <v/>
      </c>
      <c r="G812" s="4" t="str">
        <f>IF('[3]6. Map Dados Pessoais'!F811="","",'[3]6. Map Dados Pessoais'!F811)</f>
        <v/>
      </c>
      <c r="H812" s="4" t="str">
        <f>IF('[3]6. Classificação Operações'!H812="","",'[3]6. Classificação Operações'!H812)</f>
        <v/>
      </c>
      <c r="I812" s="4" t="str">
        <f>IF('[3]7. Finalidades e Hipóteses'!E812="","",'[3]7. Finalidades e Hipóteses'!E812)</f>
        <v/>
      </c>
      <c r="J812" s="4" t="str">
        <f>IF('[3]7. Finalidades e Hipóteses'!F812="","",'[3]7. Finalidades e Hipóteses'!F812)</f>
        <v/>
      </c>
      <c r="K812" s="4" t="str">
        <f>IF('[3]7. Finalidades e Hipóteses'!F812="","",'[3]7. Finalidades e Hipóteses'!F812)</f>
        <v/>
      </c>
      <c r="L812" s="4" t="str">
        <f>IF('[3]6. Map Dados Pessoais'!K811="","",'[3]6. Map Dados Pessoais'!K811)</f>
        <v/>
      </c>
      <c r="M812" s="4" t="str">
        <f>IF('[3]6. Map Dados Pessoais'!L811="","",'[3]6. Map Dados Pessoais'!L811)</f>
        <v/>
      </c>
    </row>
    <row r="813" spans="1:13" x14ac:dyDescent="0.25">
      <c r="A813" s="4">
        <v>811</v>
      </c>
      <c r="B813" s="4" t="str">
        <f>IF('[3]5. Map Processos'!B812="","",'[3]5. Map Processos'!B812)</f>
        <v/>
      </c>
      <c r="C813" s="4" t="str">
        <f>IF('[3]5. Map Processos'!C812="","",'[3]5. Map Processos'!C812)</f>
        <v/>
      </c>
      <c r="D813" s="4" t="str">
        <f>IF('[3]5. Map Processos'!I812="","",'[3]5. Map Processos'!I812)</f>
        <v/>
      </c>
      <c r="E813" s="4" t="str">
        <f>IF('[3]6. Map Dados Pessoais'!G812="","",'[3]6. Map Dados Pessoais'!G812)</f>
        <v/>
      </c>
      <c r="F813" s="4" t="str">
        <f>IF('[3]6. Map Dados Pessoais'!I812="","",'[3]6. Map Dados Pessoais'!I812)</f>
        <v/>
      </c>
      <c r="G813" s="4" t="str">
        <f>IF('[3]6. Map Dados Pessoais'!F812="","",'[3]6. Map Dados Pessoais'!F812)</f>
        <v/>
      </c>
      <c r="H813" s="4" t="str">
        <f>IF('[3]6. Classificação Operações'!H813="","",'[3]6. Classificação Operações'!H813)</f>
        <v/>
      </c>
      <c r="I813" s="4" t="str">
        <f>IF('[3]7. Finalidades e Hipóteses'!E813="","",'[3]7. Finalidades e Hipóteses'!E813)</f>
        <v/>
      </c>
      <c r="J813" s="4" t="str">
        <f>IF('[3]7. Finalidades e Hipóteses'!F813="","",'[3]7. Finalidades e Hipóteses'!F813)</f>
        <v/>
      </c>
      <c r="K813" s="4" t="str">
        <f>IF('[3]7. Finalidades e Hipóteses'!F813="","",'[3]7. Finalidades e Hipóteses'!F813)</f>
        <v/>
      </c>
      <c r="L813" s="4" t="str">
        <f>IF('[3]6. Map Dados Pessoais'!K812="","",'[3]6. Map Dados Pessoais'!K812)</f>
        <v/>
      </c>
      <c r="M813" s="4" t="str">
        <f>IF('[3]6. Map Dados Pessoais'!L812="","",'[3]6. Map Dados Pessoais'!L812)</f>
        <v/>
      </c>
    </row>
    <row r="814" spans="1:13" x14ac:dyDescent="0.25">
      <c r="A814" s="4">
        <v>812</v>
      </c>
      <c r="B814" s="4" t="str">
        <f>IF('[3]5. Map Processos'!B813="","",'[3]5. Map Processos'!B813)</f>
        <v/>
      </c>
      <c r="C814" s="4" t="str">
        <f>IF('[3]5. Map Processos'!C813="","",'[3]5. Map Processos'!C813)</f>
        <v/>
      </c>
      <c r="D814" s="4" t="str">
        <f>IF('[3]5. Map Processos'!I813="","",'[3]5. Map Processos'!I813)</f>
        <v/>
      </c>
      <c r="E814" s="4" t="str">
        <f>IF('[3]6. Map Dados Pessoais'!G813="","",'[3]6. Map Dados Pessoais'!G813)</f>
        <v/>
      </c>
      <c r="F814" s="4" t="str">
        <f>IF('[3]6. Map Dados Pessoais'!I813="","",'[3]6. Map Dados Pessoais'!I813)</f>
        <v/>
      </c>
      <c r="G814" s="4" t="str">
        <f>IF('[3]6. Map Dados Pessoais'!F813="","",'[3]6. Map Dados Pessoais'!F813)</f>
        <v/>
      </c>
      <c r="H814" s="4" t="str">
        <f>IF('[3]6. Classificação Operações'!H814="","",'[3]6. Classificação Operações'!H814)</f>
        <v/>
      </c>
      <c r="I814" s="4" t="str">
        <f>IF('[3]7. Finalidades e Hipóteses'!E814="","",'[3]7. Finalidades e Hipóteses'!E814)</f>
        <v/>
      </c>
      <c r="J814" s="4" t="str">
        <f>IF('[3]7. Finalidades e Hipóteses'!F814="","",'[3]7. Finalidades e Hipóteses'!F814)</f>
        <v/>
      </c>
      <c r="K814" s="4" t="str">
        <f>IF('[3]7. Finalidades e Hipóteses'!F814="","",'[3]7. Finalidades e Hipóteses'!F814)</f>
        <v/>
      </c>
      <c r="L814" s="4" t="str">
        <f>IF('[3]6. Map Dados Pessoais'!K813="","",'[3]6. Map Dados Pessoais'!K813)</f>
        <v/>
      </c>
      <c r="M814" s="4" t="str">
        <f>IF('[3]6. Map Dados Pessoais'!L813="","",'[3]6. Map Dados Pessoais'!L813)</f>
        <v/>
      </c>
    </row>
    <row r="815" spans="1:13" x14ac:dyDescent="0.25">
      <c r="A815" s="4">
        <v>813</v>
      </c>
      <c r="B815" s="4" t="str">
        <f>IF('[3]5. Map Processos'!B814="","",'[3]5. Map Processos'!B814)</f>
        <v/>
      </c>
      <c r="C815" s="4" t="str">
        <f>IF('[3]5. Map Processos'!C814="","",'[3]5. Map Processos'!C814)</f>
        <v/>
      </c>
      <c r="D815" s="4" t="str">
        <f>IF('[3]5. Map Processos'!I814="","",'[3]5. Map Processos'!I814)</f>
        <v/>
      </c>
      <c r="E815" s="4" t="str">
        <f>IF('[3]6. Map Dados Pessoais'!G814="","",'[3]6. Map Dados Pessoais'!G814)</f>
        <v/>
      </c>
      <c r="F815" s="4" t="str">
        <f>IF('[3]6. Map Dados Pessoais'!I814="","",'[3]6. Map Dados Pessoais'!I814)</f>
        <v/>
      </c>
      <c r="G815" s="4" t="str">
        <f>IF('[3]6. Map Dados Pessoais'!F814="","",'[3]6. Map Dados Pessoais'!F814)</f>
        <v/>
      </c>
      <c r="H815" s="4" t="str">
        <f>IF('[3]6. Classificação Operações'!H815="","",'[3]6. Classificação Operações'!H815)</f>
        <v/>
      </c>
      <c r="I815" s="4" t="str">
        <f>IF('[3]7. Finalidades e Hipóteses'!E815="","",'[3]7. Finalidades e Hipóteses'!E815)</f>
        <v/>
      </c>
      <c r="J815" s="4" t="str">
        <f>IF('[3]7. Finalidades e Hipóteses'!F815="","",'[3]7. Finalidades e Hipóteses'!F815)</f>
        <v/>
      </c>
      <c r="K815" s="4" t="str">
        <f>IF('[3]7. Finalidades e Hipóteses'!F815="","",'[3]7. Finalidades e Hipóteses'!F815)</f>
        <v/>
      </c>
      <c r="L815" s="4" t="str">
        <f>IF('[3]6. Map Dados Pessoais'!K814="","",'[3]6. Map Dados Pessoais'!K814)</f>
        <v/>
      </c>
      <c r="M815" s="4" t="str">
        <f>IF('[3]6. Map Dados Pessoais'!L814="","",'[3]6. Map Dados Pessoais'!L814)</f>
        <v/>
      </c>
    </row>
    <row r="816" spans="1:13" x14ac:dyDescent="0.25">
      <c r="A816" s="4">
        <v>814</v>
      </c>
      <c r="B816" s="4" t="str">
        <f>IF('[3]5. Map Processos'!B815="","",'[3]5. Map Processos'!B815)</f>
        <v/>
      </c>
      <c r="C816" s="4" t="str">
        <f>IF('[3]5. Map Processos'!C815="","",'[3]5. Map Processos'!C815)</f>
        <v/>
      </c>
      <c r="D816" s="4" t="str">
        <f>IF('[3]5. Map Processos'!I815="","",'[3]5. Map Processos'!I815)</f>
        <v/>
      </c>
      <c r="E816" s="4" t="str">
        <f>IF('[3]6. Map Dados Pessoais'!G815="","",'[3]6. Map Dados Pessoais'!G815)</f>
        <v/>
      </c>
      <c r="F816" s="4" t="str">
        <f>IF('[3]6. Map Dados Pessoais'!I815="","",'[3]6. Map Dados Pessoais'!I815)</f>
        <v/>
      </c>
      <c r="G816" s="4" t="str">
        <f>IF('[3]6. Map Dados Pessoais'!F815="","",'[3]6. Map Dados Pessoais'!F815)</f>
        <v/>
      </c>
      <c r="H816" s="4" t="str">
        <f>IF('[3]6. Classificação Operações'!H816="","",'[3]6. Classificação Operações'!H816)</f>
        <v/>
      </c>
      <c r="I816" s="4" t="str">
        <f>IF('[3]7. Finalidades e Hipóteses'!E816="","",'[3]7. Finalidades e Hipóteses'!E816)</f>
        <v/>
      </c>
      <c r="J816" s="4" t="str">
        <f>IF('[3]7. Finalidades e Hipóteses'!F816="","",'[3]7. Finalidades e Hipóteses'!F816)</f>
        <v/>
      </c>
      <c r="K816" s="4" t="str">
        <f>IF('[3]7. Finalidades e Hipóteses'!F816="","",'[3]7. Finalidades e Hipóteses'!F816)</f>
        <v/>
      </c>
      <c r="L816" s="4" t="str">
        <f>IF('[3]6. Map Dados Pessoais'!K815="","",'[3]6. Map Dados Pessoais'!K815)</f>
        <v/>
      </c>
      <c r="M816" s="4" t="str">
        <f>IF('[3]6. Map Dados Pessoais'!L815="","",'[3]6. Map Dados Pessoais'!L815)</f>
        <v/>
      </c>
    </row>
    <row r="817" spans="1:13" x14ac:dyDescent="0.25">
      <c r="A817" s="4">
        <v>815</v>
      </c>
      <c r="B817" s="4" t="str">
        <f>IF('[3]5. Map Processos'!B816="","",'[3]5. Map Processos'!B816)</f>
        <v/>
      </c>
      <c r="C817" s="4" t="str">
        <f>IF('[3]5. Map Processos'!C816="","",'[3]5. Map Processos'!C816)</f>
        <v/>
      </c>
      <c r="D817" s="4" t="str">
        <f>IF('[3]5. Map Processos'!I816="","",'[3]5. Map Processos'!I816)</f>
        <v/>
      </c>
      <c r="E817" s="4" t="str">
        <f>IF('[3]6. Map Dados Pessoais'!G816="","",'[3]6. Map Dados Pessoais'!G816)</f>
        <v/>
      </c>
      <c r="F817" s="4" t="str">
        <f>IF('[3]6. Map Dados Pessoais'!I816="","",'[3]6. Map Dados Pessoais'!I816)</f>
        <v/>
      </c>
      <c r="G817" s="4" t="str">
        <f>IF('[3]6. Map Dados Pessoais'!F816="","",'[3]6. Map Dados Pessoais'!F816)</f>
        <v/>
      </c>
      <c r="H817" s="4" t="str">
        <f>IF('[3]6. Classificação Operações'!H817="","",'[3]6. Classificação Operações'!H817)</f>
        <v/>
      </c>
      <c r="I817" s="4" t="str">
        <f>IF('[3]7. Finalidades e Hipóteses'!E817="","",'[3]7. Finalidades e Hipóteses'!E817)</f>
        <v/>
      </c>
      <c r="J817" s="4" t="str">
        <f>IF('[3]7. Finalidades e Hipóteses'!F817="","",'[3]7. Finalidades e Hipóteses'!F817)</f>
        <v/>
      </c>
      <c r="K817" s="4" t="str">
        <f>IF('[3]7. Finalidades e Hipóteses'!F817="","",'[3]7. Finalidades e Hipóteses'!F817)</f>
        <v/>
      </c>
      <c r="L817" s="4" t="str">
        <f>IF('[3]6. Map Dados Pessoais'!K816="","",'[3]6. Map Dados Pessoais'!K816)</f>
        <v/>
      </c>
      <c r="M817" s="4" t="str">
        <f>IF('[3]6. Map Dados Pessoais'!L816="","",'[3]6. Map Dados Pessoais'!L816)</f>
        <v/>
      </c>
    </row>
    <row r="818" spans="1:13" x14ac:dyDescent="0.25">
      <c r="A818" s="4">
        <v>816</v>
      </c>
      <c r="B818" s="4" t="str">
        <f>IF('[3]5. Map Processos'!B817="","",'[3]5. Map Processos'!B817)</f>
        <v/>
      </c>
      <c r="C818" s="4" t="str">
        <f>IF('[3]5. Map Processos'!C817="","",'[3]5. Map Processos'!C817)</f>
        <v/>
      </c>
      <c r="D818" s="4" t="str">
        <f>IF('[3]5. Map Processos'!I817="","",'[3]5. Map Processos'!I817)</f>
        <v/>
      </c>
      <c r="E818" s="4" t="str">
        <f>IF('[3]6. Map Dados Pessoais'!G817="","",'[3]6. Map Dados Pessoais'!G817)</f>
        <v/>
      </c>
      <c r="F818" s="4" t="str">
        <f>IF('[3]6. Map Dados Pessoais'!I817="","",'[3]6. Map Dados Pessoais'!I817)</f>
        <v/>
      </c>
      <c r="G818" s="4" t="str">
        <f>IF('[3]6. Map Dados Pessoais'!F817="","",'[3]6. Map Dados Pessoais'!F817)</f>
        <v/>
      </c>
      <c r="H818" s="4" t="str">
        <f>IF('[3]6. Classificação Operações'!H818="","",'[3]6. Classificação Operações'!H818)</f>
        <v/>
      </c>
      <c r="I818" s="4" t="str">
        <f>IF('[3]7. Finalidades e Hipóteses'!E818="","",'[3]7. Finalidades e Hipóteses'!E818)</f>
        <v/>
      </c>
      <c r="J818" s="4" t="str">
        <f>IF('[3]7. Finalidades e Hipóteses'!F818="","",'[3]7. Finalidades e Hipóteses'!F818)</f>
        <v/>
      </c>
      <c r="K818" s="4" t="str">
        <f>IF('[3]7. Finalidades e Hipóteses'!F818="","",'[3]7. Finalidades e Hipóteses'!F818)</f>
        <v/>
      </c>
      <c r="L818" s="4" t="str">
        <f>IF('[3]6. Map Dados Pessoais'!K817="","",'[3]6. Map Dados Pessoais'!K817)</f>
        <v/>
      </c>
      <c r="M818" s="4" t="str">
        <f>IF('[3]6. Map Dados Pessoais'!L817="","",'[3]6. Map Dados Pessoais'!L817)</f>
        <v/>
      </c>
    </row>
    <row r="819" spans="1:13" x14ac:dyDescent="0.25">
      <c r="A819" s="4">
        <v>817</v>
      </c>
      <c r="B819" s="4" t="str">
        <f>IF('[3]5. Map Processos'!B818="","",'[3]5. Map Processos'!B818)</f>
        <v/>
      </c>
      <c r="C819" s="4" t="str">
        <f>IF('[3]5. Map Processos'!C818="","",'[3]5. Map Processos'!C818)</f>
        <v/>
      </c>
      <c r="D819" s="4" t="str">
        <f>IF('[3]5. Map Processos'!I818="","",'[3]5. Map Processos'!I818)</f>
        <v/>
      </c>
      <c r="E819" s="4" t="str">
        <f>IF('[3]6. Map Dados Pessoais'!G818="","",'[3]6. Map Dados Pessoais'!G818)</f>
        <v/>
      </c>
      <c r="F819" s="4" t="str">
        <f>IF('[3]6. Map Dados Pessoais'!I818="","",'[3]6. Map Dados Pessoais'!I818)</f>
        <v/>
      </c>
      <c r="G819" s="4" t="str">
        <f>IF('[3]6. Map Dados Pessoais'!F818="","",'[3]6. Map Dados Pessoais'!F818)</f>
        <v/>
      </c>
      <c r="H819" s="4" t="str">
        <f>IF('[3]6. Classificação Operações'!H819="","",'[3]6. Classificação Operações'!H819)</f>
        <v/>
      </c>
      <c r="I819" s="4" t="str">
        <f>IF('[3]7. Finalidades e Hipóteses'!E819="","",'[3]7. Finalidades e Hipóteses'!E819)</f>
        <v/>
      </c>
      <c r="J819" s="4" t="str">
        <f>IF('[3]7. Finalidades e Hipóteses'!F819="","",'[3]7. Finalidades e Hipóteses'!F819)</f>
        <v/>
      </c>
      <c r="K819" s="4" t="str">
        <f>IF('[3]7. Finalidades e Hipóteses'!F819="","",'[3]7. Finalidades e Hipóteses'!F819)</f>
        <v/>
      </c>
      <c r="L819" s="4" t="str">
        <f>IF('[3]6. Map Dados Pessoais'!K818="","",'[3]6. Map Dados Pessoais'!K818)</f>
        <v/>
      </c>
      <c r="M819" s="4" t="str">
        <f>IF('[3]6. Map Dados Pessoais'!L818="","",'[3]6. Map Dados Pessoais'!L818)</f>
        <v/>
      </c>
    </row>
    <row r="820" spans="1:13" x14ac:dyDescent="0.25">
      <c r="A820" s="4">
        <v>818</v>
      </c>
      <c r="B820" s="4" t="str">
        <f>IF('[3]5. Map Processos'!B819="","",'[3]5. Map Processos'!B819)</f>
        <v/>
      </c>
      <c r="C820" s="4" t="str">
        <f>IF('[3]5. Map Processos'!C819="","",'[3]5. Map Processos'!C819)</f>
        <v/>
      </c>
      <c r="D820" s="4" t="str">
        <f>IF('[3]5. Map Processos'!I819="","",'[3]5. Map Processos'!I819)</f>
        <v/>
      </c>
      <c r="E820" s="4" t="str">
        <f>IF('[3]6. Map Dados Pessoais'!G819="","",'[3]6. Map Dados Pessoais'!G819)</f>
        <v/>
      </c>
      <c r="F820" s="4" t="str">
        <f>IF('[3]6. Map Dados Pessoais'!I819="","",'[3]6. Map Dados Pessoais'!I819)</f>
        <v/>
      </c>
      <c r="G820" s="4" t="str">
        <f>IF('[3]6. Map Dados Pessoais'!F819="","",'[3]6. Map Dados Pessoais'!F819)</f>
        <v/>
      </c>
      <c r="H820" s="4" t="str">
        <f>IF('[3]6. Classificação Operações'!H820="","",'[3]6. Classificação Operações'!H820)</f>
        <v/>
      </c>
      <c r="I820" s="4" t="str">
        <f>IF('[3]7. Finalidades e Hipóteses'!E820="","",'[3]7. Finalidades e Hipóteses'!E820)</f>
        <v/>
      </c>
      <c r="J820" s="4" t="str">
        <f>IF('[3]7. Finalidades e Hipóteses'!F820="","",'[3]7. Finalidades e Hipóteses'!F820)</f>
        <v/>
      </c>
      <c r="K820" s="4" t="str">
        <f>IF('[3]7. Finalidades e Hipóteses'!F820="","",'[3]7. Finalidades e Hipóteses'!F820)</f>
        <v/>
      </c>
      <c r="L820" s="4" t="str">
        <f>IF('[3]6. Map Dados Pessoais'!K819="","",'[3]6. Map Dados Pessoais'!K819)</f>
        <v/>
      </c>
      <c r="M820" s="4" t="str">
        <f>IF('[3]6. Map Dados Pessoais'!L819="","",'[3]6. Map Dados Pessoais'!L819)</f>
        <v/>
      </c>
    </row>
    <row r="821" spans="1:13" x14ac:dyDescent="0.25">
      <c r="A821" s="4">
        <v>819</v>
      </c>
      <c r="B821" s="4" t="str">
        <f>IF('[3]5. Map Processos'!B820="","",'[3]5. Map Processos'!B820)</f>
        <v/>
      </c>
      <c r="C821" s="4" t="str">
        <f>IF('[3]5. Map Processos'!C820="","",'[3]5. Map Processos'!C820)</f>
        <v/>
      </c>
      <c r="D821" s="4" t="str">
        <f>IF('[3]5. Map Processos'!I820="","",'[3]5. Map Processos'!I820)</f>
        <v/>
      </c>
      <c r="E821" s="4" t="str">
        <f>IF('[3]6. Map Dados Pessoais'!G820="","",'[3]6. Map Dados Pessoais'!G820)</f>
        <v/>
      </c>
      <c r="F821" s="4" t="str">
        <f>IF('[3]6. Map Dados Pessoais'!I820="","",'[3]6. Map Dados Pessoais'!I820)</f>
        <v/>
      </c>
      <c r="G821" s="4" t="str">
        <f>IF('[3]6. Map Dados Pessoais'!F820="","",'[3]6. Map Dados Pessoais'!F820)</f>
        <v/>
      </c>
      <c r="H821" s="4" t="str">
        <f>IF('[3]6. Classificação Operações'!H821="","",'[3]6. Classificação Operações'!H821)</f>
        <v/>
      </c>
      <c r="I821" s="4" t="str">
        <f>IF('[3]7. Finalidades e Hipóteses'!E821="","",'[3]7. Finalidades e Hipóteses'!E821)</f>
        <v/>
      </c>
      <c r="J821" s="4" t="str">
        <f>IF('[3]7. Finalidades e Hipóteses'!F821="","",'[3]7. Finalidades e Hipóteses'!F821)</f>
        <v/>
      </c>
      <c r="K821" s="4" t="str">
        <f>IF('[3]7. Finalidades e Hipóteses'!F821="","",'[3]7. Finalidades e Hipóteses'!F821)</f>
        <v/>
      </c>
      <c r="L821" s="4" t="str">
        <f>IF('[3]6. Map Dados Pessoais'!K820="","",'[3]6. Map Dados Pessoais'!K820)</f>
        <v/>
      </c>
      <c r="M821" s="4" t="str">
        <f>IF('[3]6. Map Dados Pessoais'!L820="","",'[3]6. Map Dados Pessoais'!L820)</f>
        <v/>
      </c>
    </row>
    <row r="822" spans="1:13" x14ac:dyDescent="0.25">
      <c r="A822" s="4">
        <v>820</v>
      </c>
      <c r="B822" s="4" t="str">
        <f>IF('[3]5. Map Processos'!B821="","",'[3]5. Map Processos'!B821)</f>
        <v/>
      </c>
      <c r="C822" s="4" t="str">
        <f>IF('[3]5. Map Processos'!C821="","",'[3]5. Map Processos'!C821)</f>
        <v/>
      </c>
      <c r="D822" s="4" t="str">
        <f>IF('[3]5. Map Processos'!I821="","",'[3]5. Map Processos'!I821)</f>
        <v/>
      </c>
      <c r="E822" s="4" t="str">
        <f>IF('[3]6. Map Dados Pessoais'!G821="","",'[3]6. Map Dados Pessoais'!G821)</f>
        <v/>
      </c>
      <c r="F822" s="4" t="str">
        <f>IF('[3]6. Map Dados Pessoais'!I821="","",'[3]6. Map Dados Pessoais'!I821)</f>
        <v/>
      </c>
      <c r="G822" s="4" t="str">
        <f>IF('[3]6. Map Dados Pessoais'!F821="","",'[3]6. Map Dados Pessoais'!F821)</f>
        <v/>
      </c>
      <c r="H822" s="4" t="str">
        <f>IF('[3]6. Classificação Operações'!H822="","",'[3]6. Classificação Operações'!H822)</f>
        <v/>
      </c>
      <c r="I822" s="4" t="str">
        <f>IF('[3]7. Finalidades e Hipóteses'!E822="","",'[3]7. Finalidades e Hipóteses'!E822)</f>
        <v/>
      </c>
      <c r="J822" s="4" t="str">
        <f>IF('[3]7. Finalidades e Hipóteses'!F822="","",'[3]7. Finalidades e Hipóteses'!F822)</f>
        <v/>
      </c>
      <c r="K822" s="4" t="str">
        <f>IF('[3]7. Finalidades e Hipóteses'!F822="","",'[3]7. Finalidades e Hipóteses'!F822)</f>
        <v/>
      </c>
      <c r="L822" s="4" t="str">
        <f>IF('[3]6. Map Dados Pessoais'!K821="","",'[3]6. Map Dados Pessoais'!K821)</f>
        <v/>
      </c>
      <c r="M822" s="4" t="str">
        <f>IF('[3]6. Map Dados Pessoais'!L821="","",'[3]6. Map Dados Pessoais'!L821)</f>
        <v/>
      </c>
    </row>
    <row r="823" spans="1:13" x14ac:dyDescent="0.25">
      <c r="A823" s="4">
        <v>821</v>
      </c>
      <c r="B823" s="4" t="str">
        <f>IF('[3]5. Map Processos'!B822="","",'[3]5. Map Processos'!B822)</f>
        <v/>
      </c>
      <c r="C823" s="4" t="str">
        <f>IF('[3]5. Map Processos'!C822="","",'[3]5. Map Processos'!C822)</f>
        <v/>
      </c>
      <c r="D823" s="4" t="str">
        <f>IF('[3]5. Map Processos'!I822="","",'[3]5. Map Processos'!I822)</f>
        <v/>
      </c>
      <c r="E823" s="4" t="str">
        <f>IF('[3]6. Map Dados Pessoais'!G822="","",'[3]6. Map Dados Pessoais'!G822)</f>
        <v/>
      </c>
      <c r="F823" s="4" t="str">
        <f>IF('[3]6. Map Dados Pessoais'!I822="","",'[3]6. Map Dados Pessoais'!I822)</f>
        <v/>
      </c>
      <c r="G823" s="4" t="str">
        <f>IF('[3]6. Map Dados Pessoais'!F822="","",'[3]6. Map Dados Pessoais'!F822)</f>
        <v/>
      </c>
      <c r="H823" s="4" t="str">
        <f>IF('[3]6. Classificação Operações'!H823="","",'[3]6. Classificação Operações'!H823)</f>
        <v/>
      </c>
      <c r="I823" s="4" t="str">
        <f>IF('[3]7. Finalidades e Hipóteses'!E823="","",'[3]7. Finalidades e Hipóteses'!E823)</f>
        <v/>
      </c>
      <c r="J823" s="4" t="str">
        <f>IF('[3]7. Finalidades e Hipóteses'!F823="","",'[3]7. Finalidades e Hipóteses'!F823)</f>
        <v/>
      </c>
      <c r="K823" s="4" t="str">
        <f>IF('[3]7. Finalidades e Hipóteses'!F823="","",'[3]7. Finalidades e Hipóteses'!F823)</f>
        <v/>
      </c>
      <c r="L823" s="4" t="str">
        <f>IF('[3]6. Map Dados Pessoais'!K822="","",'[3]6. Map Dados Pessoais'!K822)</f>
        <v/>
      </c>
      <c r="M823" s="4" t="str">
        <f>IF('[3]6. Map Dados Pessoais'!L822="","",'[3]6. Map Dados Pessoais'!L822)</f>
        <v/>
      </c>
    </row>
    <row r="824" spans="1:13" x14ac:dyDescent="0.25">
      <c r="A824" s="4">
        <v>822</v>
      </c>
      <c r="B824" s="4" t="str">
        <f>IF('[3]5. Map Processos'!B823="","",'[3]5. Map Processos'!B823)</f>
        <v/>
      </c>
      <c r="C824" s="4" t="str">
        <f>IF('[3]5. Map Processos'!C823="","",'[3]5. Map Processos'!C823)</f>
        <v/>
      </c>
      <c r="D824" s="4" t="str">
        <f>IF('[3]5. Map Processos'!I823="","",'[3]5. Map Processos'!I823)</f>
        <v/>
      </c>
      <c r="E824" s="4" t="str">
        <f>IF('[3]6. Map Dados Pessoais'!G823="","",'[3]6. Map Dados Pessoais'!G823)</f>
        <v/>
      </c>
      <c r="F824" s="4" t="str">
        <f>IF('[3]6. Map Dados Pessoais'!I823="","",'[3]6. Map Dados Pessoais'!I823)</f>
        <v/>
      </c>
      <c r="G824" s="4" t="str">
        <f>IF('[3]6. Map Dados Pessoais'!F823="","",'[3]6. Map Dados Pessoais'!F823)</f>
        <v/>
      </c>
      <c r="H824" s="4" t="str">
        <f>IF('[3]6. Classificação Operações'!H824="","",'[3]6. Classificação Operações'!H824)</f>
        <v/>
      </c>
      <c r="I824" s="4" t="str">
        <f>IF('[3]7. Finalidades e Hipóteses'!E824="","",'[3]7. Finalidades e Hipóteses'!E824)</f>
        <v/>
      </c>
      <c r="J824" s="4" t="str">
        <f>IF('[3]7. Finalidades e Hipóteses'!F824="","",'[3]7. Finalidades e Hipóteses'!F824)</f>
        <v/>
      </c>
      <c r="K824" s="4" t="str">
        <f>IF('[3]7. Finalidades e Hipóteses'!F824="","",'[3]7. Finalidades e Hipóteses'!F824)</f>
        <v/>
      </c>
      <c r="L824" s="4" t="str">
        <f>IF('[3]6. Map Dados Pessoais'!K823="","",'[3]6. Map Dados Pessoais'!K823)</f>
        <v/>
      </c>
      <c r="M824" s="4" t="str">
        <f>IF('[3]6. Map Dados Pessoais'!L823="","",'[3]6. Map Dados Pessoais'!L823)</f>
        <v/>
      </c>
    </row>
    <row r="825" spans="1:13" x14ac:dyDescent="0.25">
      <c r="A825" s="4">
        <v>823</v>
      </c>
      <c r="B825" s="4" t="str">
        <f>IF('[3]5. Map Processos'!B824="","",'[3]5. Map Processos'!B824)</f>
        <v/>
      </c>
      <c r="C825" s="4" t="str">
        <f>IF('[3]5. Map Processos'!C824="","",'[3]5. Map Processos'!C824)</f>
        <v/>
      </c>
      <c r="D825" s="4" t="str">
        <f>IF('[3]5. Map Processos'!I824="","",'[3]5. Map Processos'!I824)</f>
        <v/>
      </c>
      <c r="E825" s="4" t="str">
        <f>IF('[3]6. Map Dados Pessoais'!G824="","",'[3]6. Map Dados Pessoais'!G824)</f>
        <v/>
      </c>
      <c r="F825" s="4" t="str">
        <f>IF('[3]6. Map Dados Pessoais'!I824="","",'[3]6. Map Dados Pessoais'!I824)</f>
        <v/>
      </c>
      <c r="G825" s="4" t="str">
        <f>IF('[3]6. Map Dados Pessoais'!F824="","",'[3]6. Map Dados Pessoais'!F824)</f>
        <v/>
      </c>
      <c r="H825" s="4" t="str">
        <f>IF('[3]6. Classificação Operações'!H825="","",'[3]6. Classificação Operações'!H825)</f>
        <v/>
      </c>
      <c r="I825" s="4" t="str">
        <f>IF('[3]7. Finalidades e Hipóteses'!E825="","",'[3]7. Finalidades e Hipóteses'!E825)</f>
        <v/>
      </c>
      <c r="J825" s="4" t="str">
        <f>IF('[3]7. Finalidades e Hipóteses'!F825="","",'[3]7. Finalidades e Hipóteses'!F825)</f>
        <v/>
      </c>
      <c r="K825" s="4" t="str">
        <f>IF('[3]7. Finalidades e Hipóteses'!F825="","",'[3]7. Finalidades e Hipóteses'!F825)</f>
        <v/>
      </c>
      <c r="L825" s="4" t="str">
        <f>IF('[3]6. Map Dados Pessoais'!K824="","",'[3]6. Map Dados Pessoais'!K824)</f>
        <v/>
      </c>
      <c r="M825" s="4" t="str">
        <f>IF('[3]6. Map Dados Pessoais'!L824="","",'[3]6. Map Dados Pessoais'!L824)</f>
        <v/>
      </c>
    </row>
    <row r="826" spans="1:13" x14ac:dyDescent="0.25">
      <c r="A826" s="4">
        <v>824</v>
      </c>
      <c r="B826" s="4" t="str">
        <f>IF('[3]5. Map Processos'!B825="","",'[3]5. Map Processos'!B825)</f>
        <v/>
      </c>
      <c r="C826" s="4" t="str">
        <f>IF('[3]5. Map Processos'!C825="","",'[3]5. Map Processos'!C825)</f>
        <v/>
      </c>
      <c r="D826" s="4" t="str">
        <f>IF('[3]5. Map Processos'!I825="","",'[3]5. Map Processos'!I825)</f>
        <v/>
      </c>
      <c r="E826" s="4" t="str">
        <f>IF('[3]6. Map Dados Pessoais'!G825="","",'[3]6. Map Dados Pessoais'!G825)</f>
        <v/>
      </c>
      <c r="F826" s="4" t="str">
        <f>IF('[3]6. Map Dados Pessoais'!I825="","",'[3]6. Map Dados Pessoais'!I825)</f>
        <v/>
      </c>
      <c r="G826" s="4" t="str">
        <f>IF('[3]6. Map Dados Pessoais'!F825="","",'[3]6. Map Dados Pessoais'!F825)</f>
        <v/>
      </c>
      <c r="H826" s="4" t="str">
        <f>IF('[3]6. Classificação Operações'!H826="","",'[3]6. Classificação Operações'!H826)</f>
        <v/>
      </c>
      <c r="I826" s="4" t="str">
        <f>IF('[3]7. Finalidades e Hipóteses'!E826="","",'[3]7. Finalidades e Hipóteses'!E826)</f>
        <v/>
      </c>
      <c r="J826" s="4" t="str">
        <f>IF('[3]7. Finalidades e Hipóteses'!F826="","",'[3]7. Finalidades e Hipóteses'!F826)</f>
        <v/>
      </c>
      <c r="K826" s="4" t="str">
        <f>IF('[3]7. Finalidades e Hipóteses'!F826="","",'[3]7. Finalidades e Hipóteses'!F826)</f>
        <v/>
      </c>
      <c r="L826" s="4" t="str">
        <f>IF('[3]6. Map Dados Pessoais'!K825="","",'[3]6. Map Dados Pessoais'!K825)</f>
        <v/>
      </c>
      <c r="M826" s="4" t="str">
        <f>IF('[3]6. Map Dados Pessoais'!L825="","",'[3]6. Map Dados Pessoais'!L825)</f>
        <v/>
      </c>
    </row>
    <row r="827" spans="1:13" x14ac:dyDescent="0.25">
      <c r="A827" s="4">
        <v>825</v>
      </c>
      <c r="B827" s="4" t="str">
        <f>IF('[3]5. Map Processos'!B826="","",'[3]5. Map Processos'!B826)</f>
        <v/>
      </c>
      <c r="C827" s="4" t="str">
        <f>IF('[3]5. Map Processos'!C826="","",'[3]5. Map Processos'!C826)</f>
        <v/>
      </c>
      <c r="D827" s="4" t="str">
        <f>IF('[3]5. Map Processos'!I826="","",'[3]5. Map Processos'!I826)</f>
        <v/>
      </c>
      <c r="E827" s="4" t="str">
        <f>IF('[3]6. Map Dados Pessoais'!G826="","",'[3]6. Map Dados Pessoais'!G826)</f>
        <v/>
      </c>
      <c r="F827" s="4" t="str">
        <f>IF('[3]6. Map Dados Pessoais'!I826="","",'[3]6. Map Dados Pessoais'!I826)</f>
        <v/>
      </c>
      <c r="G827" s="4" t="str">
        <f>IF('[3]6. Map Dados Pessoais'!F826="","",'[3]6. Map Dados Pessoais'!F826)</f>
        <v/>
      </c>
      <c r="H827" s="4" t="str">
        <f>IF('[3]6. Classificação Operações'!H827="","",'[3]6. Classificação Operações'!H827)</f>
        <v/>
      </c>
      <c r="I827" s="4" t="str">
        <f>IF('[3]7. Finalidades e Hipóteses'!E827="","",'[3]7. Finalidades e Hipóteses'!E827)</f>
        <v/>
      </c>
      <c r="J827" s="4" t="str">
        <f>IF('[3]7. Finalidades e Hipóteses'!F827="","",'[3]7. Finalidades e Hipóteses'!F827)</f>
        <v/>
      </c>
      <c r="K827" s="4" t="str">
        <f>IF('[3]7. Finalidades e Hipóteses'!F827="","",'[3]7. Finalidades e Hipóteses'!F827)</f>
        <v/>
      </c>
      <c r="L827" s="4" t="str">
        <f>IF('[3]6. Map Dados Pessoais'!K826="","",'[3]6. Map Dados Pessoais'!K826)</f>
        <v/>
      </c>
      <c r="M827" s="4" t="str">
        <f>IF('[3]6. Map Dados Pessoais'!L826="","",'[3]6. Map Dados Pessoais'!L826)</f>
        <v/>
      </c>
    </row>
    <row r="828" spans="1:13" x14ac:dyDescent="0.25">
      <c r="A828" s="4">
        <v>826</v>
      </c>
      <c r="B828" s="4" t="str">
        <f>IF('[3]5. Map Processos'!B827="","",'[3]5. Map Processos'!B827)</f>
        <v/>
      </c>
      <c r="C828" s="4" t="str">
        <f>IF('[3]5. Map Processos'!C827="","",'[3]5. Map Processos'!C827)</f>
        <v/>
      </c>
      <c r="D828" s="4" t="str">
        <f>IF('[3]5. Map Processos'!I827="","",'[3]5. Map Processos'!I827)</f>
        <v/>
      </c>
      <c r="E828" s="4" t="str">
        <f>IF('[3]6. Map Dados Pessoais'!G827="","",'[3]6. Map Dados Pessoais'!G827)</f>
        <v/>
      </c>
      <c r="F828" s="4" t="str">
        <f>IF('[3]6. Map Dados Pessoais'!I827="","",'[3]6. Map Dados Pessoais'!I827)</f>
        <v/>
      </c>
      <c r="G828" s="4" t="str">
        <f>IF('[3]6. Map Dados Pessoais'!F827="","",'[3]6. Map Dados Pessoais'!F827)</f>
        <v/>
      </c>
      <c r="H828" s="4" t="str">
        <f>IF('[3]6. Classificação Operações'!H828="","",'[3]6. Classificação Operações'!H828)</f>
        <v/>
      </c>
      <c r="I828" s="4" t="str">
        <f>IF('[3]7. Finalidades e Hipóteses'!E828="","",'[3]7. Finalidades e Hipóteses'!E828)</f>
        <v/>
      </c>
      <c r="J828" s="4" t="str">
        <f>IF('[3]7. Finalidades e Hipóteses'!F828="","",'[3]7. Finalidades e Hipóteses'!F828)</f>
        <v/>
      </c>
      <c r="K828" s="4" t="str">
        <f>IF('[3]7. Finalidades e Hipóteses'!F828="","",'[3]7. Finalidades e Hipóteses'!F828)</f>
        <v/>
      </c>
      <c r="L828" s="4" t="str">
        <f>IF('[3]6. Map Dados Pessoais'!K827="","",'[3]6. Map Dados Pessoais'!K827)</f>
        <v/>
      </c>
      <c r="M828" s="4" t="str">
        <f>IF('[3]6. Map Dados Pessoais'!L827="","",'[3]6. Map Dados Pessoais'!L827)</f>
        <v/>
      </c>
    </row>
    <row r="829" spans="1:13" x14ac:dyDescent="0.25">
      <c r="A829" s="4">
        <v>827</v>
      </c>
      <c r="B829" s="4" t="str">
        <f>IF('[3]5. Map Processos'!B828="","",'[3]5. Map Processos'!B828)</f>
        <v/>
      </c>
      <c r="C829" s="4" t="str">
        <f>IF('[3]5. Map Processos'!C828="","",'[3]5. Map Processos'!C828)</f>
        <v/>
      </c>
      <c r="D829" s="4" t="str">
        <f>IF('[3]5. Map Processos'!I828="","",'[3]5. Map Processos'!I828)</f>
        <v/>
      </c>
      <c r="E829" s="4" t="str">
        <f>IF('[3]6. Map Dados Pessoais'!G828="","",'[3]6. Map Dados Pessoais'!G828)</f>
        <v/>
      </c>
      <c r="F829" s="4" t="str">
        <f>IF('[3]6. Map Dados Pessoais'!I828="","",'[3]6. Map Dados Pessoais'!I828)</f>
        <v/>
      </c>
      <c r="G829" s="4" t="str">
        <f>IF('[3]6. Map Dados Pessoais'!F828="","",'[3]6. Map Dados Pessoais'!F828)</f>
        <v/>
      </c>
      <c r="H829" s="4" t="str">
        <f>IF('[3]6. Classificação Operações'!H829="","",'[3]6. Classificação Operações'!H829)</f>
        <v/>
      </c>
      <c r="I829" s="4" t="str">
        <f>IF('[3]7. Finalidades e Hipóteses'!E829="","",'[3]7. Finalidades e Hipóteses'!E829)</f>
        <v/>
      </c>
      <c r="J829" s="4" t="str">
        <f>IF('[3]7. Finalidades e Hipóteses'!F829="","",'[3]7. Finalidades e Hipóteses'!F829)</f>
        <v/>
      </c>
      <c r="K829" s="4" t="str">
        <f>IF('[3]7. Finalidades e Hipóteses'!F829="","",'[3]7. Finalidades e Hipóteses'!F829)</f>
        <v/>
      </c>
      <c r="L829" s="4" t="str">
        <f>IF('[3]6. Map Dados Pessoais'!K828="","",'[3]6. Map Dados Pessoais'!K828)</f>
        <v/>
      </c>
      <c r="M829" s="4" t="str">
        <f>IF('[3]6. Map Dados Pessoais'!L828="","",'[3]6. Map Dados Pessoais'!L828)</f>
        <v/>
      </c>
    </row>
    <row r="830" spans="1:13" x14ac:dyDescent="0.25">
      <c r="A830" s="4">
        <v>828</v>
      </c>
      <c r="B830" s="4" t="str">
        <f>IF('[3]5. Map Processos'!B829="","",'[3]5. Map Processos'!B829)</f>
        <v/>
      </c>
      <c r="C830" s="4" t="str">
        <f>IF('[3]5. Map Processos'!C829="","",'[3]5. Map Processos'!C829)</f>
        <v/>
      </c>
      <c r="D830" s="4" t="str">
        <f>IF('[3]5. Map Processos'!I829="","",'[3]5. Map Processos'!I829)</f>
        <v/>
      </c>
      <c r="E830" s="4" t="str">
        <f>IF('[3]6. Map Dados Pessoais'!G829="","",'[3]6. Map Dados Pessoais'!G829)</f>
        <v/>
      </c>
      <c r="F830" s="4" t="str">
        <f>IF('[3]6. Map Dados Pessoais'!I829="","",'[3]6. Map Dados Pessoais'!I829)</f>
        <v/>
      </c>
      <c r="G830" s="4" t="str">
        <f>IF('[3]6. Map Dados Pessoais'!F829="","",'[3]6. Map Dados Pessoais'!F829)</f>
        <v/>
      </c>
      <c r="H830" s="4" t="str">
        <f>IF('[3]6. Classificação Operações'!H830="","",'[3]6. Classificação Operações'!H830)</f>
        <v/>
      </c>
      <c r="I830" s="4" t="str">
        <f>IF('[3]7. Finalidades e Hipóteses'!E830="","",'[3]7. Finalidades e Hipóteses'!E830)</f>
        <v/>
      </c>
      <c r="J830" s="4" t="str">
        <f>IF('[3]7. Finalidades e Hipóteses'!F830="","",'[3]7. Finalidades e Hipóteses'!F830)</f>
        <v/>
      </c>
      <c r="K830" s="4" t="str">
        <f>IF('[3]7. Finalidades e Hipóteses'!F830="","",'[3]7. Finalidades e Hipóteses'!F830)</f>
        <v/>
      </c>
      <c r="L830" s="4" t="str">
        <f>IF('[3]6. Map Dados Pessoais'!K829="","",'[3]6. Map Dados Pessoais'!K829)</f>
        <v/>
      </c>
      <c r="M830" s="4" t="str">
        <f>IF('[3]6. Map Dados Pessoais'!L829="","",'[3]6. Map Dados Pessoais'!L829)</f>
        <v/>
      </c>
    </row>
    <row r="831" spans="1:13" x14ac:dyDescent="0.25">
      <c r="A831" s="4">
        <v>829</v>
      </c>
      <c r="B831" s="4" t="str">
        <f>IF('[3]5. Map Processos'!B830="","",'[3]5. Map Processos'!B830)</f>
        <v/>
      </c>
      <c r="C831" s="4" t="str">
        <f>IF('[3]5. Map Processos'!C830="","",'[3]5. Map Processos'!C830)</f>
        <v/>
      </c>
      <c r="D831" s="4" t="str">
        <f>IF('[3]5. Map Processos'!I830="","",'[3]5. Map Processos'!I830)</f>
        <v/>
      </c>
      <c r="E831" s="4" t="str">
        <f>IF('[3]6. Map Dados Pessoais'!G830="","",'[3]6. Map Dados Pessoais'!G830)</f>
        <v/>
      </c>
      <c r="F831" s="4" t="str">
        <f>IF('[3]6. Map Dados Pessoais'!I830="","",'[3]6. Map Dados Pessoais'!I830)</f>
        <v/>
      </c>
      <c r="G831" s="4" t="str">
        <f>IF('[3]6. Map Dados Pessoais'!F830="","",'[3]6. Map Dados Pessoais'!F830)</f>
        <v/>
      </c>
      <c r="H831" s="4" t="str">
        <f>IF('[3]6. Classificação Operações'!H831="","",'[3]6. Classificação Operações'!H831)</f>
        <v/>
      </c>
      <c r="I831" s="4" t="str">
        <f>IF('[3]7. Finalidades e Hipóteses'!E831="","",'[3]7. Finalidades e Hipóteses'!E831)</f>
        <v/>
      </c>
      <c r="J831" s="4" t="str">
        <f>IF('[3]7. Finalidades e Hipóteses'!F831="","",'[3]7. Finalidades e Hipóteses'!F831)</f>
        <v/>
      </c>
      <c r="K831" s="4" t="str">
        <f>IF('[3]7. Finalidades e Hipóteses'!F831="","",'[3]7. Finalidades e Hipóteses'!F831)</f>
        <v/>
      </c>
      <c r="L831" s="4" t="str">
        <f>IF('[3]6. Map Dados Pessoais'!K830="","",'[3]6. Map Dados Pessoais'!K830)</f>
        <v/>
      </c>
      <c r="M831" s="4" t="str">
        <f>IF('[3]6. Map Dados Pessoais'!L830="","",'[3]6. Map Dados Pessoais'!L830)</f>
        <v/>
      </c>
    </row>
    <row r="832" spans="1:13" x14ac:dyDescent="0.25">
      <c r="A832" s="4">
        <v>830</v>
      </c>
      <c r="B832" s="4" t="str">
        <f>IF('[3]5. Map Processos'!B831="","",'[3]5. Map Processos'!B831)</f>
        <v/>
      </c>
      <c r="C832" s="4" t="str">
        <f>IF('[3]5. Map Processos'!C831="","",'[3]5. Map Processos'!C831)</f>
        <v/>
      </c>
      <c r="D832" s="4" t="str">
        <f>IF('[3]5. Map Processos'!I831="","",'[3]5. Map Processos'!I831)</f>
        <v/>
      </c>
      <c r="E832" s="4" t="str">
        <f>IF('[3]6. Map Dados Pessoais'!G831="","",'[3]6. Map Dados Pessoais'!G831)</f>
        <v/>
      </c>
      <c r="F832" s="4" t="str">
        <f>IF('[3]6. Map Dados Pessoais'!I831="","",'[3]6. Map Dados Pessoais'!I831)</f>
        <v/>
      </c>
      <c r="G832" s="4" t="str">
        <f>IF('[3]6. Map Dados Pessoais'!F831="","",'[3]6. Map Dados Pessoais'!F831)</f>
        <v/>
      </c>
      <c r="H832" s="4" t="str">
        <f>IF('[3]6. Classificação Operações'!H832="","",'[3]6. Classificação Operações'!H832)</f>
        <v/>
      </c>
      <c r="I832" s="4" t="str">
        <f>IF('[3]7. Finalidades e Hipóteses'!E832="","",'[3]7. Finalidades e Hipóteses'!E832)</f>
        <v/>
      </c>
      <c r="J832" s="4" t="str">
        <f>IF('[3]7. Finalidades e Hipóteses'!F832="","",'[3]7. Finalidades e Hipóteses'!F832)</f>
        <v/>
      </c>
      <c r="K832" s="4" t="str">
        <f>IF('[3]7. Finalidades e Hipóteses'!F832="","",'[3]7. Finalidades e Hipóteses'!F832)</f>
        <v/>
      </c>
      <c r="L832" s="4" t="str">
        <f>IF('[3]6. Map Dados Pessoais'!K831="","",'[3]6. Map Dados Pessoais'!K831)</f>
        <v/>
      </c>
      <c r="M832" s="4" t="str">
        <f>IF('[3]6. Map Dados Pessoais'!L831="","",'[3]6. Map Dados Pessoais'!L831)</f>
        <v/>
      </c>
    </row>
    <row r="833" spans="1:13" x14ac:dyDescent="0.25">
      <c r="A833" s="4">
        <v>831</v>
      </c>
      <c r="B833" s="4" t="str">
        <f>IF('[3]5. Map Processos'!B832="","",'[3]5. Map Processos'!B832)</f>
        <v/>
      </c>
      <c r="C833" s="4" t="str">
        <f>IF('[3]5. Map Processos'!C832="","",'[3]5. Map Processos'!C832)</f>
        <v/>
      </c>
      <c r="D833" s="4" t="str">
        <f>IF('[3]5. Map Processos'!I832="","",'[3]5. Map Processos'!I832)</f>
        <v/>
      </c>
      <c r="E833" s="4" t="str">
        <f>IF('[3]6. Map Dados Pessoais'!G832="","",'[3]6. Map Dados Pessoais'!G832)</f>
        <v/>
      </c>
      <c r="F833" s="4" t="str">
        <f>IF('[3]6. Map Dados Pessoais'!I832="","",'[3]6. Map Dados Pessoais'!I832)</f>
        <v/>
      </c>
      <c r="G833" s="4" t="str">
        <f>IF('[3]6. Map Dados Pessoais'!F832="","",'[3]6. Map Dados Pessoais'!F832)</f>
        <v/>
      </c>
      <c r="H833" s="4" t="str">
        <f>IF('[3]6. Classificação Operações'!H833="","",'[3]6. Classificação Operações'!H833)</f>
        <v/>
      </c>
      <c r="I833" s="4" t="str">
        <f>IF('[3]7. Finalidades e Hipóteses'!E833="","",'[3]7. Finalidades e Hipóteses'!E833)</f>
        <v/>
      </c>
      <c r="J833" s="4" t="str">
        <f>IF('[3]7. Finalidades e Hipóteses'!F833="","",'[3]7. Finalidades e Hipóteses'!F833)</f>
        <v/>
      </c>
      <c r="K833" s="4" t="str">
        <f>IF('[3]7. Finalidades e Hipóteses'!F833="","",'[3]7. Finalidades e Hipóteses'!F833)</f>
        <v/>
      </c>
      <c r="L833" s="4" t="str">
        <f>IF('[3]6. Map Dados Pessoais'!K832="","",'[3]6. Map Dados Pessoais'!K832)</f>
        <v/>
      </c>
      <c r="M833" s="4" t="str">
        <f>IF('[3]6. Map Dados Pessoais'!L832="","",'[3]6. Map Dados Pessoais'!L832)</f>
        <v/>
      </c>
    </row>
    <row r="834" spans="1:13" x14ac:dyDescent="0.25">
      <c r="A834" s="4">
        <v>832</v>
      </c>
      <c r="B834" s="4" t="str">
        <f>IF('[3]5. Map Processos'!B833="","",'[3]5. Map Processos'!B833)</f>
        <v/>
      </c>
      <c r="C834" s="4" t="str">
        <f>IF('[3]5. Map Processos'!C833="","",'[3]5. Map Processos'!C833)</f>
        <v/>
      </c>
      <c r="D834" s="4" t="str">
        <f>IF('[3]5. Map Processos'!I833="","",'[3]5. Map Processos'!I833)</f>
        <v/>
      </c>
      <c r="E834" s="4" t="str">
        <f>IF('[3]6. Map Dados Pessoais'!G833="","",'[3]6. Map Dados Pessoais'!G833)</f>
        <v/>
      </c>
      <c r="F834" s="4" t="str">
        <f>IF('[3]6. Map Dados Pessoais'!I833="","",'[3]6. Map Dados Pessoais'!I833)</f>
        <v/>
      </c>
      <c r="G834" s="4" t="str">
        <f>IF('[3]6. Map Dados Pessoais'!F833="","",'[3]6. Map Dados Pessoais'!F833)</f>
        <v/>
      </c>
      <c r="H834" s="4" t="str">
        <f>IF('[3]6. Classificação Operações'!H834="","",'[3]6. Classificação Operações'!H834)</f>
        <v/>
      </c>
      <c r="I834" s="4" t="str">
        <f>IF('[3]7. Finalidades e Hipóteses'!E834="","",'[3]7. Finalidades e Hipóteses'!E834)</f>
        <v/>
      </c>
      <c r="J834" s="4" t="str">
        <f>IF('[3]7. Finalidades e Hipóteses'!F834="","",'[3]7. Finalidades e Hipóteses'!F834)</f>
        <v/>
      </c>
      <c r="K834" s="4" t="str">
        <f>IF('[3]7. Finalidades e Hipóteses'!F834="","",'[3]7. Finalidades e Hipóteses'!F834)</f>
        <v/>
      </c>
      <c r="L834" s="4" t="str">
        <f>IF('[3]6. Map Dados Pessoais'!K833="","",'[3]6. Map Dados Pessoais'!K833)</f>
        <v/>
      </c>
      <c r="M834" s="4" t="str">
        <f>IF('[3]6. Map Dados Pessoais'!L833="","",'[3]6. Map Dados Pessoais'!L833)</f>
        <v/>
      </c>
    </row>
    <row r="835" spans="1:13" x14ac:dyDescent="0.25">
      <c r="A835" s="4">
        <v>833</v>
      </c>
      <c r="B835" s="4" t="str">
        <f>IF('[3]5. Map Processos'!B834="","",'[3]5. Map Processos'!B834)</f>
        <v/>
      </c>
      <c r="C835" s="4" t="str">
        <f>IF('[3]5. Map Processos'!C834="","",'[3]5. Map Processos'!C834)</f>
        <v/>
      </c>
      <c r="D835" s="4" t="str">
        <f>IF('[3]5. Map Processos'!I834="","",'[3]5. Map Processos'!I834)</f>
        <v/>
      </c>
      <c r="E835" s="4" t="str">
        <f>IF('[3]6. Map Dados Pessoais'!G834="","",'[3]6. Map Dados Pessoais'!G834)</f>
        <v/>
      </c>
      <c r="F835" s="4" t="str">
        <f>IF('[3]6. Map Dados Pessoais'!I834="","",'[3]6. Map Dados Pessoais'!I834)</f>
        <v/>
      </c>
      <c r="G835" s="4" t="str">
        <f>IF('[3]6. Map Dados Pessoais'!F834="","",'[3]6. Map Dados Pessoais'!F834)</f>
        <v/>
      </c>
      <c r="H835" s="4" t="str">
        <f>IF('[3]6. Classificação Operações'!H835="","",'[3]6. Classificação Operações'!H835)</f>
        <v/>
      </c>
      <c r="I835" s="4" t="str">
        <f>IF('[3]7. Finalidades e Hipóteses'!E835="","",'[3]7. Finalidades e Hipóteses'!E835)</f>
        <v/>
      </c>
      <c r="J835" s="4" t="str">
        <f>IF('[3]7. Finalidades e Hipóteses'!F835="","",'[3]7. Finalidades e Hipóteses'!F835)</f>
        <v/>
      </c>
      <c r="K835" s="4" t="str">
        <f>IF('[3]7. Finalidades e Hipóteses'!F835="","",'[3]7. Finalidades e Hipóteses'!F835)</f>
        <v/>
      </c>
      <c r="L835" s="4" t="str">
        <f>IF('[3]6. Map Dados Pessoais'!K834="","",'[3]6. Map Dados Pessoais'!K834)</f>
        <v/>
      </c>
      <c r="M835" s="4" t="str">
        <f>IF('[3]6. Map Dados Pessoais'!L834="","",'[3]6. Map Dados Pessoais'!L834)</f>
        <v/>
      </c>
    </row>
    <row r="836" spans="1:13" x14ac:dyDescent="0.25">
      <c r="A836" s="4">
        <v>834</v>
      </c>
      <c r="B836" s="4" t="str">
        <f>IF('[3]5. Map Processos'!B835="","",'[3]5. Map Processos'!B835)</f>
        <v/>
      </c>
      <c r="C836" s="4" t="str">
        <f>IF('[3]5. Map Processos'!C835="","",'[3]5. Map Processos'!C835)</f>
        <v/>
      </c>
      <c r="D836" s="4" t="str">
        <f>IF('[3]5. Map Processos'!I835="","",'[3]5. Map Processos'!I835)</f>
        <v/>
      </c>
      <c r="E836" s="4" t="str">
        <f>IF('[3]6. Map Dados Pessoais'!G835="","",'[3]6. Map Dados Pessoais'!G835)</f>
        <v/>
      </c>
      <c r="F836" s="4" t="str">
        <f>IF('[3]6. Map Dados Pessoais'!I835="","",'[3]6. Map Dados Pessoais'!I835)</f>
        <v/>
      </c>
      <c r="G836" s="4" t="str">
        <f>IF('[3]6. Map Dados Pessoais'!F835="","",'[3]6. Map Dados Pessoais'!F835)</f>
        <v/>
      </c>
      <c r="H836" s="4" t="str">
        <f>IF('[3]6. Classificação Operações'!H836="","",'[3]6. Classificação Operações'!H836)</f>
        <v/>
      </c>
      <c r="I836" s="4" t="str">
        <f>IF('[3]7. Finalidades e Hipóteses'!E836="","",'[3]7. Finalidades e Hipóteses'!E836)</f>
        <v/>
      </c>
      <c r="J836" s="4" t="str">
        <f>IF('[3]7. Finalidades e Hipóteses'!F836="","",'[3]7. Finalidades e Hipóteses'!F836)</f>
        <v/>
      </c>
      <c r="K836" s="4" t="str">
        <f>IF('[3]7. Finalidades e Hipóteses'!F836="","",'[3]7. Finalidades e Hipóteses'!F836)</f>
        <v/>
      </c>
      <c r="L836" s="4" t="str">
        <f>IF('[3]6. Map Dados Pessoais'!K835="","",'[3]6. Map Dados Pessoais'!K835)</f>
        <v/>
      </c>
      <c r="M836" s="4" t="str">
        <f>IF('[3]6. Map Dados Pessoais'!L835="","",'[3]6. Map Dados Pessoais'!L835)</f>
        <v/>
      </c>
    </row>
    <row r="837" spans="1:13" x14ac:dyDescent="0.25">
      <c r="A837" s="4">
        <v>835</v>
      </c>
      <c r="B837" s="4" t="str">
        <f>IF('[3]5. Map Processos'!B836="","",'[3]5. Map Processos'!B836)</f>
        <v/>
      </c>
      <c r="C837" s="4" t="str">
        <f>IF('[3]5. Map Processos'!C836="","",'[3]5. Map Processos'!C836)</f>
        <v/>
      </c>
      <c r="D837" s="4" t="str">
        <f>IF('[3]5. Map Processos'!I836="","",'[3]5. Map Processos'!I836)</f>
        <v/>
      </c>
      <c r="E837" s="4" t="str">
        <f>IF('[3]6. Map Dados Pessoais'!G836="","",'[3]6. Map Dados Pessoais'!G836)</f>
        <v/>
      </c>
      <c r="F837" s="4" t="str">
        <f>IF('[3]6. Map Dados Pessoais'!I836="","",'[3]6. Map Dados Pessoais'!I836)</f>
        <v/>
      </c>
      <c r="G837" s="4" t="str">
        <f>IF('[3]6. Map Dados Pessoais'!F836="","",'[3]6. Map Dados Pessoais'!F836)</f>
        <v/>
      </c>
      <c r="H837" s="4" t="str">
        <f>IF('[3]6. Classificação Operações'!H837="","",'[3]6. Classificação Operações'!H837)</f>
        <v/>
      </c>
      <c r="I837" s="4" t="str">
        <f>IF('[3]7. Finalidades e Hipóteses'!E837="","",'[3]7. Finalidades e Hipóteses'!E837)</f>
        <v/>
      </c>
      <c r="J837" s="4" t="str">
        <f>IF('[3]7. Finalidades e Hipóteses'!F837="","",'[3]7. Finalidades e Hipóteses'!F837)</f>
        <v/>
      </c>
      <c r="K837" s="4" t="str">
        <f>IF('[3]7. Finalidades e Hipóteses'!F837="","",'[3]7. Finalidades e Hipóteses'!F837)</f>
        <v/>
      </c>
      <c r="L837" s="4" t="str">
        <f>IF('[3]6. Map Dados Pessoais'!K836="","",'[3]6. Map Dados Pessoais'!K836)</f>
        <v/>
      </c>
      <c r="M837" s="4" t="str">
        <f>IF('[3]6. Map Dados Pessoais'!L836="","",'[3]6. Map Dados Pessoais'!L836)</f>
        <v/>
      </c>
    </row>
    <row r="838" spans="1:13" x14ac:dyDescent="0.25">
      <c r="A838" s="4">
        <v>836</v>
      </c>
      <c r="B838" s="4" t="str">
        <f>IF('[3]5. Map Processos'!B837="","",'[3]5. Map Processos'!B837)</f>
        <v/>
      </c>
      <c r="C838" s="4" t="str">
        <f>IF('[3]5. Map Processos'!C837="","",'[3]5. Map Processos'!C837)</f>
        <v/>
      </c>
      <c r="D838" s="4" t="str">
        <f>IF('[3]5. Map Processos'!I837="","",'[3]5. Map Processos'!I837)</f>
        <v/>
      </c>
      <c r="E838" s="4" t="str">
        <f>IF('[3]6. Map Dados Pessoais'!G837="","",'[3]6. Map Dados Pessoais'!G837)</f>
        <v/>
      </c>
      <c r="F838" s="4" t="str">
        <f>IF('[3]6. Map Dados Pessoais'!I837="","",'[3]6. Map Dados Pessoais'!I837)</f>
        <v/>
      </c>
      <c r="G838" s="4" t="str">
        <f>IF('[3]6. Map Dados Pessoais'!F837="","",'[3]6. Map Dados Pessoais'!F837)</f>
        <v/>
      </c>
      <c r="H838" s="4" t="str">
        <f>IF('[3]6. Classificação Operações'!H838="","",'[3]6. Classificação Operações'!H838)</f>
        <v/>
      </c>
      <c r="I838" s="4" t="str">
        <f>IF('[3]7. Finalidades e Hipóteses'!E838="","",'[3]7. Finalidades e Hipóteses'!E838)</f>
        <v/>
      </c>
      <c r="J838" s="4" t="str">
        <f>IF('[3]7. Finalidades e Hipóteses'!F838="","",'[3]7. Finalidades e Hipóteses'!F838)</f>
        <v/>
      </c>
      <c r="K838" s="4" t="str">
        <f>IF('[3]7. Finalidades e Hipóteses'!F838="","",'[3]7. Finalidades e Hipóteses'!F838)</f>
        <v/>
      </c>
      <c r="L838" s="4" t="str">
        <f>IF('[3]6. Map Dados Pessoais'!K837="","",'[3]6. Map Dados Pessoais'!K837)</f>
        <v/>
      </c>
      <c r="M838" s="4" t="str">
        <f>IF('[3]6. Map Dados Pessoais'!L837="","",'[3]6. Map Dados Pessoais'!L837)</f>
        <v/>
      </c>
    </row>
    <row r="839" spans="1:13" x14ac:dyDescent="0.25">
      <c r="A839" s="4">
        <v>837</v>
      </c>
      <c r="B839" s="4" t="str">
        <f>IF('[3]5. Map Processos'!B838="","",'[3]5. Map Processos'!B838)</f>
        <v/>
      </c>
      <c r="C839" s="4" t="str">
        <f>IF('[3]5. Map Processos'!C838="","",'[3]5. Map Processos'!C838)</f>
        <v/>
      </c>
      <c r="D839" s="4" t="str">
        <f>IF('[3]5. Map Processos'!I838="","",'[3]5. Map Processos'!I838)</f>
        <v/>
      </c>
      <c r="E839" s="4" t="str">
        <f>IF('[3]6. Map Dados Pessoais'!G838="","",'[3]6. Map Dados Pessoais'!G838)</f>
        <v/>
      </c>
      <c r="F839" s="4" t="str">
        <f>IF('[3]6. Map Dados Pessoais'!I838="","",'[3]6. Map Dados Pessoais'!I838)</f>
        <v/>
      </c>
      <c r="G839" s="4" t="str">
        <f>IF('[3]6. Map Dados Pessoais'!F838="","",'[3]6. Map Dados Pessoais'!F838)</f>
        <v/>
      </c>
      <c r="H839" s="4" t="str">
        <f>IF('[3]6. Classificação Operações'!H839="","",'[3]6. Classificação Operações'!H839)</f>
        <v/>
      </c>
      <c r="I839" s="4" t="str">
        <f>IF('[3]7. Finalidades e Hipóteses'!E839="","",'[3]7. Finalidades e Hipóteses'!E839)</f>
        <v/>
      </c>
      <c r="J839" s="4" t="str">
        <f>IF('[3]7. Finalidades e Hipóteses'!F839="","",'[3]7. Finalidades e Hipóteses'!F839)</f>
        <v/>
      </c>
      <c r="K839" s="4" t="str">
        <f>IF('[3]7. Finalidades e Hipóteses'!F839="","",'[3]7. Finalidades e Hipóteses'!F839)</f>
        <v/>
      </c>
      <c r="L839" s="4" t="str">
        <f>IF('[3]6. Map Dados Pessoais'!K838="","",'[3]6. Map Dados Pessoais'!K838)</f>
        <v/>
      </c>
      <c r="M839" s="4" t="str">
        <f>IF('[3]6. Map Dados Pessoais'!L838="","",'[3]6. Map Dados Pessoais'!L838)</f>
        <v/>
      </c>
    </row>
    <row r="840" spans="1:13" x14ac:dyDescent="0.25">
      <c r="A840" s="4">
        <v>838</v>
      </c>
      <c r="B840" s="4" t="str">
        <f>IF('[3]5. Map Processos'!B839="","",'[3]5. Map Processos'!B839)</f>
        <v/>
      </c>
      <c r="C840" s="4" t="str">
        <f>IF('[3]5. Map Processos'!C839="","",'[3]5. Map Processos'!C839)</f>
        <v/>
      </c>
      <c r="D840" s="4" t="str">
        <f>IF('[3]5. Map Processos'!I839="","",'[3]5. Map Processos'!I839)</f>
        <v/>
      </c>
      <c r="E840" s="4" t="str">
        <f>IF('[3]6. Map Dados Pessoais'!G839="","",'[3]6. Map Dados Pessoais'!G839)</f>
        <v/>
      </c>
      <c r="F840" s="4" t="str">
        <f>IF('[3]6. Map Dados Pessoais'!I839="","",'[3]6. Map Dados Pessoais'!I839)</f>
        <v/>
      </c>
      <c r="G840" s="4" t="str">
        <f>IF('[3]6. Map Dados Pessoais'!F839="","",'[3]6. Map Dados Pessoais'!F839)</f>
        <v/>
      </c>
      <c r="H840" s="4" t="str">
        <f>IF('[3]6. Classificação Operações'!H840="","",'[3]6. Classificação Operações'!H840)</f>
        <v/>
      </c>
      <c r="I840" s="4" t="str">
        <f>IF('[3]7. Finalidades e Hipóteses'!E840="","",'[3]7. Finalidades e Hipóteses'!E840)</f>
        <v/>
      </c>
      <c r="J840" s="4" t="str">
        <f>IF('[3]7. Finalidades e Hipóteses'!F840="","",'[3]7. Finalidades e Hipóteses'!F840)</f>
        <v/>
      </c>
      <c r="K840" s="4" t="str">
        <f>IF('[3]7. Finalidades e Hipóteses'!F840="","",'[3]7. Finalidades e Hipóteses'!F840)</f>
        <v/>
      </c>
      <c r="L840" s="4" t="str">
        <f>IF('[3]6. Map Dados Pessoais'!K839="","",'[3]6. Map Dados Pessoais'!K839)</f>
        <v/>
      </c>
      <c r="M840" s="4" t="str">
        <f>IF('[3]6. Map Dados Pessoais'!L839="","",'[3]6. Map Dados Pessoais'!L839)</f>
        <v/>
      </c>
    </row>
    <row r="841" spans="1:13" x14ac:dyDescent="0.25">
      <c r="A841" s="4">
        <v>839</v>
      </c>
      <c r="B841" s="4" t="str">
        <f>IF('[3]5. Map Processos'!B840="","",'[3]5. Map Processos'!B840)</f>
        <v/>
      </c>
      <c r="C841" s="4" t="str">
        <f>IF('[3]5. Map Processos'!C840="","",'[3]5. Map Processos'!C840)</f>
        <v/>
      </c>
      <c r="D841" s="4" t="str">
        <f>IF('[3]5. Map Processos'!I840="","",'[3]5. Map Processos'!I840)</f>
        <v/>
      </c>
      <c r="E841" s="4" t="str">
        <f>IF('[3]6. Map Dados Pessoais'!G840="","",'[3]6. Map Dados Pessoais'!G840)</f>
        <v/>
      </c>
      <c r="F841" s="4" t="str">
        <f>IF('[3]6. Map Dados Pessoais'!I840="","",'[3]6. Map Dados Pessoais'!I840)</f>
        <v/>
      </c>
      <c r="G841" s="4" t="str">
        <f>IF('[3]6. Map Dados Pessoais'!F840="","",'[3]6. Map Dados Pessoais'!F840)</f>
        <v/>
      </c>
      <c r="H841" s="4" t="str">
        <f>IF('[3]6. Classificação Operações'!H841="","",'[3]6. Classificação Operações'!H841)</f>
        <v/>
      </c>
      <c r="I841" s="4" t="str">
        <f>IF('[3]7. Finalidades e Hipóteses'!E841="","",'[3]7. Finalidades e Hipóteses'!E841)</f>
        <v/>
      </c>
      <c r="J841" s="4" t="str">
        <f>IF('[3]7. Finalidades e Hipóteses'!F841="","",'[3]7. Finalidades e Hipóteses'!F841)</f>
        <v/>
      </c>
      <c r="K841" s="4" t="str">
        <f>IF('[3]7. Finalidades e Hipóteses'!F841="","",'[3]7. Finalidades e Hipóteses'!F841)</f>
        <v/>
      </c>
      <c r="L841" s="4" t="str">
        <f>IF('[3]6. Map Dados Pessoais'!K840="","",'[3]6. Map Dados Pessoais'!K840)</f>
        <v/>
      </c>
      <c r="M841" s="4" t="str">
        <f>IF('[3]6. Map Dados Pessoais'!L840="","",'[3]6. Map Dados Pessoais'!L840)</f>
        <v/>
      </c>
    </row>
    <row r="842" spans="1:13" x14ac:dyDescent="0.25">
      <c r="A842" s="4">
        <v>840</v>
      </c>
      <c r="B842" s="4" t="str">
        <f>IF('[3]5. Map Processos'!B841="","",'[3]5. Map Processos'!B841)</f>
        <v/>
      </c>
      <c r="C842" s="4" t="str">
        <f>IF('[3]5. Map Processos'!C841="","",'[3]5. Map Processos'!C841)</f>
        <v/>
      </c>
      <c r="D842" s="4" t="str">
        <f>IF('[3]5. Map Processos'!I841="","",'[3]5. Map Processos'!I841)</f>
        <v/>
      </c>
      <c r="E842" s="4" t="str">
        <f>IF('[3]6. Map Dados Pessoais'!G841="","",'[3]6. Map Dados Pessoais'!G841)</f>
        <v/>
      </c>
      <c r="F842" s="4" t="str">
        <f>IF('[3]6. Map Dados Pessoais'!I841="","",'[3]6. Map Dados Pessoais'!I841)</f>
        <v/>
      </c>
      <c r="G842" s="4" t="str">
        <f>IF('[3]6. Map Dados Pessoais'!F841="","",'[3]6. Map Dados Pessoais'!F841)</f>
        <v/>
      </c>
      <c r="H842" s="4" t="str">
        <f>IF('[3]6. Classificação Operações'!H842="","",'[3]6. Classificação Operações'!H842)</f>
        <v/>
      </c>
      <c r="I842" s="4" t="str">
        <f>IF('[3]7. Finalidades e Hipóteses'!E842="","",'[3]7. Finalidades e Hipóteses'!E842)</f>
        <v/>
      </c>
      <c r="J842" s="4" t="str">
        <f>IF('[3]7. Finalidades e Hipóteses'!F842="","",'[3]7. Finalidades e Hipóteses'!F842)</f>
        <v/>
      </c>
      <c r="K842" s="4" t="str">
        <f>IF('[3]7. Finalidades e Hipóteses'!F842="","",'[3]7. Finalidades e Hipóteses'!F842)</f>
        <v/>
      </c>
      <c r="L842" s="4" t="str">
        <f>IF('[3]6. Map Dados Pessoais'!K841="","",'[3]6. Map Dados Pessoais'!K841)</f>
        <v/>
      </c>
      <c r="M842" s="4" t="str">
        <f>IF('[3]6. Map Dados Pessoais'!L841="","",'[3]6. Map Dados Pessoais'!L841)</f>
        <v/>
      </c>
    </row>
    <row r="843" spans="1:13" x14ac:dyDescent="0.25">
      <c r="A843" s="4">
        <v>841</v>
      </c>
      <c r="B843" s="4" t="str">
        <f>IF('[3]5. Map Processos'!B842="","",'[3]5. Map Processos'!B842)</f>
        <v/>
      </c>
      <c r="C843" s="4" t="str">
        <f>IF('[3]5. Map Processos'!C842="","",'[3]5. Map Processos'!C842)</f>
        <v/>
      </c>
      <c r="D843" s="4" t="str">
        <f>IF('[3]5. Map Processos'!I842="","",'[3]5. Map Processos'!I842)</f>
        <v/>
      </c>
      <c r="E843" s="4" t="str">
        <f>IF('[3]6. Map Dados Pessoais'!G842="","",'[3]6. Map Dados Pessoais'!G842)</f>
        <v/>
      </c>
      <c r="F843" s="4" t="str">
        <f>IF('[3]6. Map Dados Pessoais'!I842="","",'[3]6. Map Dados Pessoais'!I842)</f>
        <v/>
      </c>
      <c r="G843" s="4" t="str">
        <f>IF('[3]6. Map Dados Pessoais'!F842="","",'[3]6. Map Dados Pessoais'!F842)</f>
        <v/>
      </c>
      <c r="H843" s="4" t="str">
        <f>IF('[3]6. Classificação Operações'!H843="","",'[3]6. Classificação Operações'!H843)</f>
        <v/>
      </c>
      <c r="I843" s="4" t="str">
        <f>IF('[3]7. Finalidades e Hipóteses'!E843="","",'[3]7. Finalidades e Hipóteses'!E843)</f>
        <v/>
      </c>
      <c r="J843" s="4" t="str">
        <f>IF('[3]7. Finalidades e Hipóteses'!F843="","",'[3]7. Finalidades e Hipóteses'!F843)</f>
        <v/>
      </c>
      <c r="K843" s="4" t="str">
        <f>IF('[3]7. Finalidades e Hipóteses'!F843="","",'[3]7. Finalidades e Hipóteses'!F843)</f>
        <v/>
      </c>
      <c r="L843" s="4" t="str">
        <f>IF('[3]6. Map Dados Pessoais'!K842="","",'[3]6. Map Dados Pessoais'!K842)</f>
        <v/>
      </c>
      <c r="M843" s="4" t="str">
        <f>IF('[3]6. Map Dados Pessoais'!L842="","",'[3]6. Map Dados Pessoais'!L842)</f>
        <v/>
      </c>
    </row>
    <row r="844" spans="1:13" x14ac:dyDescent="0.25">
      <c r="A844" s="4">
        <v>842</v>
      </c>
      <c r="B844" s="4" t="str">
        <f>IF('[3]5. Map Processos'!B843="","",'[3]5. Map Processos'!B843)</f>
        <v/>
      </c>
      <c r="C844" s="4" t="str">
        <f>IF('[3]5. Map Processos'!C843="","",'[3]5. Map Processos'!C843)</f>
        <v/>
      </c>
      <c r="D844" s="4" t="str">
        <f>IF('[3]5. Map Processos'!I843="","",'[3]5. Map Processos'!I843)</f>
        <v/>
      </c>
      <c r="E844" s="4" t="str">
        <f>IF('[3]6. Map Dados Pessoais'!G843="","",'[3]6. Map Dados Pessoais'!G843)</f>
        <v/>
      </c>
      <c r="F844" s="4" t="str">
        <f>IF('[3]6. Map Dados Pessoais'!I843="","",'[3]6. Map Dados Pessoais'!I843)</f>
        <v/>
      </c>
      <c r="G844" s="4" t="str">
        <f>IF('[3]6. Map Dados Pessoais'!F843="","",'[3]6. Map Dados Pessoais'!F843)</f>
        <v/>
      </c>
      <c r="H844" s="4" t="str">
        <f>IF('[3]6. Classificação Operações'!H844="","",'[3]6. Classificação Operações'!H844)</f>
        <v/>
      </c>
      <c r="I844" s="4" t="str">
        <f>IF('[3]7. Finalidades e Hipóteses'!E844="","",'[3]7. Finalidades e Hipóteses'!E844)</f>
        <v/>
      </c>
      <c r="J844" s="4" t="str">
        <f>IF('[3]7. Finalidades e Hipóteses'!F844="","",'[3]7. Finalidades e Hipóteses'!F844)</f>
        <v/>
      </c>
      <c r="K844" s="4" t="str">
        <f>IF('[3]7. Finalidades e Hipóteses'!F844="","",'[3]7. Finalidades e Hipóteses'!F844)</f>
        <v/>
      </c>
      <c r="L844" s="4" t="str">
        <f>IF('[3]6. Map Dados Pessoais'!K843="","",'[3]6. Map Dados Pessoais'!K843)</f>
        <v/>
      </c>
      <c r="M844" s="4" t="str">
        <f>IF('[3]6. Map Dados Pessoais'!L843="","",'[3]6. Map Dados Pessoais'!L843)</f>
        <v/>
      </c>
    </row>
    <row r="845" spans="1:13" x14ac:dyDescent="0.25">
      <c r="A845" s="4">
        <v>843</v>
      </c>
      <c r="B845" s="4" t="str">
        <f>IF('[3]5. Map Processos'!B844="","",'[3]5. Map Processos'!B844)</f>
        <v/>
      </c>
      <c r="C845" s="4" t="str">
        <f>IF('[3]5. Map Processos'!C844="","",'[3]5. Map Processos'!C844)</f>
        <v/>
      </c>
      <c r="D845" s="4" t="str">
        <f>IF('[3]5. Map Processos'!I844="","",'[3]5. Map Processos'!I844)</f>
        <v/>
      </c>
      <c r="E845" s="4" t="str">
        <f>IF('[3]6. Map Dados Pessoais'!G844="","",'[3]6. Map Dados Pessoais'!G844)</f>
        <v/>
      </c>
      <c r="F845" s="4" t="str">
        <f>IF('[3]6. Map Dados Pessoais'!I844="","",'[3]6. Map Dados Pessoais'!I844)</f>
        <v/>
      </c>
      <c r="G845" s="4" t="str">
        <f>IF('[3]6. Map Dados Pessoais'!F844="","",'[3]6. Map Dados Pessoais'!F844)</f>
        <v/>
      </c>
      <c r="H845" s="4" t="str">
        <f>IF('[3]6. Classificação Operações'!H845="","",'[3]6. Classificação Operações'!H845)</f>
        <v/>
      </c>
      <c r="I845" s="4" t="str">
        <f>IF('[3]7. Finalidades e Hipóteses'!E845="","",'[3]7. Finalidades e Hipóteses'!E845)</f>
        <v/>
      </c>
      <c r="J845" s="4" t="str">
        <f>IF('[3]7. Finalidades e Hipóteses'!F845="","",'[3]7. Finalidades e Hipóteses'!F845)</f>
        <v/>
      </c>
      <c r="K845" s="4" t="str">
        <f>IF('[3]7. Finalidades e Hipóteses'!F845="","",'[3]7. Finalidades e Hipóteses'!F845)</f>
        <v/>
      </c>
      <c r="L845" s="4" t="str">
        <f>IF('[3]6. Map Dados Pessoais'!K844="","",'[3]6. Map Dados Pessoais'!K844)</f>
        <v/>
      </c>
      <c r="M845" s="4" t="str">
        <f>IF('[3]6. Map Dados Pessoais'!L844="","",'[3]6. Map Dados Pessoais'!L844)</f>
        <v/>
      </c>
    </row>
    <row r="846" spans="1:13" x14ac:dyDescent="0.25">
      <c r="A846" s="4">
        <v>844</v>
      </c>
      <c r="B846" s="4" t="str">
        <f>IF('[3]5. Map Processos'!B845="","",'[3]5. Map Processos'!B845)</f>
        <v/>
      </c>
      <c r="C846" s="4" t="str">
        <f>IF('[3]5. Map Processos'!C845="","",'[3]5. Map Processos'!C845)</f>
        <v/>
      </c>
      <c r="D846" s="4" t="str">
        <f>IF('[3]5. Map Processos'!I845="","",'[3]5. Map Processos'!I845)</f>
        <v/>
      </c>
      <c r="E846" s="4" t="str">
        <f>IF('[3]6. Map Dados Pessoais'!G845="","",'[3]6. Map Dados Pessoais'!G845)</f>
        <v/>
      </c>
      <c r="F846" s="4" t="str">
        <f>IF('[3]6. Map Dados Pessoais'!I845="","",'[3]6. Map Dados Pessoais'!I845)</f>
        <v/>
      </c>
      <c r="G846" s="4" t="str">
        <f>IF('[3]6. Map Dados Pessoais'!F845="","",'[3]6. Map Dados Pessoais'!F845)</f>
        <v/>
      </c>
      <c r="H846" s="4" t="str">
        <f>IF('[3]6. Classificação Operações'!H846="","",'[3]6. Classificação Operações'!H846)</f>
        <v/>
      </c>
      <c r="I846" s="4" t="str">
        <f>IF('[3]7. Finalidades e Hipóteses'!E846="","",'[3]7. Finalidades e Hipóteses'!E846)</f>
        <v/>
      </c>
      <c r="J846" s="4" t="str">
        <f>IF('[3]7. Finalidades e Hipóteses'!F846="","",'[3]7. Finalidades e Hipóteses'!F846)</f>
        <v/>
      </c>
      <c r="K846" s="4" t="str">
        <f>IF('[3]7. Finalidades e Hipóteses'!F846="","",'[3]7. Finalidades e Hipóteses'!F846)</f>
        <v/>
      </c>
      <c r="L846" s="4" t="str">
        <f>IF('[3]6. Map Dados Pessoais'!K845="","",'[3]6. Map Dados Pessoais'!K845)</f>
        <v/>
      </c>
      <c r="M846" s="4" t="str">
        <f>IF('[3]6. Map Dados Pessoais'!L845="","",'[3]6. Map Dados Pessoais'!L845)</f>
        <v/>
      </c>
    </row>
    <row r="847" spans="1:13" x14ac:dyDescent="0.25">
      <c r="A847" s="4">
        <v>845</v>
      </c>
      <c r="B847" s="4" t="str">
        <f>IF('[3]5. Map Processos'!B846="","",'[3]5. Map Processos'!B846)</f>
        <v/>
      </c>
      <c r="C847" s="4" t="str">
        <f>IF('[3]5. Map Processos'!C846="","",'[3]5. Map Processos'!C846)</f>
        <v/>
      </c>
      <c r="D847" s="4" t="str">
        <f>IF('[3]5. Map Processos'!I846="","",'[3]5. Map Processos'!I846)</f>
        <v/>
      </c>
      <c r="E847" s="4" t="str">
        <f>IF('[3]6. Map Dados Pessoais'!G846="","",'[3]6. Map Dados Pessoais'!G846)</f>
        <v/>
      </c>
      <c r="F847" s="4" t="str">
        <f>IF('[3]6. Map Dados Pessoais'!I846="","",'[3]6. Map Dados Pessoais'!I846)</f>
        <v/>
      </c>
      <c r="G847" s="4" t="str">
        <f>IF('[3]6. Map Dados Pessoais'!F846="","",'[3]6. Map Dados Pessoais'!F846)</f>
        <v/>
      </c>
      <c r="H847" s="4" t="str">
        <f>IF('[3]6. Classificação Operações'!H847="","",'[3]6. Classificação Operações'!H847)</f>
        <v/>
      </c>
      <c r="I847" s="4" t="str">
        <f>IF('[3]7. Finalidades e Hipóteses'!E847="","",'[3]7. Finalidades e Hipóteses'!E847)</f>
        <v/>
      </c>
      <c r="J847" s="4" t="str">
        <f>IF('[3]7. Finalidades e Hipóteses'!F847="","",'[3]7. Finalidades e Hipóteses'!F847)</f>
        <v/>
      </c>
      <c r="K847" s="4" t="str">
        <f>IF('[3]7. Finalidades e Hipóteses'!F847="","",'[3]7. Finalidades e Hipóteses'!F847)</f>
        <v/>
      </c>
      <c r="L847" s="4" t="str">
        <f>IF('[3]6. Map Dados Pessoais'!K846="","",'[3]6. Map Dados Pessoais'!K846)</f>
        <v/>
      </c>
      <c r="M847" s="4" t="str">
        <f>IF('[3]6. Map Dados Pessoais'!L846="","",'[3]6. Map Dados Pessoais'!L846)</f>
        <v/>
      </c>
    </row>
    <row r="848" spans="1:13" x14ac:dyDescent="0.25">
      <c r="A848" s="4">
        <v>846</v>
      </c>
      <c r="B848" s="4" t="str">
        <f>IF('[3]5. Map Processos'!B847="","",'[3]5. Map Processos'!B847)</f>
        <v/>
      </c>
      <c r="C848" s="4" t="str">
        <f>IF('[3]5. Map Processos'!C847="","",'[3]5. Map Processos'!C847)</f>
        <v/>
      </c>
      <c r="D848" s="4" t="str">
        <f>IF('[3]5. Map Processos'!I847="","",'[3]5. Map Processos'!I847)</f>
        <v/>
      </c>
      <c r="E848" s="4" t="str">
        <f>IF('[3]6. Map Dados Pessoais'!G847="","",'[3]6. Map Dados Pessoais'!G847)</f>
        <v/>
      </c>
      <c r="F848" s="4" t="str">
        <f>IF('[3]6. Map Dados Pessoais'!I847="","",'[3]6. Map Dados Pessoais'!I847)</f>
        <v/>
      </c>
      <c r="G848" s="4" t="str">
        <f>IF('[3]6. Map Dados Pessoais'!F847="","",'[3]6. Map Dados Pessoais'!F847)</f>
        <v/>
      </c>
      <c r="H848" s="4" t="str">
        <f>IF('[3]6. Classificação Operações'!H848="","",'[3]6. Classificação Operações'!H848)</f>
        <v/>
      </c>
      <c r="I848" s="4" t="str">
        <f>IF('[3]7. Finalidades e Hipóteses'!E848="","",'[3]7. Finalidades e Hipóteses'!E848)</f>
        <v/>
      </c>
      <c r="J848" s="4" t="str">
        <f>IF('[3]7. Finalidades e Hipóteses'!F848="","",'[3]7. Finalidades e Hipóteses'!F848)</f>
        <v/>
      </c>
      <c r="K848" s="4" t="str">
        <f>IF('[3]7. Finalidades e Hipóteses'!F848="","",'[3]7. Finalidades e Hipóteses'!F848)</f>
        <v/>
      </c>
      <c r="L848" s="4" t="str">
        <f>IF('[3]6. Map Dados Pessoais'!K847="","",'[3]6. Map Dados Pessoais'!K847)</f>
        <v/>
      </c>
      <c r="M848" s="4" t="str">
        <f>IF('[3]6. Map Dados Pessoais'!L847="","",'[3]6. Map Dados Pessoais'!L847)</f>
        <v/>
      </c>
    </row>
    <row r="849" spans="1:13" x14ac:dyDescent="0.25">
      <c r="A849" s="4">
        <v>847</v>
      </c>
      <c r="B849" s="4" t="str">
        <f>IF('[3]5. Map Processos'!B848="","",'[3]5. Map Processos'!B848)</f>
        <v/>
      </c>
      <c r="C849" s="4" t="str">
        <f>IF('[3]5. Map Processos'!C848="","",'[3]5. Map Processos'!C848)</f>
        <v/>
      </c>
      <c r="D849" s="4" t="str">
        <f>IF('[3]5. Map Processos'!I848="","",'[3]5. Map Processos'!I848)</f>
        <v/>
      </c>
      <c r="E849" s="4" t="str">
        <f>IF('[3]6. Map Dados Pessoais'!G848="","",'[3]6. Map Dados Pessoais'!G848)</f>
        <v/>
      </c>
      <c r="F849" s="4" t="str">
        <f>IF('[3]6. Map Dados Pessoais'!I848="","",'[3]6. Map Dados Pessoais'!I848)</f>
        <v/>
      </c>
      <c r="G849" s="4" t="str">
        <f>IF('[3]6. Map Dados Pessoais'!F848="","",'[3]6. Map Dados Pessoais'!F848)</f>
        <v/>
      </c>
      <c r="H849" s="4" t="str">
        <f>IF('[3]6. Classificação Operações'!H849="","",'[3]6. Classificação Operações'!H849)</f>
        <v/>
      </c>
      <c r="I849" s="4" t="str">
        <f>IF('[3]7. Finalidades e Hipóteses'!E849="","",'[3]7. Finalidades e Hipóteses'!E849)</f>
        <v/>
      </c>
      <c r="J849" s="4" t="str">
        <f>IF('[3]7. Finalidades e Hipóteses'!F849="","",'[3]7. Finalidades e Hipóteses'!F849)</f>
        <v/>
      </c>
      <c r="K849" s="4" t="str">
        <f>IF('[3]7. Finalidades e Hipóteses'!F849="","",'[3]7. Finalidades e Hipóteses'!F849)</f>
        <v/>
      </c>
      <c r="L849" s="4" t="str">
        <f>IF('[3]6. Map Dados Pessoais'!K848="","",'[3]6. Map Dados Pessoais'!K848)</f>
        <v/>
      </c>
      <c r="M849" s="4" t="str">
        <f>IF('[3]6. Map Dados Pessoais'!L848="","",'[3]6. Map Dados Pessoais'!L848)</f>
        <v/>
      </c>
    </row>
    <row r="850" spans="1:13" x14ac:dyDescent="0.25">
      <c r="A850" s="4">
        <v>848</v>
      </c>
      <c r="B850" s="4" t="str">
        <f>IF('[3]5. Map Processos'!B849="","",'[3]5. Map Processos'!B849)</f>
        <v/>
      </c>
      <c r="C850" s="4" t="str">
        <f>IF('[3]5. Map Processos'!C849="","",'[3]5. Map Processos'!C849)</f>
        <v/>
      </c>
      <c r="D850" s="4" t="str">
        <f>IF('[3]5. Map Processos'!I849="","",'[3]5. Map Processos'!I849)</f>
        <v/>
      </c>
      <c r="E850" s="4" t="str">
        <f>IF('[3]6. Map Dados Pessoais'!G849="","",'[3]6. Map Dados Pessoais'!G849)</f>
        <v/>
      </c>
      <c r="F850" s="4" t="str">
        <f>IF('[3]6. Map Dados Pessoais'!I849="","",'[3]6. Map Dados Pessoais'!I849)</f>
        <v/>
      </c>
      <c r="G850" s="4" t="str">
        <f>IF('[3]6. Map Dados Pessoais'!F849="","",'[3]6. Map Dados Pessoais'!F849)</f>
        <v/>
      </c>
      <c r="H850" s="4" t="str">
        <f>IF('[3]6. Classificação Operações'!H850="","",'[3]6. Classificação Operações'!H850)</f>
        <v/>
      </c>
      <c r="I850" s="4" t="str">
        <f>IF('[3]7. Finalidades e Hipóteses'!E850="","",'[3]7. Finalidades e Hipóteses'!E850)</f>
        <v/>
      </c>
      <c r="J850" s="4" t="str">
        <f>IF('[3]7. Finalidades e Hipóteses'!F850="","",'[3]7. Finalidades e Hipóteses'!F850)</f>
        <v/>
      </c>
      <c r="K850" s="4" t="str">
        <f>IF('[3]7. Finalidades e Hipóteses'!F850="","",'[3]7. Finalidades e Hipóteses'!F850)</f>
        <v/>
      </c>
      <c r="L850" s="4" t="str">
        <f>IF('[3]6. Map Dados Pessoais'!K849="","",'[3]6. Map Dados Pessoais'!K849)</f>
        <v/>
      </c>
      <c r="M850" s="4" t="str">
        <f>IF('[3]6. Map Dados Pessoais'!L849="","",'[3]6. Map Dados Pessoais'!L849)</f>
        <v/>
      </c>
    </row>
    <row r="851" spans="1:13" x14ac:dyDescent="0.25">
      <c r="A851" s="4">
        <v>849</v>
      </c>
      <c r="B851" s="4" t="str">
        <f>IF('[3]5. Map Processos'!B850="","",'[3]5. Map Processos'!B850)</f>
        <v/>
      </c>
      <c r="C851" s="4" t="str">
        <f>IF('[3]5. Map Processos'!C850="","",'[3]5. Map Processos'!C850)</f>
        <v/>
      </c>
      <c r="D851" s="4" t="str">
        <f>IF('[3]5. Map Processos'!I850="","",'[3]5. Map Processos'!I850)</f>
        <v/>
      </c>
      <c r="E851" s="4" t="str">
        <f>IF('[3]6. Map Dados Pessoais'!G850="","",'[3]6. Map Dados Pessoais'!G850)</f>
        <v/>
      </c>
      <c r="F851" s="4" t="str">
        <f>IF('[3]6. Map Dados Pessoais'!I850="","",'[3]6. Map Dados Pessoais'!I850)</f>
        <v/>
      </c>
      <c r="G851" s="4" t="str">
        <f>IF('[3]6. Map Dados Pessoais'!F850="","",'[3]6. Map Dados Pessoais'!F850)</f>
        <v/>
      </c>
      <c r="H851" s="4" t="str">
        <f>IF('[3]6. Classificação Operações'!H851="","",'[3]6. Classificação Operações'!H851)</f>
        <v/>
      </c>
      <c r="I851" s="4" t="str">
        <f>IF('[3]7. Finalidades e Hipóteses'!E851="","",'[3]7. Finalidades e Hipóteses'!E851)</f>
        <v/>
      </c>
      <c r="J851" s="4" t="str">
        <f>IF('[3]7. Finalidades e Hipóteses'!F851="","",'[3]7. Finalidades e Hipóteses'!F851)</f>
        <v/>
      </c>
      <c r="K851" s="4" t="str">
        <f>IF('[3]7. Finalidades e Hipóteses'!F851="","",'[3]7. Finalidades e Hipóteses'!F851)</f>
        <v/>
      </c>
      <c r="L851" s="4" t="str">
        <f>IF('[3]6. Map Dados Pessoais'!K850="","",'[3]6. Map Dados Pessoais'!K850)</f>
        <v/>
      </c>
      <c r="M851" s="4" t="str">
        <f>IF('[3]6. Map Dados Pessoais'!L850="","",'[3]6. Map Dados Pessoais'!L850)</f>
        <v/>
      </c>
    </row>
    <row r="852" spans="1:13" x14ac:dyDescent="0.25">
      <c r="A852" s="4">
        <v>850</v>
      </c>
      <c r="B852" s="4" t="str">
        <f>IF('[3]5. Map Processos'!B851="","",'[3]5. Map Processos'!B851)</f>
        <v/>
      </c>
      <c r="C852" s="4" t="str">
        <f>IF('[3]5. Map Processos'!C851="","",'[3]5. Map Processos'!C851)</f>
        <v/>
      </c>
      <c r="D852" s="4" t="str">
        <f>IF('[3]5. Map Processos'!I851="","",'[3]5. Map Processos'!I851)</f>
        <v/>
      </c>
      <c r="E852" s="4" t="str">
        <f>IF('[3]6. Map Dados Pessoais'!G851="","",'[3]6. Map Dados Pessoais'!G851)</f>
        <v/>
      </c>
      <c r="F852" s="4" t="str">
        <f>IF('[3]6. Map Dados Pessoais'!I851="","",'[3]6. Map Dados Pessoais'!I851)</f>
        <v/>
      </c>
      <c r="G852" s="4" t="str">
        <f>IF('[3]6. Map Dados Pessoais'!F851="","",'[3]6. Map Dados Pessoais'!F851)</f>
        <v/>
      </c>
      <c r="H852" s="4" t="str">
        <f>IF('[3]6. Classificação Operações'!H852="","",'[3]6. Classificação Operações'!H852)</f>
        <v/>
      </c>
      <c r="I852" s="4" t="str">
        <f>IF('[3]7. Finalidades e Hipóteses'!E852="","",'[3]7. Finalidades e Hipóteses'!E852)</f>
        <v/>
      </c>
      <c r="J852" s="4" t="str">
        <f>IF('[3]7. Finalidades e Hipóteses'!F852="","",'[3]7. Finalidades e Hipóteses'!F852)</f>
        <v/>
      </c>
      <c r="K852" s="4" t="str">
        <f>IF('[3]7. Finalidades e Hipóteses'!F852="","",'[3]7. Finalidades e Hipóteses'!F852)</f>
        <v/>
      </c>
      <c r="L852" s="4" t="str">
        <f>IF('[3]6. Map Dados Pessoais'!K851="","",'[3]6. Map Dados Pessoais'!K851)</f>
        <v/>
      </c>
      <c r="M852" s="4" t="str">
        <f>IF('[3]6. Map Dados Pessoais'!L851="","",'[3]6. Map Dados Pessoais'!L851)</f>
        <v/>
      </c>
    </row>
    <row r="853" spans="1:13" x14ac:dyDescent="0.25">
      <c r="A853" s="4">
        <v>851</v>
      </c>
      <c r="B853" s="4" t="str">
        <f>IF('[3]5. Map Processos'!B852="","",'[3]5. Map Processos'!B852)</f>
        <v/>
      </c>
      <c r="C853" s="4" t="str">
        <f>IF('[3]5. Map Processos'!C852="","",'[3]5. Map Processos'!C852)</f>
        <v/>
      </c>
      <c r="D853" s="4" t="str">
        <f>IF('[3]5. Map Processos'!I852="","",'[3]5. Map Processos'!I852)</f>
        <v/>
      </c>
      <c r="E853" s="4" t="str">
        <f>IF('[3]6. Map Dados Pessoais'!G852="","",'[3]6. Map Dados Pessoais'!G852)</f>
        <v/>
      </c>
      <c r="F853" s="4" t="str">
        <f>IF('[3]6. Map Dados Pessoais'!I852="","",'[3]6. Map Dados Pessoais'!I852)</f>
        <v/>
      </c>
      <c r="G853" s="4" t="str">
        <f>IF('[3]6. Map Dados Pessoais'!F852="","",'[3]6. Map Dados Pessoais'!F852)</f>
        <v/>
      </c>
      <c r="H853" s="4" t="str">
        <f>IF('[3]6. Classificação Operações'!H853="","",'[3]6. Classificação Operações'!H853)</f>
        <v/>
      </c>
      <c r="I853" s="4" t="str">
        <f>IF('[3]7. Finalidades e Hipóteses'!E853="","",'[3]7. Finalidades e Hipóteses'!E853)</f>
        <v/>
      </c>
      <c r="J853" s="4" t="str">
        <f>IF('[3]7. Finalidades e Hipóteses'!F853="","",'[3]7. Finalidades e Hipóteses'!F853)</f>
        <v/>
      </c>
      <c r="K853" s="4" t="str">
        <f>IF('[3]7. Finalidades e Hipóteses'!F853="","",'[3]7. Finalidades e Hipóteses'!F853)</f>
        <v/>
      </c>
      <c r="L853" s="4" t="str">
        <f>IF('[3]6. Map Dados Pessoais'!K852="","",'[3]6. Map Dados Pessoais'!K852)</f>
        <v/>
      </c>
      <c r="M853" s="4" t="str">
        <f>IF('[3]6. Map Dados Pessoais'!L852="","",'[3]6. Map Dados Pessoais'!L852)</f>
        <v/>
      </c>
    </row>
    <row r="854" spans="1:13" x14ac:dyDescent="0.25">
      <c r="A854" s="4">
        <v>852</v>
      </c>
      <c r="B854" s="4" t="str">
        <f>IF('[3]5. Map Processos'!B853="","",'[3]5. Map Processos'!B853)</f>
        <v/>
      </c>
      <c r="C854" s="4" t="str">
        <f>IF('[3]5. Map Processos'!C853="","",'[3]5. Map Processos'!C853)</f>
        <v/>
      </c>
      <c r="D854" s="4" t="str">
        <f>IF('[3]5. Map Processos'!I853="","",'[3]5. Map Processos'!I853)</f>
        <v/>
      </c>
      <c r="E854" s="4" t="str">
        <f>IF('[3]6. Map Dados Pessoais'!G853="","",'[3]6. Map Dados Pessoais'!G853)</f>
        <v/>
      </c>
      <c r="F854" s="4" t="str">
        <f>IF('[3]6. Map Dados Pessoais'!I853="","",'[3]6. Map Dados Pessoais'!I853)</f>
        <v/>
      </c>
      <c r="G854" s="4" t="str">
        <f>IF('[3]6. Map Dados Pessoais'!F853="","",'[3]6. Map Dados Pessoais'!F853)</f>
        <v/>
      </c>
      <c r="H854" s="4" t="str">
        <f>IF('[3]6. Classificação Operações'!H854="","",'[3]6. Classificação Operações'!H854)</f>
        <v/>
      </c>
      <c r="I854" s="4" t="str">
        <f>IF('[3]7. Finalidades e Hipóteses'!E854="","",'[3]7. Finalidades e Hipóteses'!E854)</f>
        <v/>
      </c>
      <c r="J854" s="4" t="str">
        <f>IF('[3]7. Finalidades e Hipóteses'!F854="","",'[3]7. Finalidades e Hipóteses'!F854)</f>
        <v/>
      </c>
      <c r="K854" s="4" t="str">
        <f>IF('[3]7. Finalidades e Hipóteses'!F854="","",'[3]7. Finalidades e Hipóteses'!F854)</f>
        <v/>
      </c>
      <c r="L854" s="4" t="str">
        <f>IF('[3]6. Map Dados Pessoais'!K853="","",'[3]6. Map Dados Pessoais'!K853)</f>
        <v/>
      </c>
      <c r="M854" s="4" t="str">
        <f>IF('[3]6. Map Dados Pessoais'!L853="","",'[3]6. Map Dados Pessoais'!L853)</f>
        <v/>
      </c>
    </row>
    <row r="855" spans="1:13" x14ac:dyDescent="0.25">
      <c r="A855" s="4">
        <v>853</v>
      </c>
      <c r="B855" s="4" t="str">
        <f>IF('[3]5. Map Processos'!B854="","",'[3]5. Map Processos'!B854)</f>
        <v/>
      </c>
      <c r="C855" s="4" t="str">
        <f>IF('[3]5. Map Processos'!C854="","",'[3]5. Map Processos'!C854)</f>
        <v/>
      </c>
      <c r="D855" s="4" t="str">
        <f>IF('[3]5. Map Processos'!I854="","",'[3]5. Map Processos'!I854)</f>
        <v/>
      </c>
      <c r="E855" s="4" t="str">
        <f>IF('[3]6. Map Dados Pessoais'!G854="","",'[3]6. Map Dados Pessoais'!G854)</f>
        <v/>
      </c>
      <c r="F855" s="4" t="str">
        <f>IF('[3]6. Map Dados Pessoais'!I854="","",'[3]6. Map Dados Pessoais'!I854)</f>
        <v/>
      </c>
      <c r="G855" s="4" t="str">
        <f>IF('[3]6. Map Dados Pessoais'!F854="","",'[3]6. Map Dados Pessoais'!F854)</f>
        <v/>
      </c>
      <c r="H855" s="4" t="str">
        <f>IF('[3]6. Classificação Operações'!H855="","",'[3]6. Classificação Operações'!H855)</f>
        <v/>
      </c>
      <c r="I855" s="4" t="str">
        <f>IF('[3]7. Finalidades e Hipóteses'!E855="","",'[3]7. Finalidades e Hipóteses'!E855)</f>
        <v/>
      </c>
      <c r="J855" s="4" t="str">
        <f>IF('[3]7. Finalidades e Hipóteses'!F855="","",'[3]7. Finalidades e Hipóteses'!F855)</f>
        <v/>
      </c>
      <c r="K855" s="4" t="str">
        <f>IF('[3]7. Finalidades e Hipóteses'!F855="","",'[3]7. Finalidades e Hipóteses'!F855)</f>
        <v/>
      </c>
      <c r="L855" s="4" t="str">
        <f>IF('[3]6. Map Dados Pessoais'!K854="","",'[3]6. Map Dados Pessoais'!K854)</f>
        <v/>
      </c>
      <c r="M855" s="4" t="str">
        <f>IF('[3]6. Map Dados Pessoais'!L854="","",'[3]6. Map Dados Pessoais'!L854)</f>
        <v/>
      </c>
    </row>
    <row r="856" spans="1:13" x14ac:dyDescent="0.25">
      <c r="A856" s="4">
        <v>854</v>
      </c>
      <c r="B856" s="4" t="str">
        <f>IF('[3]5. Map Processos'!B855="","",'[3]5. Map Processos'!B855)</f>
        <v/>
      </c>
      <c r="C856" s="4" t="str">
        <f>IF('[3]5. Map Processos'!C855="","",'[3]5. Map Processos'!C855)</f>
        <v/>
      </c>
      <c r="D856" s="4" t="str">
        <f>IF('[3]5. Map Processos'!I855="","",'[3]5. Map Processos'!I855)</f>
        <v/>
      </c>
      <c r="E856" s="4" t="str">
        <f>IF('[3]6. Map Dados Pessoais'!G855="","",'[3]6. Map Dados Pessoais'!G855)</f>
        <v/>
      </c>
      <c r="F856" s="4" t="str">
        <f>IF('[3]6. Map Dados Pessoais'!I855="","",'[3]6. Map Dados Pessoais'!I855)</f>
        <v/>
      </c>
      <c r="G856" s="4" t="str">
        <f>IF('[3]6. Map Dados Pessoais'!F855="","",'[3]6. Map Dados Pessoais'!F855)</f>
        <v/>
      </c>
      <c r="H856" s="4" t="str">
        <f>IF('[3]6. Classificação Operações'!H856="","",'[3]6. Classificação Operações'!H856)</f>
        <v/>
      </c>
      <c r="I856" s="4" t="str">
        <f>IF('[3]7. Finalidades e Hipóteses'!E856="","",'[3]7. Finalidades e Hipóteses'!E856)</f>
        <v/>
      </c>
      <c r="J856" s="4" t="str">
        <f>IF('[3]7. Finalidades e Hipóteses'!F856="","",'[3]7. Finalidades e Hipóteses'!F856)</f>
        <v/>
      </c>
      <c r="K856" s="4" t="str">
        <f>IF('[3]7. Finalidades e Hipóteses'!F856="","",'[3]7. Finalidades e Hipóteses'!F856)</f>
        <v/>
      </c>
      <c r="L856" s="4" t="str">
        <f>IF('[3]6. Map Dados Pessoais'!K855="","",'[3]6. Map Dados Pessoais'!K855)</f>
        <v/>
      </c>
      <c r="M856" s="4" t="str">
        <f>IF('[3]6. Map Dados Pessoais'!L855="","",'[3]6. Map Dados Pessoais'!L855)</f>
        <v/>
      </c>
    </row>
    <row r="857" spans="1:13" x14ac:dyDescent="0.25">
      <c r="A857" s="4">
        <v>855</v>
      </c>
      <c r="B857" s="4" t="str">
        <f>IF('[3]5. Map Processos'!B856="","",'[3]5. Map Processos'!B856)</f>
        <v/>
      </c>
      <c r="C857" s="4" t="str">
        <f>IF('[3]5. Map Processos'!C856="","",'[3]5. Map Processos'!C856)</f>
        <v/>
      </c>
      <c r="D857" s="4" t="str">
        <f>IF('[3]5. Map Processos'!I856="","",'[3]5. Map Processos'!I856)</f>
        <v/>
      </c>
      <c r="E857" s="4" t="str">
        <f>IF('[3]6. Map Dados Pessoais'!G856="","",'[3]6. Map Dados Pessoais'!G856)</f>
        <v/>
      </c>
      <c r="F857" s="4" t="str">
        <f>IF('[3]6. Map Dados Pessoais'!I856="","",'[3]6. Map Dados Pessoais'!I856)</f>
        <v/>
      </c>
      <c r="G857" s="4" t="str">
        <f>IF('[3]6. Map Dados Pessoais'!F856="","",'[3]6. Map Dados Pessoais'!F856)</f>
        <v/>
      </c>
      <c r="H857" s="4" t="str">
        <f>IF('[3]6. Classificação Operações'!H857="","",'[3]6. Classificação Operações'!H857)</f>
        <v/>
      </c>
      <c r="I857" s="4" t="str">
        <f>IF('[3]7. Finalidades e Hipóteses'!E857="","",'[3]7. Finalidades e Hipóteses'!E857)</f>
        <v/>
      </c>
      <c r="J857" s="4" t="str">
        <f>IF('[3]7. Finalidades e Hipóteses'!F857="","",'[3]7. Finalidades e Hipóteses'!F857)</f>
        <v/>
      </c>
      <c r="K857" s="4" t="str">
        <f>IF('[3]7. Finalidades e Hipóteses'!F857="","",'[3]7. Finalidades e Hipóteses'!F857)</f>
        <v/>
      </c>
      <c r="L857" s="4" t="str">
        <f>IF('[3]6. Map Dados Pessoais'!K856="","",'[3]6. Map Dados Pessoais'!K856)</f>
        <v/>
      </c>
      <c r="M857" s="4" t="str">
        <f>IF('[3]6. Map Dados Pessoais'!L856="","",'[3]6. Map Dados Pessoais'!L856)</f>
        <v/>
      </c>
    </row>
    <row r="858" spans="1:13" x14ac:dyDescent="0.25">
      <c r="A858" s="4">
        <v>856</v>
      </c>
      <c r="B858" s="4" t="str">
        <f>IF('[3]5. Map Processos'!B857="","",'[3]5. Map Processos'!B857)</f>
        <v/>
      </c>
      <c r="C858" s="4" t="str">
        <f>IF('[3]5. Map Processos'!C857="","",'[3]5. Map Processos'!C857)</f>
        <v/>
      </c>
      <c r="D858" s="4" t="str">
        <f>IF('[3]5. Map Processos'!I857="","",'[3]5. Map Processos'!I857)</f>
        <v/>
      </c>
      <c r="E858" s="4" t="str">
        <f>IF('[3]6. Map Dados Pessoais'!G857="","",'[3]6. Map Dados Pessoais'!G857)</f>
        <v/>
      </c>
      <c r="F858" s="4" t="str">
        <f>IF('[3]6. Map Dados Pessoais'!I857="","",'[3]6. Map Dados Pessoais'!I857)</f>
        <v/>
      </c>
      <c r="G858" s="4" t="str">
        <f>IF('[3]6. Map Dados Pessoais'!F857="","",'[3]6. Map Dados Pessoais'!F857)</f>
        <v/>
      </c>
      <c r="H858" s="4" t="str">
        <f>IF('[3]6. Classificação Operações'!H858="","",'[3]6. Classificação Operações'!H858)</f>
        <v/>
      </c>
      <c r="I858" s="4" t="str">
        <f>IF('[3]7. Finalidades e Hipóteses'!E858="","",'[3]7. Finalidades e Hipóteses'!E858)</f>
        <v/>
      </c>
      <c r="J858" s="4" t="str">
        <f>IF('[3]7. Finalidades e Hipóteses'!F858="","",'[3]7. Finalidades e Hipóteses'!F858)</f>
        <v/>
      </c>
      <c r="K858" s="4" t="str">
        <f>IF('[3]7. Finalidades e Hipóteses'!F858="","",'[3]7. Finalidades e Hipóteses'!F858)</f>
        <v/>
      </c>
      <c r="L858" s="4" t="str">
        <f>IF('[3]6. Map Dados Pessoais'!K857="","",'[3]6. Map Dados Pessoais'!K857)</f>
        <v/>
      </c>
      <c r="M858" s="4" t="str">
        <f>IF('[3]6. Map Dados Pessoais'!L857="","",'[3]6. Map Dados Pessoais'!L857)</f>
        <v/>
      </c>
    </row>
    <row r="859" spans="1:13" x14ac:dyDescent="0.25">
      <c r="A859" s="4">
        <v>857</v>
      </c>
      <c r="B859" s="4" t="str">
        <f>IF('[3]5. Map Processos'!B858="","",'[3]5. Map Processos'!B858)</f>
        <v/>
      </c>
      <c r="C859" s="4" t="str">
        <f>IF('[3]5. Map Processos'!C858="","",'[3]5. Map Processos'!C858)</f>
        <v/>
      </c>
      <c r="D859" s="4" t="str">
        <f>IF('[3]5. Map Processos'!I858="","",'[3]5. Map Processos'!I858)</f>
        <v/>
      </c>
      <c r="E859" s="4" t="str">
        <f>IF('[3]6. Map Dados Pessoais'!G858="","",'[3]6. Map Dados Pessoais'!G858)</f>
        <v/>
      </c>
      <c r="F859" s="4" t="str">
        <f>IF('[3]6. Map Dados Pessoais'!I858="","",'[3]6. Map Dados Pessoais'!I858)</f>
        <v/>
      </c>
      <c r="G859" s="4" t="str">
        <f>IF('[3]6. Map Dados Pessoais'!F858="","",'[3]6. Map Dados Pessoais'!F858)</f>
        <v/>
      </c>
      <c r="H859" s="4" t="str">
        <f>IF('[3]6. Classificação Operações'!H859="","",'[3]6. Classificação Operações'!H859)</f>
        <v/>
      </c>
      <c r="I859" s="4" t="str">
        <f>IF('[3]7. Finalidades e Hipóteses'!E859="","",'[3]7. Finalidades e Hipóteses'!E859)</f>
        <v/>
      </c>
      <c r="J859" s="4" t="str">
        <f>IF('[3]7. Finalidades e Hipóteses'!F859="","",'[3]7. Finalidades e Hipóteses'!F859)</f>
        <v/>
      </c>
      <c r="K859" s="4" t="str">
        <f>IF('[3]7. Finalidades e Hipóteses'!F859="","",'[3]7. Finalidades e Hipóteses'!F859)</f>
        <v/>
      </c>
      <c r="L859" s="4" t="str">
        <f>IF('[3]6. Map Dados Pessoais'!K858="","",'[3]6. Map Dados Pessoais'!K858)</f>
        <v/>
      </c>
      <c r="M859" s="4" t="str">
        <f>IF('[3]6. Map Dados Pessoais'!L858="","",'[3]6. Map Dados Pessoais'!L858)</f>
        <v/>
      </c>
    </row>
    <row r="860" spans="1:13" x14ac:dyDescent="0.25">
      <c r="A860" s="4">
        <v>858</v>
      </c>
      <c r="B860" s="4" t="str">
        <f>IF('[3]5. Map Processos'!B859="","",'[3]5. Map Processos'!B859)</f>
        <v/>
      </c>
      <c r="C860" s="4" t="str">
        <f>IF('[3]5. Map Processos'!C859="","",'[3]5. Map Processos'!C859)</f>
        <v/>
      </c>
      <c r="D860" s="4" t="str">
        <f>IF('[3]5. Map Processos'!I859="","",'[3]5. Map Processos'!I859)</f>
        <v/>
      </c>
      <c r="E860" s="4" t="str">
        <f>IF('[3]6. Map Dados Pessoais'!G859="","",'[3]6. Map Dados Pessoais'!G859)</f>
        <v/>
      </c>
      <c r="F860" s="4" t="str">
        <f>IF('[3]6. Map Dados Pessoais'!I859="","",'[3]6. Map Dados Pessoais'!I859)</f>
        <v/>
      </c>
      <c r="G860" s="4" t="str">
        <f>IF('[3]6. Map Dados Pessoais'!F859="","",'[3]6. Map Dados Pessoais'!F859)</f>
        <v/>
      </c>
      <c r="H860" s="4" t="str">
        <f>IF('[3]6. Classificação Operações'!H860="","",'[3]6. Classificação Operações'!H860)</f>
        <v/>
      </c>
      <c r="I860" s="4" t="str">
        <f>IF('[3]7. Finalidades e Hipóteses'!E860="","",'[3]7. Finalidades e Hipóteses'!E860)</f>
        <v/>
      </c>
      <c r="J860" s="4" t="str">
        <f>IF('[3]7. Finalidades e Hipóteses'!F860="","",'[3]7. Finalidades e Hipóteses'!F860)</f>
        <v/>
      </c>
      <c r="K860" s="4" t="str">
        <f>IF('[3]7. Finalidades e Hipóteses'!F860="","",'[3]7. Finalidades e Hipóteses'!F860)</f>
        <v/>
      </c>
      <c r="L860" s="4" t="str">
        <f>IF('[3]6. Map Dados Pessoais'!K859="","",'[3]6. Map Dados Pessoais'!K859)</f>
        <v/>
      </c>
      <c r="M860" s="4" t="str">
        <f>IF('[3]6. Map Dados Pessoais'!L859="","",'[3]6. Map Dados Pessoais'!L859)</f>
        <v/>
      </c>
    </row>
    <row r="861" spans="1:13" x14ac:dyDescent="0.25">
      <c r="A861" s="4">
        <v>859</v>
      </c>
      <c r="B861" s="4" t="str">
        <f>IF('[3]5. Map Processos'!B860="","",'[3]5. Map Processos'!B860)</f>
        <v/>
      </c>
      <c r="C861" s="4" t="str">
        <f>IF('[3]5. Map Processos'!C860="","",'[3]5. Map Processos'!C860)</f>
        <v/>
      </c>
      <c r="D861" s="4" t="str">
        <f>IF('[3]5. Map Processos'!I860="","",'[3]5. Map Processos'!I860)</f>
        <v/>
      </c>
      <c r="E861" s="4" t="str">
        <f>IF('[3]6. Map Dados Pessoais'!G860="","",'[3]6. Map Dados Pessoais'!G860)</f>
        <v/>
      </c>
      <c r="F861" s="4" t="str">
        <f>IF('[3]6. Map Dados Pessoais'!I860="","",'[3]6. Map Dados Pessoais'!I860)</f>
        <v/>
      </c>
      <c r="G861" s="4" t="str">
        <f>IF('[3]6. Map Dados Pessoais'!F860="","",'[3]6. Map Dados Pessoais'!F860)</f>
        <v/>
      </c>
      <c r="H861" s="4" t="str">
        <f>IF('[3]6. Classificação Operações'!H861="","",'[3]6. Classificação Operações'!H861)</f>
        <v/>
      </c>
      <c r="I861" s="4" t="str">
        <f>IF('[3]7. Finalidades e Hipóteses'!E861="","",'[3]7. Finalidades e Hipóteses'!E861)</f>
        <v/>
      </c>
      <c r="J861" s="4" t="str">
        <f>IF('[3]7. Finalidades e Hipóteses'!F861="","",'[3]7. Finalidades e Hipóteses'!F861)</f>
        <v/>
      </c>
      <c r="K861" s="4" t="str">
        <f>IF('[3]7. Finalidades e Hipóteses'!F861="","",'[3]7. Finalidades e Hipóteses'!F861)</f>
        <v/>
      </c>
      <c r="L861" s="4" t="str">
        <f>IF('[3]6. Map Dados Pessoais'!K860="","",'[3]6. Map Dados Pessoais'!K860)</f>
        <v/>
      </c>
      <c r="M861" s="4" t="str">
        <f>IF('[3]6. Map Dados Pessoais'!L860="","",'[3]6. Map Dados Pessoais'!L860)</f>
        <v/>
      </c>
    </row>
    <row r="862" spans="1:13" x14ac:dyDescent="0.25">
      <c r="A862" s="4">
        <v>860</v>
      </c>
      <c r="B862" s="4" t="str">
        <f>IF('[3]5. Map Processos'!B861="","",'[3]5. Map Processos'!B861)</f>
        <v/>
      </c>
      <c r="C862" s="4" t="str">
        <f>IF('[3]5. Map Processos'!C861="","",'[3]5. Map Processos'!C861)</f>
        <v/>
      </c>
      <c r="D862" s="4" t="str">
        <f>IF('[3]5. Map Processos'!I861="","",'[3]5. Map Processos'!I861)</f>
        <v/>
      </c>
      <c r="E862" s="4" t="str">
        <f>IF('[3]6. Map Dados Pessoais'!G861="","",'[3]6. Map Dados Pessoais'!G861)</f>
        <v/>
      </c>
      <c r="F862" s="4" t="str">
        <f>IF('[3]6. Map Dados Pessoais'!I861="","",'[3]6. Map Dados Pessoais'!I861)</f>
        <v/>
      </c>
      <c r="G862" s="4" t="str">
        <f>IF('[3]6. Map Dados Pessoais'!F861="","",'[3]6. Map Dados Pessoais'!F861)</f>
        <v/>
      </c>
      <c r="H862" s="4" t="str">
        <f>IF('[3]6. Classificação Operações'!H862="","",'[3]6. Classificação Operações'!H862)</f>
        <v/>
      </c>
      <c r="I862" s="4" t="str">
        <f>IF('[3]7. Finalidades e Hipóteses'!E862="","",'[3]7. Finalidades e Hipóteses'!E862)</f>
        <v/>
      </c>
      <c r="J862" s="4" t="str">
        <f>IF('[3]7. Finalidades e Hipóteses'!F862="","",'[3]7. Finalidades e Hipóteses'!F862)</f>
        <v/>
      </c>
      <c r="K862" s="4" t="str">
        <f>IF('[3]7. Finalidades e Hipóteses'!F862="","",'[3]7. Finalidades e Hipóteses'!F862)</f>
        <v/>
      </c>
      <c r="L862" s="4" t="str">
        <f>IF('[3]6. Map Dados Pessoais'!K861="","",'[3]6. Map Dados Pessoais'!K861)</f>
        <v/>
      </c>
      <c r="M862" s="4" t="str">
        <f>IF('[3]6. Map Dados Pessoais'!L861="","",'[3]6. Map Dados Pessoais'!L861)</f>
        <v/>
      </c>
    </row>
    <row r="863" spans="1:13" x14ac:dyDescent="0.25">
      <c r="A863" s="4">
        <v>861</v>
      </c>
      <c r="B863" s="4" t="str">
        <f>IF('[3]5. Map Processos'!B862="","",'[3]5. Map Processos'!B862)</f>
        <v/>
      </c>
      <c r="C863" s="4" t="str">
        <f>IF('[3]5. Map Processos'!C862="","",'[3]5. Map Processos'!C862)</f>
        <v/>
      </c>
      <c r="D863" s="4" t="str">
        <f>IF('[3]5. Map Processos'!I862="","",'[3]5. Map Processos'!I862)</f>
        <v/>
      </c>
      <c r="E863" s="4" t="str">
        <f>IF('[3]6. Map Dados Pessoais'!G862="","",'[3]6. Map Dados Pessoais'!G862)</f>
        <v/>
      </c>
      <c r="F863" s="4" t="str">
        <f>IF('[3]6. Map Dados Pessoais'!I862="","",'[3]6. Map Dados Pessoais'!I862)</f>
        <v/>
      </c>
      <c r="G863" s="4" t="str">
        <f>IF('[3]6. Map Dados Pessoais'!F862="","",'[3]6. Map Dados Pessoais'!F862)</f>
        <v/>
      </c>
      <c r="H863" s="4" t="str">
        <f>IF('[3]6. Classificação Operações'!H863="","",'[3]6. Classificação Operações'!H863)</f>
        <v/>
      </c>
      <c r="I863" s="4" t="str">
        <f>IF('[3]7. Finalidades e Hipóteses'!E863="","",'[3]7. Finalidades e Hipóteses'!E863)</f>
        <v/>
      </c>
      <c r="J863" s="4" t="str">
        <f>IF('[3]7. Finalidades e Hipóteses'!F863="","",'[3]7. Finalidades e Hipóteses'!F863)</f>
        <v/>
      </c>
      <c r="K863" s="4" t="str">
        <f>IF('[3]7. Finalidades e Hipóteses'!F863="","",'[3]7. Finalidades e Hipóteses'!F863)</f>
        <v/>
      </c>
      <c r="L863" s="4" t="str">
        <f>IF('[3]6. Map Dados Pessoais'!K862="","",'[3]6. Map Dados Pessoais'!K862)</f>
        <v/>
      </c>
      <c r="M863" s="4" t="str">
        <f>IF('[3]6. Map Dados Pessoais'!L862="","",'[3]6. Map Dados Pessoais'!L862)</f>
        <v/>
      </c>
    </row>
    <row r="864" spans="1:13" x14ac:dyDescent="0.25">
      <c r="A864" s="4">
        <v>862</v>
      </c>
      <c r="B864" s="4" t="str">
        <f>IF('[3]5. Map Processos'!B863="","",'[3]5. Map Processos'!B863)</f>
        <v/>
      </c>
      <c r="C864" s="4" t="str">
        <f>IF('[3]5. Map Processos'!C863="","",'[3]5. Map Processos'!C863)</f>
        <v/>
      </c>
      <c r="D864" s="4" t="str">
        <f>IF('[3]5. Map Processos'!I863="","",'[3]5. Map Processos'!I863)</f>
        <v/>
      </c>
      <c r="E864" s="4" t="str">
        <f>IF('[3]6. Map Dados Pessoais'!G863="","",'[3]6. Map Dados Pessoais'!G863)</f>
        <v/>
      </c>
      <c r="F864" s="4" t="str">
        <f>IF('[3]6. Map Dados Pessoais'!I863="","",'[3]6. Map Dados Pessoais'!I863)</f>
        <v/>
      </c>
      <c r="G864" s="4" t="str">
        <f>IF('[3]6. Map Dados Pessoais'!F863="","",'[3]6. Map Dados Pessoais'!F863)</f>
        <v/>
      </c>
      <c r="H864" s="4" t="str">
        <f>IF('[3]6. Classificação Operações'!H864="","",'[3]6. Classificação Operações'!H864)</f>
        <v/>
      </c>
      <c r="I864" s="4" t="str">
        <f>IF('[3]7. Finalidades e Hipóteses'!E864="","",'[3]7. Finalidades e Hipóteses'!E864)</f>
        <v/>
      </c>
      <c r="J864" s="4" t="str">
        <f>IF('[3]7. Finalidades e Hipóteses'!F864="","",'[3]7. Finalidades e Hipóteses'!F864)</f>
        <v/>
      </c>
      <c r="K864" s="4" t="str">
        <f>IF('[3]7. Finalidades e Hipóteses'!F864="","",'[3]7. Finalidades e Hipóteses'!F864)</f>
        <v/>
      </c>
      <c r="L864" s="4" t="str">
        <f>IF('[3]6. Map Dados Pessoais'!K863="","",'[3]6. Map Dados Pessoais'!K863)</f>
        <v/>
      </c>
      <c r="M864" s="4" t="str">
        <f>IF('[3]6. Map Dados Pessoais'!L863="","",'[3]6. Map Dados Pessoais'!L863)</f>
        <v/>
      </c>
    </row>
    <row r="865" spans="1:13" x14ac:dyDescent="0.25">
      <c r="A865" s="4">
        <v>863</v>
      </c>
      <c r="B865" s="4" t="str">
        <f>IF('[3]5. Map Processos'!B864="","",'[3]5. Map Processos'!B864)</f>
        <v/>
      </c>
      <c r="C865" s="4" t="str">
        <f>IF('[3]5. Map Processos'!C864="","",'[3]5. Map Processos'!C864)</f>
        <v/>
      </c>
      <c r="D865" s="4" t="str">
        <f>IF('[3]5. Map Processos'!I864="","",'[3]5. Map Processos'!I864)</f>
        <v/>
      </c>
      <c r="E865" s="4" t="str">
        <f>IF('[3]6. Map Dados Pessoais'!G864="","",'[3]6. Map Dados Pessoais'!G864)</f>
        <v/>
      </c>
      <c r="F865" s="4" t="str">
        <f>IF('[3]6. Map Dados Pessoais'!I864="","",'[3]6. Map Dados Pessoais'!I864)</f>
        <v/>
      </c>
      <c r="G865" s="4" t="str">
        <f>IF('[3]6. Map Dados Pessoais'!F864="","",'[3]6. Map Dados Pessoais'!F864)</f>
        <v/>
      </c>
      <c r="H865" s="4" t="str">
        <f>IF('[3]6. Classificação Operações'!H865="","",'[3]6. Classificação Operações'!H865)</f>
        <v/>
      </c>
      <c r="I865" s="4" t="str">
        <f>IF('[3]7. Finalidades e Hipóteses'!E865="","",'[3]7. Finalidades e Hipóteses'!E865)</f>
        <v/>
      </c>
      <c r="J865" s="4" t="str">
        <f>IF('[3]7. Finalidades e Hipóteses'!F865="","",'[3]7. Finalidades e Hipóteses'!F865)</f>
        <v/>
      </c>
      <c r="K865" s="4" t="str">
        <f>IF('[3]7. Finalidades e Hipóteses'!F865="","",'[3]7. Finalidades e Hipóteses'!F865)</f>
        <v/>
      </c>
      <c r="L865" s="4" t="str">
        <f>IF('[3]6. Map Dados Pessoais'!K864="","",'[3]6. Map Dados Pessoais'!K864)</f>
        <v/>
      </c>
      <c r="M865" s="4" t="str">
        <f>IF('[3]6. Map Dados Pessoais'!L864="","",'[3]6. Map Dados Pessoais'!L864)</f>
        <v/>
      </c>
    </row>
    <row r="866" spans="1:13" x14ac:dyDescent="0.25">
      <c r="A866" s="4">
        <v>864</v>
      </c>
      <c r="B866" s="4" t="str">
        <f>IF('[3]5. Map Processos'!B865="","",'[3]5. Map Processos'!B865)</f>
        <v/>
      </c>
      <c r="C866" s="4" t="str">
        <f>IF('[3]5. Map Processos'!C865="","",'[3]5. Map Processos'!C865)</f>
        <v/>
      </c>
      <c r="D866" s="4" t="str">
        <f>IF('[3]5. Map Processos'!I865="","",'[3]5. Map Processos'!I865)</f>
        <v/>
      </c>
      <c r="E866" s="4" t="str">
        <f>IF('[3]6. Map Dados Pessoais'!G865="","",'[3]6. Map Dados Pessoais'!G865)</f>
        <v/>
      </c>
      <c r="F866" s="4" t="str">
        <f>IF('[3]6. Map Dados Pessoais'!I865="","",'[3]6. Map Dados Pessoais'!I865)</f>
        <v/>
      </c>
      <c r="G866" s="4" t="str">
        <f>IF('[3]6. Map Dados Pessoais'!F865="","",'[3]6. Map Dados Pessoais'!F865)</f>
        <v/>
      </c>
      <c r="H866" s="4" t="str">
        <f>IF('[3]6. Classificação Operações'!H866="","",'[3]6. Classificação Operações'!H866)</f>
        <v/>
      </c>
      <c r="I866" s="4" t="str">
        <f>IF('[3]7. Finalidades e Hipóteses'!E866="","",'[3]7. Finalidades e Hipóteses'!E866)</f>
        <v/>
      </c>
      <c r="J866" s="4" t="str">
        <f>IF('[3]7. Finalidades e Hipóteses'!F866="","",'[3]7. Finalidades e Hipóteses'!F866)</f>
        <v/>
      </c>
      <c r="K866" s="4" t="str">
        <f>IF('[3]7. Finalidades e Hipóteses'!F866="","",'[3]7. Finalidades e Hipóteses'!F866)</f>
        <v/>
      </c>
      <c r="L866" s="4" t="str">
        <f>IF('[3]6. Map Dados Pessoais'!K865="","",'[3]6. Map Dados Pessoais'!K865)</f>
        <v/>
      </c>
      <c r="M866" s="4" t="str">
        <f>IF('[3]6. Map Dados Pessoais'!L865="","",'[3]6. Map Dados Pessoais'!L865)</f>
        <v/>
      </c>
    </row>
    <row r="867" spans="1:13" x14ac:dyDescent="0.25">
      <c r="A867" s="4">
        <v>865</v>
      </c>
      <c r="B867" s="4" t="str">
        <f>IF('[3]5. Map Processos'!B866="","",'[3]5. Map Processos'!B866)</f>
        <v/>
      </c>
      <c r="C867" s="4" t="str">
        <f>IF('[3]5. Map Processos'!C866="","",'[3]5. Map Processos'!C866)</f>
        <v/>
      </c>
      <c r="D867" s="4" t="str">
        <f>IF('[3]5. Map Processos'!I866="","",'[3]5. Map Processos'!I866)</f>
        <v/>
      </c>
      <c r="E867" s="4" t="str">
        <f>IF('[3]6. Map Dados Pessoais'!G866="","",'[3]6. Map Dados Pessoais'!G866)</f>
        <v/>
      </c>
      <c r="F867" s="4" t="str">
        <f>IF('[3]6. Map Dados Pessoais'!I866="","",'[3]6. Map Dados Pessoais'!I866)</f>
        <v/>
      </c>
      <c r="G867" s="4" t="str">
        <f>IF('[3]6. Map Dados Pessoais'!F866="","",'[3]6. Map Dados Pessoais'!F866)</f>
        <v/>
      </c>
      <c r="H867" s="4" t="str">
        <f>IF('[3]6. Classificação Operações'!H867="","",'[3]6. Classificação Operações'!H867)</f>
        <v/>
      </c>
      <c r="I867" s="4" t="str">
        <f>IF('[3]7. Finalidades e Hipóteses'!E867="","",'[3]7. Finalidades e Hipóteses'!E867)</f>
        <v/>
      </c>
      <c r="J867" s="4" t="str">
        <f>IF('[3]7. Finalidades e Hipóteses'!F867="","",'[3]7. Finalidades e Hipóteses'!F867)</f>
        <v/>
      </c>
      <c r="K867" s="4" t="str">
        <f>IF('[3]7. Finalidades e Hipóteses'!F867="","",'[3]7. Finalidades e Hipóteses'!F867)</f>
        <v/>
      </c>
      <c r="L867" s="4" t="str">
        <f>IF('[3]6. Map Dados Pessoais'!K866="","",'[3]6. Map Dados Pessoais'!K866)</f>
        <v/>
      </c>
      <c r="M867" s="4" t="str">
        <f>IF('[3]6. Map Dados Pessoais'!L866="","",'[3]6. Map Dados Pessoais'!L866)</f>
        <v/>
      </c>
    </row>
    <row r="868" spans="1:13" x14ac:dyDescent="0.25">
      <c r="A868" s="4">
        <v>866</v>
      </c>
      <c r="B868" s="4" t="str">
        <f>IF('[3]5. Map Processos'!B867="","",'[3]5. Map Processos'!B867)</f>
        <v/>
      </c>
      <c r="C868" s="4" t="str">
        <f>IF('[3]5. Map Processos'!C867="","",'[3]5. Map Processos'!C867)</f>
        <v/>
      </c>
      <c r="D868" s="4" t="str">
        <f>IF('[3]5. Map Processos'!I867="","",'[3]5. Map Processos'!I867)</f>
        <v/>
      </c>
      <c r="E868" s="4" t="str">
        <f>IF('[3]6. Map Dados Pessoais'!G867="","",'[3]6. Map Dados Pessoais'!G867)</f>
        <v/>
      </c>
      <c r="F868" s="4" t="str">
        <f>IF('[3]6. Map Dados Pessoais'!I867="","",'[3]6. Map Dados Pessoais'!I867)</f>
        <v/>
      </c>
      <c r="G868" s="4" t="str">
        <f>IF('[3]6. Map Dados Pessoais'!F867="","",'[3]6. Map Dados Pessoais'!F867)</f>
        <v/>
      </c>
      <c r="H868" s="4" t="str">
        <f>IF('[3]6. Classificação Operações'!H868="","",'[3]6. Classificação Operações'!H868)</f>
        <v/>
      </c>
      <c r="I868" s="4" t="str">
        <f>IF('[3]7. Finalidades e Hipóteses'!E868="","",'[3]7. Finalidades e Hipóteses'!E868)</f>
        <v/>
      </c>
      <c r="J868" s="4" t="str">
        <f>IF('[3]7. Finalidades e Hipóteses'!F868="","",'[3]7. Finalidades e Hipóteses'!F868)</f>
        <v/>
      </c>
      <c r="K868" s="4" t="str">
        <f>IF('[3]7. Finalidades e Hipóteses'!F868="","",'[3]7. Finalidades e Hipóteses'!F868)</f>
        <v/>
      </c>
      <c r="L868" s="4" t="str">
        <f>IF('[3]6. Map Dados Pessoais'!K867="","",'[3]6. Map Dados Pessoais'!K867)</f>
        <v/>
      </c>
      <c r="M868" s="4" t="str">
        <f>IF('[3]6. Map Dados Pessoais'!L867="","",'[3]6. Map Dados Pessoais'!L867)</f>
        <v/>
      </c>
    </row>
    <row r="869" spans="1:13" x14ac:dyDescent="0.25">
      <c r="A869" s="4">
        <v>867</v>
      </c>
      <c r="B869" s="4" t="str">
        <f>IF('[3]5. Map Processos'!B868="","",'[3]5. Map Processos'!B868)</f>
        <v/>
      </c>
      <c r="C869" s="4" t="str">
        <f>IF('[3]5. Map Processos'!C868="","",'[3]5. Map Processos'!C868)</f>
        <v/>
      </c>
      <c r="D869" s="4" t="str">
        <f>IF('[3]5. Map Processos'!I868="","",'[3]5. Map Processos'!I868)</f>
        <v/>
      </c>
      <c r="E869" s="4" t="str">
        <f>IF('[3]6. Map Dados Pessoais'!G868="","",'[3]6. Map Dados Pessoais'!G868)</f>
        <v/>
      </c>
      <c r="F869" s="4" t="str">
        <f>IF('[3]6. Map Dados Pessoais'!I868="","",'[3]6. Map Dados Pessoais'!I868)</f>
        <v/>
      </c>
      <c r="G869" s="4" t="str">
        <f>IF('[3]6. Map Dados Pessoais'!F868="","",'[3]6. Map Dados Pessoais'!F868)</f>
        <v/>
      </c>
      <c r="H869" s="4" t="str">
        <f>IF('[3]6. Classificação Operações'!H869="","",'[3]6. Classificação Operações'!H869)</f>
        <v/>
      </c>
      <c r="I869" s="4" t="str">
        <f>IF('[3]7. Finalidades e Hipóteses'!E869="","",'[3]7. Finalidades e Hipóteses'!E869)</f>
        <v/>
      </c>
      <c r="J869" s="4" t="str">
        <f>IF('[3]7. Finalidades e Hipóteses'!F869="","",'[3]7. Finalidades e Hipóteses'!F869)</f>
        <v/>
      </c>
      <c r="K869" s="4" t="str">
        <f>IF('[3]7. Finalidades e Hipóteses'!F869="","",'[3]7. Finalidades e Hipóteses'!F869)</f>
        <v/>
      </c>
      <c r="L869" s="4" t="str">
        <f>IF('[3]6. Map Dados Pessoais'!K868="","",'[3]6. Map Dados Pessoais'!K868)</f>
        <v/>
      </c>
      <c r="M869" s="4" t="str">
        <f>IF('[3]6. Map Dados Pessoais'!L868="","",'[3]6. Map Dados Pessoais'!L868)</f>
        <v/>
      </c>
    </row>
    <row r="870" spans="1:13" x14ac:dyDescent="0.25">
      <c r="A870" s="4">
        <v>868</v>
      </c>
      <c r="B870" s="4" t="str">
        <f>IF('[3]5. Map Processos'!B869="","",'[3]5. Map Processos'!B869)</f>
        <v/>
      </c>
      <c r="C870" s="4" t="str">
        <f>IF('[3]5. Map Processos'!C869="","",'[3]5. Map Processos'!C869)</f>
        <v/>
      </c>
      <c r="D870" s="4" t="str">
        <f>IF('[3]5. Map Processos'!I869="","",'[3]5. Map Processos'!I869)</f>
        <v/>
      </c>
      <c r="E870" s="4" t="str">
        <f>IF('[3]6. Map Dados Pessoais'!G869="","",'[3]6. Map Dados Pessoais'!G869)</f>
        <v/>
      </c>
      <c r="F870" s="4" t="str">
        <f>IF('[3]6. Map Dados Pessoais'!I869="","",'[3]6. Map Dados Pessoais'!I869)</f>
        <v/>
      </c>
      <c r="G870" s="4" t="str">
        <f>IF('[3]6. Map Dados Pessoais'!F869="","",'[3]6. Map Dados Pessoais'!F869)</f>
        <v/>
      </c>
      <c r="H870" s="4" t="str">
        <f>IF('[3]6. Classificação Operações'!H870="","",'[3]6. Classificação Operações'!H870)</f>
        <v/>
      </c>
      <c r="I870" s="4" t="str">
        <f>IF('[3]7. Finalidades e Hipóteses'!E870="","",'[3]7. Finalidades e Hipóteses'!E870)</f>
        <v/>
      </c>
      <c r="J870" s="4" t="str">
        <f>IF('[3]7. Finalidades e Hipóteses'!F870="","",'[3]7. Finalidades e Hipóteses'!F870)</f>
        <v/>
      </c>
      <c r="K870" s="4" t="str">
        <f>IF('[3]7. Finalidades e Hipóteses'!F870="","",'[3]7. Finalidades e Hipóteses'!F870)</f>
        <v/>
      </c>
      <c r="L870" s="4" t="str">
        <f>IF('[3]6. Map Dados Pessoais'!K869="","",'[3]6. Map Dados Pessoais'!K869)</f>
        <v/>
      </c>
      <c r="M870" s="4" t="str">
        <f>IF('[3]6. Map Dados Pessoais'!L869="","",'[3]6. Map Dados Pessoais'!L869)</f>
        <v/>
      </c>
    </row>
    <row r="871" spans="1:13" x14ac:dyDescent="0.25">
      <c r="A871" s="4">
        <v>869</v>
      </c>
      <c r="B871" s="4" t="str">
        <f>IF('[3]5. Map Processos'!B870="","",'[3]5. Map Processos'!B870)</f>
        <v/>
      </c>
      <c r="C871" s="4" t="str">
        <f>IF('[3]5. Map Processos'!C870="","",'[3]5. Map Processos'!C870)</f>
        <v/>
      </c>
      <c r="D871" s="4" t="str">
        <f>IF('[3]5. Map Processos'!I870="","",'[3]5. Map Processos'!I870)</f>
        <v/>
      </c>
      <c r="E871" s="4" t="str">
        <f>IF('[3]6. Map Dados Pessoais'!G870="","",'[3]6. Map Dados Pessoais'!G870)</f>
        <v/>
      </c>
      <c r="F871" s="4" t="str">
        <f>IF('[3]6. Map Dados Pessoais'!I870="","",'[3]6. Map Dados Pessoais'!I870)</f>
        <v/>
      </c>
      <c r="G871" s="4" t="str">
        <f>IF('[3]6. Map Dados Pessoais'!F870="","",'[3]6. Map Dados Pessoais'!F870)</f>
        <v/>
      </c>
      <c r="H871" s="4" t="str">
        <f>IF('[3]6. Classificação Operações'!H871="","",'[3]6. Classificação Operações'!H871)</f>
        <v/>
      </c>
      <c r="I871" s="4" t="str">
        <f>IF('[3]7. Finalidades e Hipóteses'!E871="","",'[3]7. Finalidades e Hipóteses'!E871)</f>
        <v/>
      </c>
      <c r="J871" s="4" t="str">
        <f>IF('[3]7. Finalidades e Hipóteses'!F871="","",'[3]7. Finalidades e Hipóteses'!F871)</f>
        <v/>
      </c>
      <c r="K871" s="4" t="str">
        <f>IF('[3]7. Finalidades e Hipóteses'!F871="","",'[3]7. Finalidades e Hipóteses'!F871)</f>
        <v/>
      </c>
      <c r="L871" s="4" t="str">
        <f>IF('[3]6. Map Dados Pessoais'!K870="","",'[3]6. Map Dados Pessoais'!K870)</f>
        <v/>
      </c>
      <c r="M871" s="4" t="str">
        <f>IF('[3]6. Map Dados Pessoais'!L870="","",'[3]6. Map Dados Pessoais'!L870)</f>
        <v/>
      </c>
    </row>
    <row r="872" spans="1:13" x14ac:dyDescent="0.25">
      <c r="A872" s="4">
        <v>870</v>
      </c>
      <c r="B872" s="4" t="str">
        <f>IF('[3]5. Map Processos'!B871="","",'[3]5. Map Processos'!B871)</f>
        <v/>
      </c>
      <c r="C872" s="4" t="str">
        <f>IF('[3]5. Map Processos'!C871="","",'[3]5. Map Processos'!C871)</f>
        <v/>
      </c>
      <c r="D872" s="4" t="str">
        <f>IF('[3]5. Map Processos'!I871="","",'[3]5. Map Processos'!I871)</f>
        <v/>
      </c>
      <c r="E872" s="4" t="str">
        <f>IF('[3]6. Map Dados Pessoais'!G871="","",'[3]6. Map Dados Pessoais'!G871)</f>
        <v/>
      </c>
      <c r="F872" s="4" t="str">
        <f>IF('[3]6. Map Dados Pessoais'!I871="","",'[3]6. Map Dados Pessoais'!I871)</f>
        <v/>
      </c>
      <c r="G872" s="4" t="str">
        <f>IF('[3]6. Map Dados Pessoais'!F871="","",'[3]6. Map Dados Pessoais'!F871)</f>
        <v/>
      </c>
      <c r="H872" s="4" t="str">
        <f>IF('[3]6. Classificação Operações'!H872="","",'[3]6. Classificação Operações'!H872)</f>
        <v/>
      </c>
      <c r="I872" s="4" t="str">
        <f>IF('[3]7. Finalidades e Hipóteses'!E872="","",'[3]7. Finalidades e Hipóteses'!E872)</f>
        <v/>
      </c>
      <c r="J872" s="4" t="str">
        <f>IF('[3]7. Finalidades e Hipóteses'!F872="","",'[3]7. Finalidades e Hipóteses'!F872)</f>
        <v/>
      </c>
      <c r="K872" s="4" t="str">
        <f>IF('[3]7. Finalidades e Hipóteses'!F872="","",'[3]7. Finalidades e Hipóteses'!F872)</f>
        <v/>
      </c>
      <c r="L872" s="4" t="str">
        <f>IF('[3]6. Map Dados Pessoais'!K871="","",'[3]6. Map Dados Pessoais'!K871)</f>
        <v/>
      </c>
      <c r="M872" s="4" t="str">
        <f>IF('[3]6. Map Dados Pessoais'!L871="","",'[3]6. Map Dados Pessoais'!L871)</f>
        <v/>
      </c>
    </row>
    <row r="873" spans="1:13" x14ac:dyDescent="0.25">
      <c r="A873" s="4">
        <v>871</v>
      </c>
      <c r="B873" s="4" t="str">
        <f>IF('[3]5. Map Processos'!B872="","",'[3]5. Map Processos'!B872)</f>
        <v/>
      </c>
      <c r="C873" s="4" t="str">
        <f>IF('[3]5. Map Processos'!C872="","",'[3]5. Map Processos'!C872)</f>
        <v/>
      </c>
      <c r="D873" s="4" t="str">
        <f>IF('[3]5. Map Processos'!I872="","",'[3]5. Map Processos'!I872)</f>
        <v/>
      </c>
      <c r="E873" s="4" t="str">
        <f>IF('[3]6. Map Dados Pessoais'!G872="","",'[3]6. Map Dados Pessoais'!G872)</f>
        <v/>
      </c>
      <c r="F873" s="4" t="str">
        <f>IF('[3]6. Map Dados Pessoais'!I872="","",'[3]6. Map Dados Pessoais'!I872)</f>
        <v/>
      </c>
      <c r="G873" s="4" t="str">
        <f>IF('[3]6. Map Dados Pessoais'!F872="","",'[3]6. Map Dados Pessoais'!F872)</f>
        <v/>
      </c>
      <c r="H873" s="4" t="str">
        <f>IF('[3]6. Classificação Operações'!H873="","",'[3]6. Classificação Operações'!H873)</f>
        <v/>
      </c>
      <c r="I873" s="4" t="str">
        <f>IF('[3]7. Finalidades e Hipóteses'!E873="","",'[3]7. Finalidades e Hipóteses'!E873)</f>
        <v/>
      </c>
      <c r="J873" s="4" t="str">
        <f>IF('[3]7. Finalidades e Hipóteses'!F873="","",'[3]7. Finalidades e Hipóteses'!F873)</f>
        <v/>
      </c>
      <c r="K873" s="4" t="str">
        <f>IF('[3]7. Finalidades e Hipóteses'!F873="","",'[3]7. Finalidades e Hipóteses'!F873)</f>
        <v/>
      </c>
      <c r="L873" s="4" t="str">
        <f>IF('[3]6. Map Dados Pessoais'!K872="","",'[3]6. Map Dados Pessoais'!K872)</f>
        <v/>
      </c>
      <c r="M873" s="4" t="str">
        <f>IF('[3]6. Map Dados Pessoais'!L872="","",'[3]6. Map Dados Pessoais'!L872)</f>
        <v/>
      </c>
    </row>
    <row r="874" spans="1:13" x14ac:dyDescent="0.25">
      <c r="A874" s="4">
        <v>872</v>
      </c>
      <c r="B874" s="4" t="str">
        <f>IF('[3]5. Map Processos'!B873="","",'[3]5. Map Processos'!B873)</f>
        <v/>
      </c>
      <c r="C874" s="4" t="str">
        <f>IF('[3]5. Map Processos'!C873="","",'[3]5. Map Processos'!C873)</f>
        <v/>
      </c>
      <c r="D874" s="4" t="str">
        <f>IF('[3]5. Map Processos'!I873="","",'[3]5. Map Processos'!I873)</f>
        <v/>
      </c>
      <c r="E874" s="4" t="str">
        <f>IF('[3]6. Map Dados Pessoais'!G873="","",'[3]6. Map Dados Pessoais'!G873)</f>
        <v/>
      </c>
      <c r="F874" s="4" t="str">
        <f>IF('[3]6. Map Dados Pessoais'!I873="","",'[3]6. Map Dados Pessoais'!I873)</f>
        <v/>
      </c>
      <c r="G874" s="4" t="str">
        <f>IF('[3]6. Map Dados Pessoais'!F873="","",'[3]6. Map Dados Pessoais'!F873)</f>
        <v/>
      </c>
      <c r="H874" s="4" t="str">
        <f>IF('[3]6. Classificação Operações'!H874="","",'[3]6. Classificação Operações'!H874)</f>
        <v/>
      </c>
      <c r="I874" s="4" t="str">
        <f>IF('[3]7. Finalidades e Hipóteses'!E874="","",'[3]7. Finalidades e Hipóteses'!E874)</f>
        <v/>
      </c>
      <c r="J874" s="4" t="str">
        <f>IF('[3]7. Finalidades e Hipóteses'!F874="","",'[3]7. Finalidades e Hipóteses'!F874)</f>
        <v/>
      </c>
      <c r="K874" s="4" t="str">
        <f>IF('[3]7. Finalidades e Hipóteses'!F874="","",'[3]7. Finalidades e Hipóteses'!F874)</f>
        <v/>
      </c>
      <c r="L874" s="4" t="str">
        <f>IF('[3]6. Map Dados Pessoais'!K873="","",'[3]6. Map Dados Pessoais'!K873)</f>
        <v/>
      </c>
      <c r="M874" s="4" t="str">
        <f>IF('[3]6. Map Dados Pessoais'!L873="","",'[3]6. Map Dados Pessoais'!L873)</f>
        <v/>
      </c>
    </row>
    <row r="875" spans="1:13" x14ac:dyDescent="0.25">
      <c r="A875" s="4">
        <v>873</v>
      </c>
      <c r="B875" s="4" t="str">
        <f>IF('[3]5. Map Processos'!B874="","",'[3]5. Map Processos'!B874)</f>
        <v/>
      </c>
      <c r="C875" s="4" t="str">
        <f>IF('[3]5. Map Processos'!C874="","",'[3]5. Map Processos'!C874)</f>
        <v/>
      </c>
      <c r="D875" s="4" t="str">
        <f>IF('[3]5. Map Processos'!I874="","",'[3]5. Map Processos'!I874)</f>
        <v/>
      </c>
      <c r="E875" s="4" t="str">
        <f>IF('[3]6. Map Dados Pessoais'!G874="","",'[3]6. Map Dados Pessoais'!G874)</f>
        <v/>
      </c>
      <c r="F875" s="4" t="str">
        <f>IF('[3]6. Map Dados Pessoais'!I874="","",'[3]6. Map Dados Pessoais'!I874)</f>
        <v/>
      </c>
      <c r="G875" s="4" t="str">
        <f>IF('[3]6. Map Dados Pessoais'!F874="","",'[3]6. Map Dados Pessoais'!F874)</f>
        <v/>
      </c>
      <c r="H875" s="4" t="str">
        <f>IF('[3]6. Classificação Operações'!H875="","",'[3]6. Classificação Operações'!H875)</f>
        <v/>
      </c>
      <c r="I875" s="4" t="str">
        <f>IF('[3]7. Finalidades e Hipóteses'!E875="","",'[3]7. Finalidades e Hipóteses'!E875)</f>
        <v/>
      </c>
      <c r="J875" s="4" t="str">
        <f>IF('[3]7. Finalidades e Hipóteses'!F875="","",'[3]7. Finalidades e Hipóteses'!F875)</f>
        <v/>
      </c>
      <c r="K875" s="4" t="str">
        <f>IF('[3]7. Finalidades e Hipóteses'!F875="","",'[3]7. Finalidades e Hipóteses'!F875)</f>
        <v/>
      </c>
      <c r="L875" s="4" t="str">
        <f>IF('[3]6. Map Dados Pessoais'!K874="","",'[3]6. Map Dados Pessoais'!K874)</f>
        <v/>
      </c>
      <c r="M875" s="4" t="str">
        <f>IF('[3]6. Map Dados Pessoais'!L874="","",'[3]6. Map Dados Pessoais'!L874)</f>
        <v/>
      </c>
    </row>
    <row r="876" spans="1:13" x14ac:dyDescent="0.25">
      <c r="A876" s="4">
        <v>874</v>
      </c>
      <c r="B876" s="4" t="str">
        <f>IF('[3]5. Map Processos'!B875="","",'[3]5. Map Processos'!B875)</f>
        <v/>
      </c>
      <c r="C876" s="4" t="str">
        <f>IF('[3]5. Map Processos'!C875="","",'[3]5. Map Processos'!C875)</f>
        <v/>
      </c>
      <c r="D876" s="4" t="str">
        <f>IF('[3]5. Map Processos'!I875="","",'[3]5. Map Processos'!I875)</f>
        <v/>
      </c>
      <c r="E876" s="4" t="str">
        <f>IF('[3]6. Map Dados Pessoais'!G875="","",'[3]6. Map Dados Pessoais'!G875)</f>
        <v/>
      </c>
      <c r="F876" s="4" t="str">
        <f>IF('[3]6. Map Dados Pessoais'!I875="","",'[3]6. Map Dados Pessoais'!I875)</f>
        <v/>
      </c>
      <c r="G876" s="4" t="str">
        <f>IF('[3]6. Map Dados Pessoais'!F875="","",'[3]6. Map Dados Pessoais'!F875)</f>
        <v/>
      </c>
      <c r="H876" s="4" t="str">
        <f>IF('[3]6. Classificação Operações'!H876="","",'[3]6. Classificação Operações'!H876)</f>
        <v/>
      </c>
      <c r="I876" s="4" t="str">
        <f>IF('[3]7. Finalidades e Hipóteses'!E876="","",'[3]7. Finalidades e Hipóteses'!E876)</f>
        <v/>
      </c>
      <c r="J876" s="4" t="str">
        <f>IF('[3]7. Finalidades e Hipóteses'!F876="","",'[3]7. Finalidades e Hipóteses'!F876)</f>
        <v/>
      </c>
      <c r="K876" s="4" t="str">
        <f>IF('[3]7. Finalidades e Hipóteses'!F876="","",'[3]7. Finalidades e Hipóteses'!F876)</f>
        <v/>
      </c>
      <c r="L876" s="4" t="str">
        <f>IF('[3]6. Map Dados Pessoais'!K875="","",'[3]6. Map Dados Pessoais'!K875)</f>
        <v/>
      </c>
      <c r="M876" s="4" t="str">
        <f>IF('[3]6. Map Dados Pessoais'!L875="","",'[3]6. Map Dados Pessoais'!L875)</f>
        <v/>
      </c>
    </row>
    <row r="877" spans="1:13" x14ac:dyDescent="0.25">
      <c r="A877" s="4">
        <v>875</v>
      </c>
      <c r="B877" s="4" t="str">
        <f>IF('[3]5. Map Processos'!B876="","",'[3]5. Map Processos'!B876)</f>
        <v/>
      </c>
      <c r="C877" s="4" t="str">
        <f>IF('[3]5. Map Processos'!C876="","",'[3]5. Map Processos'!C876)</f>
        <v/>
      </c>
      <c r="D877" s="4" t="str">
        <f>IF('[3]5. Map Processos'!I876="","",'[3]5. Map Processos'!I876)</f>
        <v/>
      </c>
      <c r="E877" s="4" t="str">
        <f>IF('[3]6. Map Dados Pessoais'!G876="","",'[3]6. Map Dados Pessoais'!G876)</f>
        <v/>
      </c>
      <c r="F877" s="4" t="str">
        <f>IF('[3]6. Map Dados Pessoais'!I876="","",'[3]6. Map Dados Pessoais'!I876)</f>
        <v/>
      </c>
      <c r="G877" s="4" t="str">
        <f>IF('[3]6. Map Dados Pessoais'!F876="","",'[3]6. Map Dados Pessoais'!F876)</f>
        <v/>
      </c>
      <c r="H877" s="4" t="str">
        <f>IF('[3]6. Classificação Operações'!H877="","",'[3]6. Classificação Operações'!H877)</f>
        <v/>
      </c>
      <c r="I877" s="4" t="str">
        <f>IF('[3]7. Finalidades e Hipóteses'!E877="","",'[3]7. Finalidades e Hipóteses'!E877)</f>
        <v/>
      </c>
      <c r="J877" s="4" t="str">
        <f>IF('[3]7. Finalidades e Hipóteses'!F877="","",'[3]7. Finalidades e Hipóteses'!F877)</f>
        <v/>
      </c>
      <c r="K877" s="4" t="str">
        <f>IF('[3]7. Finalidades e Hipóteses'!F877="","",'[3]7. Finalidades e Hipóteses'!F877)</f>
        <v/>
      </c>
      <c r="L877" s="4" t="str">
        <f>IF('[3]6. Map Dados Pessoais'!K876="","",'[3]6. Map Dados Pessoais'!K876)</f>
        <v/>
      </c>
      <c r="M877" s="4" t="str">
        <f>IF('[3]6. Map Dados Pessoais'!L876="","",'[3]6. Map Dados Pessoais'!L876)</f>
        <v/>
      </c>
    </row>
    <row r="878" spans="1:13" x14ac:dyDescent="0.25">
      <c r="A878" s="4">
        <v>876</v>
      </c>
      <c r="B878" s="4" t="str">
        <f>IF('[3]5. Map Processos'!B877="","",'[3]5. Map Processos'!B877)</f>
        <v/>
      </c>
      <c r="C878" s="4" t="str">
        <f>IF('[3]5. Map Processos'!C877="","",'[3]5. Map Processos'!C877)</f>
        <v/>
      </c>
      <c r="D878" s="4" t="str">
        <f>IF('[3]5. Map Processos'!I877="","",'[3]5. Map Processos'!I877)</f>
        <v/>
      </c>
      <c r="E878" s="4" t="str">
        <f>IF('[3]6. Map Dados Pessoais'!G877="","",'[3]6. Map Dados Pessoais'!G877)</f>
        <v/>
      </c>
      <c r="F878" s="4" t="str">
        <f>IF('[3]6. Map Dados Pessoais'!I877="","",'[3]6. Map Dados Pessoais'!I877)</f>
        <v/>
      </c>
      <c r="G878" s="4" t="str">
        <f>IF('[3]6. Map Dados Pessoais'!F877="","",'[3]6. Map Dados Pessoais'!F877)</f>
        <v/>
      </c>
      <c r="H878" s="4" t="str">
        <f>IF('[3]6. Classificação Operações'!H878="","",'[3]6. Classificação Operações'!H878)</f>
        <v/>
      </c>
      <c r="I878" s="4" t="str">
        <f>IF('[3]7. Finalidades e Hipóteses'!E878="","",'[3]7. Finalidades e Hipóteses'!E878)</f>
        <v/>
      </c>
      <c r="J878" s="4" t="str">
        <f>IF('[3]7. Finalidades e Hipóteses'!F878="","",'[3]7. Finalidades e Hipóteses'!F878)</f>
        <v/>
      </c>
      <c r="K878" s="4" t="str">
        <f>IF('[3]7. Finalidades e Hipóteses'!F878="","",'[3]7. Finalidades e Hipóteses'!F878)</f>
        <v/>
      </c>
      <c r="L878" s="4" t="str">
        <f>IF('[3]6. Map Dados Pessoais'!K877="","",'[3]6. Map Dados Pessoais'!K877)</f>
        <v/>
      </c>
      <c r="M878" s="4" t="str">
        <f>IF('[3]6. Map Dados Pessoais'!L877="","",'[3]6. Map Dados Pessoais'!L877)</f>
        <v/>
      </c>
    </row>
    <row r="879" spans="1:13" x14ac:dyDescent="0.25">
      <c r="A879" s="4">
        <v>877</v>
      </c>
      <c r="B879" s="4" t="str">
        <f>IF('[3]5. Map Processos'!B878="","",'[3]5. Map Processos'!B878)</f>
        <v/>
      </c>
      <c r="C879" s="4" t="str">
        <f>IF('[3]5. Map Processos'!C878="","",'[3]5. Map Processos'!C878)</f>
        <v/>
      </c>
      <c r="D879" s="4" t="str">
        <f>IF('[3]5. Map Processos'!I878="","",'[3]5. Map Processos'!I878)</f>
        <v/>
      </c>
      <c r="E879" s="4" t="str">
        <f>IF('[3]6. Map Dados Pessoais'!G878="","",'[3]6. Map Dados Pessoais'!G878)</f>
        <v/>
      </c>
      <c r="F879" s="4" t="str">
        <f>IF('[3]6. Map Dados Pessoais'!I878="","",'[3]6. Map Dados Pessoais'!I878)</f>
        <v/>
      </c>
      <c r="G879" s="4" t="str">
        <f>IF('[3]6. Map Dados Pessoais'!F878="","",'[3]6. Map Dados Pessoais'!F878)</f>
        <v/>
      </c>
      <c r="H879" s="4" t="str">
        <f>IF('[3]6. Classificação Operações'!H879="","",'[3]6. Classificação Operações'!H879)</f>
        <v/>
      </c>
      <c r="I879" s="4" t="str">
        <f>IF('[3]7. Finalidades e Hipóteses'!E879="","",'[3]7. Finalidades e Hipóteses'!E879)</f>
        <v/>
      </c>
      <c r="J879" s="4" t="str">
        <f>IF('[3]7. Finalidades e Hipóteses'!F879="","",'[3]7. Finalidades e Hipóteses'!F879)</f>
        <v/>
      </c>
      <c r="K879" s="4" t="str">
        <f>IF('[3]7. Finalidades e Hipóteses'!F879="","",'[3]7. Finalidades e Hipóteses'!F879)</f>
        <v/>
      </c>
      <c r="L879" s="4" t="str">
        <f>IF('[3]6. Map Dados Pessoais'!K878="","",'[3]6. Map Dados Pessoais'!K878)</f>
        <v/>
      </c>
      <c r="M879" s="4" t="str">
        <f>IF('[3]6. Map Dados Pessoais'!L878="","",'[3]6. Map Dados Pessoais'!L878)</f>
        <v/>
      </c>
    </row>
    <row r="880" spans="1:13" x14ac:dyDescent="0.25">
      <c r="A880" s="4">
        <v>878</v>
      </c>
      <c r="B880" s="4" t="str">
        <f>IF('[3]5. Map Processos'!B879="","",'[3]5. Map Processos'!B879)</f>
        <v/>
      </c>
      <c r="C880" s="4" t="str">
        <f>IF('[3]5. Map Processos'!C879="","",'[3]5. Map Processos'!C879)</f>
        <v/>
      </c>
      <c r="D880" s="4" t="str">
        <f>IF('[3]5. Map Processos'!I879="","",'[3]5. Map Processos'!I879)</f>
        <v/>
      </c>
      <c r="E880" s="4" t="str">
        <f>IF('[3]6. Map Dados Pessoais'!G879="","",'[3]6. Map Dados Pessoais'!G879)</f>
        <v/>
      </c>
      <c r="F880" s="4" t="str">
        <f>IF('[3]6. Map Dados Pessoais'!I879="","",'[3]6. Map Dados Pessoais'!I879)</f>
        <v/>
      </c>
      <c r="G880" s="4" t="str">
        <f>IF('[3]6. Map Dados Pessoais'!F879="","",'[3]6. Map Dados Pessoais'!F879)</f>
        <v/>
      </c>
      <c r="H880" s="4" t="str">
        <f>IF('[3]6. Classificação Operações'!H880="","",'[3]6. Classificação Operações'!H880)</f>
        <v/>
      </c>
      <c r="I880" s="4" t="str">
        <f>IF('[3]7. Finalidades e Hipóteses'!E880="","",'[3]7. Finalidades e Hipóteses'!E880)</f>
        <v/>
      </c>
      <c r="J880" s="4" t="str">
        <f>IF('[3]7. Finalidades e Hipóteses'!F880="","",'[3]7. Finalidades e Hipóteses'!F880)</f>
        <v/>
      </c>
      <c r="K880" s="4" t="str">
        <f>IF('[3]7. Finalidades e Hipóteses'!F880="","",'[3]7. Finalidades e Hipóteses'!F880)</f>
        <v/>
      </c>
      <c r="L880" s="4" t="str">
        <f>IF('[3]6. Map Dados Pessoais'!K879="","",'[3]6. Map Dados Pessoais'!K879)</f>
        <v/>
      </c>
      <c r="M880" s="4" t="str">
        <f>IF('[3]6. Map Dados Pessoais'!L879="","",'[3]6. Map Dados Pessoais'!L879)</f>
        <v/>
      </c>
    </row>
    <row r="881" spans="1:13" x14ac:dyDescent="0.25">
      <c r="A881" s="4">
        <v>879</v>
      </c>
      <c r="B881" s="4" t="str">
        <f>IF('[3]5. Map Processos'!B880="","",'[3]5. Map Processos'!B880)</f>
        <v/>
      </c>
      <c r="C881" s="4" t="str">
        <f>IF('[3]5. Map Processos'!C880="","",'[3]5. Map Processos'!C880)</f>
        <v/>
      </c>
      <c r="D881" s="4" t="str">
        <f>IF('[3]5. Map Processos'!I880="","",'[3]5. Map Processos'!I880)</f>
        <v/>
      </c>
      <c r="E881" s="4" t="str">
        <f>IF('[3]6. Map Dados Pessoais'!G880="","",'[3]6. Map Dados Pessoais'!G880)</f>
        <v/>
      </c>
      <c r="F881" s="4" t="str">
        <f>IF('[3]6. Map Dados Pessoais'!I880="","",'[3]6. Map Dados Pessoais'!I880)</f>
        <v/>
      </c>
      <c r="G881" s="4" t="str">
        <f>IF('[3]6. Map Dados Pessoais'!F880="","",'[3]6. Map Dados Pessoais'!F880)</f>
        <v/>
      </c>
      <c r="H881" s="4" t="str">
        <f>IF('[3]6. Classificação Operações'!H881="","",'[3]6. Classificação Operações'!H881)</f>
        <v/>
      </c>
      <c r="I881" s="4" t="str">
        <f>IF('[3]7. Finalidades e Hipóteses'!E881="","",'[3]7. Finalidades e Hipóteses'!E881)</f>
        <v/>
      </c>
      <c r="J881" s="4" t="str">
        <f>IF('[3]7. Finalidades e Hipóteses'!F881="","",'[3]7. Finalidades e Hipóteses'!F881)</f>
        <v/>
      </c>
      <c r="K881" s="4" t="str">
        <f>IF('[3]7. Finalidades e Hipóteses'!F881="","",'[3]7. Finalidades e Hipóteses'!F881)</f>
        <v/>
      </c>
      <c r="L881" s="4" t="str">
        <f>IF('[3]6. Map Dados Pessoais'!K880="","",'[3]6. Map Dados Pessoais'!K880)</f>
        <v/>
      </c>
      <c r="M881" s="4" t="str">
        <f>IF('[3]6. Map Dados Pessoais'!L880="","",'[3]6. Map Dados Pessoais'!L880)</f>
        <v/>
      </c>
    </row>
    <row r="882" spans="1:13" x14ac:dyDescent="0.25">
      <c r="A882" s="4">
        <v>880</v>
      </c>
      <c r="B882" s="4" t="str">
        <f>IF('[3]5. Map Processos'!B881="","",'[3]5. Map Processos'!B881)</f>
        <v/>
      </c>
      <c r="C882" s="4" t="str">
        <f>IF('[3]5. Map Processos'!C881="","",'[3]5. Map Processos'!C881)</f>
        <v/>
      </c>
      <c r="D882" s="4" t="str">
        <f>IF('[3]5. Map Processos'!I881="","",'[3]5. Map Processos'!I881)</f>
        <v/>
      </c>
      <c r="E882" s="4" t="str">
        <f>IF('[3]6. Map Dados Pessoais'!G881="","",'[3]6. Map Dados Pessoais'!G881)</f>
        <v/>
      </c>
      <c r="F882" s="4" t="str">
        <f>IF('[3]6. Map Dados Pessoais'!I881="","",'[3]6. Map Dados Pessoais'!I881)</f>
        <v/>
      </c>
      <c r="G882" s="4" t="str">
        <f>IF('[3]6. Map Dados Pessoais'!F881="","",'[3]6. Map Dados Pessoais'!F881)</f>
        <v/>
      </c>
      <c r="H882" s="4" t="str">
        <f>IF('[3]6. Classificação Operações'!H882="","",'[3]6. Classificação Operações'!H882)</f>
        <v/>
      </c>
      <c r="I882" s="4" t="str">
        <f>IF('[3]7. Finalidades e Hipóteses'!E882="","",'[3]7. Finalidades e Hipóteses'!E882)</f>
        <v/>
      </c>
      <c r="J882" s="4" t="str">
        <f>IF('[3]7. Finalidades e Hipóteses'!F882="","",'[3]7. Finalidades e Hipóteses'!F882)</f>
        <v/>
      </c>
      <c r="K882" s="4" t="str">
        <f>IF('[3]7. Finalidades e Hipóteses'!F882="","",'[3]7. Finalidades e Hipóteses'!F882)</f>
        <v/>
      </c>
      <c r="L882" s="4" t="str">
        <f>IF('[3]6. Map Dados Pessoais'!K881="","",'[3]6. Map Dados Pessoais'!K881)</f>
        <v/>
      </c>
      <c r="M882" s="4" t="str">
        <f>IF('[3]6. Map Dados Pessoais'!L881="","",'[3]6. Map Dados Pessoais'!L881)</f>
        <v/>
      </c>
    </row>
    <row r="883" spans="1:13" x14ac:dyDescent="0.25">
      <c r="A883" s="4">
        <v>881</v>
      </c>
      <c r="B883" s="4" t="str">
        <f>IF('[3]5. Map Processos'!B882="","",'[3]5. Map Processos'!B882)</f>
        <v/>
      </c>
      <c r="C883" s="4" t="str">
        <f>IF('[3]5. Map Processos'!C882="","",'[3]5. Map Processos'!C882)</f>
        <v/>
      </c>
      <c r="D883" s="4" t="str">
        <f>IF('[3]5. Map Processos'!I882="","",'[3]5. Map Processos'!I882)</f>
        <v/>
      </c>
      <c r="E883" s="4" t="str">
        <f>IF('[3]6. Map Dados Pessoais'!G882="","",'[3]6. Map Dados Pessoais'!G882)</f>
        <v/>
      </c>
      <c r="F883" s="4" t="str">
        <f>IF('[3]6. Map Dados Pessoais'!I882="","",'[3]6. Map Dados Pessoais'!I882)</f>
        <v/>
      </c>
      <c r="G883" s="4" t="str">
        <f>IF('[3]6. Map Dados Pessoais'!F882="","",'[3]6. Map Dados Pessoais'!F882)</f>
        <v/>
      </c>
      <c r="H883" s="4" t="str">
        <f>IF('[3]6. Classificação Operações'!H883="","",'[3]6. Classificação Operações'!H883)</f>
        <v/>
      </c>
      <c r="I883" s="4" t="str">
        <f>IF('[3]7. Finalidades e Hipóteses'!E883="","",'[3]7. Finalidades e Hipóteses'!E883)</f>
        <v/>
      </c>
      <c r="J883" s="4" t="str">
        <f>IF('[3]7. Finalidades e Hipóteses'!F883="","",'[3]7. Finalidades e Hipóteses'!F883)</f>
        <v/>
      </c>
      <c r="K883" s="4" t="str">
        <f>IF('[3]7. Finalidades e Hipóteses'!F883="","",'[3]7. Finalidades e Hipóteses'!F883)</f>
        <v/>
      </c>
      <c r="L883" s="4" t="str">
        <f>IF('[3]6. Map Dados Pessoais'!K882="","",'[3]6. Map Dados Pessoais'!K882)</f>
        <v/>
      </c>
      <c r="M883" s="4" t="str">
        <f>IF('[3]6. Map Dados Pessoais'!L882="","",'[3]6. Map Dados Pessoais'!L882)</f>
        <v/>
      </c>
    </row>
    <row r="884" spans="1:13" x14ac:dyDescent="0.25">
      <c r="A884" s="4">
        <v>882</v>
      </c>
      <c r="B884" s="4" t="str">
        <f>IF('[3]5. Map Processos'!B883="","",'[3]5. Map Processos'!B883)</f>
        <v/>
      </c>
      <c r="C884" s="4" t="str">
        <f>IF('[3]5. Map Processos'!C883="","",'[3]5. Map Processos'!C883)</f>
        <v/>
      </c>
      <c r="D884" s="4" t="str">
        <f>IF('[3]5. Map Processos'!I883="","",'[3]5. Map Processos'!I883)</f>
        <v/>
      </c>
      <c r="E884" s="4" t="str">
        <f>IF('[3]6. Map Dados Pessoais'!G883="","",'[3]6. Map Dados Pessoais'!G883)</f>
        <v/>
      </c>
      <c r="F884" s="4" t="str">
        <f>IF('[3]6. Map Dados Pessoais'!I883="","",'[3]6. Map Dados Pessoais'!I883)</f>
        <v/>
      </c>
      <c r="G884" s="4" t="str">
        <f>IF('[3]6. Map Dados Pessoais'!F883="","",'[3]6. Map Dados Pessoais'!F883)</f>
        <v/>
      </c>
      <c r="H884" s="4" t="str">
        <f>IF('[3]6. Classificação Operações'!H884="","",'[3]6. Classificação Operações'!H884)</f>
        <v/>
      </c>
      <c r="I884" s="4" t="str">
        <f>IF('[3]7. Finalidades e Hipóteses'!E884="","",'[3]7. Finalidades e Hipóteses'!E884)</f>
        <v/>
      </c>
      <c r="J884" s="4" t="str">
        <f>IF('[3]7. Finalidades e Hipóteses'!F884="","",'[3]7. Finalidades e Hipóteses'!F884)</f>
        <v/>
      </c>
      <c r="K884" s="4" t="str">
        <f>IF('[3]7. Finalidades e Hipóteses'!F884="","",'[3]7. Finalidades e Hipóteses'!F884)</f>
        <v/>
      </c>
      <c r="L884" s="4" t="str">
        <f>IF('[3]6. Map Dados Pessoais'!K883="","",'[3]6. Map Dados Pessoais'!K883)</f>
        <v/>
      </c>
      <c r="M884" s="4" t="str">
        <f>IF('[3]6. Map Dados Pessoais'!L883="","",'[3]6. Map Dados Pessoais'!L883)</f>
        <v/>
      </c>
    </row>
    <row r="885" spans="1:13" x14ac:dyDescent="0.25">
      <c r="A885" s="4">
        <v>883</v>
      </c>
      <c r="B885" s="4" t="str">
        <f>IF('[3]5. Map Processos'!B884="","",'[3]5. Map Processos'!B884)</f>
        <v/>
      </c>
      <c r="C885" s="4" t="str">
        <f>IF('[3]5. Map Processos'!C884="","",'[3]5. Map Processos'!C884)</f>
        <v/>
      </c>
      <c r="D885" s="4" t="str">
        <f>IF('[3]5. Map Processos'!I884="","",'[3]5. Map Processos'!I884)</f>
        <v/>
      </c>
      <c r="E885" s="4" t="str">
        <f>IF('[3]6. Map Dados Pessoais'!G884="","",'[3]6. Map Dados Pessoais'!G884)</f>
        <v/>
      </c>
      <c r="F885" s="4" t="str">
        <f>IF('[3]6. Map Dados Pessoais'!I884="","",'[3]6. Map Dados Pessoais'!I884)</f>
        <v/>
      </c>
      <c r="G885" s="4" t="str">
        <f>IF('[3]6. Map Dados Pessoais'!F884="","",'[3]6. Map Dados Pessoais'!F884)</f>
        <v/>
      </c>
      <c r="H885" s="4" t="str">
        <f>IF('[3]6. Classificação Operações'!H885="","",'[3]6. Classificação Operações'!H885)</f>
        <v/>
      </c>
      <c r="I885" s="4" t="str">
        <f>IF('[3]7. Finalidades e Hipóteses'!E885="","",'[3]7. Finalidades e Hipóteses'!E885)</f>
        <v/>
      </c>
      <c r="J885" s="4" t="str">
        <f>IF('[3]7. Finalidades e Hipóteses'!F885="","",'[3]7. Finalidades e Hipóteses'!F885)</f>
        <v/>
      </c>
      <c r="K885" s="4" t="str">
        <f>IF('[3]7. Finalidades e Hipóteses'!F885="","",'[3]7. Finalidades e Hipóteses'!F885)</f>
        <v/>
      </c>
      <c r="L885" s="4" t="str">
        <f>IF('[3]6. Map Dados Pessoais'!K884="","",'[3]6. Map Dados Pessoais'!K884)</f>
        <v/>
      </c>
      <c r="M885" s="4" t="str">
        <f>IF('[3]6. Map Dados Pessoais'!L884="","",'[3]6. Map Dados Pessoais'!L884)</f>
        <v/>
      </c>
    </row>
    <row r="886" spans="1:13" x14ac:dyDescent="0.25">
      <c r="A886" s="4">
        <v>884</v>
      </c>
      <c r="B886" s="4" t="str">
        <f>IF('[3]5. Map Processos'!B885="","",'[3]5. Map Processos'!B885)</f>
        <v/>
      </c>
      <c r="C886" s="4" t="str">
        <f>IF('[3]5. Map Processos'!C885="","",'[3]5. Map Processos'!C885)</f>
        <v/>
      </c>
      <c r="D886" s="4" t="str">
        <f>IF('[3]5. Map Processos'!I885="","",'[3]5. Map Processos'!I885)</f>
        <v/>
      </c>
      <c r="E886" s="4" t="str">
        <f>IF('[3]6. Map Dados Pessoais'!G885="","",'[3]6. Map Dados Pessoais'!G885)</f>
        <v/>
      </c>
      <c r="F886" s="4" t="str">
        <f>IF('[3]6. Map Dados Pessoais'!I885="","",'[3]6. Map Dados Pessoais'!I885)</f>
        <v/>
      </c>
      <c r="G886" s="4" t="str">
        <f>IF('[3]6. Map Dados Pessoais'!F885="","",'[3]6. Map Dados Pessoais'!F885)</f>
        <v/>
      </c>
      <c r="H886" s="4" t="str">
        <f>IF('[3]6. Classificação Operações'!H886="","",'[3]6. Classificação Operações'!H886)</f>
        <v/>
      </c>
      <c r="I886" s="4" t="str">
        <f>IF('[3]7. Finalidades e Hipóteses'!E886="","",'[3]7. Finalidades e Hipóteses'!E886)</f>
        <v/>
      </c>
      <c r="J886" s="4" t="str">
        <f>IF('[3]7. Finalidades e Hipóteses'!F886="","",'[3]7. Finalidades e Hipóteses'!F886)</f>
        <v/>
      </c>
      <c r="K886" s="4" t="str">
        <f>IF('[3]7. Finalidades e Hipóteses'!F886="","",'[3]7. Finalidades e Hipóteses'!F886)</f>
        <v/>
      </c>
      <c r="L886" s="4" t="str">
        <f>IF('[3]6. Map Dados Pessoais'!K885="","",'[3]6. Map Dados Pessoais'!K885)</f>
        <v/>
      </c>
      <c r="M886" s="4" t="str">
        <f>IF('[3]6. Map Dados Pessoais'!L885="","",'[3]6. Map Dados Pessoais'!L885)</f>
        <v/>
      </c>
    </row>
    <row r="887" spans="1:13" x14ac:dyDescent="0.25">
      <c r="A887" s="4">
        <v>885</v>
      </c>
      <c r="B887" s="4" t="str">
        <f>IF('[3]5. Map Processos'!B886="","",'[3]5. Map Processos'!B886)</f>
        <v/>
      </c>
      <c r="C887" s="4" t="str">
        <f>IF('[3]5. Map Processos'!C886="","",'[3]5. Map Processos'!C886)</f>
        <v/>
      </c>
      <c r="D887" s="4" t="str">
        <f>IF('[3]5. Map Processos'!I886="","",'[3]5. Map Processos'!I886)</f>
        <v/>
      </c>
      <c r="E887" s="4" t="str">
        <f>IF('[3]6. Map Dados Pessoais'!G886="","",'[3]6. Map Dados Pessoais'!G886)</f>
        <v/>
      </c>
      <c r="F887" s="4" t="str">
        <f>IF('[3]6. Map Dados Pessoais'!I886="","",'[3]6. Map Dados Pessoais'!I886)</f>
        <v/>
      </c>
      <c r="G887" s="4" t="str">
        <f>IF('[3]6. Map Dados Pessoais'!F886="","",'[3]6. Map Dados Pessoais'!F886)</f>
        <v/>
      </c>
      <c r="H887" s="4" t="str">
        <f>IF('[3]6. Classificação Operações'!H887="","",'[3]6. Classificação Operações'!H887)</f>
        <v/>
      </c>
      <c r="I887" s="4" t="str">
        <f>IF('[3]7. Finalidades e Hipóteses'!E887="","",'[3]7. Finalidades e Hipóteses'!E887)</f>
        <v/>
      </c>
      <c r="J887" s="4" t="str">
        <f>IF('[3]7. Finalidades e Hipóteses'!F887="","",'[3]7. Finalidades e Hipóteses'!F887)</f>
        <v/>
      </c>
      <c r="K887" s="4" t="str">
        <f>IF('[3]7. Finalidades e Hipóteses'!F887="","",'[3]7. Finalidades e Hipóteses'!F887)</f>
        <v/>
      </c>
      <c r="L887" s="4" t="str">
        <f>IF('[3]6. Map Dados Pessoais'!K886="","",'[3]6. Map Dados Pessoais'!K886)</f>
        <v/>
      </c>
      <c r="M887" s="4" t="str">
        <f>IF('[3]6. Map Dados Pessoais'!L886="","",'[3]6. Map Dados Pessoais'!L886)</f>
        <v/>
      </c>
    </row>
    <row r="888" spans="1:13" x14ac:dyDescent="0.25">
      <c r="A888" s="4">
        <v>886</v>
      </c>
      <c r="B888" s="4" t="str">
        <f>IF('[3]5. Map Processos'!B887="","",'[3]5. Map Processos'!B887)</f>
        <v/>
      </c>
      <c r="C888" s="4" t="str">
        <f>IF('[3]5. Map Processos'!C887="","",'[3]5. Map Processos'!C887)</f>
        <v/>
      </c>
      <c r="D888" s="4" t="str">
        <f>IF('[3]5. Map Processos'!I887="","",'[3]5. Map Processos'!I887)</f>
        <v/>
      </c>
      <c r="E888" s="4" t="str">
        <f>IF('[3]6. Map Dados Pessoais'!G887="","",'[3]6. Map Dados Pessoais'!G887)</f>
        <v/>
      </c>
      <c r="F888" s="4" t="str">
        <f>IF('[3]6. Map Dados Pessoais'!I887="","",'[3]6. Map Dados Pessoais'!I887)</f>
        <v/>
      </c>
      <c r="G888" s="4" t="str">
        <f>IF('[3]6. Map Dados Pessoais'!F887="","",'[3]6. Map Dados Pessoais'!F887)</f>
        <v/>
      </c>
      <c r="H888" s="4" t="str">
        <f>IF('[3]6. Classificação Operações'!H888="","",'[3]6. Classificação Operações'!H888)</f>
        <v/>
      </c>
      <c r="I888" s="4" t="str">
        <f>IF('[3]7. Finalidades e Hipóteses'!E888="","",'[3]7. Finalidades e Hipóteses'!E888)</f>
        <v/>
      </c>
      <c r="J888" s="4" t="str">
        <f>IF('[3]7. Finalidades e Hipóteses'!F888="","",'[3]7. Finalidades e Hipóteses'!F888)</f>
        <v/>
      </c>
      <c r="K888" s="4" t="str">
        <f>IF('[3]7. Finalidades e Hipóteses'!F888="","",'[3]7. Finalidades e Hipóteses'!F888)</f>
        <v/>
      </c>
      <c r="L888" s="4" t="str">
        <f>IF('[3]6. Map Dados Pessoais'!K887="","",'[3]6. Map Dados Pessoais'!K887)</f>
        <v/>
      </c>
      <c r="M888" s="4" t="str">
        <f>IF('[3]6. Map Dados Pessoais'!L887="","",'[3]6. Map Dados Pessoais'!L887)</f>
        <v/>
      </c>
    </row>
    <row r="889" spans="1:13" x14ac:dyDescent="0.25">
      <c r="A889" s="4">
        <v>887</v>
      </c>
      <c r="B889" s="4" t="str">
        <f>IF('[3]5. Map Processos'!B888="","",'[3]5. Map Processos'!B888)</f>
        <v/>
      </c>
      <c r="C889" s="4" t="str">
        <f>IF('[3]5. Map Processos'!C888="","",'[3]5. Map Processos'!C888)</f>
        <v/>
      </c>
      <c r="D889" s="4" t="str">
        <f>IF('[3]5. Map Processos'!I888="","",'[3]5. Map Processos'!I888)</f>
        <v/>
      </c>
      <c r="E889" s="4" t="str">
        <f>IF('[3]6. Map Dados Pessoais'!G888="","",'[3]6. Map Dados Pessoais'!G888)</f>
        <v/>
      </c>
      <c r="F889" s="4" t="str">
        <f>IF('[3]6. Map Dados Pessoais'!I888="","",'[3]6. Map Dados Pessoais'!I888)</f>
        <v/>
      </c>
      <c r="G889" s="4" t="str">
        <f>IF('[3]6. Map Dados Pessoais'!F888="","",'[3]6. Map Dados Pessoais'!F888)</f>
        <v/>
      </c>
      <c r="H889" s="4" t="str">
        <f>IF('[3]6. Classificação Operações'!H889="","",'[3]6. Classificação Operações'!H889)</f>
        <v/>
      </c>
      <c r="I889" s="4" t="str">
        <f>IF('[3]7. Finalidades e Hipóteses'!E889="","",'[3]7. Finalidades e Hipóteses'!E889)</f>
        <v/>
      </c>
      <c r="J889" s="4" t="str">
        <f>IF('[3]7. Finalidades e Hipóteses'!F889="","",'[3]7. Finalidades e Hipóteses'!F889)</f>
        <v/>
      </c>
      <c r="K889" s="4" t="str">
        <f>IF('[3]7. Finalidades e Hipóteses'!F889="","",'[3]7. Finalidades e Hipóteses'!F889)</f>
        <v/>
      </c>
      <c r="L889" s="4" t="str">
        <f>IF('[3]6. Map Dados Pessoais'!K888="","",'[3]6. Map Dados Pessoais'!K888)</f>
        <v/>
      </c>
      <c r="M889" s="4" t="str">
        <f>IF('[3]6. Map Dados Pessoais'!L888="","",'[3]6. Map Dados Pessoais'!L888)</f>
        <v/>
      </c>
    </row>
    <row r="890" spans="1:13" x14ac:dyDescent="0.25">
      <c r="A890" s="4">
        <v>888</v>
      </c>
      <c r="B890" s="4" t="str">
        <f>IF('[3]5. Map Processos'!B889="","",'[3]5. Map Processos'!B889)</f>
        <v/>
      </c>
      <c r="C890" s="4" t="str">
        <f>IF('[3]5. Map Processos'!C889="","",'[3]5. Map Processos'!C889)</f>
        <v/>
      </c>
      <c r="D890" s="4" t="str">
        <f>IF('[3]5. Map Processos'!I889="","",'[3]5. Map Processos'!I889)</f>
        <v/>
      </c>
      <c r="E890" s="4" t="str">
        <f>IF('[3]6. Map Dados Pessoais'!G889="","",'[3]6. Map Dados Pessoais'!G889)</f>
        <v/>
      </c>
      <c r="F890" s="4" t="str">
        <f>IF('[3]6. Map Dados Pessoais'!I889="","",'[3]6. Map Dados Pessoais'!I889)</f>
        <v/>
      </c>
      <c r="G890" s="4" t="str">
        <f>IF('[3]6. Map Dados Pessoais'!F889="","",'[3]6. Map Dados Pessoais'!F889)</f>
        <v/>
      </c>
      <c r="H890" s="4" t="str">
        <f>IF('[3]6. Classificação Operações'!H890="","",'[3]6. Classificação Operações'!H890)</f>
        <v/>
      </c>
      <c r="I890" s="4" t="str">
        <f>IF('[3]7. Finalidades e Hipóteses'!E890="","",'[3]7. Finalidades e Hipóteses'!E890)</f>
        <v/>
      </c>
      <c r="J890" s="4" t="str">
        <f>IF('[3]7. Finalidades e Hipóteses'!F890="","",'[3]7. Finalidades e Hipóteses'!F890)</f>
        <v/>
      </c>
      <c r="K890" s="4" t="str">
        <f>IF('[3]7. Finalidades e Hipóteses'!F890="","",'[3]7. Finalidades e Hipóteses'!F890)</f>
        <v/>
      </c>
      <c r="L890" s="4" t="str">
        <f>IF('[3]6. Map Dados Pessoais'!K889="","",'[3]6. Map Dados Pessoais'!K889)</f>
        <v/>
      </c>
      <c r="M890" s="4" t="str">
        <f>IF('[3]6. Map Dados Pessoais'!L889="","",'[3]6. Map Dados Pessoais'!L889)</f>
        <v/>
      </c>
    </row>
    <row r="891" spans="1:13" x14ac:dyDescent="0.25">
      <c r="A891" s="4">
        <v>889</v>
      </c>
      <c r="B891" s="4" t="str">
        <f>IF('[3]5. Map Processos'!B890="","",'[3]5. Map Processos'!B890)</f>
        <v/>
      </c>
      <c r="C891" s="4" t="str">
        <f>IF('[3]5. Map Processos'!C890="","",'[3]5. Map Processos'!C890)</f>
        <v/>
      </c>
      <c r="D891" s="4" t="str">
        <f>IF('[3]5. Map Processos'!I890="","",'[3]5. Map Processos'!I890)</f>
        <v/>
      </c>
      <c r="E891" s="4" t="str">
        <f>IF('[3]6. Map Dados Pessoais'!G890="","",'[3]6. Map Dados Pessoais'!G890)</f>
        <v/>
      </c>
      <c r="F891" s="4" t="str">
        <f>IF('[3]6. Map Dados Pessoais'!I890="","",'[3]6. Map Dados Pessoais'!I890)</f>
        <v/>
      </c>
      <c r="G891" s="4" t="str">
        <f>IF('[3]6. Map Dados Pessoais'!F890="","",'[3]6. Map Dados Pessoais'!F890)</f>
        <v/>
      </c>
      <c r="H891" s="4" t="str">
        <f>IF('[3]6. Classificação Operações'!H891="","",'[3]6. Classificação Operações'!H891)</f>
        <v/>
      </c>
      <c r="I891" s="4" t="str">
        <f>IF('[3]7. Finalidades e Hipóteses'!E891="","",'[3]7. Finalidades e Hipóteses'!E891)</f>
        <v/>
      </c>
      <c r="J891" s="4" t="str">
        <f>IF('[3]7. Finalidades e Hipóteses'!F891="","",'[3]7. Finalidades e Hipóteses'!F891)</f>
        <v/>
      </c>
      <c r="K891" s="4" t="str">
        <f>IF('[3]7. Finalidades e Hipóteses'!F891="","",'[3]7. Finalidades e Hipóteses'!F891)</f>
        <v/>
      </c>
      <c r="L891" s="4" t="str">
        <f>IF('[3]6. Map Dados Pessoais'!K890="","",'[3]6. Map Dados Pessoais'!K890)</f>
        <v/>
      </c>
      <c r="M891" s="4" t="str">
        <f>IF('[3]6. Map Dados Pessoais'!L890="","",'[3]6. Map Dados Pessoais'!L890)</f>
        <v/>
      </c>
    </row>
    <row r="892" spans="1:13" x14ac:dyDescent="0.25">
      <c r="A892" s="4">
        <v>890</v>
      </c>
      <c r="B892" s="4" t="str">
        <f>IF('[3]5. Map Processos'!B891="","",'[3]5. Map Processos'!B891)</f>
        <v/>
      </c>
      <c r="C892" s="4" t="str">
        <f>IF('[3]5. Map Processos'!C891="","",'[3]5. Map Processos'!C891)</f>
        <v/>
      </c>
      <c r="D892" s="4" t="str">
        <f>IF('[3]5. Map Processos'!I891="","",'[3]5. Map Processos'!I891)</f>
        <v/>
      </c>
      <c r="E892" s="4" t="str">
        <f>IF('[3]6. Map Dados Pessoais'!G891="","",'[3]6. Map Dados Pessoais'!G891)</f>
        <v/>
      </c>
      <c r="F892" s="4" t="str">
        <f>IF('[3]6. Map Dados Pessoais'!I891="","",'[3]6. Map Dados Pessoais'!I891)</f>
        <v/>
      </c>
      <c r="G892" s="4" t="str">
        <f>IF('[3]6. Map Dados Pessoais'!F891="","",'[3]6. Map Dados Pessoais'!F891)</f>
        <v/>
      </c>
      <c r="H892" s="4" t="str">
        <f>IF('[3]6. Classificação Operações'!H892="","",'[3]6. Classificação Operações'!H892)</f>
        <v/>
      </c>
      <c r="I892" s="4" t="str">
        <f>IF('[3]7. Finalidades e Hipóteses'!E892="","",'[3]7. Finalidades e Hipóteses'!E892)</f>
        <v/>
      </c>
      <c r="J892" s="4" t="str">
        <f>IF('[3]7. Finalidades e Hipóteses'!F892="","",'[3]7. Finalidades e Hipóteses'!F892)</f>
        <v/>
      </c>
      <c r="K892" s="4" t="str">
        <f>IF('[3]7. Finalidades e Hipóteses'!F892="","",'[3]7. Finalidades e Hipóteses'!F892)</f>
        <v/>
      </c>
      <c r="L892" s="4" t="str">
        <f>IF('[3]6. Map Dados Pessoais'!K891="","",'[3]6. Map Dados Pessoais'!K891)</f>
        <v/>
      </c>
      <c r="M892" s="4" t="str">
        <f>IF('[3]6. Map Dados Pessoais'!L891="","",'[3]6. Map Dados Pessoais'!L891)</f>
        <v/>
      </c>
    </row>
    <row r="893" spans="1:13" x14ac:dyDescent="0.25">
      <c r="A893" s="4">
        <v>891</v>
      </c>
      <c r="B893" s="4" t="str">
        <f>IF('[3]5. Map Processos'!B892="","",'[3]5. Map Processos'!B892)</f>
        <v/>
      </c>
      <c r="C893" s="4" t="str">
        <f>IF('[3]5. Map Processos'!C892="","",'[3]5. Map Processos'!C892)</f>
        <v/>
      </c>
      <c r="D893" s="4" t="str">
        <f>IF('[3]5. Map Processos'!I892="","",'[3]5. Map Processos'!I892)</f>
        <v/>
      </c>
      <c r="E893" s="4" t="str">
        <f>IF('[3]6. Map Dados Pessoais'!G892="","",'[3]6. Map Dados Pessoais'!G892)</f>
        <v/>
      </c>
      <c r="F893" s="4" t="str">
        <f>IF('[3]6. Map Dados Pessoais'!I892="","",'[3]6. Map Dados Pessoais'!I892)</f>
        <v/>
      </c>
      <c r="G893" s="4" t="str">
        <f>IF('[3]6. Map Dados Pessoais'!F892="","",'[3]6. Map Dados Pessoais'!F892)</f>
        <v/>
      </c>
      <c r="H893" s="4" t="str">
        <f>IF('[3]6. Classificação Operações'!H893="","",'[3]6. Classificação Operações'!H893)</f>
        <v/>
      </c>
      <c r="I893" s="4" t="str">
        <f>IF('[3]7. Finalidades e Hipóteses'!E893="","",'[3]7. Finalidades e Hipóteses'!E893)</f>
        <v/>
      </c>
      <c r="J893" s="4" t="str">
        <f>IF('[3]7. Finalidades e Hipóteses'!F893="","",'[3]7. Finalidades e Hipóteses'!F893)</f>
        <v/>
      </c>
      <c r="K893" s="4" t="str">
        <f>IF('[3]7. Finalidades e Hipóteses'!F893="","",'[3]7. Finalidades e Hipóteses'!F893)</f>
        <v/>
      </c>
      <c r="L893" s="4" t="str">
        <f>IF('[3]6. Map Dados Pessoais'!K892="","",'[3]6. Map Dados Pessoais'!K892)</f>
        <v/>
      </c>
      <c r="M893" s="4" t="str">
        <f>IF('[3]6. Map Dados Pessoais'!L892="","",'[3]6. Map Dados Pessoais'!L892)</f>
        <v/>
      </c>
    </row>
    <row r="894" spans="1:13" x14ac:dyDescent="0.25">
      <c r="A894" s="4">
        <v>892</v>
      </c>
      <c r="B894" s="4" t="str">
        <f>IF('[3]5. Map Processos'!B893="","",'[3]5. Map Processos'!B893)</f>
        <v/>
      </c>
      <c r="C894" s="4" t="str">
        <f>IF('[3]5. Map Processos'!C893="","",'[3]5. Map Processos'!C893)</f>
        <v/>
      </c>
      <c r="D894" s="4" t="str">
        <f>IF('[3]5. Map Processos'!I893="","",'[3]5. Map Processos'!I893)</f>
        <v/>
      </c>
      <c r="E894" s="4" t="str">
        <f>IF('[3]6. Map Dados Pessoais'!G893="","",'[3]6. Map Dados Pessoais'!G893)</f>
        <v/>
      </c>
      <c r="F894" s="4" t="str">
        <f>IF('[3]6. Map Dados Pessoais'!I893="","",'[3]6. Map Dados Pessoais'!I893)</f>
        <v/>
      </c>
      <c r="G894" s="4" t="str">
        <f>IF('[3]6. Map Dados Pessoais'!F893="","",'[3]6. Map Dados Pessoais'!F893)</f>
        <v/>
      </c>
      <c r="H894" s="4" t="str">
        <f>IF('[3]6. Classificação Operações'!H894="","",'[3]6. Classificação Operações'!H894)</f>
        <v/>
      </c>
      <c r="I894" s="4" t="str">
        <f>IF('[3]7. Finalidades e Hipóteses'!E894="","",'[3]7. Finalidades e Hipóteses'!E894)</f>
        <v/>
      </c>
      <c r="J894" s="4" t="str">
        <f>IF('[3]7. Finalidades e Hipóteses'!F894="","",'[3]7. Finalidades e Hipóteses'!F894)</f>
        <v/>
      </c>
      <c r="K894" s="4" t="str">
        <f>IF('[3]7. Finalidades e Hipóteses'!F894="","",'[3]7. Finalidades e Hipóteses'!F894)</f>
        <v/>
      </c>
      <c r="L894" s="4" t="str">
        <f>IF('[3]6. Map Dados Pessoais'!K893="","",'[3]6. Map Dados Pessoais'!K893)</f>
        <v/>
      </c>
      <c r="M894" s="4" t="str">
        <f>IF('[3]6. Map Dados Pessoais'!L893="","",'[3]6. Map Dados Pessoais'!L893)</f>
        <v/>
      </c>
    </row>
    <row r="895" spans="1:13" x14ac:dyDescent="0.25">
      <c r="A895" s="4">
        <v>893</v>
      </c>
      <c r="B895" s="4" t="str">
        <f>IF('[3]5. Map Processos'!B894="","",'[3]5. Map Processos'!B894)</f>
        <v/>
      </c>
      <c r="C895" s="4" t="str">
        <f>IF('[3]5. Map Processos'!C894="","",'[3]5. Map Processos'!C894)</f>
        <v/>
      </c>
      <c r="D895" s="4" t="str">
        <f>IF('[3]5. Map Processos'!I894="","",'[3]5. Map Processos'!I894)</f>
        <v/>
      </c>
      <c r="E895" s="4" t="str">
        <f>IF('[3]6. Map Dados Pessoais'!G894="","",'[3]6. Map Dados Pessoais'!G894)</f>
        <v/>
      </c>
      <c r="F895" s="4" t="str">
        <f>IF('[3]6. Map Dados Pessoais'!I894="","",'[3]6. Map Dados Pessoais'!I894)</f>
        <v/>
      </c>
      <c r="G895" s="4" t="str">
        <f>IF('[3]6. Map Dados Pessoais'!F894="","",'[3]6. Map Dados Pessoais'!F894)</f>
        <v/>
      </c>
      <c r="H895" s="4" t="str">
        <f>IF('[3]6. Classificação Operações'!H895="","",'[3]6. Classificação Operações'!H895)</f>
        <v/>
      </c>
      <c r="I895" s="4" t="str">
        <f>IF('[3]7. Finalidades e Hipóteses'!E895="","",'[3]7. Finalidades e Hipóteses'!E895)</f>
        <v/>
      </c>
      <c r="J895" s="4" t="str">
        <f>IF('[3]7. Finalidades e Hipóteses'!F895="","",'[3]7. Finalidades e Hipóteses'!F895)</f>
        <v/>
      </c>
      <c r="K895" s="4" t="str">
        <f>IF('[3]7. Finalidades e Hipóteses'!F895="","",'[3]7. Finalidades e Hipóteses'!F895)</f>
        <v/>
      </c>
      <c r="L895" s="4" t="str">
        <f>IF('[3]6. Map Dados Pessoais'!K894="","",'[3]6. Map Dados Pessoais'!K894)</f>
        <v/>
      </c>
      <c r="M895" s="4" t="str">
        <f>IF('[3]6. Map Dados Pessoais'!L894="","",'[3]6. Map Dados Pessoais'!L894)</f>
        <v/>
      </c>
    </row>
    <row r="896" spans="1:13" x14ac:dyDescent="0.25">
      <c r="A896" s="4">
        <v>894</v>
      </c>
      <c r="B896" s="4" t="str">
        <f>IF('[3]5. Map Processos'!B895="","",'[3]5. Map Processos'!B895)</f>
        <v/>
      </c>
      <c r="C896" s="4" t="str">
        <f>IF('[3]5. Map Processos'!C895="","",'[3]5. Map Processos'!C895)</f>
        <v/>
      </c>
      <c r="D896" s="4" t="str">
        <f>IF('[3]5. Map Processos'!I895="","",'[3]5. Map Processos'!I895)</f>
        <v/>
      </c>
      <c r="E896" s="4" t="str">
        <f>IF('[3]6. Map Dados Pessoais'!G895="","",'[3]6. Map Dados Pessoais'!G895)</f>
        <v/>
      </c>
      <c r="F896" s="4" t="str">
        <f>IF('[3]6. Map Dados Pessoais'!I895="","",'[3]6. Map Dados Pessoais'!I895)</f>
        <v/>
      </c>
      <c r="G896" s="4" t="str">
        <f>IF('[3]6. Map Dados Pessoais'!F895="","",'[3]6. Map Dados Pessoais'!F895)</f>
        <v/>
      </c>
      <c r="H896" s="4" t="str">
        <f>IF('[3]6. Classificação Operações'!H896="","",'[3]6. Classificação Operações'!H896)</f>
        <v/>
      </c>
      <c r="I896" s="4" t="str">
        <f>IF('[3]7. Finalidades e Hipóteses'!E896="","",'[3]7. Finalidades e Hipóteses'!E896)</f>
        <v/>
      </c>
      <c r="J896" s="4" t="str">
        <f>IF('[3]7. Finalidades e Hipóteses'!F896="","",'[3]7. Finalidades e Hipóteses'!F896)</f>
        <v/>
      </c>
      <c r="K896" s="4" t="str">
        <f>IF('[3]7. Finalidades e Hipóteses'!F896="","",'[3]7. Finalidades e Hipóteses'!F896)</f>
        <v/>
      </c>
      <c r="L896" s="4" t="str">
        <f>IF('[3]6. Map Dados Pessoais'!K895="","",'[3]6. Map Dados Pessoais'!K895)</f>
        <v/>
      </c>
      <c r="M896" s="4" t="str">
        <f>IF('[3]6. Map Dados Pessoais'!L895="","",'[3]6. Map Dados Pessoais'!L895)</f>
        <v/>
      </c>
    </row>
    <row r="897" spans="1:13" x14ac:dyDescent="0.25">
      <c r="A897" s="4">
        <v>895</v>
      </c>
      <c r="B897" s="4" t="str">
        <f>IF('[3]5. Map Processos'!B896="","",'[3]5. Map Processos'!B896)</f>
        <v/>
      </c>
      <c r="C897" s="4" t="str">
        <f>IF('[3]5. Map Processos'!C896="","",'[3]5. Map Processos'!C896)</f>
        <v/>
      </c>
      <c r="D897" s="4" t="str">
        <f>IF('[3]5. Map Processos'!I896="","",'[3]5. Map Processos'!I896)</f>
        <v/>
      </c>
      <c r="E897" s="4" t="str">
        <f>IF('[3]6. Map Dados Pessoais'!G896="","",'[3]6. Map Dados Pessoais'!G896)</f>
        <v/>
      </c>
      <c r="F897" s="4" t="str">
        <f>IF('[3]6. Map Dados Pessoais'!I896="","",'[3]6. Map Dados Pessoais'!I896)</f>
        <v/>
      </c>
      <c r="G897" s="4" t="str">
        <f>IF('[3]6. Map Dados Pessoais'!F896="","",'[3]6. Map Dados Pessoais'!F896)</f>
        <v/>
      </c>
      <c r="H897" s="4" t="str">
        <f>IF('[3]6. Classificação Operações'!H897="","",'[3]6. Classificação Operações'!H897)</f>
        <v/>
      </c>
      <c r="I897" s="4" t="str">
        <f>IF('[3]7. Finalidades e Hipóteses'!E897="","",'[3]7. Finalidades e Hipóteses'!E897)</f>
        <v/>
      </c>
      <c r="J897" s="4" t="str">
        <f>IF('[3]7. Finalidades e Hipóteses'!F897="","",'[3]7. Finalidades e Hipóteses'!F897)</f>
        <v/>
      </c>
      <c r="K897" s="4" t="str">
        <f>IF('[3]7. Finalidades e Hipóteses'!F897="","",'[3]7. Finalidades e Hipóteses'!F897)</f>
        <v/>
      </c>
      <c r="L897" s="4" t="str">
        <f>IF('[3]6. Map Dados Pessoais'!K896="","",'[3]6. Map Dados Pessoais'!K896)</f>
        <v/>
      </c>
      <c r="M897" s="4" t="str">
        <f>IF('[3]6. Map Dados Pessoais'!L896="","",'[3]6. Map Dados Pessoais'!L896)</f>
        <v/>
      </c>
    </row>
    <row r="898" spans="1:13" x14ac:dyDescent="0.25">
      <c r="A898" s="4">
        <v>896</v>
      </c>
      <c r="B898" s="4" t="str">
        <f>IF('[3]5. Map Processos'!B897="","",'[3]5. Map Processos'!B897)</f>
        <v/>
      </c>
      <c r="C898" s="4" t="str">
        <f>IF('[3]5. Map Processos'!C897="","",'[3]5. Map Processos'!C897)</f>
        <v/>
      </c>
      <c r="D898" s="4" t="str">
        <f>IF('[3]5. Map Processos'!I897="","",'[3]5. Map Processos'!I897)</f>
        <v/>
      </c>
      <c r="E898" s="4" t="str">
        <f>IF('[3]6. Map Dados Pessoais'!G897="","",'[3]6. Map Dados Pessoais'!G897)</f>
        <v/>
      </c>
      <c r="F898" s="4" t="str">
        <f>IF('[3]6. Map Dados Pessoais'!I897="","",'[3]6. Map Dados Pessoais'!I897)</f>
        <v/>
      </c>
      <c r="G898" s="4" t="str">
        <f>IF('[3]6. Map Dados Pessoais'!F897="","",'[3]6. Map Dados Pessoais'!F897)</f>
        <v/>
      </c>
      <c r="H898" s="4" t="str">
        <f>IF('[3]6. Classificação Operações'!H898="","",'[3]6. Classificação Operações'!H898)</f>
        <v/>
      </c>
      <c r="I898" s="4" t="str">
        <f>IF('[3]7. Finalidades e Hipóteses'!E898="","",'[3]7. Finalidades e Hipóteses'!E898)</f>
        <v/>
      </c>
      <c r="J898" s="4" t="str">
        <f>IF('[3]7. Finalidades e Hipóteses'!F898="","",'[3]7. Finalidades e Hipóteses'!F898)</f>
        <v/>
      </c>
      <c r="K898" s="4" t="str">
        <f>IF('[3]7. Finalidades e Hipóteses'!F898="","",'[3]7. Finalidades e Hipóteses'!F898)</f>
        <v/>
      </c>
      <c r="L898" s="4" t="str">
        <f>IF('[3]6. Map Dados Pessoais'!K897="","",'[3]6. Map Dados Pessoais'!K897)</f>
        <v/>
      </c>
      <c r="M898" s="4" t="str">
        <f>IF('[3]6. Map Dados Pessoais'!L897="","",'[3]6. Map Dados Pessoais'!L897)</f>
        <v/>
      </c>
    </row>
    <row r="899" spans="1:13" x14ac:dyDescent="0.25">
      <c r="A899" s="4">
        <v>897</v>
      </c>
      <c r="B899" s="4" t="str">
        <f>IF('[3]5. Map Processos'!B898="","",'[3]5. Map Processos'!B898)</f>
        <v/>
      </c>
      <c r="C899" s="4" t="str">
        <f>IF('[3]5. Map Processos'!C898="","",'[3]5. Map Processos'!C898)</f>
        <v/>
      </c>
      <c r="D899" s="4" t="str">
        <f>IF('[3]5. Map Processos'!I898="","",'[3]5. Map Processos'!I898)</f>
        <v/>
      </c>
      <c r="E899" s="4" t="str">
        <f>IF('[3]6. Map Dados Pessoais'!G898="","",'[3]6. Map Dados Pessoais'!G898)</f>
        <v/>
      </c>
      <c r="F899" s="4" t="str">
        <f>IF('[3]6. Map Dados Pessoais'!I898="","",'[3]6. Map Dados Pessoais'!I898)</f>
        <v/>
      </c>
      <c r="G899" s="4" t="str">
        <f>IF('[3]6. Map Dados Pessoais'!F898="","",'[3]6. Map Dados Pessoais'!F898)</f>
        <v/>
      </c>
      <c r="H899" s="4" t="str">
        <f>IF('[3]6. Classificação Operações'!H899="","",'[3]6. Classificação Operações'!H899)</f>
        <v/>
      </c>
      <c r="I899" s="4" t="str">
        <f>IF('[3]7. Finalidades e Hipóteses'!E899="","",'[3]7. Finalidades e Hipóteses'!E899)</f>
        <v/>
      </c>
      <c r="J899" s="4" t="str">
        <f>IF('[3]7. Finalidades e Hipóteses'!F899="","",'[3]7. Finalidades e Hipóteses'!F899)</f>
        <v/>
      </c>
      <c r="K899" s="4" t="str">
        <f>IF('[3]7. Finalidades e Hipóteses'!F899="","",'[3]7. Finalidades e Hipóteses'!F899)</f>
        <v/>
      </c>
      <c r="L899" s="4" t="str">
        <f>IF('[3]6. Map Dados Pessoais'!K898="","",'[3]6. Map Dados Pessoais'!K898)</f>
        <v/>
      </c>
      <c r="M899" s="4" t="str">
        <f>IF('[3]6. Map Dados Pessoais'!L898="","",'[3]6. Map Dados Pessoais'!L898)</f>
        <v/>
      </c>
    </row>
    <row r="900" spans="1:13" x14ac:dyDescent="0.25">
      <c r="A900" s="4">
        <v>898</v>
      </c>
      <c r="B900" s="4" t="str">
        <f>IF('[3]5. Map Processos'!B899="","",'[3]5. Map Processos'!B899)</f>
        <v/>
      </c>
      <c r="C900" s="4" t="str">
        <f>IF('[3]5. Map Processos'!C899="","",'[3]5. Map Processos'!C899)</f>
        <v/>
      </c>
      <c r="D900" s="4" t="str">
        <f>IF('[3]5. Map Processos'!I899="","",'[3]5. Map Processos'!I899)</f>
        <v/>
      </c>
      <c r="E900" s="4" t="str">
        <f>IF('[3]6. Map Dados Pessoais'!G899="","",'[3]6. Map Dados Pessoais'!G899)</f>
        <v/>
      </c>
      <c r="F900" s="4" t="str">
        <f>IF('[3]6. Map Dados Pessoais'!I899="","",'[3]6. Map Dados Pessoais'!I899)</f>
        <v/>
      </c>
      <c r="G900" s="4" t="str">
        <f>IF('[3]6. Map Dados Pessoais'!F899="","",'[3]6. Map Dados Pessoais'!F899)</f>
        <v/>
      </c>
      <c r="H900" s="4" t="str">
        <f>IF('[3]6. Classificação Operações'!H900="","",'[3]6. Classificação Operações'!H900)</f>
        <v/>
      </c>
      <c r="I900" s="4" t="str">
        <f>IF('[3]7. Finalidades e Hipóteses'!E900="","",'[3]7. Finalidades e Hipóteses'!E900)</f>
        <v/>
      </c>
      <c r="J900" s="4" t="str">
        <f>IF('[3]7. Finalidades e Hipóteses'!F900="","",'[3]7. Finalidades e Hipóteses'!F900)</f>
        <v/>
      </c>
      <c r="K900" s="4" t="str">
        <f>IF('[3]7. Finalidades e Hipóteses'!F900="","",'[3]7. Finalidades e Hipóteses'!F900)</f>
        <v/>
      </c>
      <c r="L900" s="4" t="str">
        <f>IF('[3]6. Map Dados Pessoais'!K899="","",'[3]6. Map Dados Pessoais'!K899)</f>
        <v/>
      </c>
      <c r="M900" s="4" t="str">
        <f>IF('[3]6. Map Dados Pessoais'!L899="","",'[3]6. Map Dados Pessoais'!L899)</f>
        <v/>
      </c>
    </row>
    <row r="901" spans="1:13" x14ac:dyDescent="0.25">
      <c r="A901" s="4">
        <v>899</v>
      </c>
      <c r="B901" s="4" t="str">
        <f>IF('[3]5. Map Processos'!B900="","",'[3]5. Map Processos'!B900)</f>
        <v/>
      </c>
      <c r="C901" s="4" t="str">
        <f>IF('[3]5. Map Processos'!C900="","",'[3]5. Map Processos'!C900)</f>
        <v/>
      </c>
      <c r="D901" s="4" t="str">
        <f>IF('[3]5. Map Processos'!I900="","",'[3]5. Map Processos'!I900)</f>
        <v/>
      </c>
      <c r="E901" s="4" t="str">
        <f>IF('[3]6. Map Dados Pessoais'!G900="","",'[3]6. Map Dados Pessoais'!G900)</f>
        <v/>
      </c>
      <c r="F901" s="4" t="str">
        <f>IF('[3]6. Map Dados Pessoais'!I900="","",'[3]6. Map Dados Pessoais'!I900)</f>
        <v/>
      </c>
      <c r="G901" s="4" t="str">
        <f>IF('[3]6. Map Dados Pessoais'!F900="","",'[3]6. Map Dados Pessoais'!F900)</f>
        <v/>
      </c>
      <c r="H901" s="4" t="str">
        <f>IF('[3]6. Classificação Operações'!H901="","",'[3]6. Classificação Operações'!H901)</f>
        <v/>
      </c>
      <c r="I901" s="4" t="str">
        <f>IF('[3]7. Finalidades e Hipóteses'!E901="","",'[3]7. Finalidades e Hipóteses'!E901)</f>
        <v/>
      </c>
      <c r="J901" s="4" t="str">
        <f>IF('[3]7. Finalidades e Hipóteses'!F901="","",'[3]7. Finalidades e Hipóteses'!F901)</f>
        <v/>
      </c>
      <c r="K901" s="4" t="str">
        <f>IF('[3]7. Finalidades e Hipóteses'!F901="","",'[3]7. Finalidades e Hipóteses'!F901)</f>
        <v/>
      </c>
      <c r="L901" s="4" t="str">
        <f>IF('[3]6. Map Dados Pessoais'!K900="","",'[3]6. Map Dados Pessoais'!K900)</f>
        <v/>
      </c>
      <c r="M901" s="4" t="str">
        <f>IF('[3]6. Map Dados Pessoais'!L900="","",'[3]6. Map Dados Pessoais'!L900)</f>
        <v/>
      </c>
    </row>
    <row r="902" spans="1:13" x14ac:dyDescent="0.25">
      <c r="A902" s="4">
        <v>900</v>
      </c>
      <c r="B902" s="4" t="str">
        <f>IF('[3]5. Map Processos'!B901="","",'[3]5. Map Processos'!B901)</f>
        <v/>
      </c>
      <c r="C902" s="4" t="str">
        <f>IF('[3]5. Map Processos'!C901="","",'[3]5. Map Processos'!C901)</f>
        <v/>
      </c>
      <c r="D902" s="4" t="str">
        <f>IF('[3]5. Map Processos'!I901="","",'[3]5. Map Processos'!I901)</f>
        <v/>
      </c>
      <c r="E902" s="4" t="str">
        <f>IF('[3]6. Map Dados Pessoais'!G901="","",'[3]6. Map Dados Pessoais'!G901)</f>
        <v/>
      </c>
      <c r="F902" s="4" t="str">
        <f>IF('[3]6. Map Dados Pessoais'!I901="","",'[3]6. Map Dados Pessoais'!I901)</f>
        <v/>
      </c>
      <c r="G902" s="4" t="str">
        <f>IF('[3]6. Map Dados Pessoais'!F901="","",'[3]6. Map Dados Pessoais'!F901)</f>
        <v/>
      </c>
      <c r="H902" s="4" t="str">
        <f>IF('[3]6. Classificação Operações'!H902="","",'[3]6. Classificação Operações'!H902)</f>
        <v/>
      </c>
      <c r="I902" s="4" t="str">
        <f>IF('[3]7. Finalidades e Hipóteses'!E902="","",'[3]7. Finalidades e Hipóteses'!E902)</f>
        <v/>
      </c>
      <c r="J902" s="4" t="str">
        <f>IF('[3]7. Finalidades e Hipóteses'!F902="","",'[3]7. Finalidades e Hipóteses'!F902)</f>
        <v/>
      </c>
      <c r="K902" s="4" t="str">
        <f>IF('[3]7. Finalidades e Hipóteses'!F902="","",'[3]7. Finalidades e Hipóteses'!F902)</f>
        <v/>
      </c>
      <c r="L902" s="4" t="str">
        <f>IF('[3]6. Map Dados Pessoais'!K901="","",'[3]6. Map Dados Pessoais'!K901)</f>
        <v/>
      </c>
      <c r="M902" s="4" t="str">
        <f>IF('[3]6. Map Dados Pessoais'!L901="","",'[3]6. Map Dados Pessoais'!L901)</f>
        <v/>
      </c>
    </row>
    <row r="903" spans="1:13" x14ac:dyDescent="0.25">
      <c r="A903" s="4">
        <v>901</v>
      </c>
      <c r="B903" s="4" t="str">
        <f>IF('[3]5. Map Processos'!B902="","",'[3]5. Map Processos'!B902)</f>
        <v/>
      </c>
      <c r="C903" s="4" t="str">
        <f>IF('[3]5. Map Processos'!C902="","",'[3]5. Map Processos'!C902)</f>
        <v/>
      </c>
      <c r="D903" s="4" t="str">
        <f>IF('[3]5. Map Processos'!I902="","",'[3]5. Map Processos'!I902)</f>
        <v/>
      </c>
      <c r="E903" s="4" t="str">
        <f>IF('[3]6. Map Dados Pessoais'!G902="","",'[3]6. Map Dados Pessoais'!G902)</f>
        <v/>
      </c>
      <c r="F903" s="4" t="str">
        <f>IF('[3]6. Map Dados Pessoais'!I902="","",'[3]6. Map Dados Pessoais'!I902)</f>
        <v/>
      </c>
      <c r="G903" s="4" t="str">
        <f>IF('[3]6. Map Dados Pessoais'!F902="","",'[3]6. Map Dados Pessoais'!F902)</f>
        <v/>
      </c>
      <c r="H903" s="4" t="str">
        <f>IF('[3]6. Classificação Operações'!H903="","",'[3]6. Classificação Operações'!H903)</f>
        <v/>
      </c>
      <c r="I903" s="4" t="str">
        <f>IF('[3]7. Finalidades e Hipóteses'!E903="","",'[3]7. Finalidades e Hipóteses'!E903)</f>
        <v/>
      </c>
      <c r="J903" s="4" t="str">
        <f>IF('[3]7. Finalidades e Hipóteses'!F903="","",'[3]7. Finalidades e Hipóteses'!F903)</f>
        <v/>
      </c>
      <c r="K903" s="4" t="str">
        <f>IF('[3]7. Finalidades e Hipóteses'!F903="","",'[3]7. Finalidades e Hipóteses'!F903)</f>
        <v/>
      </c>
      <c r="L903" s="4" t="str">
        <f>IF('[3]6. Map Dados Pessoais'!K902="","",'[3]6. Map Dados Pessoais'!K902)</f>
        <v/>
      </c>
      <c r="M903" s="4" t="str">
        <f>IF('[3]6. Map Dados Pessoais'!L902="","",'[3]6. Map Dados Pessoais'!L902)</f>
        <v/>
      </c>
    </row>
    <row r="904" spans="1:13" x14ac:dyDescent="0.25">
      <c r="A904" s="4">
        <v>902</v>
      </c>
      <c r="B904" s="4" t="str">
        <f>IF('[3]5. Map Processos'!B903="","",'[3]5. Map Processos'!B903)</f>
        <v/>
      </c>
      <c r="C904" s="4" t="str">
        <f>IF('[3]5. Map Processos'!C903="","",'[3]5. Map Processos'!C903)</f>
        <v/>
      </c>
      <c r="D904" s="4" t="str">
        <f>IF('[3]5. Map Processos'!I903="","",'[3]5. Map Processos'!I903)</f>
        <v/>
      </c>
      <c r="E904" s="4" t="str">
        <f>IF('[3]6. Map Dados Pessoais'!G903="","",'[3]6. Map Dados Pessoais'!G903)</f>
        <v/>
      </c>
      <c r="F904" s="4" t="str">
        <f>IF('[3]6. Map Dados Pessoais'!I903="","",'[3]6. Map Dados Pessoais'!I903)</f>
        <v/>
      </c>
      <c r="G904" s="4" t="str">
        <f>IF('[3]6. Map Dados Pessoais'!F903="","",'[3]6. Map Dados Pessoais'!F903)</f>
        <v/>
      </c>
      <c r="H904" s="4" t="str">
        <f>IF('[3]6. Classificação Operações'!H904="","",'[3]6. Classificação Operações'!H904)</f>
        <v/>
      </c>
      <c r="I904" s="4" t="str">
        <f>IF('[3]7. Finalidades e Hipóteses'!E904="","",'[3]7. Finalidades e Hipóteses'!E904)</f>
        <v/>
      </c>
      <c r="J904" s="4" t="str">
        <f>IF('[3]7. Finalidades e Hipóteses'!F904="","",'[3]7. Finalidades e Hipóteses'!F904)</f>
        <v/>
      </c>
      <c r="K904" s="4" t="str">
        <f>IF('[3]7. Finalidades e Hipóteses'!F904="","",'[3]7. Finalidades e Hipóteses'!F904)</f>
        <v/>
      </c>
      <c r="L904" s="4" t="str">
        <f>IF('[3]6. Map Dados Pessoais'!K903="","",'[3]6. Map Dados Pessoais'!K903)</f>
        <v/>
      </c>
      <c r="M904" s="4" t="str">
        <f>IF('[3]6. Map Dados Pessoais'!L903="","",'[3]6. Map Dados Pessoais'!L903)</f>
        <v/>
      </c>
    </row>
    <row r="905" spans="1:13" x14ac:dyDescent="0.25">
      <c r="A905" s="4">
        <v>903</v>
      </c>
      <c r="B905" s="4" t="str">
        <f>IF('[3]5. Map Processos'!B904="","",'[3]5. Map Processos'!B904)</f>
        <v/>
      </c>
      <c r="C905" s="4" t="str">
        <f>IF('[3]5. Map Processos'!C904="","",'[3]5. Map Processos'!C904)</f>
        <v/>
      </c>
      <c r="D905" s="4" t="str">
        <f>IF('[3]5. Map Processos'!I904="","",'[3]5. Map Processos'!I904)</f>
        <v/>
      </c>
      <c r="E905" s="4" t="str">
        <f>IF('[3]6. Map Dados Pessoais'!G904="","",'[3]6. Map Dados Pessoais'!G904)</f>
        <v/>
      </c>
      <c r="F905" s="4" t="str">
        <f>IF('[3]6. Map Dados Pessoais'!I904="","",'[3]6. Map Dados Pessoais'!I904)</f>
        <v/>
      </c>
      <c r="G905" s="4" t="str">
        <f>IF('[3]6. Map Dados Pessoais'!F904="","",'[3]6. Map Dados Pessoais'!F904)</f>
        <v/>
      </c>
      <c r="H905" s="4" t="str">
        <f>IF('[3]6. Classificação Operações'!H905="","",'[3]6. Classificação Operações'!H905)</f>
        <v/>
      </c>
      <c r="I905" s="4" t="str">
        <f>IF('[3]7. Finalidades e Hipóteses'!E905="","",'[3]7. Finalidades e Hipóteses'!E905)</f>
        <v/>
      </c>
      <c r="J905" s="4" t="str">
        <f>IF('[3]7. Finalidades e Hipóteses'!F905="","",'[3]7. Finalidades e Hipóteses'!F905)</f>
        <v/>
      </c>
      <c r="K905" s="4" t="str">
        <f>IF('[3]7. Finalidades e Hipóteses'!F905="","",'[3]7. Finalidades e Hipóteses'!F905)</f>
        <v/>
      </c>
      <c r="L905" s="4" t="str">
        <f>IF('[3]6. Map Dados Pessoais'!K904="","",'[3]6. Map Dados Pessoais'!K904)</f>
        <v/>
      </c>
      <c r="M905" s="4" t="str">
        <f>IF('[3]6. Map Dados Pessoais'!L904="","",'[3]6. Map Dados Pessoais'!L904)</f>
        <v/>
      </c>
    </row>
    <row r="906" spans="1:13" x14ac:dyDescent="0.25">
      <c r="A906" s="4">
        <v>904</v>
      </c>
      <c r="B906" s="4" t="str">
        <f>IF('[3]5. Map Processos'!B905="","",'[3]5. Map Processos'!B905)</f>
        <v/>
      </c>
      <c r="C906" s="4" t="str">
        <f>IF('[3]5. Map Processos'!C905="","",'[3]5. Map Processos'!C905)</f>
        <v/>
      </c>
      <c r="D906" s="4" t="str">
        <f>IF('[3]5. Map Processos'!I905="","",'[3]5. Map Processos'!I905)</f>
        <v/>
      </c>
      <c r="E906" s="4" t="str">
        <f>IF('[3]6. Map Dados Pessoais'!G905="","",'[3]6. Map Dados Pessoais'!G905)</f>
        <v/>
      </c>
      <c r="F906" s="4" t="str">
        <f>IF('[3]6. Map Dados Pessoais'!I905="","",'[3]6. Map Dados Pessoais'!I905)</f>
        <v/>
      </c>
      <c r="G906" s="4" t="str">
        <f>IF('[3]6. Map Dados Pessoais'!F905="","",'[3]6. Map Dados Pessoais'!F905)</f>
        <v/>
      </c>
      <c r="H906" s="4" t="str">
        <f>IF('[3]6. Classificação Operações'!H906="","",'[3]6. Classificação Operações'!H906)</f>
        <v/>
      </c>
      <c r="I906" s="4" t="str">
        <f>IF('[3]7. Finalidades e Hipóteses'!E906="","",'[3]7. Finalidades e Hipóteses'!E906)</f>
        <v/>
      </c>
      <c r="J906" s="4" t="str">
        <f>IF('[3]7. Finalidades e Hipóteses'!F906="","",'[3]7. Finalidades e Hipóteses'!F906)</f>
        <v/>
      </c>
      <c r="K906" s="4" t="str">
        <f>IF('[3]7. Finalidades e Hipóteses'!F906="","",'[3]7. Finalidades e Hipóteses'!F906)</f>
        <v/>
      </c>
      <c r="L906" s="4" t="str">
        <f>IF('[3]6. Map Dados Pessoais'!K905="","",'[3]6. Map Dados Pessoais'!K905)</f>
        <v/>
      </c>
      <c r="M906" s="4" t="str">
        <f>IF('[3]6. Map Dados Pessoais'!L905="","",'[3]6. Map Dados Pessoais'!L905)</f>
        <v/>
      </c>
    </row>
    <row r="907" spans="1:13" x14ac:dyDescent="0.25">
      <c r="A907" s="4">
        <v>905</v>
      </c>
      <c r="B907" s="4" t="str">
        <f>IF('[3]5. Map Processos'!B906="","",'[3]5. Map Processos'!B906)</f>
        <v/>
      </c>
      <c r="C907" s="4" t="str">
        <f>IF('[3]5. Map Processos'!C906="","",'[3]5. Map Processos'!C906)</f>
        <v/>
      </c>
      <c r="D907" s="4" t="str">
        <f>IF('[3]5. Map Processos'!I906="","",'[3]5. Map Processos'!I906)</f>
        <v/>
      </c>
      <c r="E907" s="4" t="str">
        <f>IF('[3]6. Map Dados Pessoais'!G906="","",'[3]6. Map Dados Pessoais'!G906)</f>
        <v/>
      </c>
      <c r="F907" s="4" t="str">
        <f>IF('[3]6. Map Dados Pessoais'!I906="","",'[3]6. Map Dados Pessoais'!I906)</f>
        <v/>
      </c>
      <c r="G907" s="4" t="str">
        <f>IF('[3]6. Map Dados Pessoais'!F906="","",'[3]6. Map Dados Pessoais'!F906)</f>
        <v/>
      </c>
      <c r="H907" s="4" t="str">
        <f>IF('[3]6. Classificação Operações'!H907="","",'[3]6. Classificação Operações'!H907)</f>
        <v/>
      </c>
      <c r="I907" s="4" t="str">
        <f>IF('[3]7. Finalidades e Hipóteses'!E907="","",'[3]7. Finalidades e Hipóteses'!E907)</f>
        <v/>
      </c>
      <c r="J907" s="4" t="str">
        <f>IF('[3]7. Finalidades e Hipóteses'!F907="","",'[3]7. Finalidades e Hipóteses'!F907)</f>
        <v/>
      </c>
      <c r="K907" s="4" t="str">
        <f>IF('[3]7. Finalidades e Hipóteses'!F907="","",'[3]7. Finalidades e Hipóteses'!F907)</f>
        <v/>
      </c>
      <c r="L907" s="4" t="str">
        <f>IF('[3]6. Map Dados Pessoais'!K906="","",'[3]6. Map Dados Pessoais'!K906)</f>
        <v/>
      </c>
      <c r="M907" s="4" t="str">
        <f>IF('[3]6. Map Dados Pessoais'!L906="","",'[3]6. Map Dados Pessoais'!L906)</f>
        <v/>
      </c>
    </row>
    <row r="908" spans="1:13" x14ac:dyDescent="0.25">
      <c r="A908" s="4">
        <v>906</v>
      </c>
      <c r="B908" s="4" t="str">
        <f>IF('[3]5. Map Processos'!B907="","",'[3]5. Map Processos'!B907)</f>
        <v/>
      </c>
      <c r="C908" s="4" t="str">
        <f>IF('[3]5. Map Processos'!C907="","",'[3]5. Map Processos'!C907)</f>
        <v/>
      </c>
      <c r="D908" s="4" t="str">
        <f>IF('[3]5. Map Processos'!I907="","",'[3]5. Map Processos'!I907)</f>
        <v/>
      </c>
      <c r="E908" s="4" t="str">
        <f>IF('[3]6. Map Dados Pessoais'!G907="","",'[3]6. Map Dados Pessoais'!G907)</f>
        <v/>
      </c>
      <c r="F908" s="4" t="str">
        <f>IF('[3]6. Map Dados Pessoais'!I907="","",'[3]6. Map Dados Pessoais'!I907)</f>
        <v/>
      </c>
      <c r="G908" s="4" t="str">
        <f>IF('[3]6. Map Dados Pessoais'!F907="","",'[3]6. Map Dados Pessoais'!F907)</f>
        <v/>
      </c>
      <c r="H908" s="4" t="str">
        <f>IF('[3]6. Classificação Operações'!H908="","",'[3]6. Classificação Operações'!H908)</f>
        <v/>
      </c>
      <c r="I908" s="4" t="str">
        <f>IF('[3]7. Finalidades e Hipóteses'!E908="","",'[3]7. Finalidades e Hipóteses'!E908)</f>
        <v/>
      </c>
      <c r="J908" s="4" t="str">
        <f>IF('[3]7. Finalidades e Hipóteses'!F908="","",'[3]7. Finalidades e Hipóteses'!F908)</f>
        <v/>
      </c>
      <c r="K908" s="4" t="str">
        <f>IF('[3]7. Finalidades e Hipóteses'!F908="","",'[3]7. Finalidades e Hipóteses'!F908)</f>
        <v/>
      </c>
      <c r="L908" s="4" t="str">
        <f>IF('[3]6. Map Dados Pessoais'!K907="","",'[3]6. Map Dados Pessoais'!K907)</f>
        <v/>
      </c>
      <c r="M908" s="4" t="str">
        <f>IF('[3]6. Map Dados Pessoais'!L907="","",'[3]6. Map Dados Pessoais'!L907)</f>
        <v/>
      </c>
    </row>
    <row r="909" spans="1:13" x14ac:dyDescent="0.25">
      <c r="A909" s="4">
        <v>907</v>
      </c>
      <c r="B909" s="4" t="str">
        <f>IF('[3]5. Map Processos'!B908="","",'[3]5. Map Processos'!B908)</f>
        <v/>
      </c>
      <c r="C909" s="4" t="str">
        <f>IF('[3]5. Map Processos'!C908="","",'[3]5. Map Processos'!C908)</f>
        <v/>
      </c>
      <c r="D909" s="4" t="str">
        <f>IF('[3]5. Map Processos'!I908="","",'[3]5. Map Processos'!I908)</f>
        <v/>
      </c>
      <c r="E909" s="4" t="str">
        <f>IF('[3]6. Map Dados Pessoais'!G908="","",'[3]6. Map Dados Pessoais'!G908)</f>
        <v/>
      </c>
      <c r="F909" s="4" t="str">
        <f>IF('[3]6. Map Dados Pessoais'!I908="","",'[3]6. Map Dados Pessoais'!I908)</f>
        <v/>
      </c>
      <c r="G909" s="4" t="str">
        <f>IF('[3]6. Map Dados Pessoais'!F908="","",'[3]6. Map Dados Pessoais'!F908)</f>
        <v/>
      </c>
      <c r="H909" s="4" t="str">
        <f>IF('[3]6. Classificação Operações'!H909="","",'[3]6. Classificação Operações'!H909)</f>
        <v/>
      </c>
      <c r="I909" s="4" t="str">
        <f>IF('[3]7. Finalidades e Hipóteses'!E909="","",'[3]7. Finalidades e Hipóteses'!E909)</f>
        <v/>
      </c>
      <c r="J909" s="4" t="str">
        <f>IF('[3]7. Finalidades e Hipóteses'!F909="","",'[3]7. Finalidades e Hipóteses'!F909)</f>
        <v/>
      </c>
      <c r="K909" s="4" t="str">
        <f>IF('[3]7. Finalidades e Hipóteses'!F909="","",'[3]7. Finalidades e Hipóteses'!F909)</f>
        <v/>
      </c>
      <c r="L909" s="4" t="str">
        <f>IF('[3]6. Map Dados Pessoais'!K908="","",'[3]6. Map Dados Pessoais'!K908)</f>
        <v/>
      </c>
      <c r="M909" s="4" t="str">
        <f>IF('[3]6. Map Dados Pessoais'!L908="","",'[3]6. Map Dados Pessoais'!L908)</f>
        <v/>
      </c>
    </row>
    <row r="910" spans="1:13" x14ac:dyDescent="0.25">
      <c r="A910" s="4">
        <v>908</v>
      </c>
      <c r="B910" s="4" t="str">
        <f>IF('[3]5. Map Processos'!B909="","",'[3]5. Map Processos'!B909)</f>
        <v/>
      </c>
      <c r="C910" s="4" t="str">
        <f>IF('[3]5. Map Processos'!C909="","",'[3]5. Map Processos'!C909)</f>
        <v/>
      </c>
      <c r="D910" s="4" t="str">
        <f>IF('[3]5. Map Processos'!I909="","",'[3]5. Map Processos'!I909)</f>
        <v/>
      </c>
      <c r="E910" s="4" t="str">
        <f>IF('[3]6. Map Dados Pessoais'!G909="","",'[3]6. Map Dados Pessoais'!G909)</f>
        <v/>
      </c>
      <c r="F910" s="4" t="str">
        <f>IF('[3]6. Map Dados Pessoais'!I909="","",'[3]6. Map Dados Pessoais'!I909)</f>
        <v/>
      </c>
      <c r="G910" s="4" t="str">
        <f>IF('[3]6. Map Dados Pessoais'!F909="","",'[3]6. Map Dados Pessoais'!F909)</f>
        <v/>
      </c>
      <c r="H910" s="4" t="str">
        <f>IF('[3]6. Classificação Operações'!H910="","",'[3]6. Classificação Operações'!H910)</f>
        <v/>
      </c>
      <c r="I910" s="4" t="str">
        <f>IF('[3]7. Finalidades e Hipóteses'!E910="","",'[3]7. Finalidades e Hipóteses'!E910)</f>
        <v/>
      </c>
      <c r="J910" s="4" t="str">
        <f>IF('[3]7. Finalidades e Hipóteses'!F910="","",'[3]7. Finalidades e Hipóteses'!F910)</f>
        <v/>
      </c>
      <c r="K910" s="4" t="str">
        <f>IF('[3]7. Finalidades e Hipóteses'!F910="","",'[3]7. Finalidades e Hipóteses'!F910)</f>
        <v/>
      </c>
      <c r="L910" s="4" t="str">
        <f>IF('[3]6. Map Dados Pessoais'!K909="","",'[3]6. Map Dados Pessoais'!K909)</f>
        <v/>
      </c>
      <c r="M910" s="4" t="str">
        <f>IF('[3]6. Map Dados Pessoais'!L909="","",'[3]6. Map Dados Pessoais'!L909)</f>
        <v/>
      </c>
    </row>
    <row r="911" spans="1:13" x14ac:dyDescent="0.25">
      <c r="A911" s="4">
        <v>909</v>
      </c>
      <c r="B911" s="4" t="str">
        <f>IF('[3]5. Map Processos'!B910="","",'[3]5. Map Processos'!B910)</f>
        <v/>
      </c>
      <c r="C911" s="4" t="str">
        <f>IF('[3]5. Map Processos'!C910="","",'[3]5. Map Processos'!C910)</f>
        <v/>
      </c>
      <c r="D911" s="4" t="str">
        <f>IF('[3]5. Map Processos'!I910="","",'[3]5. Map Processos'!I910)</f>
        <v/>
      </c>
      <c r="E911" s="4" t="str">
        <f>IF('[3]6. Map Dados Pessoais'!G910="","",'[3]6. Map Dados Pessoais'!G910)</f>
        <v/>
      </c>
      <c r="F911" s="4" t="str">
        <f>IF('[3]6. Map Dados Pessoais'!I910="","",'[3]6. Map Dados Pessoais'!I910)</f>
        <v/>
      </c>
      <c r="G911" s="4" t="str">
        <f>IF('[3]6. Map Dados Pessoais'!F910="","",'[3]6. Map Dados Pessoais'!F910)</f>
        <v/>
      </c>
      <c r="H911" s="4" t="str">
        <f>IF('[3]6. Classificação Operações'!H911="","",'[3]6. Classificação Operações'!H911)</f>
        <v/>
      </c>
      <c r="I911" s="4" t="str">
        <f>IF('[3]7. Finalidades e Hipóteses'!E911="","",'[3]7. Finalidades e Hipóteses'!E911)</f>
        <v/>
      </c>
      <c r="J911" s="4" t="str">
        <f>IF('[3]7. Finalidades e Hipóteses'!F911="","",'[3]7. Finalidades e Hipóteses'!F911)</f>
        <v/>
      </c>
      <c r="K911" s="4" t="str">
        <f>IF('[3]7. Finalidades e Hipóteses'!F911="","",'[3]7. Finalidades e Hipóteses'!F911)</f>
        <v/>
      </c>
      <c r="L911" s="4" t="str">
        <f>IF('[3]6. Map Dados Pessoais'!K910="","",'[3]6. Map Dados Pessoais'!K910)</f>
        <v/>
      </c>
      <c r="M911" s="4" t="str">
        <f>IF('[3]6. Map Dados Pessoais'!L910="","",'[3]6. Map Dados Pessoais'!L910)</f>
        <v/>
      </c>
    </row>
    <row r="912" spans="1:13" x14ac:dyDescent="0.25">
      <c r="A912" s="4">
        <v>910</v>
      </c>
      <c r="B912" s="4" t="str">
        <f>IF('[3]5. Map Processos'!B911="","",'[3]5. Map Processos'!B911)</f>
        <v/>
      </c>
      <c r="C912" s="4" t="str">
        <f>IF('[3]5. Map Processos'!C911="","",'[3]5. Map Processos'!C911)</f>
        <v/>
      </c>
      <c r="D912" s="4" t="str">
        <f>IF('[3]5. Map Processos'!I911="","",'[3]5. Map Processos'!I911)</f>
        <v/>
      </c>
      <c r="E912" s="4" t="str">
        <f>IF('[3]6. Map Dados Pessoais'!G911="","",'[3]6. Map Dados Pessoais'!G911)</f>
        <v/>
      </c>
      <c r="F912" s="4" t="str">
        <f>IF('[3]6. Map Dados Pessoais'!I911="","",'[3]6. Map Dados Pessoais'!I911)</f>
        <v/>
      </c>
      <c r="G912" s="4" t="str">
        <f>IF('[3]6. Map Dados Pessoais'!F911="","",'[3]6. Map Dados Pessoais'!F911)</f>
        <v/>
      </c>
      <c r="H912" s="4" t="str">
        <f>IF('[3]6. Classificação Operações'!H912="","",'[3]6. Classificação Operações'!H912)</f>
        <v/>
      </c>
      <c r="I912" s="4" t="str">
        <f>IF('[3]7. Finalidades e Hipóteses'!E912="","",'[3]7. Finalidades e Hipóteses'!E912)</f>
        <v/>
      </c>
      <c r="J912" s="4" t="str">
        <f>IF('[3]7. Finalidades e Hipóteses'!F912="","",'[3]7. Finalidades e Hipóteses'!F912)</f>
        <v/>
      </c>
      <c r="K912" s="4" t="str">
        <f>IF('[3]7. Finalidades e Hipóteses'!F912="","",'[3]7. Finalidades e Hipóteses'!F912)</f>
        <v/>
      </c>
      <c r="L912" s="4" t="str">
        <f>IF('[3]6. Map Dados Pessoais'!K911="","",'[3]6. Map Dados Pessoais'!K911)</f>
        <v/>
      </c>
      <c r="M912" s="4" t="str">
        <f>IF('[3]6. Map Dados Pessoais'!L911="","",'[3]6. Map Dados Pessoais'!L911)</f>
        <v/>
      </c>
    </row>
    <row r="913" spans="1:13" x14ac:dyDescent="0.25">
      <c r="A913" s="4">
        <v>911</v>
      </c>
      <c r="B913" s="4" t="str">
        <f>IF('[3]5. Map Processos'!B912="","",'[3]5. Map Processos'!B912)</f>
        <v/>
      </c>
      <c r="C913" s="4" t="str">
        <f>IF('[3]5. Map Processos'!C912="","",'[3]5. Map Processos'!C912)</f>
        <v/>
      </c>
      <c r="D913" s="4" t="str">
        <f>IF('[3]5. Map Processos'!I912="","",'[3]5. Map Processos'!I912)</f>
        <v/>
      </c>
      <c r="E913" s="4" t="str">
        <f>IF('[3]6. Map Dados Pessoais'!G912="","",'[3]6. Map Dados Pessoais'!G912)</f>
        <v/>
      </c>
      <c r="F913" s="4" t="str">
        <f>IF('[3]6. Map Dados Pessoais'!I912="","",'[3]6. Map Dados Pessoais'!I912)</f>
        <v/>
      </c>
      <c r="G913" s="4" t="str">
        <f>IF('[3]6. Map Dados Pessoais'!F912="","",'[3]6. Map Dados Pessoais'!F912)</f>
        <v/>
      </c>
      <c r="H913" s="4" t="str">
        <f>IF('[3]6. Classificação Operações'!H913="","",'[3]6. Classificação Operações'!H913)</f>
        <v/>
      </c>
      <c r="I913" s="4" t="str">
        <f>IF('[3]7. Finalidades e Hipóteses'!E913="","",'[3]7. Finalidades e Hipóteses'!E913)</f>
        <v/>
      </c>
      <c r="J913" s="4" t="str">
        <f>IF('[3]7. Finalidades e Hipóteses'!F913="","",'[3]7. Finalidades e Hipóteses'!F913)</f>
        <v/>
      </c>
      <c r="K913" s="4" t="str">
        <f>IF('[3]7. Finalidades e Hipóteses'!F913="","",'[3]7. Finalidades e Hipóteses'!F913)</f>
        <v/>
      </c>
      <c r="L913" s="4" t="str">
        <f>IF('[3]6. Map Dados Pessoais'!K912="","",'[3]6. Map Dados Pessoais'!K912)</f>
        <v/>
      </c>
      <c r="M913" s="4" t="str">
        <f>IF('[3]6. Map Dados Pessoais'!L912="","",'[3]6. Map Dados Pessoais'!L912)</f>
        <v/>
      </c>
    </row>
    <row r="914" spans="1:13" x14ac:dyDescent="0.25">
      <c r="A914" s="4">
        <v>912</v>
      </c>
      <c r="B914" s="4" t="str">
        <f>IF('[3]5. Map Processos'!B913="","",'[3]5. Map Processos'!B913)</f>
        <v/>
      </c>
      <c r="C914" s="4" t="str">
        <f>IF('[3]5. Map Processos'!C913="","",'[3]5. Map Processos'!C913)</f>
        <v/>
      </c>
      <c r="D914" s="4" t="str">
        <f>IF('[3]5. Map Processos'!I913="","",'[3]5. Map Processos'!I913)</f>
        <v/>
      </c>
      <c r="E914" s="4" t="str">
        <f>IF('[3]6. Map Dados Pessoais'!G913="","",'[3]6. Map Dados Pessoais'!G913)</f>
        <v/>
      </c>
      <c r="F914" s="4" t="str">
        <f>IF('[3]6. Map Dados Pessoais'!I913="","",'[3]6. Map Dados Pessoais'!I913)</f>
        <v/>
      </c>
      <c r="G914" s="4" t="str">
        <f>IF('[3]6. Map Dados Pessoais'!F913="","",'[3]6. Map Dados Pessoais'!F913)</f>
        <v/>
      </c>
      <c r="H914" s="4" t="str">
        <f>IF('[3]6. Classificação Operações'!H914="","",'[3]6. Classificação Operações'!H914)</f>
        <v/>
      </c>
      <c r="I914" s="4" t="str">
        <f>IF('[3]7. Finalidades e Hipóteses'!E914="","",'[3]7. Finalidades e Hipóteses'!E914)</f>
        <v/>
      </c>
      <c r="J914" s="4" t="str">
        <f>IF('[3]7. Finalidades e Hipóteses'!F914="","",'[3]7. Finalidades e Hipóteses'!F914)</f>
        <v/>
      </c>
      <c r="K914" s="4" t="str">
        <f>IF('[3]7. Finalidades e Hipóteses'!F914="","",'[3]7. Finalidades e Hipóteses'!F914)</f>
        <v/>
      </c>
      <c r="L914" s="4" t="str">
        <f>IF('[3]6. Map Dados Pessoais'!K913="","",'[3]6. Map Dados Pessoais'!K913)</f>
        <v/>
      </c>
      <c r="M914" s="4" t="str">
        <f>IF('[3]6. Map Dados Pessoais'!L913="","",'[3]6. Map Dados Pessoais'!L913)</f>
        <v/>
      </c>
    </row>
    <row r="915" spans="1:13" x14ac:dyDescent="0.25">
      <c r="A915" s="4">
        <v>913</v>
      </c>
      <c r="B915" s="4" t="str">
        <f>IF('[3]5. Map Processos'!B914="","",'[3]5. Map Processos'!B914)</f>
        <v/>
      </c>
      <c r="C915" s="4" t="str">
        <f>IF('[3]5. Map Processos'!C914="","",'[3]5. Map Processos'!C914)</f>
        <v/>
      </c>
      <c r="D915" s="4" t="str">
        <f>IF('[3]5. Map Processos'!I914="","",'[3]5. Map Processos'!I914)</f>
        <v/>
      </c>
      <c r="E915" s="4" t="str">
        <f>IF('[3]6. Map Dados Pessoais'!G914="","",'[3]6. Map Dados Pessoais'!G914)</f>
        <v/>
      </c>
      <c r="F915" s="4" t="str">
        <f>IF('[3]6. Map Dados Pessoais'!I914="","",'[3]6. Map Dados Pessoais'!I914)</f>
        <v/>
      </c>
      <c r="G915" s="4" t="str">
        <f>IF('[3]6. Map Dados Pessoais'!F914="","",'[3]6. Map Dados Pessoais'!F914)</f>
        <v/>
      </c>
      <c r="H915" s="4" t="str">
        <f>IF('[3]6. Classificação Operações'!H915="","",'[3]6. Classificação Operações'!H915)</f>
        <v/>
      </c>
      <c r="I915" s="4" t="str">
        <f>IF('[3]7. Finalidades e Hipóteses'!E915="","",'[3]7. Finalidades e Hipóteses'!E915)</f>
        <v/>
      </c>
      <c r="J915" s="4" t="str">
        <f>IF('[3]7. Finalidades e Hipóteses'!F915="","",'[3]7. Finalidades e Hipóteses'!F915)</f>
        <v/>
      </c>
      <c r="K915" s="4" t="str">
        <f>IF('[3]7. Finalidades e Hipóteses'!F915="","",'[3]7. Finalidades e Hipóteses'!F915)</f>
        <v/>
      </c>
      <c r="L915" s="4" t="str">
        <f>IF('[3]6. Map Dados Pessoais'!K914="","",'[3]6. Map Dados Pessoais'!K914)</f>
        <v/>
      </c>
      <c r="M915" s="4" t="str">
        <f>IF('[3]6. Map Dados Pessoais'!L914="","",'[3]6. Map Dados Pessoais'!L914)</f>
        <v/>
      </c>
    </row>
    <row r="916" spans="1:13" x14ac:dyDescent="0.25">
      <c r="A916" s="4">
        <v>914</v>
      </c>
      <c r="B916" s="4" t="str">
        <f>IF('[3]5. Map Processos'!B915="","",'[3]5. Map Processos'!B915)</f>
        <v/>
      </c>
      <c r="C916" s="4" t="str">
        <f>IF('[3]5. Map Processos'!C915="","",'[3]5. Map Processos'!C915)</f>
        <v/>
      </c>
      <c r="D916" s="4" t="str">
        <f>IF('[3]5. Map Processos'!I915="","",'[3]5. Map Processos'!I915)</f>
        <v/>
      </c>
      <c r="E916" s="4" t="str">
        <f>IF('[3]6. Map Dados Pessoais'!G915="","",'[3]6. Map Dados Pessoais'!G915)</f>
        <v/>
      </c>
      <c r="F916" s="4" t="str">
        <f>IF('[3]6. Map Dados Pessoais'!I915="","",'[3]6. Map Dados Pessoais'!I915)</f>
        <v/>
      </c>
      <c r="G916" s="4" t="str">
        <f>IF('[3]6. Map Dados Pessoais'!F915="","",'[3]6. Map Dados Pessoais'!F915)</f>
        <v/>
      </c>
      <c r="H916" s="4" t="str">
        <f>IF('[3]6. Classificação Operações'!H916="","",'[3]6. Classificação Operações'!H916)</f>
        <v/>
      </c>
      <c r="I916" s="4" t="str">
        <f>IF('[3]7. Finalidades e Hipóteses'!E916="","",'[3]7. Finalidades e Hipóteses'!E916)</f>
        <v/>
      </c>
      <c r="J916" s="4" t="str">
        <f>IF('[3]7. Finalidades e Hipóteses'!F916="","",'[3]7. Finalidades e Hipóteses'!F916)</f>
        <v/>
      </c>
      <c r="K916" s="4" t="str">
        <f>IF('[3]7. Finalidades e Hipóteses'!F916="","",'[3]7. Finalidades e Hipóteses'!F916)</f>
        <v/>
      </c>
      <c r="L916" s="4" t="str">
        <f>IF('[3]6. Map Dados Pessoais'!K915="","",'[3]6. Map Dados Pessoais'!K915)</f>
        <v/>
      </c>
      <c r="M916" s="4" t="str">
        <f>IF('[3]6. Map Dados Pessoais'!L915="","",'[3]6. Map Dados Pessoais'!L915)</f>
        <v/>
      </c>
    </row>
    <row r="917" spans="1:13" x14ac:dyDescent="0.25">
      <c r="A917" s="4">
        <v>915</v>
      </c>
      <c r="B917" s="4" t="str">
        <f>IF('[3]5. Map Processos'!B916="","",'[3]5. Map Processos'!B916)</f>
        <v/>
      </c>
      <c r="C917" s="4" t="str">
        <f>IF('[3]5. Map Processos'!C916="","",'[3]5. Map Processos'!C916)</f>
        <v/>
      </c>
      <c r="D917" s="4" t="str">
        <f>IF('[3]5. Map Processos'!I916="","",'[3]5. Map Processos'!I916)</f>
        <v/>
      </c>
      <c r="E917" s="4" t="str">
        <f>IF('[3]6. Map Dados Pessoais'!G916="","",'[3]6. Map Dados Pessoais'!G916)</f>
        <v/>
      </c>
      <c r="F917" s="4" t="str">
        <f>IF('[3]6. Map Dados Pessoais'!I916="","",'[3]6. Map Dados Pessoais'!I916)</f>
        <v/>
      </c>
      <c r="G917" s="4" t="str">
        <f>IF('[3]6. Map Dados Pessoais'!F916="","",'[3]6. Map Dados Pessoais'!F916)</f>
        <v/>
      </c>
      <c r="H917" s="4" t="str">
        <f>IF('[3]6. Classificação Operações'!H917="","",'[3]6. Classificação Operações'!H917)</f>
        <v/>
      </c>
      <c r="I917" s="4" t="str">
        <f>IF('[3]7. Finalidades e Hipóteses'!E917="","",'[3]7. Finalidades e Hipóteses'!E917)</f>
        <v/>
      </c>
      <c r="J917" s="4" t="str">
        <f>IF('[3]7. Finalidades e Hipóteses'!F917="","",'[3]7. Finalidades e Hipóteses'!F917)</f>
        <v/>
      </c>
      <c r="K917" s="4" t="str">
        <f>IF('[3]7. Finalidades e Hipóteses'!F917="","",'[3]7. Finalidades e Hipóteses'!F917)</f>
        <v/>
      </c>
      <c r="L917" s="4" t="str">
        <f>IF('[3]6. Map Dados Pessoais'!K916="","",'[3]6. Map Dados Pessoais'!K916)</f>
        <v/>
      </c>
      <c r="M917" s="4" t="str">
        <f>IF('[3]6. Map Dados Pessoais'!L916="","",'[3]6. Map Dados Pessoais'!L916)</f>
        <v/>
      </c>
    </row>
    <row r="918" spans="1:13" x14ac:dyDescent="0.25">
      <c r="A918" s="4">
        <v>916</v>
      </c>
      <c r="B918" s="4" t="str">
        <f>IF('[3]5. Map Processos'!B917="","",'[3]5. Map Processos'!B917)</f>
        <v/>
      </c>
      <c r="C918" s="4" t="str">
        <f>IF('[3]5. Map Processos'!C917="","",'[3]5. Map Processos'!C917)</f>
        <v/>
      </c>
      <c r="D918" s="4" t="str">
        <f>IF('[3]5. Map Processos'!I917="","",'[3]5. Map Processos'!I917)</f>
        <v/>
      </c>
      <c r="E918" s="4" t="str">
        <f>IF('[3]6. Map Dados Pessoais'!G917="","",'[3]6. Map Dados Pessoais'!G917)</f>
        <v/>
      </c>
      <c r="F918" s="4" t="str">
        <f>IF('[3]6. Map Dados Pessoais'!I917="","",'[3]6. Map Dados Pessoais'!I917)</f>
        <v/>
      </c>
      <c r="G918" s="4" t="str">
        <f>IF('[3]6. Map Dados Pessoais'!F917="","",'[3]6. Map Dados Pessoais'!F917)</f>
        <v/>
      </c>
      <c r="H918" s="4" t="str">
        <f>IF('[3]6. Classificação Operações'!H918="","",'[3]6. Classificação Operações'!H918)</f>
        <v/>
      </c>
      <c r="I918" s="4" t="str">
        <f>IF('[3]7. Finalidades e Hipóteses'!E918="","",'[3]7. Finalidades e Hipóteses'!E918)</f>
        <v/>
      </c>
      <c r="J918" s="4" t="str">
        <f>IF('[3]7. Finalidades e Hipóteses'!F918="","",'[3]7. Finalidades e Hipóteses'!F918)</f>
        <v/>
      </c>
      <c r="K918" s="4" t="str">
        <f>IF('[3]7. Finalidades e Hipóteses'!F918="","",'[3]7. Finalidades e Hipóteses'!F918)</f>
        <v/>
      </c>
      <c r="L918" s="4" t="str">
        <f>IF('[3]6. Map Dados Pessoais'!K917="","",'[3]6. Map Dados Pessoais'!K917)</f>
        <v/>
      </c>
      <c r="M918" s="4" t="str">
        <f>IF('[3]6. Map Dados Pessoais'!L917="","",'[3]6. Map Dados Pessoais'!L917)</f>
        <v/>
      </c>
    </row>
    <row r="919" spans="1:13" x14ac:dyDescent="0.25">
      <c r="A919" s="4">
        <v>917</v>
      </c>
      <c r="B919" s="4" t="str">
        <f>IF('[3]5. Map Processos'!B918="","",'[3]5. Map Processos'!B918)</f>
        <v/>
      </c>
      <c r="C919" s="4" t="str">
        <f>IF('[3]5. Map Processos'!C918="","",'[3]5. Map Processos'!C918)</f>
        <v/>
      </c>
      <c r="D919" s="4" t="str">
        <f>IF('[3]5. Map Processos'!I918="","",'[3]5. Map Processos'!I918)</f>
        <v/>
      </c>
      <c r="E919" s="4" t="str">
        <f>IF('[3]6. Map Dados Pessoais'!G918="","",'[3]6. Map Dados Pessoais'!G918)</f>
        <v/>
      </c>
      <c r="F919" s="4" t="str">
        <f>IF('[3]6. Map Dados Pessoais'!I918="","",'[3]6. Map Dados Pessoais'!I918)</f>
        <v/>
      </c>
      <c r="G919" s="4" t="str">
        <f>IF('[3]6. Map Dados Pessoais'!F918="","",'[3]6. Map Dados Pessoais'!F918)</f>
        <v/>
      </c>
      <c r="H919" s="4" t="str">
        <f>IF('[3]6. Classificação Operações'!H919="","",'[3]6. Classificação Operações'!H919)</f>
        <v/>
      </c>
      <c r="I919" s="4" t="str">
        <f>IF('[3]7. Finalidades e Hipóteses'!E919="","",'[3]7. Finalidades e Hipóteses'!E919)</f>
        <v/>
      </c>
      <c r="J919" s="4" t="str">
        <f>IF('[3]7. Finalidades e Hipóteses'!F919="","",'[3]7. Finalidades e Hipóteses'!F919)</f>
        <v/>
      </c>
      <c r="K919" s="4" t="str">
        <f>IF('[3]7. Finalidades e Hipóteses'!F919="","",'[3]7. Finalidades e Hipóteses'!F919)</f>
        <v/>
      </c>
      <c r="L919" s="4" t="str">
        <f>IF('[3]6. Map Dados Pessoais'!K918="","",'[3]6. Map Dados Pessoais'!K918)</f>
        <v/>
      </c>
      <c r="M919" s="4" t="str">
        <f>IF('[3]6. Map Dados Pessoais'!L918="","",'[3]6. Map Dados Pessoais'!L918)</f>
        <v/>
      </c>
    </row>
    <row r="920" spans="1:13" x14ac:dyDescent="0.25">
      <c r="A920" s="4">
        <v>918</v>
      </c>
      <c r="B920" s="4" t="str">
        <f>IF('[3]5. Map Processos'!B919="","",'[3]5. Map Processos'!B919)</f>
        <v/>
      </c>
      <c r="C920" s="4" t="str">
        <f>IF('[3]5. Map Processos'!C919="","",'[3]5. Map Processos'!C919)</f>
        <v/>
      </c>
      <c r="D920" s="4" t="str">
        <f>IF('[3]5. Map Processos'!I919="","",'[3]5. Map Processos'!I919)</f>
        <v/>
      </c>
      <c r="E920" s="4" t="str">
        <f>IF('[3]6. Map Dados Pessoais'!G919="","",'[3]6. Map Dados Pessoais'!G919)</f>
        <v/>
      </c>
      <c r="F920" s="4" t="str">
        <f>IF('[3]6. Map Dados Pessoais'!I919="","",'[3]6. Map Dados Pessoais'!I919)</f>
        <v/>
      </c>
      <c r="G920" s="4" t="str">
        <f>IF('[3]6. Map Dados Pessoais'!F919="","",'[3]6. Map Dados Pessoais'!F919)</f>
        <v/>
      </c>
      <c r="H920" s="4" t="str">
        <f>IF('[3]6. Classificação Operações'!H920="","",'[3]6. Classificação Operações'!H920)</f>
        <v/>
      </c>
      <c r="I920" s="4" t="str">
        <f>IF('[3]7. Finalidades e Hipóteses'!E920="","",'[3]7. Finalidades e Hipóteses'!E920)</f>
        <v/>
      </c>
      <c r="J920" s="4" t="str">
        <f>IF('[3]7. Finalidades e Hipóteses'!F920="","",'[3]7. Finalidades e Hipóteses'!F920)</f>
        <v/>
      </c>
      <c r="K920" s="4" t="str">
        <f>IF('[3]7. Finalidades e Hipóteses'!F920="","",'[3]7. Finalidades e Hipóteses'!F920)</f>
        <v/>
      </c>
      <c r="L920" s="4" t="str">
        <f>IF('[3]6. Map Dados Pessoais'!K919="","",'[3]6. Map Dados Pessoais'!K919)</f>
        <v/>
      </c>
      <c r="M920" s="4" t="str">
        <f>IF('[3]6. Map Dados Pessoais'!L919="","",'[3]6. Map Dados Pessoais'!L919)</f>
        <v/>
      </c>
    </row>
    <row r="921" spans="1:13" x14ac:dyDescent="0.25">
      <c r="A921" s="4">
        <v>919</v>
      </c>
      <c r="B921" s="4" t="str">
        <f>IF('[3]5. Map Processos'!B920="","",'[3]5. Map Processos'!B920)</f>
        <v/>
      </c>
      <c r="C921" s="4" t="str">
        <f>IF('[3]5. Map Processos'!C920="","",'[3]5. Map Processos'!C920)</f>
        <v/>
      </c>
      <c r="D921" s="4" t="str">
        <f>IF('[3]5. Map Processos'!I920="","",'[3]5. Map Processos'!I920)</f>
        <v/>
      </c>
      <c r="E921" s="4" t="str">
        <f>IF('[3]6. Map Dados Pessoais'!G920="","",'[3]6. Map Dados Pessoais'!G920)</f>
        <v/>
      </c>
      <c r="F921" s="4" t="str">
        <f>IF('[3]6. Map Dados Pessoais'!I920="","",'[3]6. Map Dados Pessoais'!I920)</f>
        <v/>
      </c>
      <c r="G921" s="4" t="str">
        <f>IF('[3]6. Map Dados Pessoais'!F920="","",'[3]6. Map Dados Pessoais'!F920)</f>
        <v/>
      </c>
      <c r="H921" s="4" t="str">
        <f>IF('[3]6. Classificação Operações'!H921="","",'[3]6. Classificação Operações'!H921)</f>
        <v/>
      </c>
      <c r="I921" s="4" t="str">
        <f>IF('[3]7. Finalidades e Hipóteses'!E921="","",'[3]7. Finalidades e Hipóteses'!E921)</f>
        <v/>
      </c>
      <c r="J921" s="4" t="str">
        <f>IF('[3]7. Finalidades e Hipóteses'!F921="","",'[3]7. Finalidades e Hipóteses'!F921)</f>
        <v/>
      </c>
      <c r="K921" s="4" t="str">
        <f>IF('[3]7. Finalidades e Hipóteses'!F921="","",'[3]7. Finalidades e Hipóteses'!F921)</f>
        <v/>
      </c>
      <c r="L921" s="4" t="str">
        <f>IF('[3]6. Map Dados Pessoais'!K920="","",'[3]6. Map Dados Pessoais'!K920)</f>
        <v/>
      </c>
      <c r="M921" s="4" t="str">
        <f>IF('[3]6. Map Dados Pessoais'!L920="","",'[3]6. Map Dados Pessoais'!L920)</f>
        <v/>
      </c>
    </row>
    <row r="922" spans="1:13" x14ac:dyDescent="0.25">
      <c r="A922" s="4">
        <v>920</v>
      </c>
      <c r="B922" s="4" t="str">
        <f>IF('[3]5. Map Processos'!B921="","",'[3]5. Map Processos'!B921)</f>
        <v/>
      </c>
      <c r="C922" s="4" t="str">
        <f>IF('[3]5. Map Processos'!C921="","",'[3]5. Map Processos'!C921)</f>
        <v/>
      </c>
      <c r="D922" s="4" t="str">
        <f>IF('[3]5. Map Processos'!I921="","",'[3]5. Map Processos'!I921)</f>
        <v/>
      </c>
      <c r="E922" s="4" t="str">
        <f>IF('[3]6. Map Dados Pessoais'!G921="","",'[3]6. Map Dados Pessoais'!G921)</f>
        <v/>
      </c>
      <c r="F922" s="4" t="str">
        <f>IF('[3]6. Map Dados Pessoais'!I921="","",'[3]6. Map Dados Pessoais'!I921)</f>
        <v/>
      </c>
      <c r="G922" s="4" t="str">
        <f>IF('[3]6. Map Dados Pessoais'!F921="","",'[3]6. Map Dados Pessoais'!F921)</f>
        <v/>
      </c>
      <c r="H922" s="4" t="str">
        <f>IF('[3]6. Classificação Operações'!H922="","",'[3]6. Classificação Operações'!H922)</f>
        <v/>
      </c>
      <c r="I922" s="4" t="str">
        <f>IF('[3]7. Finalidades e Hipóteses'!E922="","",'[3]7. Finalidades e Hipóteses'!E922)</f>
        <v/>
      </c>
      <c r="J922" s="4" t="str">
        <f>IF('[3]7. Finalidades e Hipóteses'!F922="","",'[3]7. Finalidades e Hipóteses'!F922)</f>
        <v/>
      </c>
      <c r="K922" s="4" t="str">
        <f>IF('[3]7. Finalidades e Hipóteses'!F922="","",'[3]7. Finalidades e Hipóteses'!F922)</f>
        <v/>
      </c>
      <c r="L922" s="4" t="str">
        <f>IF('[3]6. Map Dados Pessoais'!K921="","",'[3]6. Map Dados Pessoais'!K921)</f>
        <v/>
      </c>
      <c r="M922" s="4" t="str">
        <f>IF('[3]6. Map Dados Pessoais'!L921="","",'[3]6. Map Dados Pessoais'!L921)</f>
        <v/>
      </c>
    </row>
    <row r="923" spans="1:13" x14ac:dyDescent="0.25">
      <c r="A923" s="4">
        <v>921</v>
      </c>
      <c r="B923" s="4" t="str">
        <f>IF('[3]5. Map Processos'!B922="","",'[3]5. Map Processos'!B922)</f>
        <v/>
      </c>
      <c r="C923" s="4" t="str">
        <f>IF('[3]5. Map Processos'!C922="","",'[3]5. Map Processos'!C922)</f>
        <v/>
      </c>
      <c r="D923" s="4" t="str">
        <f>IF('[3]5. Map Processos'!I922="","",'[3]5. Map Processos'!I922)</f>
        <v/>
      </c>
      <c r="E923" s="4" t="str">
        <f>IF('[3]6. Map Dados Pessoais'!G922="","",'[3]6. Map Dados Pessoais'!G922)</f>
        <v/>
      </c>
      <c r="F923" s="4" t="str">
        <f>IF('[3]6. Map Dados Pessoais'!I922="","",'[3]6. Map Dados Pessoais'!I922)</f>
        <v/>
      </c>
      <c r="G923" s="4" t="str">
        <f>IF('[3]6. Map Dados Pessoais'!F922="","",'[3]6. Map Dados Pessoais'!F922)</f>
        <v/>
      </c>
      <c r="H923" s="4" t="str">
        <f>IF('[3]6. Classificação Operações'!H923="","",'[3]6. Classificação Operações'!H923)</f>
        <v/>
      </c>
      <c r="I923" s="4" t="str">
        <f>IF('[3]7. Finalidades e Hipóteses'!E923="","",'[3]7. Finalidades e Hipóteses'!E923)</f>
        <v/>
      </c>
      <c r="J923" s="4" t="str">
        <f>IF('[3]7. Finalidades e Hipóteses'!F923="","",'[3]7. Finalidades e Hipóteses'!F923)</f>
        <v/>
      </c>
      <c r="K923" s="4" t="str">
        <f>IF('[3]7. Finalidades e Hipóteses'!F923="","",'[3]7. Finalidades e Hipóteses'!F923)</f>
        <v/>
      </c>
      <c r="L923" s="4" t="str">
        <f>IF('[3]6. Map Dados Pessoais'!K922="","",'[3]6. Map Dados Pessoais'!K922)</f>
        <v/>
      </c>
      <c r="M923" s="4" t="str">
        <f>IF('[3]6. Map Dados Pessoais'!L922="","",'[3]6. Map Dados Pessoais'!L922)</f>
        <v/>
      </c>
    </row>
    <row r="924" spans="1:13" x14ac:dyDescent="0.25">
      <c r="A924" s="4">
        <v>922</v>
      </c>
      <c r="B924" s="4" t="str">
        <f>IF('[3]5. Map Processos'!B923="","",'[3]5. Map Processos'!B923)</f>
        <v/>
      </c>
      <c r="C924" s="4" t="str">
        <f>IF('[3]5. Map Processos'!C923="","",'[3]5. Map Processos'!C923)</f>
        <v/>
      </c>
      <c r="D924" s="4" t="str">
        <f>IF('[3]5. Map Processos'!I923="","",'[3]5. Map Processos'!I923)</f>
        <v/>
      </c>
      <c r="E924" s="4" t="str">
        <f>IF('[3]6. Map Dados Pessoais'!G923="","",'[3]6. Map Dados Pessoais'!G923)</f>
        <v/>
      </c>
      <c r="F924" s="4" t="str">
        <f>IF('[3]6. Map Dados Pessoais'!I923="","",'[3]6. Map Dados Pessoais'!I923)</f>
        <v/>
      </c>
      <c r="G924" s="4" t="str">
        <f>IF('[3]6. Map Dados Pessoais'!F923="","",'[3]6. Map Dados Pessoais'!F923)</f>
        <v/>
      </c>
      <c r="H924" s="4" t="str">
        <f>IF('[3]6. Classificação Operações'!H924="","",'[3]6. Classificação Operações'!H924)</f>
        <v/>
      </c>
      <c r="I924" s="4" t="str">
        <f>IF('[3]7. Finalidades e Hipóteses'!E924="","",'[3]7. Finalidades e Hipóteses'!E924)</f>
        <v/>
      </c>
      <c r="J924" s="4" t="str">
        <f>IF('[3]7. Finalidades e Hipóteses'!F924="","",'[3]7. Finalidades e Hipóteses'!F924)</f>
        <v/>
      </c>
      <c r="K924" s="4" t="str">
        <f>IF('[3]7. Finalidades e Hipóteses'!F924="","",'[3]7. Finalidades e Hipóteses'!F924)</f>
        <v/>
      </c>
      <c r="L924" s="4" t="str">
        <f>IF('[3]6. Map Dados Pessoais'!K923="","",'[3]6. Map Dados Pessoais'!K923)</f>
        <v/>
      </c>
      <c r="M924" s="4" t="str">
        <f>IF('[3]6. Map Dados Pessoais'!L923="","",'[3]6. Map Dados Pessoais'!L923)</f>
        <v/>
      </c>
    </row>
    <row r="925" spans="1:13" x14ac:dyDescent="0.25">
      <c r="A925" s="4">
        <v>923</v>
      </c>
      <c r="B925" s="4" t="str">
        <f>IF('[3]5. Map Processos'!B924="","",'[3]5. Map Processos'!B924)</f>
        <v/>
      </c>
      <c r="C925" s="4" t="str">
        <f>IF('[3]5. Map Processos'!C924="","",'[3]5. Map Processos'!C924)</f>
        <v/>
      </c>
      <c r="D925" s="4" t="str">
        <f>IF('[3]5. Map Processos'!I924="","",'[3]5. Map Processos'!I924)</f>
        <v/>
      </c>
      <c r="E925" s="4" t="str">
        <f>IF('[3]6. Map Dados Pessoais'!G924="","",'[3]6. Map Dados Pessoais'!G924)</f>
        <v/>
      </c>
      <c r="F925" s="4" t="str">
        <f>IF('[3]6. Map Dados Pessoais'!I924="","",'[3]6. Map Dados Pessoais'!I924)</f>
        <v/>
      </c>
      <c r="G925" s="4" t="str">
        <f>IF('[3]6. Map Dados Pessoais'!F924="","",'[3]6. Map Dados Pessoais'!F924)</f>
        <v/>
      </c>
      <c r="H925" s="4" t="str">
        <f>IF('[3]6. Classificação Operações'!H925="","",'[3]6. Classificação Operações'!H925)</f>
        <v/>
      </c>
      <c r="I925" s="4" t="str">
        <f>IF('[3]7. Finalidades e Hipóteses'!E925="","",'[3]7. Finalidades e Hipóteses'!E925)</f>
        <v/>
      </c>
      <c r="J925" s="4" t="str">
        <f>IF('[3]7. Finalidades e Hipóteses'!F925="","",'[3]7. Finalidades e Hipóteses'!F925)</f>
        <v/>
      </c>
      <c r="K925" s="4" t="str">
        <f>IF('[3]7. Finalidades e Hipóteses'!F925="","",'[3]7. Finalidades e Hipóteses'!F925)</f>
        <v/>
      </c>
      <c r="L925" s="4" t="str">
        <f>IF('[3]6. Map Dados Pessoais'!K924="","",'[3]6. Map Dados Pessoais'!K924)</f>
        <v/>
      </c>
      <c r="M925" s="4" t="str">
        <f>IF('[3]6. Map Dados Pessoais'!L924="","",'[3]6. Map Dados Pessoais'!L924)</f>
        <v/>
      </c>
    </row>
    <row r="926" spans="1:13" x14ac:dyDescent="0.25">
      <c r="A926" s="4">
        <v>924</v>
      </c>
      <c r="B926" s="4" t="str">
        <f>IF('[3]5. Map Processos'!B925="","",'[3]5. Map Processos'!B925)</f>
        <v/>
      </c>
      <c r="C926" s="4" t="str">
        <f>IF('[3]5. Map Processos'!C925="","",'[3]5. Map Processos'!C925)</f>
        <v/>
      </c>
      <c r="D926" s="4" t="str">
        <f>IF('[3]5. Map Processos'!I925="","",'[3]5. Map Processos'!I925)</f>
        <v/>
      </c>
      <c r="E926" s="4" t="str">
        <f>IF('[3]6. Map Dados Pessoais'!G925="","",'[3]6. Map Dados Pessoais'!G925)</f>
        <v/>
      </c>
      <c r="F926" s="4" t="str">
        <f>IF('[3]6. Map Dados Pessoais'!I925="","",'[3]6. Map Dados Pessoais'!I925)</f>
        <v/>
      </c>
      <c r="G926" s="4" t="str">
        <f>IF('[3]6. Map Dados Pessoais'!F925="","",'[3]6. Map Dados Pessoais'!F925)</f>
        <v/>
      </c>
      <c r="H926" s="4" t="str">
        <f>IF('[3]6. Classificação Operações'!H926="","",'[3]6. Classificação Operações'!H926)</f>
        <v/>
      </c>
      <c r="I926" s="4" t="str">
        <f>IF('[3]7. Finalidades e Hipóteses'!E926="","",'[3]7. Finalidades e Hipóteses'!E926)</f>
        <v/>
      </c>
      <c r="J926" s="4" t="str">
        <f>IF('[3]7. Finalidades e Hipóteses'!F926="","",'[3]7. Finalidades e Hipóteses'!F926)</f>
        <v/>
      </c>
      <c r="K926" s="4" t="str">
        <f>IF('[3]7. Finalidades e Hipóteses'!F926="","",'[3]7. Finalidades e Hipóteses'!F926)</f>
        <v/>
      </c>
      <c r="L926" s="4" t="str">
        <f>IF('[3]6. Map Dados Pessoais'!K925="","",'[3]6. Map Dados Pessoais'!K925)</f>
        <v/>
      </c>
      <c r="M926" s="4" t="str">
        <f>IF('[3]6. Map Dados Pessoais'!L925="","",'[3]6. Map Dados Pessoais'!L925)</f>
        <v/>
      </c>
    </row>
    <row r="927" spans="1:13" x14ac:dyDescent="0.25">
      <c r="A927" s="4">
        <v>925</v>
      </c>
      <c r="B927" s="4" t="str">
        <f>IF('[3]5. Map Processos'!B926="","",'[3]5. Map Processos'!B926)</f>
        <v/>
      </c>
      <c r="C927" s="4" t="str">
        <f>IF('[3]5. Map Processos'!C926="","",'[3]5. Map Processos'!C926)</f>
        <v/>
      </c>
      <c r="D927" s="4" t="str">
        <f>IF('[3]5. Map Processos'!I926="","",'[3]5. Map Processos'!I926)</f>
        <v/>
      </c>
      <c r="E927" s="4" t="str">
        <f>IF('[3]6. Map Dados Pessoais'!G926="","",'[3]6. Map Dados Pessoais'!G926)</f>
        <v/>
      </c>
      <c r="F927" s="4" t="str">
        <f>IF('[3]6. Map Dados Pessoais'!I926="","",'[3]6. Map Dados Pessoais'!I926)</f>
        <v/>
      </c>
      <c r="G927" s="4" t="str">
        <f>IF('[3]6. Map Dados Pessoais'!F926="","",'[3]6. Map Dados Pessoais'!F926)</f>
        <v/>
      </c>
      <c r="H927" s="4" t="str">
        <f>IF('[3]6. Classificação Operações'!H927="","",'[3]6. Classificação Operações'!H927)</f>
        <v/>
      </c>
      <c r="I927" s="4" t="str">
        <f>IF('[3]7. Finalidades e Hipóteses'!E927="","",'[3]7. Finalidades e Hipóteses'!E927)</f>
        <v/>
      </c>
      <c r="J927" s="4" t="str">
        <f>IF('[3]7. Finalidades e Hipóteses'!F927="","",'[3]7. Finalidades e Hipóteses'!F927)</f>
        <v/>
      </c>
      <c r="K927" s="4" t="str">
        <f>IF('[3]7. Finalidades e Hipóteses'!F927="","",'[3]7. Finalidades e Hipóteses'!F927)</f>
        <v/>
      </c>
      <c r="L927" s="4" t="str">
        <f>IF('[3]6. Map Dados Pessoais'!K926="","",'[3]6. Map Dados Pessoais'!K926)</f>
        <v/>
      </c>
      <c r="M927" s="4" t="str">
        <f>IF('[3]6. Map Dados Pessoais'!L926="","",'[3]6. Map Dados Pessoais'!L926)</f>
        <v/>
      </c>
    </row>
    <row r="928" spans="1:13" x14ac:dyDescent="0.25">
      <c r="A928" s="4">
        <v>926</v>
      </c>
      <c r="B928" s="4" t="str">
        <f>IF('[3]5. Map Processos'!B927="","",'[3]5. Map Processos'!B927)</f>
        <v/>
      </c>
      <c r="C928" s="4" t="str">
        <f>IF('[3]5. Map Processos'!C927="","",'[3]5. Map Processos'!C927)</f>
        <v/>
      </c>
      <c r="D928" s="4" t="str">
        <f>IF('[3]5. Map Processos'!I927="","",'[3]5. Map Processos'!I927)</f>
        <v/>
      </c>
      <c r="E928" s="4" t="str">
        <f>IF('[3]6. Map Dados Pessoais'!G927="","",'[3]6. Map Dados Pessoais'!G927)</f>
        <v/>
      </c>
      <c r="F928" s="4" t="str">
        <f>IF('[3]6. Map Dados Pessoais'!I927="","",'[3]6. Map Dados Pessoais'!I927)</f>
        <v/>
      </c>
      <c r="G928" s="4" t="str">
        <f>IF('[3]6. Map Dados Pessoais'!F927="","",'[3]6. Map Dados Pessoais'!F927)</f>
        <v/>
      </c>
      <c r="H928" s="4" t="str">
        <f>IF('[3]6. Classificação Operações'!H928="","",'[3]6. Classificação Operações'!H928)</f>
        <v/>
      </c>
      <c r="I928" s="4" t="str">
        <f>IF('[3]7. Finalidades e Hipóteses'!E928="","",'[3]7. Finalidades e Hipóteses'!E928)</f>
        <v/>
      </c>
      <c r="J928" s="4" t="str">
        <f>IF('[3]7. Finalidades e Hipóteses'!F928="","",'[3]7. Finalidades e Hipóteses'!F928)</f>
        <v/>
      </c>
      <c r="K928" s="4" t="str">
        <f>IF('[3]7. Finalidades e Hipóteses'!F928="","",'[3]7. Finalidades e Hipóteses'!F928)</f>
        <v/>
      </c>
      <c r="L928" s="4" t="str">
        <f>IF('[3]6. Map Dados Pessoais'!K927="","",'[3]6. Map Dados Pessoais'!K927)</f>
        <v/>
      </c>
      <c r="M928" s="4" t="str">
        <f>IF('[3]6. Map Dados Pessoais'!L927="","",'[3]6. Map Dados Pessoais'!L927)</f>
        <v/>
      </c>
    </row>
    <row r="929" spans="1:13" x14ac:dyDescent="0.25">
      <c r="A929" s="4">
        <v>927</v>
      </c>
      <c r="B929" s="4" t="str">
        <f>IF('[3]5. Map Processos'!B928="","",'[3]5. Map Processos'!B928)</f>
        <v/>
      </c>
      <c r="C929" s="4" t="str">
        <f>IF('[3]5. Map Processos'!C928="","",'[3]5. Map Processos'!C928)</f>
        <v/>
      </c>
      <c r="D929" s="4" t="str">
        <f>IF('[3]5. Map Processos'!I928="","",'[3]5. Map Processos'!I928)</f>
        <v/>
      </c>
      <c r="E929" s="4" t="str">
        <f>IF('[3]6. Map Dados Pessoais'!G928="","",'[3]6. Map Dados Pessoais'!G928)</f>
        <v/>
      </c>
      <c r="F929" s="4" t="str">
        <f>IF('[3]6. Map Dados Pessoais'!I928="","",'[3]6. Map Dados Pessoais'!I928)</f>
        <v/>
      </c>
      <c r="G929" s="4" t="str">
        <f>IF('[3]6. Map Dados Pessoais'!F928="","",'[3]6. Map Dados Pessoais'!F928)</f>
        <v/>
      </c>
      <c r="H929" s="4" t="str">
        <f>IF('[3]6. Classificação Operações'!H929="","",'[3]6. Classificação Operações'!H929)</f>
        <v/>
      </c>
      <c r="I929" s="4" t="str">
        <f>IF('[3]7. Finalidades e Hipóteses'!E929="","",'[3]7. Finalidades e Hipóteses'!E929)</f>
        <v/>
      </c>
      <c r="J929" s="4" t="str">
        <f>IF('[3]7. Finalidades e Hipóteses'!F929="","",'[3]7. Finalidades e Hipóteses'!F929)</f>
        <v/>
      </c>
      <c r="K929" s="4" t="str">
        <f>IF('[3]7. Finalidades e Hipóteses'!F929="","",'[3]7. Finalidades e Hipóteses'!F929)</f>
        <v/>
      </c>
      <c r="L929" s="4" t="str">
        <f>IF('[3]6. Map Dados Pessoais'!K928="","",'[3]6. Map Dados Pessoais'!K928)</f>
        <v/>
      </c>
      <c r="M929" s="4" t="str">
        <f>IF('[3]6. Map Dados Pessoais'!L928="","",'[3]6. Map Dados Pessoais'!L928)</f>
        <v/>
      </c>
    </row>
    <row r="930" spans="1:13" x14ac:dyDescent="0.25">
      <c r="A930" s="4">
        <v>928</v>
      </c>
      <c r="B930" s="4" t="str">
        <f>IF('[3]5. Map Processos'!B929="","",'[3]5. Map Processos'!B929)</f>
        <v/>
      </c>
      <c r="C930" s="4" t="str">
        <f>IF('[3]5. Map Processos'!C929="","",'[3]5. Map Processos'!C929)</f>
        <v/>
      </c>
      <c r="D930" s="4" t="str">
        <f>IF('[3]5. Map Processos'!I929="","",'[3]5. Map Processos'!I929)</f>
        <v/>
      </c>
      <c r="E930" s="4" t="str">
        <f>IF('[3]6. Map Dados Pessoais'!G929="","",'[3]6. Map Dados Pessoais'!G929)</f>
        <v/>
      </c>
      <c r="F930" s="4" t="str">
        <f>IF('[3]6. Map Dados Pessoais'!I929="","",'[3]6. Map Dados Pessoais'!I929)</f>
        <v/>
      </c>
      <c r="G930" s="4" t="str">
        <f>IF('[3]6. Map Dados Pessoais'!F929="","",'[3]6. Map Dados Pessoais'!F929)</f>
        <v/>
      </c>
      <c r="H930" s="4" t="str">
        <f>IF('[3]6. Classificação Operações'!H930="","",'[3]6. Classificação Operações'!H930)</f>
        <v/>
      </c>
      <c r="I930" s="4" t="str">
        <f>IF('[3]7. Finalidades e Hipóteses'!E930="","",'[3]7. Finalidades e Hipóteses'!E930)</f>
        <v/>
      </c>
      <c r="J930" s="4" t="str">
        <f>IF('[3]7. Finalidades e Hipóteses'!F930="","",'[3]7. Finalidades e Hipóteses'!F930)</f>
        <v/>
      </c>
      <c r="K930" s="4" t="str">
        <f>IF('[3]7. Finalidades e Hipóteses'!F930="","",'[3]7. Finalidades e Hipóteses'!F930)</f>
        <v/>
      </c>
      <c r="L930" s="4" t="str">
        <f>IF('[3]6. Map Dados Pessoais'!K929="","",'[3]6. Map Dados Pessoais'!K929)</f>
        <v/>
      </c>
      <c r="M930" s="4" t="str">
        <f>IF('[3]6. Map Dados Pessoais'!L929="","",'[3]6. Map Dados Pessoais'!L929)</f>
        <v/>
      </c>
    </row>
    <row r="931" spans="1:13" x14ac:dyDescent="0.25">
      <c r="A931" s="4">
        <v>929</v>
      </c>
      <c r="B931" s="4" t="str">
        <f>IF('[3]5. Map Processos'!B930="","",'[3]5. Map Processos'!B930)</f>
        <v/>
      </c>
      <c r="C931" s="4" t="str">
        <f>IF('[3]5. Map Processos'!C930="","",'[3]5. Map Processos'!C930)</f>
        <v/>
      </c>
      <c r="D931" s="4" t="str">
        <f>IF('[3]5. Map Processos'!I930="","",'[3]5. Map Processos'!I930)</f>
        <v/>
      </c>
      <c r="E931" s="4" t="str">
        <f>IF('[3]6. Map Dados Pessoais'!G930="","",'[3]6. Map Dados Pessoais'!G930)</f>
        <v/>
      </c>
      <c r="F931" s="4" t="str">
        <f>IF('[3]6. Map Dados Pessoais'!I930="","",'[3]6. Map Dados Pessoais'!I930)</f>
        <v/>
      </c>
      <c r="G931" s="4" t="str">
        <f>IF('[3]6. Map Dados Pessoais'!F930="","",'[3]6. Map Dados Pessoais'!F930)</f>
        <v/>
      </c>
      <c r="H931" s="4" t="str">
        <f>IF('[3]6. Classificação Operações'!H931="","",'[3]6. Classificação Operações'!H931)</f>
        <v/>
      </c>
      <c r="I931" s="4" t="str">
        <f>IF('[3]7. Finalidades e Hipóteses'!E931="","",'[3]7. Finalidades e Hipóteses'!E931)</f>
        <v/>
      </c>
      <c r="J931" s="4" t="str">
        <f>IF('[3]7. Finalidades e Hipóteses'!F931="","",'[3]7. Finalidades e Hipóteses'!F931)</f>
        <v/>
      </c>
      <c r="K931" s="4" t="str">
        <f>IF('[3]7. Finalidades e Hipóteses'!F931="","",'[3]7. Finalidades e Hipóteses'!F931)</f>
        <v/>
      </c>
      <c r="L931" s="4" t="str">
        <f>IF('[3]6. Map Dados Pessoais'!K930="","",'[3]6. Map Dados Pessoais'!K930)</f>
        <v/>
      </c>
      <c r="M931" s="4" t="str">
        <f>IF('[3]6. Map Dados Pessoais'!L930="","",'[3]6. Map Dados Pessoais'!L930)</f>
        <v/>
      </c>
    </row>
    <row r="932" spans="1:13" x14ac:dyDescent="0.25">
      <c r="A932" s="4">
        <v>930</v>
      </c>
      <c r="B932" s="4" t="str">
        <f>IF('[3]5. Map Processos'!B931="","",'[3]5. Map Processos'!B931)</f>
        <v/>
      </c>
      <c r="C932" s="4" t="str">
        <f>IF('[3]5. Map Processos'!C931="","",'[3]5. Map Processos'!C931)</f>
        <v/>
      </c>
      <c r="D932" s="4" t="str">
        <f>IF('[3]5. Map Processos'!I931="","",'[3]5. Map Processos'!I931)</f>
        <v/>
      </c>
      <c r="E932" s="4" t="str">
        <f>IF('[3]6. Map Dados Pessoais'!G931="","",'[3]6. Map Dados Pessoais'!G931)</f>
        <v/>
      </c>
      <c r="F932" s="4" t="str">
        <f>IF('[3]6. Map Dados Pessoais'!I931="","",'[3]6. Map Dados Pessoais'!I931)</f>
        <v/>
      </c>
      <c r="G932" s="4" t="str">
        <f>IF('[3]6. Map Dados Pessoais'!F931="","",'[3]6. Map Dados Pessoais'!F931)</f>
        <v/>
      </c>
      <c r="H932" s="4" t="str">
        <f>IF('[3]6. Classificação Operações'!H932="","",'[3]6. Classificação Operações'!H932)</f>
        <v/>
      </c>
      <c r="I932" s="4" t="str">
        <f>IF('[3]7. Finalidades e Hipóteses'!E932="","",'[3]7. Finalidades e Hipóteses'!E932)</f>
        <v/>
      </c>
      <c r="J932" s="4" t="str">
        <f>IF('[3]7. Finalidades e Hipóteses'!F932="","",'[3]7. Finalidades e Hipóteses'!F932)</f>
        <v/>
      </c>
      <c r="K932" s="4" t="str">
        <f>IF('[3]7. Finalidades e Hipóteses'!F932="","",'[3]7. Finalidades e Hipóteses'!F932)</f>
        <v/>
      </c>
      <c r="L932" s="4" t="str">
        <f>IF('[3]6. Map Dados Pessoais'!K931="","",'[3]6. Map Dados Pessoais'!K931)</f>
        <v/>
      </c>
      <c r="M932" s="4" t="str">
        <f>IF('[3]6. Map Dados Pessoais'!L931="","",'[3]6. Map Dados Pessoais'!L931)</f>
        <v/>
      </c>
    </row>
    <row r="933" spans="1:13" x14ac:dyDescent="0.25">
      <c r="A933" s="4">
        <v>931</v>
      </c>
      <c r="B933" s="4" t="str">
        <f>IF('[3]5. Map Processos'!B932="","",'[3]5. Map Processos'!B932)</f>
        <v/>
      </c>
      <c r="C933" s="4" t="str">
        <f>IF('[3]5. Map Processos'!C932="","",'[3]5. Map Processos'!C932)</f>
        <v/>
      </c>
      <c r="D933" s="4" t="str">
        <f>IF('[3]5. Map Processos'!I932="","",'[3]5. Map Processos'!I932)</f>
        <v/>
      </c>
      <c r="E933" s="4" t="str">
        <f>IF('[3]6. Map Dados Pessoais'!G932="","",'[3]6. Map Dados Pessoais'!G932)</f>
        <v/>
      </c>
      <c r="F933" s="4" t="str">
        <f>IF('[3]6. Map Dados Pessoais'!I932="","",'[3]6. Map Dados Pessoais'!I932)</f>
        <v/>
      </c>
      <c r="G933" s="4" t="str">
        <f>IF('[3]6. Map Dados Pessoais'!F932="","",'[3]6. Map Dados Pessoais'!F932)</f>
        <v/>
      </c>
      <c r="H933" s="4" t="str">
        <f>IF('[3]6. Classificação Operações'!H933="","",'[3]6. Classificação Operações'!H933)</f>
        <v/>
      </c>
      <c r="I933" s="4" t="str">
        <f>IF('[3]7. Finalidades e Hipóteses'!E933="","",'[3]7. Finalidades e Hipóteses'!E933)</f>
        <v/>
      </c>
      <c r="J933" s="4" t="str">
        <f>IF('[3]7. Finalidades e Hipóteses'!F933="","",'[3]7. Finalidades e Hipóteses'!F933)</f>
        <v/>
      </c>
      <c r="K933" s="4" t="str">
        <f>IF('[3]7. Finalidades e Hipóteses'!F933="","",'[3]7. Finalidades e Hipóteses'!F933)</f>
        <v/>
      </c>
      <c r="L933" s="4" t="str">
        <f>IF('[3]6. Map Dados Pessoais'!K932="","",'[3]6. Map Dados Pessoais'!K932)</f>
        <v/>
      </c>
      <c r="M933" s="4" t="str">
        <f>IF('[3]6. Map Dados Pessoais'!L932="","",'[3]6. Map Dados Pessoais'!L932)</f>
        <v/>
      </c>
    </row>
    <row r="934" spans="1:13" x14ac:dyDescent="0.25">
      <c r="A934" s="4">
        <v>932</v>
      </c>
      <c r="B934" s="4" t="str">
        <f>IF('[3]5. Map Processos'!B933="","",'[3]5. Map Processos'!B933)</f>
        <v/>
      </c>
      <c r="C934" s="4" t="str">
        <f>IF('[3]5. Map Processos'!C933="","",'[3]5. Map Processos'!C933)</f>
        <v/>
      </c>
      <c r="D934" s="4" t="str">
        <f>IF('[3]5. Map Processos'!I933="","",'[3]5. Map Processos'!I933)</f>
        <v/>
      </c>
      <c r="E934" s="4" t="str">
        <f>IF('[3]6. Map Dados Pessoais'!G933="","",'[3]6. Map Dados Pessoais'!G933)</f>
        <v/>
      </c>
      <c r="F934" s="4" t="str">
        <f>IF('[3]6. Map Dados Pessoais'!I933="","",'[3]6. Map Dados Pessoais'!I933)</f>
        <v/>
      </c>
      <c r="G934" s="4" t="str">
        <f>IF('[3]6. Map Dados Pessoais'!F933="","",'[3]6. Map Dados Pessoais'!F933)</f>
        <v/>
      </c>
      <c r="H934" s="4" t="str">
        <f>IF('[3]6. Classificação Operações'!H934="","",'[3]6. Classificação Operações'!H934)</f>
        <v/>
      </c>
      <c r="I934" s="4" t="str">
        <f>IF('[3]7. Finalidades e Hipóteses'!E934="","",'[3]7. Finalidades e Hipóteses'!E934)</f>
        <v/>
      </c>
      <c r="J934" s="4" t="str">
        <f>IF('[3]7. Finalidades e Hipóteses'!F934="","",'[3]7. Finalidades e Hipóteses'!F934)</f>
        <v/>
      </c>
      <c r="K934" s="4" t="str">
        <f>IF('[3]7. Finalidades e Hipóteses'!F934="","",'[3]7. Finalidades e Hipóteses'!F934)</f>
        <v/>
      </c>
      <c r="L934" s="4" t="str">
        <f>IF('[3]6. Map Dados Pessoais'!K933="","",'[3]6. Map Dados Pessoais'!K933)</f>
        <v/>
      </c>
      <c r="M934" s="4" t="str">
        <f>IF('[3]6. Map Dados Pessoais'!L933="","",'[3]6. Map Dados Pessoais'!L933)</f>
        <v/>
      </c>
    </row>
    <row r="935" spans="1:13" x14ac:dyDescent="0.25">
      <c r="A935" s="4">
        <v>933</v>
      </c>
      <c r="B935" s="4" t="str">
        <f>IF('[3]5. Map Processos'!B934="","",'[3]5. Map Processos'!B934)</f>
        <v/>
      </c>
      <c r="C935" s="4" t="str">
        <f>IF('[3]5. Map Processos'!C934="","",'[3]5. Map Processos'!C934)</f>
        <v/>
      </c>
      <c r="D935" s="4" t="str">
        <f>IF('[3]5. Map Processos'!I934="","",'[3]5. Map Processos'!I934)</f>
        <v/>
      </c>
      <c r="E935" s="4" t="str">
        <f>IF('[3]6. Map Dados Pessoais'!G934="","",'[3]6. Map Dados Pessoais'!G934)</f>
        <v/>
      </c>
      <c r="F935" s="4" t="str">
        <f>IF('[3]6. Map Dados Pessoais'!I934="","",'[3]6. Map Dados Pessoais'!I934)</f>
        <v/>
      </c>
      <c r="G935" s="4" t="str">
        <f>IF('[3]6. Map Dados Pessoais'!F934="","",'[3]6. Map Dados Pessoais'!F934)</f>
        <v/>
      </c>
      <c r="H935" s="4" t="str">
        <f>IF('[3]6. Classificação Operações'!H935="","",'[3]6. Classificação Operações'!H935)</f>
        <v/>
      </c>
      <c r="I935" s="4" t="str">
        <f>IF('[3]7. Finalidades e Hipóteses'!E935="","",'[3]7. Finalidades e Hipóteses'!E935)</f>
        <v/>
      </c>
      <c r="J935" s="4" t="str">
        <f>IF('[3]7. Finalidades e Hipóteses'!F935="","",'[3]7. Finalidades e Hipóteses'!F935)</f>
        <v/>
      </c>
      <c r="K935" s="4" t="str">
        <f>IF('[3]7. Finalidades e Hipóteses'!F935="","",'[3]7. Finalidades e Hipóteses'!F935)</f>
        <v/>
      </c>
      <c r="L935" s="4" t="str">
        <f>IF('[3]6. Map Dados Pessoais'!K934="","",'[3]6. Map Dados Pessoais'!K934)</f>
        <v/>
      </c>
      <c r="M935" s="4" t="str">
        <f>IF('[3]6. Map Dados Pessoais'!L934="","",'[3]6. Map Dados Pessoais'!L934)</f>
        <v/>
      </c>
    </row>
    <row r="936" spans="1:13" x14ac:dyDescent="0.25">
      <c r="A936" s="4">
        <v>934</v>
      </c>
      <c r="B936" s="4" t="str">
        <f>IF('[3]5. Map Processos'!B935="","",'[3]5. Map Processos'!B935)</f>
        <v/>
      </c>
      <c r="C936" s="4" t="str">
        <f>IF('[3]5. Map Processos'!C935="","",'[3]5. Map Processos'!C935)</f>
        <v/>
      </c>
      <c r="D936" s="4" t="str">
        <f>IF('[3]5. Map Processos'!I935="","",'[3]5. Map Processos'!I935)</f>
        <v/>
      </c>
      <c r="E936" s="4" t="str">
        <f>IF('[3]6. Map Dados Pessoais'!G935="","",'[3]6. Map Dados Pessoais'!G935)</f>
        <v/>
      </c>
      <c r="F936" s="4" t="str">
        <f>IF('[3]6. Map Dados Pessoais'!I935="","",'[3]6. Map Dados Pessoais'!I935)</f>
        <v/>
      </c>
      <c r="G936" s="4" t="str">
        <f>IF('[3]6. Map Dados Pessoais'!F935="","",'[3]6. Map Dados Pessoais'!F935)</f>
        <v/>
      </c>
      <c r="H936" s="4" t="str">
        <f>IF('[3]6. Classificação Operações'!H936="","",'[3]6. Classificação Operações'!H936)</f>
        <v/>
      </c>
      <c r="I936" s="4" t="str">
        <f>IF('[3]7. Finalidades e Hipóteses'!E936="","",'[3]7. Finalidades e Hipóteses'!E936)</f>
        <v/>
      </c>
      <c r="J936" s="4" t="str">
        <f>IF('[3]7. Finalidades e Hipóteses'!F936="","",'[3]7. Finalidades e Hipóteses'!F936)</f>
        <v/>
      </c>
      <c r="K936" s="4" t="str">
        <f>IF('[3]7. Finalidades e Hipóteses'!F936="","",'[3]7. Finalidades e Hipóteses'!F936)</f>
        <v/>
      </c>
      <c r="L936" s="4" t="str">
        <f>IF('[3]6. Map Dados Pessoais'!K935="","",'[3]6. Map Dados Pessoais'!K935)</f>
        <v/>
      </c>
      <c r="M936" s="4" t="str">
        <f>IF('[3]6. Map Dados Pessoais'!L935="","",'[3]6. Map Dados Pessoais'!L935)</f>
        <v/>
      </c>
    </row>
    <row r="937" spans="1:13" x14ac:dyDescent="0.25">
      <c r="A937" s="4">
        <v>935</v>
      </c>
      <c r="B937" s="4" t="str">
        <f>IF('[3]5. Map Processos'!B936="","",'[3]5. Map Processos'!B936)</f>
        <v/>
      </c>
      <c r="C937" s="4" t="str">
        <f>IF('[3]5. Map Processos'!C936="","",'[3]5. Map Processos'!C936)</f>
        <v/>
      </c>
      <c r="D937" s="4" t="str">
        <f>IF('[3]5. Map Processos'!I936="","",'[3]5. Map Processos'!I936)</f>
        <v/>
      </c>
      <c r="E937" s="4" t="str">
        <f>IF('[3]6. Map Dados Pessoais'!G936="","",'[3]6. Map Dados Pessoais'!G936)</f>
        <v/>
      </c>
      <c r="F937" s="4" t="str">
        <f>IF('[3]6. Map Dados Pessoais'!I936="","",'[3]6. Map Dados Pessoais'!I936)</f>
        <v/>
      </c>
      <c r="G937" s="4" t="str">
        <f>IF('[3]6. Map Dados Pessoais'!F936="","",'[3]6. Map Dados Pessoais'!F936)</f>
        <v/>
      </c>
      <c r="H937" s="4" t="str">
        <f>IF('[3]6. Classificação Operações'!H937="","",'[3]6. Classificação Operações'!H937)</f>
        <v/>
      </c>
      <c r="I937" s="4" t="str">
        <f>IF('[3]7. Finalidades e Hipóteses'!E937="","",'[3]7. Finalidades e Hipóteses'!E937)</f>
        <v/>
      </c>
      <c r="J937" s="4" t="str">
        <f>IF('[3]7. Finalidades e Hipóteses'!F937="","",'[3]7. Finalidades e Hipóteses'!F937)</f>
        <v/>
      </c>
      <c r="K937" s="4" t="str">
        <f>IF('[3]7. Finalidades e Hipóteses'!F937="","",'[3]7. Finalidades e Hipóteses'!F937)</f>
        <v/>
      </c>
      <c r="L937" s="4" t="str">
        <f>IF('[3]6. Map Dados Pessoais'!K936="","",'[3]6. Map Dados Pessoais'!K936)</f>
        <v/>
      </c>
      <c r="M937" s="4" t="str">
        <f>IF('[3]6. Map Dados Pessoais'!L936="","",'[3]6. Map Dados Pessoais'!L936)</f>
        <v/>
      </c>
    </row>
    <row r="938" spans="1:13" x14ac:dyDescent="0.25">
      <c r="A938" s="4">
        <v>936</v>
      </c>
      <c r="B938" s="4" t="str">
        <f>IF('[3]5. Map Processos'!B937="","",'[3]5. Map Processos'!B937)</f>
        <v/>
      </c>
      <c r="C938" s="4" t="str">
        <f>IF('[3]5. Map Processos'!C937="","",'[3]5. Map Processos'!C937)</f>
        <v/>
      </c>
      <c r="D938" s="4" t="str">
        <f>IF('[3]5. Map Processos'!I937="","",'[3]5. Map Processos'!I937)</f>
        <v/>
      </c>
      <c r="E938" s="4" t="str">
        <f>IF('[3]6. Map Dados Pessoais'!G937="","",'[3]6. Map Dados Pessoais'!G937)</f>
        <v/>
      </c>
      <c r="F938" s="4" t="str">
        <f>IF('[3]6. Map Dados Pessoais'!I937="","",'[3]6. Map Dados Pessoais'!I937)</f>
        <v/>
      </c>
      <c r="G938" s="4" t="str">
        <f>IF('[3]6. Map Dados Pessoais'!F937="","",'[3]6. Map Dados Pessoais'!F937)</f>
        <v/>
      </c>
      <c r="H938" s="4" t="str">
        <f>IF('[3]6. Classificação Operações'!H938="","",'[3]6. Classificação Operações'!H938)</f>
        <v/>
      </c>
      <c r="I938" s="4" t="str">
        <f>IF('[3]7. Finalidades e Hipóteses'!E938="","",'[3]7. Finalidades e Hipóteses'!E938)</f>
        <v/>
      </c>
      <c r="J938" s="4" t="str">
        <f>IF('[3]7. Finalidades e Hipóteses'!F938="","",'[3]7. Finalidades e Hipóteses'!F938)</f>
        <v/>
      </c>
      <c r="K938" s="4" t="str">
        <f>IF('[3]7. Finalidades e Hipóteses'!F938="","",'[3]7. Finalidades e Hipóteses'!F938)</f>
        <v/>
      </c>
      <c r="L938" s="4" t="str">
        <f>IF('[3]6. Map Dados Pessoais'!K937="","",'[3]6. Map Dados Pessoais'!K937)</f>
        <v/>
      </c>
      <c r="M938" s="4" t="str">
        <f>IF('[3]6. Map Dados Pessoais'!L937="","",'[3]6. Map Dados Pessoais'!L937)</f>
        <v/>
      </c>
    </row>
    <row r="939" spans="1:13" x14ac:dyDescent="0.25">
      <c r="A939" s="4">
        <v>937</v>
      </c>
      <c r="B939" s="4" t="str">
        <f>IF('[3]5. Map Processos'!B938="","",'[3]5. Map Processos'!B938)</f>
        <v/>
      </c>
      <c r="C939" s="4" t="str">
        <f>IF('[3]5. Map Processos'!C938="","",'[3]5. Map Processos'!C938)</f>
        <v/>
      </c>
      <c r="D939" s="4" t="str">
        <f>IF('[3]5. Map Processos'!I938="","",'[3]5. Map Processos'!I938)</f>
        <v/>
      </c>
      <c r="E939" s="4" t="str">
        <f>IF('[3]6. Map Dados Pessoais'!G938="","",'[3]6. Map Dados Pessoais'!G938)</f>
        <v/>
      </c>
      <c r="F939" s="4" t="str">
        <f>IF('[3]6. Map Dados Pessoais'!I938="","",'[3]6. Map Dados Pessoais'!I938)</f>
        <v/>
      </c>
      <c r="G939" s="4" t="str">
        <f>IF('[3]6. Map Dados Pessoais'!F938="","",'[3]6. Map Dados Pessoais'!F938)</f>
        <v/>
      </c>
      <c r="H939" s="4" t="str">
        <f>IF('[3]6. Classificação Operações'!H939="","",'[3]6. Classificação Operações'!H939)</f>
        <v/>
      </c>
      <c r="I939" s="4" t="str">
        <f>IF('[3]7. Finalidades e Hipóteses'!E939="","",'[3]7. Finalidades e Hipóteses'!E939)</f>
        <v/>
      </c>
      <c r="J939" s="4" t="str">
        <f>IF('[3]7. Finalidades e Hipóteses'!F939="","",'[3]7. Finalidades e Hipóteses'!F939)</f>
        <v/>
      </c>
      <c r="K939" s="4" t="str">
        <f>IF('[3]7. Finalidades e Hipóteses'!F939="","",'[3]7. Finalidades e Hipóteses'!F939)</f>
        <v/>
      </c>
      <c r="L939" s="4" t="str">
        <f>IF('[3]6. Map Dados Pessoais'!K938="","",'[3]6. Map Dados Pessoais'!K938)</f>
        <v/>
      </c>
      <c r="M939" s="4" t="str">
        <f>IF('[3]6. Map Dados Pessoais'!L938="","",'[3]6. Map Dados Pessoais'!L938)</f>
        <v/>
      </c>
    </row>
    <row r="940" spans="1:13" x14ac:dyDescent="0.25">
      <c r="A940" s="4">
        <v>938</v>
      </c>
      <c r="B940" s="4" t="str">
        <f>IF('[3]5. Map Processos'!B939="","",'[3]5. Map Processos'!B939)</f>
        <v/>
      </c>
      <c r="C940" s="4" t="str">
        <f>IF('[3]5. Map Processos'!C939="","",'[3]5. Map Processos'!C939)</f>
        <v/>
      </c>
      <c r="D940" s="4" t="str">
        <f>IF('[3]5. Map Processos'!I939="","",'[3]5. Map Processos'!I939)</f>
        <v/>
      </c>
      <c r="E940" s="4" t="str">
        <f>IF('[3]6. Map Dados Pessoais'!G939="","",'[3]6. Map Dados Pessoais'!G939)</f>
        <v/>
      </c>
      <c r="F940" s="4" t="str">
        <f>IF('[3]6. Map Dados Pessoais'!I939="","",'[3]6. Map Dados Pessoais'!I939)</f>
        <v/>
      </c>
      <c r="G940" s="4" t="str">
        <f>IF('[3]6. Map Dados Pessoais'!F939="","",'[3]6. Map Dados Pessoais'!F939)</f>
        <v/>
      </c>
      <c r="H940" s="4" t="str">
        <f>IF('[3]6. Classificação Operações'!H940="","",'[3]6. Classificação Operações'!H940)</f>
        <v/>
      </c>
      <c r="I940" s="4" t="str">
        <f>IF('[3]7. Finalidades e Hipóteses'!E940="","",'[3]7. Finalidades e Hipóteses'!E940)</f>
        <v/>
      </c>
      <c r="J940" s="4" t="str">
        <f>IF('[3]7. Finalidades e Hipóteses'!F940="","",'[3]7. Finalidades e Hipóteses'!F940)</f>
        <v/>
      </c>
      <c r="K940" s="4" t="str">
        <f>IF('[3]7. Finalidades e Hipóteses'!F940="","",'[3]7. Finalidades e Hipóteses'!F940)</f>
        <v/>
      </c>
      <c r="L940" s="4" t="str">
        <f>IF('[3]6. Map Dados Pessoais'!K939="","",'[3]6. Map Dados Pessoais'!K939)</f>
        <v/>
      </c>
      <c r="M940" s="4" t="str">
        <f>IF('[3]6. Map Dados Pessoais'!L939="","",'[3]6. Map Dados Pessoais'!L939)</f>
        <v/>
      </c>
    </row>
    <row r="941" spans="1:13" x14ac:dyDescent="0.25">
      <c r="A941" s="4">
        <v>939</v>
      </c>
      <c r="B941" s="4" t="str">
        <f>IF('[3]5. Map Processos'!B940="","",'[3]5. Map Processos'!B940)</f>
        <v/>
      </c>
      <c r="C941" s="4" t="str">
        <f>IF('[3]5. Map Processos'!C940="","",'[3]5. Map Processos'!C940)</f>
        <v/>
      </c>
      <c r="D941" s="4" t="str">
        <f>IF('[3]5. Map Processos'!I940="","",'[3]5. Map Processos'!I940)</f>
        <v/>
      </c>
      <c r="E941" s="4" t="str">
        <f>IF('[3]6. Map Dados Pessoais'!G940="","",'[3]6. Map Dados Pessoais'!G940)</f>
        <v/>
      </c>
      <c r="F941" s="4" t="str">
        <f>IF('[3]6. Map Dados Pessoais'!I940="","",'[3]6. Map Dados Pessoais'!I940)</f>
        <v/>
      </c>
      <c r="G941" s="4" t="str">
        <f>IF('[3]6. Map Dados Pessoais'!F940="","",'[3]6. Map Dados Pessoais'!F940)</f>
        <v/>
      </c>
      <c r="H941" s="4" t="str">
        <f>IF('[3]6. Classificação Operações'!H941="","",'[3]6. Classificação Operações'!H941)</f>
        <v/>
      </c>
      <c r="I941" s="4" t="str">
        <f>IF('[3]7. Finalidades e Hipóteses'!E941="","",'[3]7. Finalidades e Hipóteses'!E941)</f>
        <v/>
      </c>
      <c r="J941" s="4" t="str">
        <f>IF('[3]7. Finalidades e Hipóteses'!F941="","",'[3]7. Finalidades e Hipóteses'!F941)</f>
        <v/>
      </c>
      <c r="K941" s="4" t="str">
        <f>IF('[3]7. Finalidades e Hipóteses'!F941="","",'[3]7. Finalidades e Hipóteses'!F941)</f>
        <v/>
      </c>
      <c r="L941" s="4" t="str">
        <f>IF('[3]6. Map Dados Pessoais'!K940="","",'[3]6. Map Dados Pessoais'!K940)</f>
        <v/>
      </c>
      <c r="M941" s="4" t="str">
        <f>IF('[3]6. Map Dados Pessoais'!L940="","",'[3]6. Map Dados Pessoais'!L940)</f>
        <v/>
      </c>
    </row>
    <row r="942" spans="1:13" x14ac:dyDescent="0.25">
      <c r="A942" s="4">
        <v>940</v>
      </c>
      <c r="B942" s="4" t="str">
        <f>IF('[3]5. Map Processos'!B941="","",'[3]5. Map Processos'!B941)</f>
        <v/>
      </c>
      <c r="C942" s="4" t="str">
        <f>IF('[3]5. Map Processos'!C941="","",'[3]5. Map Processos'!C941)</f>
        <v/>
      </c>
      <c r="D942" s="4" t="str">
        <f>IF('[3]5. Map Processos'!I941="","",'[3]5. Map Processos'!I941)</f>
        <v/>
      </c>
      <c r="E942" s="4" t="str">
        <f>IF('[3]6. Map Dados Pessoais'!G941="","",'[3]6. Map Dados Pessoais'!G941)</f>
        <v/>
      </c>
      <c r="F942" s="4" t="str">
        <f>IF('[3]6. Map Dados Pessoais'!I941="","",'[3]6. Map Dados Pessoais'!I941)</f>
        <v/>
      </c>
      <c r="G942" s="4" t="str">
        <f>IF('[3]6. Map Dados Pessoais'!F941="","",'[3]6. Map Dados Pessoais'!F941)</f>
        <v/>
      </c>
      <c r="H942" s="4" t="str">
        <f>IF('[3]6. Classificação Operações'!H942="","",'[3]6. Classificação Operações'!H942)</f>
        <v/>
      </c>
      <c r="I942" s="4" t="str">
        <f>IF('[3]7. Finalidades e Hipóteses'!E942="","",'[3]7. Finalidades e Hipóteses'!E942)</f>
        <v/>
      </c>
      <c r="J942" s="4" t="str">
        <f>IF('[3]7. Finalidades e Hipóteses'!F942="","",'[3]7. Finalidades e Hipóteses'!F942)</f>
        <v/>
      </c>
      <c r="K942" s="4" t="str">
        <f>IF('[3]7. Finalidades e Hipóteses'!F942="","",'[3]7. Finalidades e Hipóteses'!F942)</f>
        <v/>
      </c>
      <c r="L942" s="4" t="str">
        <f>IF('[3]6. Map Dados Pessoais'!K941="","",'[3]6. Map Dados Pessoais'!K941)</f>
        <v/>
      </c>
      <c r="M942" s="4" t="str">
        <f>IF('[3]6. Map Dados Pessoais'!L941="","",'[3]6. Map Dados Pessoais'!L941)</f>
        <v/>
      </c>
    </row>
    <row r="943" spans="1:13" x14ac:dyDescent="0.25">
      <c r="A943" s="4">
        <v>941</v>
      </c>
      <c r="B943" s="4" t="str">
        <f>IF('[3]5. Map Processos'!B942="","",'[3]5. Map Processos'!B942)</f>
        <v/>
      </c>
      <c r="C943" s="4" t="str">
        <f>IF('[3]5. Map Processos'!C942="","",'[3]5. Map Processos'!C942)</f>
        <v/>
      </c>
      <c r="D943" s="4" t="str">
        <f>IF('[3]5. Map Processos'!I942="","",'[3]5. Map Processos'!I942)</f>
        <v/>
      </c>
      <c r="E943" s="4" t="str">
        <f>IF('[3]6. Map Dados Pessoais'!G942="","",'[3]6. Map Dados Pessoais'!G942)</f>
        <v/>
      </c>
      <c r="F943" s="4" t="str">
        <f>IF('[3]6. Map Dados Pessoais'!I942="","",'[3]6. Map Dados Pessoais'!I942)</f>
        <v/>
      </c>
      <c r="G943" s="4" t="str">
        <f>IF('[3]6. Map Dados Pessoais'!F942="","",'[3]6. Map Dados Pessoais'!F942)</f>
        <v/>
      </c>
      <c r="H943" s="4" t="str">
        <f>IF('[3]6. Classificação Operações'!H943="","",'[3]6. Classificação Operações'!H943)</f>
        <v/>
      </c>
      <c r="I943" s="4" t="str">
        <f>IF('[3]7. Finalidades e Hipóteses'!E943="","",'[3]7. Finalidades e Hipóteses'!E943)</f>
        <v/>
      </c>
      <c r="J943" s="4" t="str">
        <f>IF('[3]7. Finalidades e Hipóteses'!F943="","",'[3]7. Finalidades e Hipóteses'!F943)</f>
        <v/>
      </c>
      <c r="K943" s="4" t="str">
        <f>IF('[3]7. Finalidades e Hipóteses'!F943="","",'[3]7. Finalidades e Hipóteses'!F943)</f>
        <v/>
      </c>
      <c r="L943" s="4" t="str">
        <f>IF('[3]6. Map Dados Pessoais'!K942="","",'[3]6. Map Dados Pessoais'!K942)</f>
        <v/>
      </c>
      <c r="M943" s="4" t="str">
        <f>IF('[3]6. Map Dados Pessoais'!L942="","",'[3]6. Map Dados Pessoais'!L942)</f>
        <v/>
      </c>
    </row>
    <row r="944" spans="1:13" x14ac:dyDescent="0.25">
      <c r="A944" s="4">
        <v>942</v>
      </c>
      <c r="B944" s="4" t="str">
        <f>IF('[3]5. Map Processos'!B943="","",'[3]5. Map Processos'!B943)</f>
        <v/>
      </c>
      <c r="C944" s="4" t="str">
        <f>IF('[3]5. Map Processos'!C943="","",'[3]5. Map Processos'!C943)</f>
        <v/>
      </c>
      <c r="D944" s="4" t="str">
        <f>IF('[3]5. Map Processos'!I943="","",'[3]5. Map Processos'!I943)</f>
        <v/>
      </c>
      <c r="E944" s="4" t="str">
        <f>IF('[3]6. Map Dados Pessoais'!G943="","",'[3]6. Map Dados Pessoais'!G943)</f>
        <v/>
      </c>
      <c r="F944" s="4" t="str">
        <f>IF('[3]6. Map Dados Pessoais'!I943="","",'[3]6. Map Dados Pessoais'!I943)</f>
        <v/>
      </c>
      <c r="G944" s="4" t="str">
        <f>IF('[3]6. Map Dados Pessoais'!F943="","",'[3]6. Map Dados Pessoais'!F943)</f>
        <v/>
      </c>
      <c r="H944" s="4" t="str">
        <f>IF('[3]6. Classificação Operações'!H944="","",'[3]6. Classificação Operações'!H944)</f>
        <v/>
      </c>
      <c r="I944" s="4" t="str">
        <f>IF('[3]7. Finalidades e Hipóteses'!E944="","",'[3]7. Finalidades e Hipóteses'!E944)</f>
        <v/>
      </c>
      <c r="J944" s="4" t="str">
        <f>IF('[3]7. Finalidades e Hipóteses'!F944="","",'[3]7. Finalidades e Hipóteses'!F944)</f>
        <v/>
      </c>
      <c r="K944" s="4" t="str">
        <f>IF('[3]7. Finalidades e Hipóteses'!F944="","",'[3]7. Finalidades e Hipóteses'!F944)</f>
        <v/>
      </c>
      <c r="L944" s="4" t="str">
        <f>IF('[3]6. Map Dados Pessoais'!K943="","",'[3]6. Map Dados Pessoais'!K943)</f>
        <v/>
      </c>
      <c r="M944" s="4" t="str">
        <f>IF('[3]6. Map Dados Pessoais'!L943="","",'[3]6. Map Dados Pessoais'!L943)</f>
        <v/>
      </c>
    </row>
    <row r="945" spans="1:13" x14ac:dyDescent="0.25">
      <c r="A945" s="4">
        <v>943</v>
      </c>
      <c r="B945" s="4" t="str">
        <f>IF('[3]5. Map Processos'!B944="","",'[3]5. Map Processos'!B944)</f>
        <v/>
      </c>
      <c r="C945" s="4" t="str">
        <f>IF('[3]5. Map Processos'!C944="","",'[3]5. Map Processos'!C944)</f>
        <v/>
      </c>
      <c r="D945" s="4" t="str">
        <f>IF('[3]5. Map Processos'!I944="","",'[3]5. Map Processos'!I944)</f>
        <v/>
      </c>
      <c r="E945" s="4" t="str">
        <f>IF('[3]6. Map Dados Pessoais'!G944="","",'[3]6. Map Dados Pessoais'!G944)</f>
        <v/>
      </c>
      <c r="F945" s="4" t="str">
        <f>IF('[3]6. Map Dados Pessoais'!I944="","",'[3]6. Map Dados Pessoais'!I944)</f>
        <v/>
      </c>
      <c r="G945" s="4" t="str">
        <f>IF('[3]6. Map Dados Pessoais'!F944="","",'[3]6. Map Dados Pessoais'!F944)</f>
        <v/>
      </c>
      <c r="H945" s="4" t="str">
        <f>IF('[3]6. Classificação Operações'!H945="","",'[3]6. Classificação Operações'!H945)</f>
        <v/>
      </c>
      <c r="I945" s="4" t="str">
        <f>IF('[3]7. Finalidades e Hipóteses'!E945="","",'[3]7. Finalidades e Hipóteses'!E945)</f>
        <v/>
      </c>
      <c r="J945" s="4" t="str">
        <f>IF('[3]7. Finalidades e Hipóteses'!F945="","",'[3]7. Finalidades e Hipóteses'!F945)</f>
        <v/>
      </c>
      <c r="K945" s="4" t="str">
        <f>IF('[3]7. Finalidades e Hipóteses'!F945="","",'[3]7. Finalidades e Hipóteses'!F945)</f>
        <v/>
      </c>
      <c r="L945" s="4" t="str">
        <f>IF('[3]6. Map Dados Pessoais'!K944="","",'[3]6. Map Dados Pessoais'!K944)</f>
        <v/>
      </c>
      <c r="M945" s="4" t="str">
        <f>IF('[3]6. Map Dados Pessoais'!L944="","",'[3]6. Map Dados Pessoais'!L944)</f>
        <v/>
      </c>
    </row>
    <row r="946" spans="1:13" x14ac:dyDescent="0.25">
      <c r="A946" s="4">
        <v>944</v>
      </c>
      <c r="B946" s="4" t="str">
        <f>IF('[3]5. Map Processos'!B945="","",'[3]5. Map Processos'!B945)</f>
        <v/>
      </c>
      <c r="C946" s="4" t="str">
        <f>IF('[3]5. Map Processos'!C945="","",'[3]5. Map Processos'!C945)</f>
        <v/>
      </c>
      <c r="D946" s="4" t="str">
        <f>IF('[3]5. Map Processos'!I945="","",'[3]5. Map Processos'!I945)</f>
        <v/>
      </c>
      <c r="E946" s="4" t="str">
        <f>IF('[3]6. Map Dados Pessoais'!G945="","",'[3]6. Map Dados Pessoais'!G945)</f>
        <v/>
      </c>
      <c r="F946" s="4" t="str">
        <f>IF('[3]6. Map Dados Pessoais'!I945="","",'[3]6. Map Dados Pessoais'!I945)</f>
        <v/>
      </c>
      <c r="G946" s="4" t="str">
        <f>IF('[3]6. Map Dados Pessoais'!F945="","",'[3]6. Map Dados Pessoais'!F945)</f>
        <v/>
      </c>
      <c r="H946" s="4" t="str">
        <f>IF('[3]6. Classificação Operações'!H946="","",'[3]6. Classificação Operações'!H946)</f>
        <v/>
      </c>
      <c r="I946" s="4" t="str">
        <f>IF('[3]7. Finalidades e Hipóteses'!E946="","",'[3]7. Finalidades e Hipóteses'!E946)</f>
        <v/>
      </c>
      <c r="J946" s="4" t="str">
        <f>IF('[3]7. Finalidades e Hipóteses'!F946="","",'[3]7. Finalidades e Hipóteses'!F946)</f>
        <v/>
      </c>
      <c r="K946" s="4" t="str">
        <f>IF('[3]7. Finalidades e Hipóteses'!F946="","",'[3]7. Finalidades e Hipóteses'!F946)</f>
        <v/>
      </c>
      <c r="L946" s="4" t="str">
        <f>IF('[3]6. Map Dados Pessoais'!K945="","",'[3]6. Map Dados Pessoais'!K945)</f>
        <v/>
      </c>
      <c r="M946" s="4" t="str">
        <f>IF('[3]6. Map Dados Pessoais'!L945="","",'[3]6. Map Dados Pessoais'!L945)</f>
        <v/>
      </c>
    </row>
    <row r="947" spans="1:13" x14ac:dyDescent="0.25">
      <c r="A947" s="4">
        <v>945</v>
      </c>
      <c r="B947" s="4" t="str">
        <f>IF('[3]5. Map Processos'!B946="","",'[3]5. Map Processos'!B946)</f>
        <v/>
      </c>
      <c r="C947" s="4" t="str">
        <f>IF('[3]5. Map Processos'!C946="","",'[3]5. Map Processos'!C946)</f>
        <v/>
      </c>
      <c r="D947" s="4" t="str">
        <f>IF('[3]5. Map Processos'!I946="","",'[3]5. Map Processos'!I946)</f>
        <v/>
      </c>
      <c r="E947" s="4" t="str">
        <f>IF('[3]6. Map Dados Pessoais'!G946="","",'[3]6. Map Dados Pessoais'!G946)</f>
        <v/>
      </c>
      <c r="F947" s="4" t="str">
        <f>IF('[3]6. Map Dados Pessoais'!I946="","",'[3]6. Map Dados Pessoais'!I946)</f>
        <v/>
      </c>
      <c r="G947" s="4" t="str">
        <f>IF('[3]6. Map Dados Pessoais'!F946="","",'[3]6. Map Dados Pessoais'!F946)</f>
        <v/>
      </c>
      <c r="H947" s="4" t="str">
        <f>IF('[3]6. Classificação Operações'!H947="","",'[3]6. Classificação Operações'!H947)</f>
        <v/>
      </c>
      <c r="I947" s="4" t="str">
        <f>IF('[3]7. Finalidades e Hipóteses'!E947="","",'[3]7. Finalidades e Hipóteses'!E947)</f>
        <v/>
      </c>
      <c r="J947" s="4" t="str">
        <f>IF('[3]7. Finalidades e Hipóteses'!F947="","",'[3]7. Finalidades e Hipóteses'!F947)</f>
        <v/>
      </c>
      <c r="K947" s="4" t="str">
        <f>IF('[3]7. Finalidades e Hipóteses'!F947="","",'[3]7. Finalidades e Hipóteses'!F947)</f>
        <v/>
      </c>
      <c r="L947" s="4" t="str">
        <f>IF('[3]6. Map Dados Pessoais'!K946="","",'[3]6. Map Dados Pessoais'!K946)</f>
        <v/>
      </c>
      <c r="M947" s="4" t="str">
        <f>IF('[3]6. Map Dados Pessoais'!L946="","",'[3]6. Map Dados Pessoais'!L946)</f>
        <v/>
      </c>
    </row>
    <row r="948" spans="1:13" x14ac:dyDescent="0.25">
      <c r="A948" s="4">
        <v>946</v>
      </c>
      <c r="B948" s="4" t="str">
        <f>IF('[3]5. Map Processos'!B947="","",'[3]5. Map Processos'!B947)</f>
        <v/>
      </c>
      <c r="C948" s="4" t="str">
        <f>IF('[3]5. Map Processos'!C947="","",'[3]5. Map Processos'!C947)</f>
        <v/>
      </c>
      <c r="D948" s="4" t="str">
        <f>IF('[3]5. Map Processos'!I947="","",'[3]5. Map Processos'!I947)</f>
        <v/>
      </c>
      <c r="E948" s="4" t="str">
        <f>IF('[3]6. Map Dados Pessoais'!G947="","",'[3]6. Map Dados Pessoais'!G947)</f>
        <v/>
      </c>
      <c r="F948" s="4" t="str">
        <f>IF('[3]6. Map Dados Pessoais'!I947="","",'[3]6. Map Dados Pessoais'!I947)</f>
        <v/>
      </c>
      <c r="G948" s="4" t="str">
        <f>IF('[3]6. Map Dados Pessoais'!F947="","",'[3]6. Map Dados Pessoais'!F947)</f>
        <v/>
      </c>
      <c r="H948" s="4" t="str">
        <f>IF('[3]6. Classificação Operações'!H948="","",'[3]6. Classificação Operações'!H948)</f>
        <v/>
      </c>
      <c r="I948" s="4" t="str">
        <f>IF('[3]7. Finalidades e Hipóteses'!E948="","",'[3]7. Finalidades e Hipóteses'!E948)</f>
        <v/>
      </c>
      <c r="J948" s="4" t="str">
        <f>IF('[3]7. Finalidades e Hipóteses'!F948="","",'[3]7. Finalidades e Hipóteses'!F948)</f>
        <v/>
      </c>
      <c r="K948" s="4" t="str">
        <f>IF('[3]7. Finalidades e Hipóteses'!F948="","",'[3]7. Finalidades e Hipóteses'!F948)</f>
        <v/>
      </c>
      <c r="L948" s="4" t="str">
        <f>IF('[3]6. Map Dados Pessoais'!K947="","",'[3]6. Map Dados Pessoais'!K947)</f>
        <v/>
      </c>
      <c r="M948" s="4" t="str">
        <f>IF('[3]6. Map Dados Pessoais'!L947="","",'[3]6. Map Dados Pessoais'!L947)</f>
        <v/>
      </c>
    </row>
    <row r="949" spans="1:13" x14ac:dyDescent="0.25">
      <c r="A949" s="4">
        <v>947</v>
      </c>
      <c r="B949" s="4" t="str">
        <f>IF('[3]5. Map Processos'!B948="","",'[3]5. Map Processos'!B948)</f>
        <v/>
      </c>
      <c r="C949" s="4" t="str">
        <f>IF('[3]5. Map Processos'!C948="","",'[3]5. Map Processos'!C948)</f>
        <v/>
      </c>
      <c r="D949" s="4" t="str">
        <f>IF('[3]5. Map Processos'!I948="","",'[3]5. Map Processos'!I948)</f>
        <v/>
      </c>
      <c r="E949" s="4" t="str">
        <f>IF('[3]6. Map Dados Pessoais'!G948="","",'[3]6. Map Dados Pessoais'!G948)</f>
        <v/>
      </c>
      <c r="F949" s="4" t="str">
        <f>IF('[3]6. Map Dados Pessoais'!I948="","",'[3]6. Map Dados Pessoais'!I948)</f>
        <v/>
      </c>
      <c r="G949" s="4" t="str">
        <f>IF('[3]6. Map Dados Pessoais'!F948="","",'[3]6. Map Dados Pessoais'!F948)</f>
        <v/>
      </c>
      <c r="H949" s="4" t="str">
        <f>IF('[3]6. Classificação Operações'!H949="","",'[3]6. Classificação Operações'!H949)</f>
        <v/>
      </c>
      <c r="I949" s="4" t="str">
        <f>IF('[3]7. Finalidades e Hipóteses'!E949="","",'[3]7. Finalidades e Hipóteses'!E949)</f>
        <v/>
      </c>
      <c r="J949" s="4" t="str">
        <f>IF('[3]7. Finalidades e Hipóteses'!F949="","",'[3]7. Finalidades e Hipóteses'!F949)</f>
        <v/>
      </c>
      <c r="K949" s="4" t="str">
        <f>IF('[3]7. Finalidades e Hipóteses'!F949="","",'[3]7. Finalidades e Hipóteses'!F949)</f>
        <v/>
      </c>
      <c r="L949" s="4" t="str">
        <f>IF('[3]6. Map Dados Pessoais'!K948="","",'[3]6. Map Dados Pessoais'!K948)</f>
        <v/>
      </c>
      <c r="M949" s="4" t="str">
        <f>IF('[3]6. Map Dados Pessoais'!L948="","",'[3]6. Map Dados Pessoais'!L948)</f>
        <v/>
      </c>
    </row>
    <row r="950" spans="1:13" x14ac:dyDescent="0.25">
      <c r="A950" s="4">
        <v>948</v>
      </c>
      <c r="B950" s="4" t="str">
        <f>IF('[3]5. Map Processos'!B949="","",'[3]5. Map Processos'!B949)</f>
        <v/>
      </c>
      <c r="C950" s="4" t="str">
        <f>IF('[3]5. Map Processos'!C949="","",'[3]5. Map Processos'!C949)</f>
        <v/>
      </c>
      <c r="D950" s="4" t="str">
        <f>IF('[3]5. Map Processos'!I949="","",'[3]5. Map Processos'!I949)</f>
        <v/>
      </c>
      <c r="E950" s="4" t="str">
        <f>IF('[3]6. Map Dados Pessoais'!G949="","",'[3]6. Map Dados Pessoais'!G949)</f>
        <v/>
      </c>
      <c r="F950" s="4" t="str">
        <f>IF('[3]6. Map Dados Pessoais'!I949="","",'[3]6. Map Dados Pessoais'!I949)</f>
        <v/>
      </c>
      <c r="G950" s="4" t="str">
        <f>IF('[3]6. Map Dados Pessoais'!F949="","",'[3]6. Map Dados Pessoais'!F949)</f>
        <v/>
      </c>
      <c r="H950" s="4" t="str">
        <f>IF('[3]6. Classificação Operações'!H950="","",'[3]6. Classificação Operações'!H950)</f>
        <v/>
      </c>
      <c r="I950" s="4" t="str">
        <f>IF('[3]7. Finalidades e Hipóteses'!E950="","",'[3]7. Finalidades e Hipóteses'!E950)</f>
        <v/>
      </c>
      <c r="J950" s="4" t="str">
        <f>IF('[3]7. Finalidades e Hipóteses'!F950="","",'[3]7. Finalidades e Hipóteses'!F950)</f>
        <v/>
      </c>
      <c r="K950" s="4" t="str">
        <f>IF('[3]7. Finalidades e Hipóteses'!F950="","",'[3]7. Finalidades e Hipóteses'!F950)</f>
        <v/>
      </c>
      <c r="L950" s="4" t="str">
        <f>IF('[3]6. Map Dados Pessoais'!K949="","",'[3]6. Map Dados Pessoais'!K949)</f>
        <v/>
      </c>
      <c r="M950" s="4" t="str">
        <f>IF('[3]6. Map Dados Pessoais'!L949="","",'[3]6. Map Dados Pessoais'!L949)</f>
        <v/>
      </c>
    </row>
    <row r="951" spans="1:13" x14ac:dyDescent="0.25">
      <c r="A951" s="4">
        <v>949</v>
      </c>
      <c r="B951" s="4" t="str">
        <f>IF('[3]5. Map Processos'!B950="","",'[3]5. Map Processos'!B950)</f>
        <v/>
      </c>
      <c r="C951" s="4" t="str">
        <f>IF('[3]5. Map Processos'!C950="","",'[3]5. Map Processos'!C950)</f>
        <v/>
      </c>
      <c r="D951" s="4" t="str">
        <f>IF('[3]5. Map Processos'!I950="","",'[3]5. Map Processos'!I950)</f>
        <v/>
      </c>
      <c r="E951" s="4" t="str">
        <f>IF('[3]6. Map Dados Pessoais'!G950="","",'[3]6. Map Dados Pessoais'!G950)</f>
        <v/>
      </c>
      <c r="F951" s="4" t="str">
        <f>IF('[3]6. Map Dados Pessoais'!I950="","",'[3]6. Map Dados Pessoais'!I950)</f>
        <v/>
      </c>
      <c r="G951" s="4" t="str">
        <f>IF('[3]6. Map Dados Pessoais'!F950="","",'[3]6. Map Dados Pessoais'!F950)</f>
        <v/>
      </c>
      <c r="H951" s="4" t="str">
        <f>IF('[3]6. Classificação Operações'!H951="","",'[3]6. Classificação Operações'!H951)</f>
        <v/>
      </c>
      <c r="I951" s="4" t="str">
        <f>IF('[3]7. Finalidades e Hipóteses'!E951="","",'[3]7. Finalidades e Hipóteses'!E951)</f>
        <v/>
      </c>
      <c r="J951" s="4" t="str">
        <f>IF('[3]7. Finalidades e Hipóteses'!F951="","",'[3]7. Finalidades e Hipóteses'!F951)</f>
        <v/>
      </c>
      <c r="K951" s="4" t="str">
        <f>IF('[3]7. Finalidades e Hipóteses'!F951="","",'[3]7. Finalidades e Hipóteses'!F951)</f>
        <v/>
      </c>
      <c r="L951" s="4" t="str">
        <f>IF('[3]6. Map Dados Pessoais'!K950="","",'[3]6. Map Dados Pessoais'!K950)</f>
        <v/>
      </c>
      <c r="M951" s="4" t="str">
        <f>IF('[3]6. Map Dados Pessoais'!L950="","",'[3]6. Map Dados Pessoais'!L950)</f>
        <v/>
      </c>
    </row>
    <row r="952" spans="1:13" x14ac:dyDescent="0.25">
      <c r="A952" s="4">
        <v>950</v>
      </c>
      <c r="B952" s="4" t="str">
        <f>IF('[3]5. Map Processos'!B951="","",'[3]5. Map Processos'!B951)</f>
        <v/>
      </c>
      <c r="C952" s="4" t="str">
        <f>IF('[3]5. Map Processos'!C951="","",'[3]5. Map Processos'!C951)</f>
        <v/>
      </c>
      <c r="D952" s="4" t="str">
        <f>IF('[3]5. Map Processos'!I951="","",'[3]5. Map Processos'!I951)</f>
        <v/>
      </c>
      <c r="E952" s="4" t="str">
        <f>IF('[3]6. Map Dados Pessoais'!G951="","",'[3]6. Map Dados Pessoais'!G951)</f>
        <v/>
      </c>
      <c r="F952" s="4" t="str">
        <f>IF('[3]6. Map Dados Pessoais'!I951="","",'[3]6. Map Dados Pessoais'!I951)</f>
        <v/>
      </c>
      <c r="G952" s="4" t="str">
        <f>IF('[3]6. Map Dados Pessoais'!F951="","",'[3]6. Map Dados Pessoais'!F951)</f>
        <v/>
      </c>
      <c r="H952" s="4" t="str">
        <f>IF('[3]6. Classificação Operações'!H952="","",'[3]6. Classificação Operações'!H952)</f>
        <v/>
      </c>
      <c r="I952" s="4" t="str">
        <f>IF('[3]7. Finalidades e Hipóteses'!E952="","",'[3]7. Finalidades e Hipóteses'!E952)</f>
        <v/>
      </c>
      <c r="J952" s="4" t="str">
        <f>IF('[3]7. Finalidades e Hipóteses'!F952="","",'[3]7. Finalidades e Hipóteses'!F952)</f>
        <v/>
      </c>
      <c r="K952" s="4" t="str">
        <f>IF('[3]7. Finalidades e Hipóteses'!F952="","",'[3]7. Finalidades e Hipóteses'!F952)</f>
        <v/>
      </c>
      <c r="L952" s="4" t="str">
        <f>IF('[3]6. Map Dados Pessoais'!K951="","",'[3]6. Map Dados Pessoais'!K951)</f>
        <v/>
      </c>
      <c r="M952" s="4" t="str">
        <f>IF('[3]6. Map Dados Pessoais'!L951="","",'[3]6. Map Dados Pessoais'!L951)</f>
        <v/>
      </c>
    </row>
    <row r="953" spans="1:13" x14ac:dyDescent="0.25">
      <c r="A953" s="4">
        <v>951</v>
      </c>
      <c r="B953" s="4" t="str">
        <f>IF('[3]5. Map Processos'!B952="","",'[3]5. Map Processos'!B952)</f>
        <v/>
      </c>
      <c r="C953" s="4" t="str">
        <f>IF('[3]5. Map Processos'!C952="","",'[3]5. Map Processos'!C952)</f>
        <v/>
      </c>
      <c r="D953" s="4" t="str">
        <f>IF('[3]5. Map Processos'!I952="","",'[3]5. Map Processos'!I952)</f>
        <v/>
      </c>
      <c r="E953" s="4" t="str">
        <f>IF('[3]6. Map Dados Pessoais'!G952="","",'[3]6. Map Dados Pessoais'!G952)</f>
        <v/>
      </c>
      <c r="F953" s="4" t="str">
        <f>IF('[3]6. Map Dados Pessoais'!I952="","",'[3]6. Map Dados Pessoais'!I952)</f>
        <v/>
      </c>
      <c r="G953" s="4" t="str">
        <f>IF('[3]6. Map Dados Pessoais'!F952="","",'[3]6. Map Dados Pessoais'!F952)</f>
        <v/>
      </c>
      <c r="H953" s="4" t="str">
        <f>IF('[3]6. Classificação Operações'!H953="","",'[3]6. Classificação Operações'!H953)</f>
        <v/>
      </c>
      <c r="I953" s="4" t="str">
        <f>IF('[3]7. Finalidades e Hipóteses'!E953="","",'[3]7. Finalidades e Hipóteses'!E953)</f>
        <v/>
      </c>
      <c r="J953" s="4" t="str">
        <f>IF('[3]7. Finalidades e Hipóteses'!F953="","",'[3]7. Finalidades e Hipóteses'!F953)</f>
        <v/>
      </c>
      <c r="K953" s="4" t="str">
        <f>IF('[3]7. Finalidades e Hipóteses'!F953="","",'[3]7. Finalidades e Hipóteses'!F953)</f>
        <v/>
      </c>
      <c r="L953" s="4" t="str">
        <f>IF('[3]6. Map Dados Pessoais'!K952="","",'[3]6. Map Dados Pessoais'!K952)</f>
        <v/>
      </c>
      <c r="M953" s="4" t="str">
        <f>IF('[3]6. Map Dados Pessoais'!L952="","",'[3]6. Map Dados Pessoais'!L952)</f>
        <v/>
      </c>
    </row>
    <row r="954" spans="1:13" x14ac:dyDescent="0.25">
      <c r="A954" s="4">
        <v>952</v>
      </c>
      <c r="B954" s="4" t="str">
        <f>IF('[3]5. Map Processos'!B953="","",'[3]5. Map Processos'!B953)</f>
        <v/>
      </c>
      <c r="C954" s="4" t="str">
        <f>IF('[3]5. Map Processos'!C953="","",'[3]5. Map Processos'!C953)</f>
        <v/>
      </c>
      <c r="D954" s="4" t="str">
        <f>IF('[3]5. Map Processos'!I953="","",'[3]5. Map Processos'!I953)</f>
        <v/>
      </c>
      <c r="E954" s="4" t="str">
        <f>IF('[3]6. Map Dados Pessoais'!G953="","",'[3]6. Map Dados Pessoais'!G953)</f>
        <v/>
      </c>
      <c r="F954" s="4" t="str">
        <f>IF('[3]6. Map Dados Pessoais'!I953="","",'[3]6. Map Dados Pessoais'!I953)</f>
        <v/>
      </c>
      <c r="G954" s="4" t="str">
        <f>IF('[3]6. Map Dados Pessoais'!F953="","",'[3]6. Map Dados Pessoais'!F953)</f>
        <v/>
      </c>
      <c r="H954" s="4" t="str">
        <f>IF('[3]6. Classificação Operações'!H954="","",'[3]6. Classificação Operações'!H954)</f>
        <v/>
      </c>
      <c r="I954" s="4" t="str">
        <f>IF('[3]7. Finalidades e Hipóteses'!E954="","",'[3]7. Finalidades e Hipóteses'!E954)</f>
        <v/>
      </c>
      <c r="J954" s="4" t="str">
        <f>IF('[3]7. Finalidades e Hipóteses'!F954="","",'[3]7. Finalidades e Hipóteses'!F954)</f>
        <v/>
      </c>
      <c r="K954" s="4" t="str">
        <f>IF('[3]7. Finalidades e Hipóteses'!F954="","",'[3]7. Finalidades e Hipóteses'!F954)</f>
        <v/>
      </c>
      <c r="L954" s="4" t="str">
        <f>IF('[3]6. Map Dados Pessoais'!K953="","",'[3]6. Map Dados Pessoais'!K953)</f>
        <v/>
      </c>
      <c r="M954" s="4" t="str">
        <f>IF('[3]6. Map Dados Pessoais'!L953="","",'[3]6. Map Dados Pessoais'!L953)</f>
        <v/>
      </c>
    </row>
    <row r="955" spans="1:13" x14ac:dyDescent="0.25">
      <c r="A955" s="4">
        <v>953</v>
      </c>
      <c r="B955" s="4" t="str">
        <f>IF('[3]5. Map Processos'!B954="","",'[3]5. Map Processos'!B954)</f>
        <v/>
      </c>
      <c r="C955" s="4" t="str">
        <f>IF('[3]5. Map Processos'!C954="","",'[3]5. Map Processos'!C954)</f>
        <v/>
      </c>
      <c r="D955" s="4" t="str">
        <f>IF('[3]5. Map Processos'!I954="","",'[3]5. Map Processos'!I954)</f>
        <v/>
      </c>
      <c r="E955" s="4" t="str">
        <f>IF('[3]6. Map Dados Pessoais'!G954="","",'[3]6. Map Dados Pessoais'!G954)</f>
        <v/>
      </c>
      <c r="F955" s="4" t="str">
        <f>IF('[3]6. Map Dados Pessoais'!I954="","",'[3]6. Map Dados Pessoais'!I954)</f>
        <v/>
      </c>
      <c r="G955" s="4" t="str">
        <f>IF('[3]6. Map Dados Pessoais'!F954="","",'[3]6. Map Dados Pessoais'!F954)</f>
        <v/>
      </c>
      <c r="H955" s="4" t="str">
        <f>IF('[3]6. Classificação Operações'!H955="","",'[3]6. Classificação Operações'!H955)</f>
        <v/>
      </c>
      <c r="I955" s="4" t="str">
        <f>IF('[3]7. Finalidades e Hipóteses'!E955="","",'[3]7. Finalidades e Hipóteses'!E955)</f>
        <v/>
      </c>
      <c r="J955" s="4" t="str">
        <f>IF('[3]7. Finalidades e Hipóteses'!F955="","",'[3]7. Finalidades e Hipóteses'!F955)</f>
        <v/>
      </c>
      <c r="K955" s="4" t="str">
        <f>IF('[3]7. Finalidades e Hipóteses'!F955="","",'[3]7. Finalidades e Hipóteses'!F955)</f>
        <v/>
      </c>
      <c r="L955" s="4" t="str">
        <f>IF('[3]6. Map Dados Pessoais'!K954="","",'[3]6. Map Dados Pessoais'!K954)</f>
        <v/>
      </c>
      <c r="M955" s="4" t="str">
        <f>IF('[3]6. Map Dados Pessoais'!L954="","",'[3]6. Map Dados Pessoais'!L954)</f>
        <v/>
      </c>
    </row>
    <row r="956" spans="1:13" x14ac:dyDescent="0.25">
      <c r="A956" s="4">
        <v>954</v>
      </c>
      <c r="B956" s="4" t="str">
        <f>IF('[3]5. Map Processos'!B955="","",'[3]5. Map Processos'!B955)</f>
        <v/>
      </c>
      <c r="C956" s="4" t="str">
        <f>IF('[3]5. Map Processos'!C955="","",'[3]5. Map Processos'!C955)</f>
        <v/>
      </c>
      <c r="D956" s="4" t="str">
        <f>IF('[3]5. Map Processos'!I955="","",'[3]5. Map Processos'!I955)</f>
        <v/>
      </c>
      <c r="E956" s="4" t="str">
        <f>IF('[3]6. Map Dados Pessoais'!G955="","",'[3]6. Map Dados Pessoais'!G955)</f>
        <v/>
      </c>
      <c r="F956" s="4" t="str">
        <f>IF('[3]6. Map Dados Pessoais'!I955="","",'[3]6. Map Dados Pessoais'!I955)</f>
        <v/>
      </c>
      <c r="G956" s="4" t="str">
        <f>IF('[3]6. Map Dados Pessoais'!F955="","",'[3]6. Map Dados Pessoais'!F955)</f>
        <v/>
      </c>
      <c r="H956" s="4" t="str">
        <f>IF('[3]6. Classificação Operações'!H956="","",'[3]6. Classificação Operações'!H956)</f>
        <v/>
      </c>
      <c r="I956" s="4" t="str">
        <f>IF('[3]7. Finalidades e Hipóteses'!E956="","",'[3]7. Finalidades e Hipóteses'!E956)</f>
        <v/>
      </c>
      <c r="J956" s="4" t="str">
        <f>IF('[3]7. Finalidades e Hipóteses'!F956="","",'[3]7. Finalidades e Hipóteses'!F956)</f>
        <v/>
      </c>
      <c r="K956" s="4" t="str">
        <f>IF('[3]7. Finalidades e Hipóteses'!F956="","",'[3]7. Finalidades e Hipóteses'!F956)</f>
        <v/>
      </c>
      <c r="L956" s="4" t="str">
        <f>IF('[3]6. Map Dados Pessoais'!K955="","",'[3]6. Map Dados Pessoais'!K955)</f>
        <v/>
      </c>
      <c r="M956" s="4" t="str">
        <f>IF('[3]6. Map Dados Pessoais'!L955="","",'[3]6. Map Dados Pessoais'!L955)</f>
        <v/>
      </c>
    </row>
    <row r="957" spans="1:13" x14ac:dyDescent="0.25">
      <c r="A957" s="4">
        <v>955</v>
      </c>
      <c r="B957" s="4" t="str">
        <f>IF('[3]5. Map Processos'!B956="","",'[3]5. Map Processos'!B956)</f>
        <v/>
      </c>
      <c r="C957" s="4" t="str">
        <f>IF('[3]5. Map Processos'!C956="","",'[3]5. Map Processos'!C956)</f>
        <v/>
      </c>
      <c r="D957" s="4" t="str">
        <f>IF('[3]5. Map Processos'!I956="","",'[3]5. Map Processos'!I956)</f>
        <v/>
      </c>
      <c r="E957" s="4" t="str">
        <f>IF('[3]6. Map Dados Pessoais'!G956="","",'[3]6. Map Dados Pessoais'!G956)</f>
        <v/>
      </c>
      <c r="F957" s="4" t="str">
        <f>IF('[3]6. Map Dados Pessoais'!I956="","",'[3]6. Map Dados Pessoais'!I956)</f>
        <v/>
      </c>
      <c r="G957" s="4" t="str">
        <f>IF('[3]6. Map Dados Pessoais'!F956="","",'[3]6. Map Dados Pessoais'!F956)</f>
        <v/>
      </c>
      <c r="H957" s="4" t="str">
        <f>IF('[3]6. Classificação Operações'!H957="","",'[3]6. Classificação Operações'!H957)</f>
        <v/>
      </c>
      <c r="I957" s="4" t="str">
        <f>IF('[3]7. Finalidades e Hipóteses'!E957="","",'[3]7. Finalidades e Hipóteses'!E957)</f>
        <v/>
      </c>
      <c r="J957" s="4" t="str">
        <f>IF('[3]7. Finalidades e Hipóteses'!F957="","",'[3]7. Finalidades e Hipóteses'!F957)</f>
        <v/>
      </c>
      <c r="K957" s="4" t="str">
        <f>IF('[3]7. Finalidades e Hipóteses'!F957="","",'[3]7. Finalidades e Hipóteses'!F957)</f>
        <v/>
      </c>
      <c r="L957" s="4" t="str">
        <f>IF('[3]6. Map Dados Pessoais'!K956="","",'[3]6. Map Dados Pessoais'!K956)</f>
        <v/>
      </c>
      <c r="M957" s="4" t="str">
        <f>IF('[3]6. Map Dados Pessoais'!L956="","",'[3]6. Map Dados Pessoais'!L956)</f>
        <v/>
      </c>
    </row>
    <row r="958" spans="1:13" x14ac:dyDescent="0.25">
      <c r="A958" s="4">
        <v>956</v>
      </c>
      <c r="B958" s="4" t="str">
        <f>IF('[3]5. Map Processos'!B957="","",'[3]5. Map Processos'!B957)</f>
        <v/>
      </c>
      <c r="C958" s="4" t="str">
        <f>IF('[3]5. Map Processos'!C957="","",'[3]5. Map Processos'!C957)</f>
        <v/>
      </c>
      <c r="D958" s="4" t="str">
        <f>IF('[3]5. Map Processos'!I957="","",'[3]5. Map Processos'!I957)</f>
        <v/>
      </c>
      <c r="E958" s="4" t="str">
        <f>IF('[3]6. Map Dados Pessoais'!G957="","",'[3]6. Map Dados Pessoais'!G957)</f>
        <v/>
      </c>
      <c r="F958" s="4" t="str">
        <f>IF('[3]6. Map Dados Pessoais'!I957="","",'[3]6. Map Dados Pessoais'!I957)</f>
        <v/>
      </c>
      <c r="G958" s="4" t="str">
        <f>IF('[3]6. Map Dados Pessoais'!F957="","",'[3]6. Map Dados Pessoais'!F957)</f>
        <v/>
      </c>
      <c r="H958" s="4" t="str">
        <f>IF('[3]6. Classificação Operações'!H958="","",'[3]6. Classificação Operações'!H958)</f>
        <v/>
      </c>
      <c r="I958" s="4" t="str">
        <f>IF('[3]7. Finalidades e Hipóteses'!E958="","",'[3]7. Finalidades e Hipóteses'!E958)</f>
        <v/>
      </c>
      <c r="J958" s="4" t="str">
        <f>IF('[3]7. Finalidades e Hipóteses'!F958="","",'[3]7. Finalidades e Hipóteses'!F958)</f>
        <v/>
      </c>
      <c r="K958" s="4" t="str">
        <f>IF('[3]7. Finalidades e Hipóteses'!F958="","",'[3]7. Finalidades e Hipóteses'!F958)</f>
        <v/>
      </c>
      <c r="L958" s="4" t="str">
        <f>IF('[3]6. Map Dados Pessoais'!K957="","",'[3]6. Map Dados Pessoais'!K957)</f>
        <v/>
      </c>
      <c r="M958" s="4" t="str">
        <f>IF('[3]6. Map Dados Pessoais'!L957="","",'[3]6. Map Dados Pessoais'!L957)</f>
        <v/>
      </c>
    </row>
    <row r="959" spans="1:13" x14ac:dyDescent="0.25">
      <c r="A959" s="4">
        <v>957</v>
      </c>
      <c r="B959" s="4" t="str">
        <f>IF('[3]5. Map Processos'!B958="","",'[3]5. Map Processos'!B958)</f>
        <v/>
      </c>
      <c r="C959" s="4" t="str">
        <f>IF('[3]5. Map Processos'!C958="","",'[3]5. Map Processos'!C958)</f>
        <v/>
      </c>
      <c r="D959" s="4" t="str">
        <f>IF('[3]5. Map Processos'!I958="","",'[3]5. Map Processos'!I958)</f>
        <v/>
      </c>
      <c r="E959" s="4" t="str">
        <f>IF('[3]6. Map Dados Pessoais'!G958="","",'[3]6. Map Dados Pessoais'!G958)</f>
        <v/>
      </c>
      <c r="F959" s="4" t="str">
        <f>IF('[3]6. Map Dados Pessoais'!I958="","",'[3]6. Map Dados Pessoais'!I958)</f>
        <v/>
      </c>
      <c r="G959" s="4" t="str">
        <f>IF('[3]6. Map Dados Pessoais'!F958="","",'[3]6. Map Dados Pessoais'!F958)</f>
        <v/>
      </c>
      <c r="H959" s="4" t="str">
        <f>IF('[3]6. Classificação Operações'!H959="","",'[3]6. Classificação Operações'!H959)</f>
        <v/>
      </c>
      <c r="I959" s="4" t="str">
        <f>IF('[3]7. Finalidades e Hipóteses'!E959="","",'[3]7. Finalidades e Hipóteses'!E959)</f>
        <v/>
      </c>
      <c r="J959" s="4" t="str">
        <f>IF('[3]7. Finalidades e Hipóteses'!F959="","",'[3]7. Finalidades e Hipóteses'!F959)</f>
        <v/>
      </c>
      <c r="K959" s="4" t="str">
        <f>IF('[3]7. Finalidades e Hipóteses'!F959="","",'[3]7. Finalidades e Hipóteses'!F959)</f>
        <v/>
      </c>
      <c r="L959" s="4" t="str">
        <f>IF('[3]6. Map Dados Pessoais'!K958="","",'[3]6. Map Dados Pessoais'!K958)</f>
        <v/>
      </c>
      <c r="M959" s="4" t="str">
        <f>IF('[3]6. Map Dados Pessoais'!L958="","",'[3]6. Map Dados Pessoais'!L958)</f>
        <v/>
      </c>
    </row>
    <row r="960" spans="1:13" x14ac:dyDescent="0.25">
      <c r="A960" s="4">
        <v>958</v>
      </c>
      <c r="B960" s="4" t="str">
        <f>IF('[3]5. Map Processos'!B959="","",'[3]5. Map Processos'!B959)</f>
        <v/>
      </c>
      <c r="C960" s="4" t="str">
        <f>IF('[3]5. Map Processos'!C959="","",'[3]5. Map Processos'!C959)</f>
        <v/>
      </c>
      <c r="D960" s="4" t="str">
        <f>IF('[3]5. Map Processos'!I959="","",'[3]5. Map Processos'!I959)</f>
        <v/>
      </c>
      <c r="E960" s="4" t="str">
        <f>IF('[3]6. Map Dados Pessoais'!G959="","",'[3]6. Map Dados Pessoais'!G959)</f>
        <v/>
      </c>
      <c r="F960" s="4" t="str">
        <f>IF('[3]6. Map Dados Pessoais'!I959="","",'[3]6. Map Dados Pessoais'!I959)</f>
        <v/>
      </c>
      <c r="G960" s="4" t="str">
        <f>IF('[3]6. Map Dados Pessoais'!F959="","",'[3]6. Map Dados Pessoais'!F959)</f>
        <v/>
      </c>
      <c r="H960" s="4" t="str">
        <f>IF('[3]6. Classificação Operações'!H960="","",'[3]6. Classificação Operações'!H960)</f>
        <v/>
      </c>
      <c r="I960" s="4" t="str">
        <f>IF('[3]7. Finalidades e Hipóteses'!E960="","",'[3]7. Finalidades e Hipóteses'!E960)</f>
        <v/>
      </c>
      <c r="J960" s="4" t="str">
        <f>IF('[3]7. Finalidades e Hipóteses'!F960="","",'[3]7. Finalidades e Hipóteses'!F960)</f>
        <v/>
      </c>
      <c r="K960" s="4" t="str">
        <f>IF('[3]7. Finalidades e Hipóteses'!F960="","",'[3]7. Finalidades e Hipóteses'!F960)</f>
        <v/>
      </c>
      <c r="L960" s="4" t="str">
        <f>IF('[3]6. Map Dados Pessoais'!K959="","",'[3]6. Map Dados Pessoais'!K959)</f>
        <v/>
      </c>
      <c r="M960" s="4" t="str">
        <f>IF('[3]6. Map Dados Pessoais'!L959="","",'[3]6. Map Dados Pessoais'!L959)</f>
        <v/>
      </c>
    </row>
    <row r="961" spans="1:13" x14ac:dyDescent="0.25">
      <c r="A961" s="4">
        <v>959</v>
      </c>
      <c r="B961" s="4" t="str">
        <f>IF('[3]5. Map Processos'!B960="","",'[3]5. Map Processos'!B960)</f>
        <v/>
      </c>
      <c r="C961" s="4" t="str">
        <f>IF('[3]5. Map Processos'!C960="","",'[3]5. Map Processos'!C960)</f>
        <v/>
      </c>
      <c r="D961" s="4" t="str">
        <f>IF('[3]5. Map Processos'!I960="","",'[3]5. Map Processos'!I960)</f>
        <v/>
      </c>
      <c r="E961" s="4" t="str">
        <f>IF('[3]6. Map Dados Pessoais'!G960="","",'[3]6. Map Dados Pessoais'!G960)</f>
        <v/>
      </c>
      <c r="F961" s="4" t="str">
        <f>IF('[3]6. Map Dados Pessoais'!I960="","",'[3]6. Map Dados Pessoais'!I960)</f>
        <v/>
      </c>
      <c r="G961" s="4" t="str">
        <f>IF('[3]6. Map Dados Pessoais'!F960="","",'[3]6. Map Dados Pessoais'!F960)</f>
        <v/>
      </c>
      <c r="H961" s="4" t="str">
        <f>IF('[3]6. Classificação Operações'!H961="","",'[3]6. Classificação Operações'!H961)</f>
        <v/>
      </c>
      <c r="I961" s="4" t="str">
        <f>IF('[3]7. Finalidades e Hipóteses'!E961="","",'[3]7. Finalidades e Hipóteses'!E961)</f>
        <v/>
      </c>
      <c r="J961" s="4" t="str">
        <f>IF('[3]7. Finalidades e Hipóteses'!F961="","",'[3]7. Finalidades e Hipóteses'!F961)</f>
        <v/>
      </c>
      <c r="K961" s="4" t="str">
        <f>IF('[3]7. Finalidades e Hipóteses'!F961="","",'[3]7. Finalidades e Hipóteses'!F961)</f>
        <v/>
      </c>
      <c r="L961" s="4" t="str">
        <f>IF('[3]6. Map Dados Pessoais'!K960="","",'[3]6. Map Dados Pessoais'!K960)</f>
        <v/>
      </c>
      <c r="M961" s="4" t="str">
        <f>IF('[3]6. Map Dados Pessoais'!L960="","",'[3]6. Map Dados Pessoais'!L960)</f>
        <v/>
      </c>
    </row>
    <row r="962" spans="1:13" x14ac:dyDescent="0.25">
      <c r="A962" s="4">
        <v>960</v>
      </c>
      <c r="B962" s="4" t="str">
        <f>IF('[3]5. Map Processos'!B961="","",'[3]5. Map Processos'!B961)</f>
        <v/>
      </c>
      <c r="C962" s="4" t="str">
        <f>IF('[3]5. Map Processos'!C961="","",'[3]5. Map Processos'!C961)</f>
        <v/>
      </c>
      <c r="D962" s="4" t="str">
        <f>IF('[3]5. Map Processos'!I961="","",'[3]5. Map Processos'!I961)</f>
        <v/>
      </c>
      <c r="E962" s="4" t="str">
        <f>IF('[3]6. Map Dados Pessoais'!G961="","",'[3]6. Map Dados Pessoais'!G961)</f>
        <v/>
      </c>
      <c r="F962" s="4" t="str">
        <f>IF('[3]6. Map Dados Pessoais'!I961="","",'[3]6. Map Dados Pessoais'!I961)</f>
        <v/>
      </c>
      <c r="G962" s="4" t="str">
        <f>IF('[3]6. Map Dados Pessoais'!F961="","",'[3]6. Map Dados Pessoais'!F961)</f>
        <v/>
      </c>
      <c r="H962" s="4" t="str">
        <f>IF('[3]6. Classificação Operações'!H962="","",'[3]6. Classificação Operações'!H962)</f>
        <v/>
      </c>
      <c r="I962" s="4" t="str">
        <f>IF('[3]7. Finalidades e Hipóteses'!E962="","",'[3]7. Finalidades e Hipóteses'!E962)</f>
        <v/>
      </c>
      <c r="J962" s="4" t="str">
        <f>IF('[3]7. Finalidades e Hipóteses'!F962="","",'[3]7. Finalidades e Hipóteses'!F962)</f>
        <v/>
      </c>
      <c r="K962" s="4" t="str">
        <f>IF('[3]7. Finalidades e Hipóteses'!F962="","",'[3]7. Finalidades e Hipóteses'!F962)</f>
        <v/>
      </c>
      <c r="L962" s="4" t="str">
        <f>IF('[3]6. Map Dados Pessoais'!K961="","",'[3]6. Map Dados Pessoais'!K961)</f>
        <v/>
      </c>
      <c r="M962" s="4" t="str">
        <f>IF('[3]6. Map Dados Pessoais'!L961="","",'[3]6. Map Dados Pessoais'!L961)</f>
        <v/>
      </c>
    </row>
    <row r="963" spans="1:13" x14ac:dyDescent="0.25">
      <c r="A963" s="4">
        <v>961</v>
      </c>
      <c r="B963" s="4" t="str">
        <f>IF('[3]5. Map Processos'!B962="","",'[3]5. Map Processos'!B962)</f>
        <v/>
      </c>
      <c r="C963" s="4" t="str">
        <f>IF('[3]5. Map Processos'!C962="","",'[3]5. Map Processos'!C962)</f>
        <v/>
      </c>
      <c r="D963" s="4" t="str">
        <f>IF('[3]5. Map Processos'!I962="","",'[3]5. Map Processos'!I962)</f>
        <v/>
      </c>
      <c r="E963" s="4" t="str">
        <f>IF('[3]6. Map Dados Pessoais'!G962="","",'[3]6. Map Dados Pessoais'!G962)</f>
        <v/>
      </c>
      <c r="F963" s="4" t="str">
        <f>IF('[3]6. Map Dados Pessoais'!I962="","",'[3]6. Map Dados Pessoais'!I962)</f>
        <v/>
      </c>
      <c r="G963" s="4" t="str">
        <f>IF('[3]6. Map Dados Pessoais'!F962="","",'[3]6. Map Dados Pessoais'!F962)</f>
        <v/>
      </c>
      <c r="H963" s="4" t="str">
        <f>IF('[3]6. Classificação Operações'!H963="","",'[3]6. Classificação Operações'!H963)</f>
        <v/>
      </c>
      <c r="I963" s="4" t="str">
        <f>IF('[3]7. Finalidades e Hipóteses'!E963="","",'[3]7. Finalidades e Hipóteses'!E963)</f>
        <v/>
      </c>
      <c r="J963" s="4" t="str">
        <f>IF('[3]7. Finalidades e Hipóteses'!F963="","",'[3]7. Finalidades e Hipóteses'!F963)</f>
        <v/>
      </c>
      <c r="K963" s="4" t="str">
        <f>IF('[3]7. Finalidades e Hipóteses'!F963="","",'[3]7. Finalidades e Hipóteses'!F963)</f>
        <v/>
      </c>
      <c r="L963" s="4" t="str">
        <f>IF('[3]6. Map Dados Pessoais'!K962="","",'[3]6. Map Dados Pessoais'!K962)</f>
        <v/>
      </c>
      <c r="M963" s="4" t="str">
        <f>IF('[3]6. Map Dados Pessoais'!L962="","",'[3]6. Map Dados Pessoais'!L962)</f>
        <v/>
      </c>
    </row>
    <row r="964" spans="1:13" x14ac:dyDescent="0.25">
      <c r="A964" s="4">
        <v>962</v>
      </c>
      <c r="B964" s="4" t="str">
        <f>IF('[3]5. Map Processos'!B963="","",'[3]5. Map Processos'!B963)</f>
        <v/>
      </c>
      <c r="C964" s="4" t="str">
        <f>IF('[3]5. Map Processos'!C963="","",'[3]5. Map Processos'!C963)</f>
        <v/>
      </c>
      <c r="D964" s="4" t="str">
        <f>IF('[3]5. Map Processos'!I963="","",'[3]5. Map Processos'!I963)</f>
        <v/>
      </c>
      <c r="E964" s="4" t="str">
        <f>IF('[3]6. Map Dados Pessoais'!G963="","",'[3]6. Map Dados Pessoais'!G963)</f>
        <v/>
      </c>
      <c r="F964" s="4" t="str">
        <f>IF('[3]6. Map Dados Pessoais'!I963="","",'[3]6. Map Dados Pessoais'!I963)</f>
        <v/>
      </c>
      <c r="G964" s="4" t="str">
        <f>IF('[3]6. Map Dados Pessoais'!F963="","",'[3]6. Map Dados Pessoais'!F963)</f>
        <v/>
      </c>
      <c r="H964" s="4" t="str">
        <f>IF('[3]6. Classificação Operações'!H964="","",'[3]6. Classificação Operações'!H964)</f>
        <v/>
      </c>
      <c r="I964" s="4" t="str">
        <f>IF('[3]7. Finalidades e Hipóteses'!E964="","",'[3]7. Finalidades e Hipóteses'!E964)</f>
        <v/>
      </c>
      <c r="J964" s="4" t="str">
        <f>IF('[3]7. Finalidades e Hipóteses'!F964="","",'[3]7. Finalidades e Hipóteses'!F964)</f>
        <v/>
      </c>
      <c r="K964" s="4" t="str">
        <f>IF('[3]7. Finalidades e Hipóteses'!F964="","",'[3]7. Finalidades e Hipóteses'!F964)</f>
        <v/>
      </c>
      <c r="L964" s="4" t="str">
        <f>IF('[3]6. Map Dados Pessoais'!K963="","",'[3]6. Map Dados Pessoais'!K963)</f>
        <v/>
      </c>
      <c r="M964" s="4" t="str">
        <f>IF('[3]6. Map Dados Pessoais'!L963="","",'[3]6. Map Dados Pessoais'!L963)</f>
        <v/>
      </c>
    </row>
    <row r="965" spans="1:13" x14ac:dyDescent="0.25">
      <c r="A965" s="4">
        <v>963</v>
      </c>
      <c r="B965" s="4" t="str">
        <f>IF('[3]5. Map Processos'!B964="","",'[3]5. Map Processos'!B964)</f>
        <v/>
      </c>
      <c r="C965" s="4" t="str">
        <f>IF('[3]5. Map Processos'!C964="","",'[3]5. Map Processos'!C964)</f>
        <v/>
      </c>
      <c r="D965" s="4" t="str">
        <f>IF('[3]5. Map Processos'!I964="","",'[3]5. Map Processos'!I964)</f>
        <v/>
      </c>
      <c r="E965" s="4" t="str">
        <f>IF('[3]6. Map Dados Pessoais'!G964="","",'[3]6. Map Dados Pessoais'!G964)</f>
        <v/>
      </c>
      <c r="F965" s="4" t="str">
        <f>IF('[3]6. Map Dados Pessoais'!I964="","",'[3]6. Map Dados Pessoais'!I964)</f>
        <v/>
      </c>
      <c r="G965" s="4" t="str">
        <f>IF('[3]6. Map Dados Pessoais'!F964="","",'[3]6. Map Dados Pessoais'!F964)</f>
        <v/>
      </c>
      <c r="H965" s="4" t="str">
        <f>IF('[3]6. Classificação Operações'!H965="","",'[3]6. Classificação Operações'!H965)</f>
        <v/>
      </c>
      <c r="I965" s="4" t="str">
        <f>IF('[3]7. Finalidades e Hipóteses'!E965="","",'[3]7. Finalidades e Hipóteses'!E965)</f>
        <v/>
      </c>
      <c r="J965" s="4" t="str">
        <f>IF('[3]7. Finalidades e Hipóteses'!F965="","",'[3]7. Finalidades e Hipóteses'!F965)</f>
        <v/>
      </c>
      <c r="K965" s="4" t="str">
        <f>IF('[3]7. Finalidades e Hipóteses'!F965="","",'[3]7. Finalidades e Hipóteses'!F965)</f>
        <v/>
      </c>
      <c r="L965" s="4" t="str">
        <f>IF('[3]6. Map Dados Pessoais'!K964="","",'[3]6. Map Dados Pessoais'!K964)</f>
        <v/>
      </c>
      <c r="M965" s="4" t="str">
        <f>IF('[3]6. Map Dados Pessoais'!L964="","",'[3]6. Map Dados Pessoais'!L964)</f>
        <v/>
      </c>
    </row>
    <row r="966" spans="1:13" x14ac:dyDescent="0.25">
      <c r="A966" s="4">
        <v>964</v>
      </c>
      <c r="B966" s="4" t="str">
        <f>IF('[3]5. Map Processos'!B965="","",'[3]5. Map Processos'!B965)</f>
        <v/>
      </c>
      <c r="C966" s="4" t="str">
        <f>IF('[3]5. Map Processos'!C965="","",'[3]5. Map Processos'!C965)</f>
        <v/>
      </c>
      <c r="D966" s="4" t="str">
        <f>IF('[3]5. Map Processos'!I965="","",'[3]5. Map Processos'!I965)</f>
        <v/>
      </c>
      <c r="E966" s="4" t="str">
        <f>IF('[3]6. Map Dados Pessoais'!G965="","",'[3]6. Map Dados Pessoais'!G965)</f>
        <v/>
      </c>
      <c r="F966" s="4" t="str">
        <f>IF('[3]6. Map Dados Pessoais'!I965="","",'[3]6. Map Dados Pessoais'!I965)</f>
        <v/>
      </c>
      <c r="G966" s="4" t="str">
        <f>IF('[3]6. Map Dados Pessoais'!F965="","",'[3]6. Map Dados Pessoais'!F965)</f>
        <v/>
      </c>
      <c r="H966" s="4" t="str">
        <f>IF('[3]6. Classificação Operações'!H966="","",'[3]6. Classificação Operações'!H966)</f>
        <v/>
      </c>
      <c r="I966" s="4" t="str">
        <f>IF('[3]7. Finalidades e Hipóteses'!E966="","",'[3]7. Finalidades e Hipóteses'!E966)</f>
        <v/>
      </c>
      <c r="J966" s="4" t="str">
        <f>IF('[3]7. Finalidades e Hipóteses'!F966="","",'[3]7. Finalidades e Hipóteses'!F966)</f>
        <v/>
      </c>
      <c r="K966" s="4" t="str">
        <f>IF('[3]7. Finalidades e Hipóteses'!F966="","",'[3]7. Finalidades e Hipóteses'!F966)</f>
        <v/>
      </c>
      <c r="L966" s="4" t="str">
        <f>IF('[3]6. Map Dados Pessoais'!K965="","",'[3]6. Map Dados Pessoais'!K965)</f>
        <v/>
      </c>
      <c r="M966" s="4" t="str">
        <f>IF('[3]6. Map Dados Pessoais'!L965="","",'[3]6. Map Dados Pessoais'!L965)</f>
        <v/>
      </c>
    </row>
    <row r="967" spans="1:13" x14ac:dyDescent="0.25">
      <c r="A967" s="4">
        <v>965</v>
      </c>
      <c r="B967" s="4" t="str">
        <f>IF('[3]5. Map Processos'!B966="","",'[3]5. Map Processos'!B966)</f>
        <v/>
      </c>
      <c r="C967" s="4" t="str">
        <f>IF('[3]5. Map Processos'!C966="","",'[3]5. Map Processos'!C966)</f>
        <v/>
      </c>
      <c r="D967" s="4" t="str">
        <f>IF('[3]5. Map Processos'!I966="","",'[3]5. Map Processos'!I966)</f>
        <v/>
      </c>
      <c r="E967" s="4" t="str">
        <f>IF('[3]6. Map Dados Pessoais'!G966="","",'[3]6. Map Dados Pessoais'!G966)</f>
        <v/>
      </c>
      <c r="F967" s="4" t="str">
        <f>IF('[3]6. Map Dados Pessoais'!I966="","",'[3]6. Map Dados Pessoais'!I966)</f>
        <v/>
      </c>
      <c r="G967" s="4" t="str">
        <f>IF('[3]6. Map Dados Pessoais'!F966="","",'[3]6. Map Dados Pessoais'!F966)</f>
        <v/>
      </c>
      <c r="H967" s="4" t="str">
        <f>IF('[3]6. Classificação Operações'!H967="","",'[3]6. Classificação Operações'!H967)</f>
        <v/>
      </c>
      <c r="I967" s="4" t="str">
        <f>IF('[3]7. Finalidades e Hipóteses'!E967="","",'[3]7. Finalidades e Hipóteses'!E967)</f>
        <v/>
      </c>
      <c r="J967" s="4" t="str">
        <f>IF('[3]7. Finalidades e Hipóteses'!F967="","",'[3]7. Finalidades e Hipóteses'!F967)</f>
        <v/>
      </c>
      <c r="K967" s="4" t="str">
        <f>IF('[3]7. Finalidades e Hipóteses'!F967="","",'[3]7. Finalidades e Hipóteses'!F967)</f>
        <v/>
      </c>
      <c r="L967" s="4" t="str">
        <f>IF('[3]6. Map Dados Pessoais'!K966="","",'[3]6. Map Dados Pessoais'!K966)</f>
        <v/>
      </c>
      <c r="M967" s="4" t="str">
        <f>IF('[3]6. Map Dados Pessoais'!L966="","",'[3]6. Map Dados Pessoais'!L966)</f>
        <v/>
      </c>
    </row>
    <row r="968" spans="1:13" x14ac:dyDescent="0.25">
      <c r="A968" s="4">
        <v>966</v>
      </c>
      <c r="B968" s="4" t="str">
        <f>IF('[3]5. Map Processos'!B967="","",'[3]5. Map Processos'!B967)</f>
        <v/>
      </c>
      <c r="C968" s="4" t="str">
        <f>IF('[3]5. Map Processos'!C967="","",'[3]5. Map Processos'!C967)</f>
        <v/>
      </c>
      <c r="D968" s="4" t="str">
        <f>IF('[3]5. Map Processos'!I967="","",'[3]5. Map Processos'!I967)</f>
        <v/>
      </c>
      <c r="E968" s="4" t="str">
        <f>IF('[3]6. Map Dados Pessoais'!G967="","",'[3]6. Map Dados Pessoais'!G967)</f>
        <v/>
      </c>
      <c r="F968" s="4" t="str">
        <f>IF('[3]6. Map Dados Pessoais'!I967="","",'[3]6. Map Dados Pessoais'!I967)</f>
        <v/>
      </c>
      <c r="G968" s="4" t="str">
        <f>IF('[3]6. Map Dados Pessoais'!F967="","",'[3]6. Map Dados Pessoais'!F967)</f>
        <v/>
      </c>
      <c r="H968" s="4" t="str">
        <f>IF('[3]6. Classificação Operações'!H968="","",'[3]6. Classificação Operações'!H968)</f>
        <v/>
      </c>
      <c r="I968" s="4" t="str">
        <f>IF('[3]7. Finalidades e Hipóteses'!E968="","",'[3]7. Finalidades e Hipóteses'!E968)</f>
        <v/>
      </c>
      <c r="J968" s="4" t="str">
        <f>IF('[3]7. Finalidades e Hipóteses'!F968="","",'[3]7. Finalidades e Hipóteses'!F968)</f>
        <v/>
      </c>
      <c r="K968" s="4" t="str">
        <f>IF('[3]7. Finalidades e Hipóteses'!F968="","",'[3]7. Finalidades e Hipóteses'!F968)</f>
        <v/>
      </c>
      <c r="L968" s="4" t="str">
        <f>IF('[3]6. Map Dados Pessoais'!K967="","",'[3]6. Map Dados Pessoais'!K967)</f>
        <v/>
      </c>
      <c r="M968" s="4" t="str">
        <f>IF('[3]6. Map Dados Pessoais'!L967="","",'[3]6. Map Dados Pessoais'!L967)</f>
        <v/>
      </c>
    </row>
    <row r="969" spans="1:13" x14ac:dyDescent="0.25">
      <c r="A969" s="4">
        <v>967</v>
      </c>
      <c r="B969" s="4" t="str">
        <f>IF('[3]5. Map Processos'!B968="","",'[3]5. Map Processos'!B968)</f>
        <v/>
      </c>
      <c r="C969" s="4" t="str">
        <f>IF('[3]5. Map Processos'!C968="","",'[3]5. Map Processos'!C968)</f>
        <v/>
      </c>
      <c r="D969" s="4" t="str">
        <f>IF('[3]5. Map Processos'!I968="","",'[3]5. Map Processos'!I968)</f>
        <v/>
      </c>
      <c r="E969" s="4" t="str">
        <f>IF('[3]6. Map Dados Pessoais'!G968="","",'[3]6. Map Dados Pessoais'!G968)</f>
        <v/>
      </c>
      <c r="F969" s="4" t="str">
        <f>IF('[3]6. Map Dados Pessoais'!I968="","",'[3]6. Map Dados Pessoais'!I968)</f>
        <v/>
      </c>
      <c r="G969" s="4" t="str">
        <f>IF('[3]6. Map Dados Pessoais'!F968="","",'[3]6. Map Dados Pessoais'!F968)</f>
        <v/>
      </c>
      <c r="H969" s="4" t="str">
        <f>IF('[3]6. Classificação Operações'!H969="","",'[3]6. Classificação Operações'!H969)</f>
        <v/>
      </c>
      <c r="I969" s="4" t="str">
        <f>IF('[3]7. Finalidades e Hipóteses'!E969="","",'[3]7. Finalidades e Hipóteses'!E969)</f>
        <v/>
      </c>
      <c r="J969" s="4" t="str">
        <f>IF('[3]7. Finalidades e Hipóteses'!F969="","",'[3]7. Finalidades e Hipóteses'!F969)</f>
        <v/>
      </c>
      <c r="K969" s="4" t="str">
        <f>IF('[3]7. Finalidades e Hipóteses'!F969="","",'[3]7. Finalidades e Hipóteses'!F969)</f>
        <v/>
      </c>
      <c r="L969" s="4" t="str">
        <f>IF('[3]6. Map Dados Pessoais'!K968="","",'[3]6. Map Dados Pessoais'!K968)</f>
        <v/>
      </c>
      <c r="M969" s="4" t="str">
        <f>IF('[3]6. Map Dados Pessoais'!L968="","",'[3]6. Map Dados Pessoais'!L968)</f>
        <v/>
      </c>
    </row>
    <row r="970" spans="1:13" x14ac:dyDescent="0.25">
      <c r="A970" s="4">
        <v>968</v>
      </c>
      <c r="B970" s="4" t="str">
        <f>IF('[3]5. Map Processos'!B969="","",'[3]5. Map Processos'!B969)</f>
        <v/>
      </c>
      <c r="C970" s="4" t="str">
        <f>IF('[3]5. Map Processos'!C969="","",'[3]5. Map Processos'!C969)</f>
        <v/>
      </c>
      <c r="D970" s="4" t="str">
        <f>IF('[3]5. Map Processos'!I969="","",'[3]5. Map Processos'!I969)</f>
        <v/>
      </c>
      <c r="E970" s="4" t="str">
        <f>IF('[3]6. Map Dados Pessoais'!G969="","",'[3]6. Map Dados Pessoais'!G969)</f>
        <v/>
      </c>
      <c r="F970" s="4" t="str">
        <f>IF('[3]6. Map Dados Pessoais'!I969="","",'[3]6. Map Dados Pessoais'!I969)</f>
        <v/>
      </c>
      <c r="G970" s="4" t="str">
        <f>IF('[3]6. Map Dados Pessoais'!F969="","",'[3]6. Map Dados Pessoais'!F969)</f>
        <v/>
      </c>
      <c r="H970" s="4" t="str">
        <f>IF('[3]6. Classificação Operações'!H970="","",'[3]6. Classificação Operações'!H970)</f>
        <v/>
      </c>
      <c r="I970" s="4" t="str">
        <f>IF('[3]7. Finalidades e Hipóteses'!E970="","",'[3]7. Finalidades e Hipóteses'!E970)</f>
        <v/>
      </c>
      <c r="J970" s="4" t="str">
        <f>IF('[3]7. Finalidades e Hipóteses'!F970="","",'[3]7. Finalidades e Hipóteses'!F970)</f>
        <v/>
      </c>
      <c r="K970" s="4" t="str">
        <f>IF('[3]7. Finalidades e Hipóteses'!F970="","",'[3]7. Finalidades e Hipóteses'!F970)</f>
        <v/>
      </c>
      <c r="L970" s="4" t="str">
        <f>IF('[3]6. Map Dados Pessoais'!K969="","",'[3]6. Map Dados Pessoais'!K969)</f>
        <v/>
      </c>
      <c r="M970" s="4" t="str">
        <f>IF('[3]6. Map Dados Pessoais'!L969="","",'[3]6. Map Dados Pessoais'!L969)</f>
        <v/>
      </c>
    </row>
    <row r="971" spans="1:13" x14ac:dyDescent="0.25">
      <c r="A971" s="4">
        <v>969</v>
      </c>
      <c r="B971" s="4" t="str">
        <f>IF('[3]5. Map Processos'!B970="","",'[3]5. Map Processos'!B970)</f>
        <v/>
      </c>
      <c r="C971" s="4" t="str">
        <f>IF('[3]5. Map Processos'!C970="","",'[3]5. Map Processos'!C970)</f>
        <v/>
      </c>
      <c r="D971" s="4" t="str">
        <f>IF('[3]5. Map Processos'!I970="","",'[3]5. Map Processos'!I970)</f>
        <v/>
      </c>
      <c r="E971" s="4" t="str">
        <f>IF('[3]6. Map Dados Pessoais'!G970="","",'[3]6. Map Dados Pessoais'!G970)</f>
        <v/>
      </c>
      <c r="F971" s="4" t="str">
        <f>IF('[3]6. Map Dados Pessoais'!I970="","",'[3]6. Map Dados Pessoais'!I970)</f>
        <v/>
      </c>
      <c r="G971" s="4" t="str">
        <f>IF('[3]6. Map Dados Pessoais'!F970="","",'[3]6. Map Dados Pessoais'!F970)</f>
        <v/>
      </c>
      <c r="H971" s="4" t="str">
        <f>IF('[3]6. Classificação Operações'!H971="","",'[3]6. Classificação Operações'!H971)</f>
        <v/>
      </c>
      <c r="I971" s="4" t="str">
        <f>IF('[3]7. Finalidades e Hipóteses'!E971="","",'[3]7. Finalidades e Hipóteses'!E971)</f>
        <v/>
      </c>
      <c r="J971" s="4" t="str">
        <f>IF('[3]7. Finalidades e Hipóteses'!F971="","",'[3]7. Finalidades e Hipóteses'!F971)</f>
        <v/>
      </c>
      <c r="K971" s="4" t="str">
        <f>IF('[3]7. Finalidades e Hipóteses'!F971="","",'[3]7. Finalidades e Hipóteses'!F971)</f>
        <v/>
      </c>
      <c r="L971" s="4" t="str">
        <f>IF('[3]6. Map Dados Pessoais'!K970="","",'[3]6. Map Dados Pessoais'!K970)</f>
        <v/>
      </c>
      <c r="M971" s="4" t="str">
        <f>IF('[3]6. Map Dados Pessoais'!L970="","",'[3]6. Map Dados Pessoais'!L970)</f>
        <v/>
      </c>
    </row>
    <row r="972" spans="1:13" x14ac:dyDescent="0.25">
      <c r="A972" s="4">
        <v>970</v>
      </c>
      <c r="B972" s="4" t="str">
        <f>IF('[3]5. Map Processos'!B971="","",'[3]5. Map Processos'!B971)</f>
        <v/>
      </c>
      <c r="C972" s="4" t="str">
        <f>IF('[3]5. Map Processos'!C971="","",'[3]5. Map Processos'!C971)</f>
        <v/>
      </c>
      <c r="D972" s="4" t="str">
        <f>IF('[3]5. Map Processos'!I971="","",'[3]5. Map Processos'!I971)</f>
        <v/>
      </c>
      <c r="E972" s="4" t="str">
        <f>IF('[3]6. Map Dados Pessoais'!G971="","",'[3]6. Map Dados Pessoais'!G971)</f>
        <v/>
      </c>
      <c r="F972" s="4" t="str">
        <f>IF('[3]6. Map Dados Pessoais'!I971="","",'[3]6. Map Dados Pessoais'!I971)</f>
        <v/>
      </c>
      <c r="G972" s="4" t="str">
        <f>IF('[3]6. Map Dados Pessoais'!F971="","",'[3]6. Map Dados Pessoais'!F971)</f>
        <v/>
      </c>
      <c r="H972" s="4" t="str">
        <f>IF('[3]6. Classificação Operações'!H972="","",'[3]6. Classificação Operações'!H972)</f>
        <v/>
      </c>
      <c r="I972" s="4" t="str">
        <f>IF('[3]7. Finalidades e Hipóteses'!E972="","",'[3]7. Finalidades e Hipóteses'!E972)</f>
        <v/>
      </c>
      <c r="J972" s="4" t="str">
        <f>IF('[3]7. Finalidades e Hipóteses'!F972="","",'[3]7. Finalidades e Hipóteses'!F972)</f>
        <v/>
      </c>
      <c r="K972" s="4" t="str">
        <f>IF('[3]7. Finalidades e Hipóteses'!F972="","",'[3]7. Finalidades e Hipóteses'!F972)</f>
        <v/>
      </c>
      <c r="L972" s="4" t="str">
        <f>IF('[3]6. Map Dados Pessoais'!K971="","",'[3]6. Map Dados Pessoais'!K971)</f>
        <v/>
      </c>
      <c r="M972" s="4" t="str">
        <f>IF('[3]6. Map Dados Pessoais'!L971="","",'[3]6. Map Dados Pessoais'!L971)</f>
        <v/>
      </c>
    </row>
    <row r="973" spans="1:13" x14ac:dyDescent="0.25">
      <c r="A973" s="4">
        <v>971</v>
      </c>
      <c r="B973" s="4" t="str">
        <f>IF('[3]5. Map Processos'!B972="","",'[3]5. Map Processos'!B972)</f>
        <v/>
      </c>
      <c r="C973" s="4" t="str">
        <f>IF('[3]5. Map Processos'!C972="","",'[3]5. Map Processos'!C972)</f>
        <v/>
      </c>
      <c r="D973" s="4" t="str">
        <f>IF('[3]5. Map Processos'!I972="","",'[3]5. Map Processos'!I972)</f>
        <v/>
      </c>
      <c r="E973" s="4" t="str">
        <f>IF('[3]6. Map Dados Pessoais'!G972="","",'[3]6. Map Dados Pessoais'!G972)</f>
        <v/>
      </c>
      <c r="F973" s="4" t="str">
        <f>IF('[3]6. Map Dados Pessoais'!I972="","",'[3]6. Map Dados Pessoais'!I972)</f>
        <v/>
      </c>
      <c r="G973" s="4" t="str">
        <f>IF('[3]6. Map Dados Pessoais'!F972="","",'[3]6. Map Dados Pessoais'!F972)</f>
        <v/>
      </c>
      <c r="H973" s="4" t="str">
        <f>IF('[3]6. Classificação Operações'!H973="","",'[3]6. Classificação Operações'!H973)</f>
        <v/>
      </c>
      <c r="I973" s="4" t="str">
        <f>IF('[3]7. Finalidades e Hipóteses'!E973="","",'[3]7. Finalidades e Hipóteses'!E973)</f>
        <v/>
      </c>
      <c r="J973" s="4" t="str">
        <f>IF('[3]7. Finalidades e Hipóteses'!F973="","",'[3]7. Finalidades e Hipóteses'!F973)</f>
        <v/>
      </c>
      <c r="K973" s="4" t="str">
        <f>IF('[3]7. Finalidades e Hipóteses'!F973="","",'[3]7. Finalidades e Hipóteses'!F973)</f>
        <v/>
      </c>
      <c r="L973" s="4" t="str">
        <f>IF('[3]6. Map Dados Pessoais'!K972="","",'[3]6. Map Dados Pessoais'!K972)</f>
        <v/>
      </c>
      <c r="M973" s="4" t="str">
        <f>IF('[3]6. Map Dados Pessoais'!L972="","",'[3]6. Map Dados Pessoais'!L972)</f>
        <v/>
      </c>
    </row>
    <row r="974" spans="1:13" x14ac:dyDescent="0.25">
      <c r="A974" s="4">
        <v>972</v>
      </c>
      <c r="B974" s="4" t="str">
        <f>IF('[3]5. Map Processos'!B973="","",'[3]5. Map Processos'!B973)</f>
        <v/>
      </c>
      <c r="C974" s="4" t="str">
        <f>IF('[3]5. Map Processos'!C973="","",'[3]5. Map Processos'!C973)</f>
        <v/>
      </c>
      <c r="D974" s="4" t="str">
        <f>IF('[3]5. Map Processos'!I973="","",'[3]5. Map Processos'!I973)</f>
        <v/>
      </c>
      <c r="E974" s="4" t="str">
        <f>IF('[3]6. Map Dados Pessoais'!G973="","",'[3]6. Map Dados Pessoais'!G973)</f>
        <v/>
      </c>
      <c r="F974" s="4" t="str">
        <f>IF('[3]6. Map Dados Pessoais'!I973="","",'[3]6. Map Dados Pessoais'!I973)</f>
        <v/>
      </c>
      <c r="G974" s="4" t="str">
        <f>IF('[3]6. Map Dados Pessoais'!F973="","",'[3]6. Map Dados Pessoais'!F973)</f>
        <v/>
      </c>
      <c r="H974" s="4" t="str">
        <f>IF('[3]6. Classificação Operações'!H974="","",'[3]6. Classificação Operações'!H974)</f>
        <v/>
      </c>
      <c r="I974" s="4" t="str">
        <f>IF('[3]7. Finalidades e Hipóteses'!E974="","",'[3]7. Finalidades e Hipóteses'!E974)</f>
        <v/>
      </c>
      <c r="J974" s="4" t="str">
        <f>IF('[3]7. Finalidades e Hipóteses'!F974="","",'[3]7. Finalidades e Hipóteses'!F974)</f>
        <v/>
      </c>
      <c r="K974" s="4" t="str">
        <f>IF('[3]7. Finalidades e Hipóteses'!F974="","",'[3]7. Finalidades e Hipóteses'!F974)</f>
        <v/>
      </c>
      <c r="L974" s="4" t="str">
        <f>IF('[3]6. Map Dados Pessoais'!K973="","",'[3]6. Map Dados Pessoais'!K973)</f>
        <v/>
      </c>
      <c r="M974" s="4" t="str">
        <f>IF('[3]6. Map Dados Pessoais'!L973="","",'[3]6. Map Dados Pessoais'!L973)</f>
        <v/>
      </c>
    </row>
    <row r="975" spans="1:13" x14ac:dyDescent="0.25">
      <c r="A975" s="4">
        <v>973</v>
      </c>
      <c r="B975" s="4" t="str">
        <f>IF('[3]5. Map Processos'!B974="","",'[3]5. Map Processos'!B974)</f>
        <v/>
      </c>
      <c r="C975" s="4" t="str">
        <f>IF('[3]5. Map Processos'!C974="","",'[3]5. Map Processos'!C974)</f>
        <v/>
      </c>
      <c r="D975" s="4" t="str">
        <f>IF('[3]5. Map Processos'!I974="","",'[3]5. Map Processos'!I974)</f>
        <v/>
      </c>
      <c r="E975" s="4" t="str">
        <f>IF('[3]6. Map Dados Pessoais'!G974="","",'[3]6. Map Dados Pessoais'!G974)</f>
        <v/>
      </c>
      <c r="F975" s="4" t="str">
        <f>IF('[3]6. Map Dados Pessoais'!I974="","",'[3]6. Map Dados Pessoais'!I974)</f>
        <v/>
      </c>
      <c r="G975" s="4" t="str">
        <f>IF('[3]6. Map Dados Pessoais'!F974="","",'[3]6. Map Dados Pessoais'!F974)</f>
        <v/>
      </c>
      <c r="H975" s="4" t="str">
        <f>IF('[3]6. Classificação Operações'!H975="","",'[3]6. Classificação Operações'!H975)</f>
        <v/>
      </c>
      <c r="I975" s="4" t="str">
        <f>IF('[3]7. Finalidades e Hipóteses'!E975="","",'[3]7. Finalidades e Hipóteses'!E975)</f>
        <v/>
      </c>
      <c r="J975" s="4" t="str">
        <f>IF('[3]7. Finalidades e Hipóteses'!F975="","",'[3]7. Finalidades e Hipóteses'!F975)</f>
        <v/>
      </c>
      <c r="K975" s="4" t="str">
        <f>IF('[3]7. Finalidades e Hipóteses'!F975="","",'[3]7. Finalidades e Hipóteses'!F975)</f>
        <v/>
      </c>
      <c r="L975" s="4" t="str">
        <f>IF('[3]6. Map Dados Pessoais'!K974="","",'[3]6. Map Dados Pessoais'!K974)</f>
        <v/>
      </c>
      <c r="M975" s="4" t="str">
        <f>IF('[3]6. Map Dados Pessoais'!L974="","",'[3]6. Map Dados Pessoais'!L974)</f>
        <v/>
      </c>
    </row>
    <row r="976" spans="1:13" x14ac:dyDescent="0.25">
      <c r="A976" s="4">
        <v>974</v>
      </c>
      <c r="B976" s="4" t="str">
        <f>IF('[3]5. Map Processos'!B975="","",'[3]5. Map Processos'!B975)</f>
        <v/>
      </c>
      <c r="C976" s="4" t="str">
        <f>IF('[3]5. Map Processos'!C975="","",'[3]5. Map Processos'!C975)</f>
        <v/>
      </c>
      <c r="D976" s="4" t="str">
        <f>IF('[3]5. Map Processos'!I975="","",'[3]5. Map Processos'!I975)</f>
        <v/>
      </c>
      <c r="E976" s="4" t="str">
        <f>IF('[3]6. Map Dados Pessoais'!G975="","",'[3]6. Map Dados Pessoais'!G975)</f>
        <v/>
      </c>
      <c r="F976" s="4" t="str">
        <f>IF('[3]6. Map Dados Pessoais'!I975="","",'[3]6. Map Dados Pessoais'!I975)</f>
        <v/>
      </c>
      <c r="G976" s="4" t="str">
        <f>IF('[3]6. Map Dados Pessoais'!F975="","",'[3]6. Map Dados Pessoais'!F975)</f>
        <v/>
      </c>
      <c r="H976" s="4" t="str">
        <f>IF('[3]6. Classificação Operações'!H976="","",'[3]6. Classificação Operações'!H976)</f>
        <v/>
      </c>
      <c r="I976" s="4" t="str">
        <f>IF('[3]7. Finalidades e Hipóteses'!E976="","",'[3]7. Finalidades e Hipóteses'!E976)</f>
        <v/>
      </c>
      <c r="J976" s="4" t="str">
        <f>IF('[3]7. Finalidades e Hipóteses'!F976="","",'[3]7. Finalidades e Hipóteses'!F976)</f>
        <v/>
      </c>
      <c r="K976" s="4" t="str">
        <f>IF('[3]7. Finalidades e Hipóteses'!F976="","",'[3]7. Finalidades e Hipóteses'!F976)</f>
        <v/>
      </c>
      <c r="L976" s="4" t="str">
        <f>IF('[3]6. Map Dados Pessoais'!K975="","",'[3]6. Map Dados Pessoais'!K975)</f>
        <v/>
      </c>
      <c r="M976" s="4" t="str">
        <f>IF('[3]6. Map Dados Pessoais'!L975="","",'[3]6. Map Dados Pessoais'!L975)</f>
        <v/>
      </c>
    </row>
    <row r="977" spans="1:13" x14ac:dyDescent="0.25">
      <c r="A977" s="4">
        <v>975</v>
      </c>
      <c r="B977" s="4" t="str">
        <f>IF('[3]5. Map Processos'!B976="","",'[3]5. Map Processos'!B976)</f>
        <v/>
      </c>
      <c r="C977" s="4" t="str">
        <f>IF('[3]5. Map Processos'!C976="","",'[3]5. Map Processos'!C976)</f>
        <v/>
      </c>
      <c r="D977" s="4" t="str">
        <f>IF('[3]5. Map Processos'!I976="","",'[3]5. Map Processos'!I976)</f>
        <v/>
      </c>
      <c r="E977" s="4" t="str">
        <f>IF('[3]6. Map Dados Pessoais'!G976="","",'[3]6. Map Dados Pessoais'!G976)</f>
        <v/>
      </c>
      <c r="F977" s="4" t="str">
        <f>IF('[3]6. Map Dados Pessoais'!I976="","",'[3]6. Map Dados Pessoais'!I976)</f>
        <v/>
      </c>
      <c r="G977" s="4" t="str">
        <f>IF('[3]6. Map Dados Pessoais'!F976="","",'[3]6. Map Dados Pessoais'!F976)</f>
        <v/>
      </c>
      <c r="H977" s="4" t="str">
        <f>IF('[3]6. Classificação Operações'!H977="","",'[3]6. Classificação Operações'!H977)</f>
        <v/>
      </c>
      <c r="I977" s="4" t="str">
        <f>IF('[3]7. Finalidades e Hipóteses'!E977="","",'[3]7. Finalidades e Hipóteses'!E977)</f>
        <v/>
      </c>
      <c r="J977" s="4" t="str">
        <f>IF('[3]7. Finalidades e Hipóteses'!F977="","",'[3]7. Finalidades e Hipóteses'!F977)</f>
        <v/>
      </c>
      <c r="K977" s="4" t="str">
        <f>IF('[3]7. Finalidades e Hipóteses'!F977="","",'[3]7. Finalidades e Hipóteses'!F977)</f>
        <v/>
      </c>
      <c r="L977" s="4" t="str">
        <f>IF('[3]6. Map Dados Pessoais'!K976="","",'[3]6. Map Dados Pessoais'!K976)</f>
        <v/>
      </c>
      <c r="M977" s="4" t="str">
        <f>IF('[3]6. Map Dados Pessoais'!L976="","",'[3]6. Map Dados Pessoais'!L976)</f>
        <v/>
      </c>
    </row>
    <row r="978" spans="1:13" x14ac:dyDescent="0.25">
      <c r="A978" s="4">
        <v>976</v>
      </c>
      <c r="B978" s="4" t="str">
        <f>IF('[3]5. Map Processos'!B977="","",'[3]5. Map Processos'!B977)</f>
        <v/>
      </c>
      <c r="C978" s="4" t="str">
        <f>IF('[3]5. Map Processos'!C977="","",'[3]5. Map Processos'!C977)</f>
        <v/>
      </c>
      <c r="D978" s="4" t="str">
        <f>IF('[3]5. Map Processos'!I977="","",'[3]5. Map Processos'!I977)</f>
        <v/>
      </c>
      <c r="E978" s="4" t="str">
        <f>IF('[3]6. Map Dados Pessoais'!G977="","",'[3]6. Map Dados Pessoais'!G977)</f>
        <v/>
      </c>
      <c r="F978" s="4" t="str">
        <f>IF('[3]6. Map Dados Pessoais'!I977="","",'[3]6. Map Dados Pessoais'!I977)</f>
        <v/>
      </c>
      <c r="G978" s="4" t="str">
        <f>IF('[3]6. Map Dados Pessoais'!F977="","",'[3]6. Map Dados Pessoais'!F977)</f>
        <v/>
      </c>
      <c r="H978" s="4" t="str">
        <f>IF('[3]6. Classificação Operações'!H978="","",'[3]6. Classificação Operações'!H978)</f>
        <v/>
      </c>
      <c r="I978" s="4" t="str">
        <f>IF('[3]7. Finalidades e Hipóteses'!E978="","",'[3]7. Finalidades e Hipóteses'!E978)</f>
        <v/>
      </c>
      <c r="J978" s="4" t="str">
        <f>IF('[3]7. Finalidades e Hipóteses'!F978="","",'[3]7. Finalidades e Hipóteses'!F978)</f>
        <v/>
      </c>
      <c r="K978" s="4" t="str">
        <f>IF('[3]7. Finalidades e Hipóteses'!F978="","",'[3]7. Finalidades e Hipóteses'!F978)</f>
        <v/>
      </c>
      <c r="L978" s="4" t="str">
        <f>IF('[3]6. Map Dados Pessoais'!K977="","",'[3]6. Map Dados Pessoais'!K977)</f>
        <v/>
      </c>
      <c r="M978" s="4" t="str">
        <f>IF('[3]6. Map Dados Pessoais'!L977="","",'[3]6. Map Dados Pessoais'!L977)</f>
        <v/>
      </c>
    </row>
    <row r="979" spans="1:13" x14ac:dyDescent="0.25">
      <c r="A979" s="4">
        <v>977</v>
      </c>
      <c r="B979" s="4" t="str">
        <f>IF('[3]5. Map Processos'!B978="","",'[3]5. Map Processos'!B978)</f>
        <v/>
      </c>
      <c r="C979" s="4" t="str">
        <f>IF('[3]5. Map Processos'!C978="","",'[3]5. Map Processos'!C978)</f>
        <v/>
      </c>
      <c r="D979" s="4" t="str">
        <f>IF('[3]5. Map Processos'!I978="","",'[3]5. Map Processos'!I978)</f>
        <v/>
      </c>
      <c r="E979" s="4" t="str">
        <f>IF('[3]6. Map Dados Pessoais'!G978="","",'[3]6. Map Dados Pessoais'!G978)</f>
        <v/>
      </c>
      <c r="F979" s="4" t="str">
        <f>IF('[3]6. Map Dados Pessoais'!I978="","",'[3]6. Map Dados Pessoais'!I978)</f>
        <v/>
      </c>
      <c r="G979" s="4" t="str">
        <f>IF('[3]6. Map Dados Pessoais'!F978="","",'[3]6. Map Dados Pessoais'!F978)</f>
        <v/>
      </c>
      <c r="H979" s="4" t="str">
        <f>IF('[3]6. Classificação Operações'!H979="","",'[3]6. Classificação Operações'!H979)</f>
        <v/>
      </c>
      <c r="I979" s="4" t="str">
        <f>IF('[3]7. Finalidades e Hipóteses'!E979="","",'[3]7. Finalidades e Hipóteses'!E979)</f>
        <v/>
      </c>
      <c r="J979" s="4" t="str">
        <f>IF('[3]7. Finalidades e Hipóteses'!F979="","",'[3]7. Finalidades e Hipóteses'!F979)</f>
        <v/>
      </c>
      <c r="K979" s="4" t="str">
        <f>IF('[3]7. Finalidades e Hipóteses'!F979="","",'[3]7. Finalidades e Hipóteses'!F979)</f>
        <v/>
      </c>
      <c r="L979" s="4" t="str">
        <f>IF('[3]6. Map Dados Pessoais'!K978="","",'[3]6. Map Dados Pessoais'!K978)</f>
        <v/>
      </c>
      <c r="M979" s="4" t="str">
        <f>IF('[3]6. Map Dados Pessoais'!L978="","",'[3]6. Map Dados Pessoais'!L978)</f>
        <v/>
      </c>
    </row>
    <row r="980" spans="1:13" x14ac:dyDescent="0.25">
      <c r="A980" s="4">
        <v>978</v>
      </c>
      <c r="B980" s="4" t="str">
        <f>IF('[3]5. Map Processos'!B979="","",'[3]5. Map Processos'!B979)</f>
        <v/>
      </c>
      <c r="C980" s="4" t="str">
        <f>IF('[3]5. Map Processos'!C979="","",'[3]5. Map Processos'!C979)</f>
        <v/>
      </c>
      <c r="D980" s="4" t="str">
        <f>IF('[3]5. Map Processos'!I979="","",'[3]5. Map Processos'!I979)</f>
        <v/>
      </c>
      <c r="E980" s="4" t="str">
        <f>IF('[3]6. Map Dados Pessoais'!G979="","",'[3]6. Map Dados Pessoais'!G979)</f>
        <v/>
      </c>
      <c r="F980" s="4" t="str">
        <f>IF('[3]6. Map Dados Pessoais'!I979="","",'[3]6. Map Dados Pessoais'!I979)</f>
        <v/>
      </c>
      <c r="G980" s="4" t="str">
        <f>IF('[3]6. Map Dados Pessoais'!F979="","",'[3]6. Map Dados Pessoais'!F979)</f>
        <v/>
      </c>
      <c r="H980" s="4" t="str">
        <f>IF('[3]6. Classificação Operações'!H980="","",'[3]6. Classificação Operações'!H980)</f>
        <v/>
      </c>
      <c r="I980" s="4" t="str">
        <f>IF('[3]7. Finalidades e Hipóteses'!E980="","",'[3]7. Finalidades e Hipóteses'!E980)</f>
        <v/>
      </c>
      <c r="J980" s="4" t="str">
        <f>IF('[3]7. Finalidades e Hipóteses'!F980="","",'[3]7. Finalidades e Hipóteses'!F980)</f>
        <v/>
      </c>
      <c r="K980" s="4" t="str">
        <f>IF('[3]7. Finalidades e Hipóteses'!F980="","",'[3]7. Finalidades e Hipóteses'!F980)</f>
        <v/>
      </c>
      <c r="L980" s="4" t="str">
        <f>IF('[3]6. Map Dados Pessoais'!K979="","",'[3]6. Map Dados Pessoais'!K979)</f>
        <v/>
      </c>
      <c r="M980" s="4" t="str">
        <f>IF('[3]6. Map Dados Pessoais'!L979="","",'[3]6. Map Dados Pessoais'!L979)</f>
        <v/>
      </c>
    </row>
    <row r="981" spans="1:13" x14ac:dyDescent="0.25">
      <c r="A981" s="4">
        <v>979</v>
      </c>
      <c r="B981" s="4" t="str">
        <f>IF('[3]5. Map Processos'!B980="","",'[3]5. Map Processos'!B980)</f>
        <v/>
      </c>
      <c r="C981" s="4" t="str">
        <f>IF('[3]5. Map Processos'!C980="","",'[3]5. Map Processos'!C980)</f>
        <v/>
      </c>
      <c r="D981" s="4" t="str">
        <f>IF('[3]5. Map Processos'!I980="","",'[3]5. Map Processos'!I980)</f>
        <v/>
      </c>
      <c r="E981" s="4" t="str">
        <f>IF('[3]6. Map Dados Pessoais'!G980="","",'[3]6. Map Dados Pessoais'!G980)</f>
        <v/>
      </c>
      <c r="F981" s="4" t="str">
        <f>IF('[3]6. Map Dados Pessoais'!I980="","",'[3]6. Map Dados Pessoais'!I980)</f>
        <v/>
      </c>
      <c r="G981" s="4" t="str">
        <f>IF('[3]6. Map Dados Pessoais'!F980="","",'[3]6. Map Dados Pessoais'!F980)</f>
        <v/>
      </c>
      <c r="H981" s="4" t="str">
        <f>IF('[3]6. Classificação Operações'!H981="","",'[3]6. Classificação Operações'!H981)</f>
        <v/>
      </c>
      <c r="I981" s="4" t="str">
        <f>IF('[3]7. Finalidades e Hipóteses'!E981="","",'[3]7. Finalidades e Hipóteses'!E981)</f>
        <v/>
      </c>
      <c r="J981" s="4" t="str">
        <f>IF('[3]7. Finalidades e Hipóteses'!F981="","",'[3]7. Finalidades e Hipóteses'!F981)</f>
        <v/>
      </c>
      <c r="K981" s="4" t="str">
        <f>IF('[3]7. Finalidades e Hipóteses'!F981="","",'[3]7. Finalidades e Hipóteses'!F981)</f>
        <v/>
      </c>
      <c r="L981" s="4" t="str">
        <f>IF('[3]6. Map Dados Pessoais'!K980="","",'[3]6. Map Dados Pessoais'!K980)</f>
        <v/>
      </c>
      <c r="M981" s="4" t="str">
        <f>IF('[3]6. Map Dados Pessoais'!L980="","",'[3]6. Map Dados Pessoais'!L980)</f>
        <v/>
      </c>
    </row>
    <row r="982" spans="1:13" x14ac:dyDescent="0.25">
      <c r="A982" s="4">
        <v>980</v>
      </c>
      <c r="B982" s="4" t="str">
        <f>IF('[3]5. Map Processos'!B981="","",'[3]5. Map Processos'!B981)</f>
        <v/>
      </c>
      <c r="C982" s="4" t="str">
        <f>IF('[3]5. Map Processos'!C981="","",'[3]5. Map Processos'!C981)</f>
        <v/>
      </c>
      <c r="D982" s="4" t="str">
        <f>IF('[3]5. Map Processos'!I981="","",'[3]5. Map Processos'!I981)</f>
        <v/>
      </c>
      <c r="E982" s="4" t="str">
        <f>IF('[3]6. Map Dados Pessoais'!G981="","",'[3]6. Map Dados Pessoais'!G981)</f>
        <v/>
      </c>
      <c r="F982" s="4" t="str">
        <f>IF('[3]6. Map Dados Pessoais'!I981="","",'[3]6. Map Dados Pessoais'!I981)</f>
        <v/>
      </c>
      <c r="G982" s="4" t="str">
        <f>IF('[3]6. Map Dados Pessoais'!F981="","",'[3]6. Map Dados Pessoais'!F981)</f>
        <v/>
      </c>
      <c r="H982" s="4" t="str">
        <f>IF('[3]6. Classificação Operações'!H982="","",'[3]6. Classificação Operações'!H982)</f>
        <v/>
      </c>
      <c r="I982" s="4" t="str">
        <f>IF('[3]7. Finalidades e Hipóteses'!E982="","",'[3]7. Finalidades e Hipóteses'!E982)</f>
        <v/>
      </c>
      <c r="J982" s="4" t="str">
        <f>IF('[3]7. Finalidades e Hipóteses'!F982="","",'[3]7. Finalidades e Hipóteses'!F982)</f>
        <v/>
      </c>
      <c r="K982" s="4" t="str">
        <f>IF('[3]7. Finalidades e Hipóteses'!F982="","",'[3]7. Finalidades e Hipóteses'!F982)</f>
        <v/>
      </c>
      <c r="L982" s="4" t="str">
        <f>IF('[3]6. Map Dados Pessoais'!K981="","",'[3]6. Map Dados Pessoais'!K981)</f>
        <v/>
      </c>
      <c r="M982" s="4" t="str">
        <f>IF('[3]6. Map Dados Pessoais'!L981="","",'[3]6. Map Dados Pessoais'!L981)</f>
        <v/>
      </c>
    </row>
    <row r="983" spans="1:13" x14ac:dyDescent="0.25">
      <c r="A983" s="4">
        <v>981</v>
      </c>
      <c r="B983" s="4" t="str">
        <f>IF('[3]5. Map Processos'!B982="","",'[3]5. Map Processos'!B982)</f>
        <v/>
      </c>
      <c r="C983" s="4" t="str">
        <f>IF('[3]5. Map Processos'!C982="","",'[3]5. Map Processos'!C982)</f>
        <v/>
      </c>
      <c r="D983" s="4" t="str">
        <f>IF('[3]5. Map Processos'!I982="","",'[3]5. Map Processos'!I982)</f>
        <v/>
      </c>
      <c r="E983" s="4" t="str">
        <f>IF('[3]6. Map Dados Pessoais'!G982="","",'[3]6. Map Dados Pessoais'!G982)</f>
        <v/>
      </c>
      <c r="F983" s="4" t="str">
        <f>IF('[3]6. Map Dados Pessoais'!I982="","",'[3]6. Map Dados Pessoais'!I982)</f>
        <v/>
      </c>
      <c r="G983" s="4" t="str">
        <f>IF('[3]6. Map Dados Pessoais'!F982="","",'[3]6. Map Dados Pessoais'!F982)</f>
        <v/>
      </c>
      <c r="H983" s="4" t="str">
        <f>IF('[3]6. Classificação Operações'!H983="","",'[3]6. Classificação Operações'!H983)</f>
        <v/>
      </c>
      <c r="I983" s="4" t="str">
        <f>IF('[3]7. Finalidades e Hipóteses'!E983="","",'[3]7. Finalidades e Hipóteses'!E983)</f>
        <v/>
      </c>
      <c r="J983" s="4" t="str">
        <f>IF('[3]7. Finalidades e Hipóteses'!F983="","",'[3]7. Finalidades e Hipóteses'!F983)</f>
        <v/>
      </c>
      <c r="K983" s="4" t="str">
        <f>IF('[3]7. Finalidades e Hipóteses'!F983="","",'[3]7. Finalidades e Hipóteses'!F983)</f>
        <v/>
      </c>
      <c r="L983" s="4" t="str">
        <f>IF('[3]6. Map Dados Pessoais'!K982="","",'[3]6. Map Dados Pessoais'!K982)</f>
        <v/>
      </c>
      <c r="M983" s="4" t="str">
        <f>IF('[3]6. Map Dados Pessoais'!L982="","",'[3]6. Map Dados Pessoais'!L982)</f>
        <v/>
      </c>
    </row>
    <row r="984" spans="1:13" x14ac:dyDescent="0.25">
      <c r="A984" s="4">
        <v>982</v>
      </c>
      <c r="B984" s="4" t="str">
        <f>IF('[3]5. Map Processos'!B983="","",'[3]5. Map Processos'!B983)</f>
        <v/>
      </c>
      <c r="C984" s="4" t="str">
        <f>IF('[3]5. Map Processos'!C983="","",'[3]5. Map Processos'!C983)</f>
        <v/>
      </c>
      <c r="D984" s="4" t="str">
        <f>IF('[3]5. Map Processos'!I983="","",'[3]5. Map Processos'!I983)</f>
        <v/>
      </c>
      <c r="E984" s="4" t="str">
        <f>IF('[3]6. Map Dados Pessoais'!G983="","",'[3]6. Map Dados Pessoais'!G983)</f>
        <v/>
      </c>
      <c r="F984" s="4" t="str">
        <f>IF('[3]6. Map Dados Pessoais'!I983="","",'[3]6. Map Dados Pessoais'!I983)</f>
        <v/>
      </c>
      <c r="G984" s="4" t="str">
        <f>IF('[3]6. Map Dados Pessoais'!F983="","",'[3]6. Map Dados Pessoais'!F983)</f>
        <v/>
      </c>
      <c r="H984" s="4" t="str">
        <f>IF('[3]6. Classificação Operações'!H984="","",'[3]6. Classificação Operações'!H984)</f>
        <v/>
      </c>
      <c r="I984" s="4" t="str">
        <f>IF('[3]7. Finalidades e Hipóteses'!E984="","",'[3]7. Finalidades e Hipóteses'!E984)</f>
        <v/>
      </c>
      <c r="J984" s="4" t="str">
        <f>IF('[3]7. Finalidades e Hipóteses'!F984="","",'[3]7. Finalidades e Hipóteses'!F984)</f>
        <v/>
      </c>
      <c r="K984" s="4" t="str">
        <f>IF('[3]7. Finalidades e Hipóteses'!F984="","",'[3]7. Finalidades e Hipóteses'!F984)</f>
        <v/>
      </c>
      <c r="L984" s="4" t="str">
        <f>IF('[3]6. Map Dados Pessoais'!K983="","",'[3]6. Map Dados Pessoais'!K983)</f>
        <v/>
      </c>
      <c r="M984" s="4" t="str">
        <f>IF('[3]6. Map Dados Pessoais'!L983="","",'[3]6. Map Dados Pessoais'!L983)</f>
        <v/>
      </c>
    </row>
    <row r="985" spans="1:13" x14ac:dyDescent="0.25">
      <c r="A985" s="4">
        <v>983</v>
      </c>
      <c r="B985" s="4" t="str">
        <f>IF('[3]5. Map Processos'!B984="","",'[3]5. Map Processos'!B984)</f>
        <v/>
      </c>
      <c r="C985" s="4" t="str">
        <f>IF('[3]5. Map Processos'!C984="","",'[3]5. Map Processos'!C984)</f>
        <v/>
      </c>
      <c r="D985" s="4" t="str">
        <f>IF('[3]5. Map Processos'!I984="","",'[3]5. Map Processos'!I984)</f>
        <v/>
      </c>
      <c r="E985" s="4" t="str">
        <f>IF('[3]6. Map Dados Pessoais'!G984="","",'[3]6. Map Dados Pessoais'!G984)</f>
        <v/>
      </c>
      <c r="F985" s="4" t="str">
        <f>IF('[3]6. Map Dados Pessoais'!I984="","",'[3]6. Map Dados Pessoais'!I984)</f>
        <v/>
      </c>
      <c r="G985" s="4" t="str">
        <f>IF('[3]6. Map Dados Pessoais'!F984="","",'[3]6. Map Dados Pessoais'!F984)</f>
        <v/>
      </c>
      <c r="H985" s="4" t="str">
        <f>IF('[3]6. Classificação Operações'!H985="","",'[3]6. Classificação Operações'!H985)</f>
        <v/>
      </c>
      <c r="I985" s="4" t="str">
        <f>IF('[3]7. Finalidades e Hipóteses'!E985="","",'[3]7. Finalidades e Hipóteses'!E985)</f>
        <v/>
      </c>
      <c r="J985" s="4" t="str">
        <f>IF('[3]7. Finalidades e Hipóteses'!F985="","",'[3]7. Finalidades e Hipóteses'!F985)</f>
        <v/>
      </c>
      <c r="K985" s="4" t="str">
        <f>IF('[3]7. Finalidades e Hipóteses'!F985="","",'[3]7. Finalidades e Hipóteses'!F985)</f>
        <v/>
      </c>
      <c r="L985" s="4" t="str">
        <f>IF('[3]6. Map Dados Pessoais'!K984="","",'[3]6. Map Dados Pessoais'!K984)</f>
        <v/>
      </c>
      <c r="M985" s="4" t="str">
        <f>IF('[3]6. Map Dados Pessoais'!L984="","",'[3]6. Map Dados Pessoais'!L984)</f>
        <v/>
      </c>
    </row>
    <row r="986" spans="1:13" x14ac:dyDescent="0.25">
      <c r="A986" s="4">
        <v>984</v>
      </c>
      <c r="B986" s="4" t="str">
        <f>IF('[3]5. Map Processos'!B985="","",'[3]5. Map Processos'!B985)</f>
        <v/>
      </c>
      <c r="C986" s="4" t="str">
        <f>IF('[3]5. Map Processos'!C985="","",'[3]5. Map Processos'!C985)</f>
        <v/>
      </c>
      <c r="D986" s="4" t="str">
        <f>IF('[3]5. Map Processos'!I985="","",'[3]5. Map Processos'!I985)</f>
        <v/>
      </c>
      <c r="E986" s="4" t="str">
        <f>IF('[3]6. Map Dados Pessoais'!G985="","",'[3]6. Map Dados Pessoais'!G985)</f>
        <v/>
      </c>
      <c r="F986" s="4" t="str">
        <f>IF('[3]6. Map Dados Pessoais'!I985="","",'[3]6. Map Dados Pessoais'!I985)</f>
        <v/>
      </c>
      <c r="G986" s="4" t="str">
        <f>IF('[3]6. Map Dados Pessoais'!F985="","",'[3]6. Map Dados Pessoais'!F985)</f>
        <v/>
      </c>
      <c r="H986" s="4" t="str">
        <f>IF('[3]6. Classificação Operações'!H986="","",'[3]6. Classificação Operações'!H986)</f>
        <v/>
      </c>
      <c r="I986" s="4" t="str">
        <f>IF('[3]7. Finalidades e Hipóteses'!E986="","",'[3]7. Finalidades e Hipóteses'!E986)</f>
        <v/>
      </c>
      <c r="J986" s="4" t="str">
        <f>IF('[3]7. Finalidades e Hipóteses'!F986="","",'[3]7. Finalidades e Hipóteses'!F986)</f>
        <v/>
      </c>
      <c r="K986" s="4" t="str">
        <f>IF('[3]7. Finalidades e Hipóteses'!F986="","",'[3]7. Finalidades e Hipóteses'!F986)</f>
        <v/>
      </c>
      <c r="L986" s="4" t="str">
        <f>IF('[3]6. Map Dados Pessoais'!K985="","",'[3]6. Map Dados Pessoais'!K985)</f>
        <v/>
      </c>
      <c r="M986" s="4" t="str">
        <f>IF('[3]6. Map Dados Pessoais'!L985="","",'[3]6. Map Dados Pessoais'!L985)</f>
        <v/>
      </c>
    </row>
    <row r="987" spans="1:13" x14ac:dyDescent="0.25">
      <c r="A987" s="4">
        <v>985</v>
      </c>
      <c r="B987" s="4" t="str">
        <f>IF('[3]5. Map Processos'!B986="","",'[3]5. Map Processos'!B986)</f>
        <v/>
      </c>
      <c r="C987" s="4" t="str">
        <f>IF('[3]5. Map Processos'!C986="","",'[3]5. Map Processos'!C986)</f>
        <v/>
      </c>
      <c r="D987" s="4" t="str">
        <f>IF('[3]5. Map Processos'!I986="","",'[3]5. Map Processos'!I986)</f>
        <v/>
      </c>
      <c r="E987" s="4" t="str">
        <f>IF('[3]6. Map Dados Pessoais'!G986="","",'[3]6. Map Dados Pessoais'!G986)</f>
        <v/>
      </c>
      <c r="F987" s="4" t="str">
        <f>IF('[3]6. Map Dados Pessoais'!I986="","",'[3]6. Map Dados Pessoais'!I986)</f>
        <v/>
      </c>
      <c r="G987" s="4" t="str">
        <f>IF('[3]6. Map Dados Pessoais'!F986="","",'[3]6. Map Dados Pessoais'!F986)</f>
        <v/>
      </c>
      <c r="H987" s="4" t="str">
        <f>IF('[3]6. Classificação Operações'!H987="","",'[3]6. Classificação Operações'!H987)</f>
        <v/>
      </c>
      <c r="I987" s="4" t="str">
        <f>IF('[3]7. Finalidades e Hipóteses'!E987="","",'[3]7. Finalidades e Hipóteses'!E987)</f>
        <v/>
      </c>
      <c r="J987" s="4" t="str">
        <f>IF('[3]7. Finalidades e Hipóteses'!F987="","",'[3]7. Finalidades e Hipóteses'!F987)</f>
        <v/>
      </c>
      <c r="K987" s="4" t="str">
        <f>IF('[3]7. Finalidades e Hipóteses'!F987="","",'[3]7. Finalidades e Hipóteses'!F987)</f>
        <v/>
      </c>
      <c r="L987" s="4" t="str">
        <f>IF('[3]6. Map Dados Pessoais'!K986="","",'[3]6. Map Dados Pessoais'!K986)</f>
        <v/>
      </c>
      <c r="M987" s="4" t="str">
        <f>IF('[3]6. Map Dados Pessoais'!L986="","",'[3]6. Map Dados Pessoais'!L986)</f>
        <v/>
      </c>
    </row>
    <row r="988" spans="1:13" x14ac:dyDescent="0.25">
      <c r="A988" s="4">
        <v>986</v>
      </c>
      <c r="B988" s="4" t="str">
        <f>IF('[3]5. Map Processos'!B987="","",'[3]5. Map Processos'!B987)</f>
        <v/>
      </c>
      <c r="C988" s="4" t="str">
        <f>IF('[3]5. Map Processos'!C987="","",'[3]5. Map Processos'!C987)</f>
        <v/>
      </c>
      <c r="D988" s="4" t="str">
        <f>IF('[3]5. Map Processos'!I987="","",'[3]5. Map Processos'!I987)</f>
        <v/>
      </c>
      <c r="E988" s="4" t="str">
        <f>IF('[3]6. Map Dados Pessoais'!G987="","",'[3]6. Map Dados Pessoais'!G987)</f>
        <v/>
      </c>
      <c r="F988" s="4" t="str">
        <f>IF('[3]6. Map Dados Pessoais'!I987="","",'[3]6. Map Dados Pessoais'!I987)</f>
        <v/>
      </c>
      <c r="G988" s="4" t="str">
        <f>IF('[3]6. Map Dados Pessoais'!F987="","",'[3]6. Map Dados Pessoais'!F987)</f>
        <v/>
      </c>
      <c r="H988" s="4" t="str">
        <f>IF('[3]6. Classificação Operações'!H988="","",'[3]6. Classificação Operações'!H988)</f>
        <v/>
      </c>
      <c r="I988" s="4" t="str">
        <f>IF('[3]7. Finalidades e Hipóteses'!E988="","",'[3]7. Finalidades e Hipóteses'!E988)</f>
        <v/>
      </c>
      <c r="J988" s="4" t="str">
        <f>IF('[3]7. Finalidades e Hipóteses'!F988="","",'[3]7. Finalidades e Hipóteses'!F988)</f>
        <v/>
      </c>
      <c r="K988" s="4" t="str">
        <f>IF('[3]7. Finalidades e Hipóteses'!F988="","",'[3]7. Finalidades e Hipóteses'!F988)</f>
        <v/>
      </c>
      <c r="L988" s="4" t="str">
        <f>IF('[3]6. Map Dados Pessoais'!K987="","",'[3]6. Map Dados Pessoais'!K987)</f>
        <v/>
      </c>
      <c r="M988" s="4" t="str">
        <f>IF('[3]6. Map Dados Pessoais'!L987="","",'[3]6. Map Dados Pessoais'!L987)</f>
        <v/>
      </c>
    </row>
    <row r="989" spans="1:13" x14ac:dyDescent="0.25">
      <c r="A989" s="4">
        <v>987</v>
      </c>
      <c r="B989" s="4" t="str">
        <f>IF('[3]5. Map Processos'!B988="","",'[3]5. Map Processos'!B988)</f>
        <v/>
      </c>
      <c r="C989" s="4" t="str">
        <f>IF('[3]5. Map Processos'!C988="","",'[3]5. Map Processos'!C988)</f>
        <v/>
      </c>
      <c r="D989" s="4" t="str">
        <f>IF('[3]5. Map Processos'!I988="","",'[3]5. Map Processos'!I988)</f>
        <v/>
      </c>
      <c r="E989" s="4" t="str">
        <f>IF('[3]6. Map Dados Pessoais'!G988="","",'[3]6. Map Dados Pessoais'!G988)</f>
        <v/>
      </c>
      <c r="F989" s="4" t="str">
        <f>IF('[3]6. Map Dados Pessoais'!I988="","",'[3]6. Map Dados Pessoais'!I988)</f>
        <v/>
      </c>
      <c r="G989" s="4" t="str">
        <f>IF('[3]6. Map Dados Pessoais'!F988="","",'[3]6. Map Dados Pessoais'!F988)</f>
        <v/>
      </c>
      <c r="H989" s="4" t="str">
        <f>IF('[3]6. Classificação Operações'!H989="","",'[3]6. Classificação Operações'!H989)</f>
        <v/>
      </c>
      <c r="I989" s="4" t="str">
        <f>IF('[3]7. Finalidades e Hipóteses'!E989="","",'[3]7. Finalidades e Hipóteses'!E989)</f>
        <v/>
      </c>
      <c r="J989" s="4" t="str">
        <f>IF('[3]7. Finalidades e Hipóteses'!F989="","",'[3]7. Finalidades e Hipóteses'!F989)</f>
        <v/>
      </c>
      <c r="K989" s="4" t="str">
        <f>IF('[3]7. Finalidades e Hipóteses'!F989="","",'[3]7. Finalidades e Hipóteses'!F989)</f>
        <v/>
      </c>
      <c r="L989" s="4" t="str">
        <f>IF('[3]6. Map Dados Pessoais'!K988="","",'[3]6. Map Dados Pessoais'!K988)</f>
        <v/>
      </c>
      <c r="M989" s="4" t="str">
        <f>IF('[3]6. Map Dados Pessoais'!L988="","",'[3]6. Map Dados Pessoais'!L988)</f>
        <v/>
      </c>
    </row>
    <row r="990" spans="1:13" x14ac:dyDescent="0.25">
      <c r="A990" s="4">
        <v>988</v>
      </c>
      <c r="B990" s="4" t="str">
        <f>IF('[3]5. Map Processos'!B989="","",'[3]5. Map Processos'!B989)</f>
        <v/>
      </c>
      <c r="C990" s="4" t="str">
        <f>IF('[3]5. Map Processos'!C989="","",'[3]5. Map Processos'!C989)</f>
        <v/>
      </c>
      <c r="D990" s="4" t="str">
        <f>IF('[3]5. Map Processos'!I989="","",'[3]5. Map Processos'!I989)</f>
        <v/>
      </c>
      <c r="E990" s="4" t="str">
        <f>IF('[3]6. Map Dados Pessoais'!G989="","",'[3]6. Map Dados Pessoais'!G989)</f>
        <v/>
      </c>
      <c r="F990" s="4" t="str">
        <f>IF('[3]6. Map Dados Pessoais'!I989="","",'[3]6. Map Dados Pessoais'!I989)</f>
        <v/>
      </c>
      <c r="G990" s="4" t="str">
        <f>IF('[3]6. Map Dados Pessoais'!F989="","",'[3]6. Map Dados Pessoais'!F989)</f>
        <v/>
      </c>
      <c r="H990" s="4" t="str">
        <f>IF('[3]6. Classificação Operações'!H990="","",'[3]6. Classificação Operações'!H990)</f>
        <v/>
      </c>
      <c r="I990" s="4" t="str">
        <f>IF('[3]7. Finalidades e Hipóteses'!E990="","",'[3]7. Finalidades e Hipóteses'!E990)</f>
        <v/>
      </c>
      <c r="J990" s="4" t="str">
        <f>IF('[3]7. Finalidades e Hipóteses'!F990="","",'[3]7. Finalidades e Hipóteses'!F990)</f>
        <v/>
      </c>
      <c r="K990" s="4" t="str">
        <f>IF('[3]7. Finalidades e Hipóteses'!F990="","",'[3]7. Finalidades e Hipóteses'!F990)</f>
        <v/>
      </c>
      <c r="L990" s="4" t="str">
        <f>IF('[3]6. Map Dados Pessoais'!K989="","",'[3]6. Map Dados Pessoais'!K989)</f>
        <v/>
      </c>
      <c r="M990" s="4" t="str">
        <f>IF('[3]6. Map Dados Pessoais'!L989="","",'[3]6. Map Dados Pessoais'!L989)</f>
        <v/>
      </c>
    </row>
    <row r="991" spans="1:13" x14ac:dyDescent="0.25">
      <c r="A991" s="4">
        <v>989</v>
      </c>
      <c r="B991" s="4" t="str">
        <f>IF('[3]5. Map Processos'!B990="","",'[3]5. Map Processos'!B990)</f>
        <v/>
      </c>
      <c r="C991" s="4" t="str">
        <f>IF('[3]5. Map Processos'!C990="","",'[3]5. Map Processos'!C990)</f>
        <v/>
      </c>
      <c r="D991" s="4" t="str">
        <f>IF('[3]5. Map Processos'!I990="","",'[3]5. Map Processos'!I990)</f>
        <v/>
      </c>
      <c r="E991" s="4" t="str">
        <f>IF('[3]6. Map Dados Pessoais'!G990="","",'[3]6. Map Dados Pessoais'!G990)</f>
        <v/>
      </c>
      <c r="F991" s="4" t="str">
        <f>IF('[3]6. Map Dados Pessoais'!I990="","",'[3]6. Map Dados Pessoais'!I990)</f>
        <v/>
      </c>
      <c r="G991" s="4" t="str">
        <f>IF('[3]6. Map Dados Pessoais'!F990="","",'[3]6. Map Dados Pessoais'!F990)</f>
        <v/>
      </c>
      <c r="H991" s="4" t="str">
        <f>IF('[3]6. Classificação Operações'!H991="","",'[3]6. Classificação Operações'!H991)</f>
        <v/>
      </c>
      <c r="I991" s="4" t="str">
        <f>IF('[3]7. Finalidades e Hipóteses'!E991="","",'[3]7. Finalidades e Hipóteses'!E991)</f>
        <v/>
      </c>
      <c r="J991" s="4" t="str">
        <f>IF('[3]7. Finalidades e Hipóteses'!F991="","",'[3]7. Finalidades e Hipóteses'!F991)</f>
        <v/>
      </c>
      <c r="K991" s="4" t="str">
        <f>IF('[3]7. Finalidades e Hipóteses'!F991="","",'[3]7. Finalidades e Hipóteses'!F991)</f>
        <v/>
      </c>
      <c r="L991" s="4" t="str">
        <f>IF('[3]6. Map Dados Pessoais'!K990="","",'[3]6. Map Dados Pessoais'!K990)</f>
        <v/>
      </c>
      <c r="M991" s="4" t="str">
        <f>IF('[3]6. Map Dados Pessoais'!L990="","",'[3]6. Map Dados Pessoais'!L990)</f>
        <v/>
      </c>
    </row>
    <row r="992" spans="1:13" x14ac:dyDescent="0.25">
      <c r="A992" s="4">
        <v>990</v>
      </c>
      <c r="B992" s="4" t="str">
        <f>IF('[3]5. Map Processos'!B991="","",'[3]5. Map Processos'!B991)</f>
        <v/>
      </c>
      <c r="C992" s="4" t="str">
        <f>IF('[3]5. Map Processos'!C991="","",'[3]5. Map Processos'!C991)</f>
        <v/>
      </c>
      <c r="D992" s="4" t="str">
        <f>IF('[3]5. Map Processos'!I991="","",'[3]5. Map Processos'!I991)</f>
        <v/>
      </c>
      <c r="E992" s="4" t="str">
        <f>IF('[3]6. Map Dados Pessoais'!G991="","",'[3]6. Map Dados Pessoais'!G991)</f>
        <v/>
      </c>
      <c r="F992" s="4" t="str">
        <f>IF('[3]6. Map Dados Pessoais'!I991="","",'[3]6. Map Dados Pessoais'!I991)</f>
        <v/>
      </c>
      <c r="G992" s="4" t="str">
        <f>IF('[3]6. Map Dados Pessoais'!F991="","",'[3]6. Map Dados Pessoais'!F991)</f>
        <v/>
      </c>
      <c r="H992" s="4" t="str">
        <f>IF('[3]6. Classificação Operações'!H992="","",'[3]6. Classificação Operações'!H992)</f>
        <v/>
      </c>
      <c r="I992" s="4" t="str">
        <f>IF('[3]7. Finalidades e Hipóteses'!E992="","",'[3]7. Finalidades e Hipóteses'!E992)</f>
        <v/>
      </c>
      <c r="J992" s="4" t="str">
        <f>IF('[3]7. Finalidades e Hipóteses'!F992="","",'[3]7. Finalidades e Hipóteses'!F992)</f>
        <v/>
      </c>
      <c r="K992" s="4" t="str">
        <f>IF('[3]7. Finalidades e Hipóteses'!F992="","",'[3]7. Finalidades e Hipóteses'!F992)</f>
        <v/>
      </c>
      <c r="L992" s="4" t="str">
        <f>IF('[3]6. Map Dados Pessoais'!K991="","",'[3]6. Map Dados Pessoais'!K991)</f>
        <v/>
      </c>
      <c r="M992" s="4" t="str">
        <f>IF('[3]6. Map Dados Pessoais'!L991="","",'[3]6. Map Dados Pessoais'!L991)</f>
        <v/>
      </c>
    </row>
    <row r="993" spans="1:13" x14ac:dyDescent="0.25">
      <c r="A993" s="4">
        <v>991</v>
      </c>
      <c r="B993" s="4" t="str">
        <f>IF('[3]5. Map Processos'!B992="","",'[3]5. Map Processos'!B992)</f>
        <v/>
      </c>
      <c r="C993" s="4" t="str">
        <f>IF('[3]5. Map Processos'!C992="","",'[3]5. Map Processos'!C992)</f>
        <v/>
      </c>
      <c r="D993" s="4" t="str">
        <f>IF('[3]5. Map Processos'!I992="","",'[3]5. Map Processos'!I992)</f>
        <v/>
      </c>
      <c r="E993" s="4" t="str">
        <f>IF('[3]6. Map Dados Pessoais'!G992="","",'[3]6. Map Dados Pessoais'!G992)</f>
        <v/>
      </c>
      <c r="F993" s="4" t="str">
        <f>IF('[3]6. Map Dados Pessoais'!I992="","",'[3]6. Map Dados Pessoais'!I992)</f>
        <v/>
      </c>
      <c r="G993" s="4" t="str">
        <f>IF('[3]6. Map Dados Pessoais'!F992="","",'[3]6. Map Dados Pessoais'!F992)</f>
        <v/>
      </c>
      <c r="H993" s="4" t="str">
        <f>IF('[3]6. Classificação Operações'!H993="","",'[3]6. Classificação Operações'!H993)</f>
        <v/>
      </c>
      <c r="I993" s="4" t="str">
        <f>IF('[3]7. Finalidades e Hipóteses'!E993="","",'[3]7. Finalidades e Hipóteses'!E993)</f>
        <v/>
      </c>
      <c r="J993" s="4" t="str">
        <f>IF('[3]7. Finalidades e Hipóteses'!F993="","",'[3]7. Finalidades e Hipóteses'!F993)</f>
        <v/>
      </c>
      <c r="K993" s="4" t="str">
        <f>IF('[3]7. Finalidades e Hipóteses'!F993="","",'[3]7. Finalidades e Hipóteses'!F993)</f>
        <v/>
      </c>
      <c r="L993" s="4" t="str">
        <f>IF('[3]6. Map Dados Pessoais'!K992="","",'[3]6. Map Dados Pessoais'!K992)</f>
        <v/>
      </c>
      <c r="M993" s="4" t="str">
        <f>IF('[3]6. Map Dados Pessoais'!L992="","",'[3]6. Map Dados Pessoais'!L992)</f>
        <v/>
      </c>
    </row>
    <row r="994" spans="1:13" x14ac:dyDescent="0.25">
      <c r="A994" s="4">
        <v>992</v>
      </c>
      <c r="B994" s="4" t="str">
        <f>IF('[3]5. Map Processos'!B993="","",'[3]5. Map Processos'!B993)</f>
        <v/>
      </c>
      <c r="C994" s="4" t="str">
        <f>IF('[3]5. Map Processos'!C993="","",'[3]5. Map Processos'!C993)</f>
        <v/>
      </c>
      <c r="D994" s="4" t="str">
        <f>IF('[3]5. Map Processos'!I993="","",'[3]5. Map Processos'!I993)</f>
        <v/>
      </c>
      <c r="E994" s="4" t="str">
        <f>IF('[3]6. Map Dados Pessoais'!G993="","",'[3]6. Map Dados Pessoais'!G993)</f>
        <v/>
      </c>
      <c r="F994" s="4" t="str">
        <f>IF('[3]6. Map Dados Pessoais'!I993="","",'[3]6. Map Dados Pessoais'!I993)</f>
        <v/>
      </c>
      <c r="G994" s="4" t="str">
        <f>IF('[3]6. Map Dados Pessoais'!F993="","",'[3]6. Map Dados Pessoais'!F993)</f>
        <v/>
      </c>
      <c r="H994" s="4" t="str">
        <f>IF('[3]6. Classificação Operações'!H994="","",'[3]6. Classificação Operações'!H994)</f>
        <v/>
      </c>
      <c r="I994" s="4" t="str">
        <f>IF('[3]7. Finalidades e Hipóteses'!E994="","",'[3]7. Finalidades e Hipóteses'!E994)</f>
        <v/>
      </c>
      <c r="J994" s="4" t="str">
        <f>IF('[3]7. Finalidades e Hipóteses'!F994="","",'[3]7. Finalidades e Hipóteses'!F994)</f>
        <v/>
      </c>
      <c r="K994" s="4" t="str">
        <f>IF('[3]7. Finalidades e Hipóteses'!F994="","",'[3]7. Finalidades e Hipóteses'!F994)</f>
        <v/>
      </c>
      <c r="L994" s="4" t="str">
        <f>IF('[3]6. Map Dados Pessoais'!K993="","",'[3]6. Map Dados Pessoais'!K993)</f>
        <v/>
      </c>
      <c r="M994" s="4" t="str">
        <f>IF('[3]6. Map Dados Pessoais'!L993="","",'[3]6. Map Dados Pessoais'!L993)</f>
        <v/>
      </c>
    </row>
    <row r="995" spans="1:13" x14ac:dyDescent="0.25">
      <c r="A995" s="4">
        <v>993</v>
      </c>
      <c r="B995" s="4" t="str">
        <f>IF('[3]5. Map Processos'!B994="","",'[3]5. Map Processos'!B994)</f>
        <v/>
      </c>
      <c r="C995" s="4" t="str">
        <f>IF('[3]5. Map Processos'!C994="","",'[3]5. Map Processos'!C994)</f>
        <v/>
      </c>
      <c r="D995" s="4" t="str">
        <f>IF('[3]5. Map Processos'!I994="","",'[3]5. Map Processos'!I994)</f>
        <v/>
      </c>
      <c r="E995" s="4" t="str">
        <f>IF('[3]6. Map Dados Pessoais'!G994="","",'[3]6. Map Dados Pessoais'!G994)</f>
        <v/>
      </c>
      <c r="F995" s="4" t="str">
        <f>IF('[3]6. Map Dados Pessoais'!I994="","",'[3]6. Map Dados Pessoais'!I994)</f>
        <v/>
      </c>
      <c r="G995" s="4" t="str">
        <f>IF('[3]6. Map Dados Pessoais'!F994="","",'[3]6. Map Dados Pessoais'!F994)</f>
        <v/>
      </c>
      <c r="H995" s="4" t="str">
        <f>IF('[3]6. Classificação Operações'!H995="","",'[3]6. Classificação Operações'!H995)</f>
        <v/>
      </c>
      <c r="I995" s="4" t="str">
        <f>IF('[3]7. Finalidades e Hipóteses'!E995="","",'[3]7. Finalidades e Hipóteses'!E995)</f>
        <v/>
      </c>
      <c r="J995" s="4" t="str">
        <f>IF('[3]7. Finalidades e Hipóteses'!F995="","",'[3]7. Finalidades e Hipóteses'!F995)</f>
        <v/>
      </c>
      <c r="K995" s="4" t="str">
        <f>IF('[3]7. Finalidades e Hipóteses'!F995="","",'[3]7. Finalidades e Hipóteses'!F995)</f>
        <v/>
      </c>
      <c r="L995" s="4" t="str">
        <f>IF('[3]6. Map Dados Pessoais'!K994="","",'[3]6. Map Dados Pessoais'!K994)</f>
        <v/>
      </c>
      <c r="M995" s="4" t="str">
        <f>IF('[3]6. Map Dados Pessoais'!L994="","",'[3]6. Map Dados Pessoais'!L994)</f>
        <v/>
      </c>
    </row>
    <row r="996" spans="1:13" x14ac:dyDescent="0.25">
      <c r="A996" s="4">
        <v>994</v>
      </c>
      <c r="B996" s="4" t="str">
        <f>IF('[3]5. Map Processos'!B995="","",'[3]5. Map Processos'!B995)</f>
        <v/>
      </c>
      <c r="C996" s="4" t="str">
        <f>IF('[3]5. Map Processos'!C995="","",'[3]5. Map Processos'!C995)</f>
        <v/>
      </c>
      <c r="D996" s="4" t="str">
        <f>IF('[3]5. Map Processos'!I995="","",'[3]5. Map Processos'!I995)</f>
        <v/>
      </c>
      <c r="E996" s="4" t="str">
        <f>IF('[3]6. Map Dados Pessoais'!G995="","",'[3]6. Map Dados Pessoais'!G995)</f>
        <v/>
      </c>
      <c r="F996" s="4" t="str">
        <f>IF('[3]6. Map Dados Pessoais'!I995="","",'[3]6. Map Dados Pessoais'!I995)</f>
        <v/>
      </c>
      <c r="G996" s="4" t="str">
        <f>IF('[3]6. Map Dados Pessoais'!F995="","",'[3]6. Map Dados Pessoais'!F995)</f>
        <v/>
      </c>
      <c r="H996" s="4" t="str">
        <f>IF('[3]6. Classificação Operações'!H996="","",'[3]6. Classificação Operações'!H996)</f>
        <v/>
      </c>
      <c r="I996" s="4" t="str">
        <f>IF('[3]7. Finalidades e Hipóteses'!E996="","",'[3]7. Finalidades e Hipóteses'!E996)</f>
        <v/>
      </c>
      <c r="J996" s="4" t="str">
        <f>IF('[3]7. Finalidades e Hipóteses'!F996="","",'[3]7. Finalidades e Hipóteses'!F996)</f>
        <v/>
      </c>
      <c r="K996" s="4" t="str">
        <f>IF('[3]7. Finalidades e Hipóteses'!F996="","",'[3]7. Finalidades e Hipóteses'!F996)</f>
        <v/>
      </c>
      <c r="L996" s="4" t="str">
        <f>IF('[3]6. Map Dados Pessoais'!K995="","",'[3]6. Map Dados Pessoais'!K995)</f>
        <v/>
      </c>
      <c r="M996" s="4" t="str">
        <f>IF('[3]6. Map Dados Pessoais'!L995="","",'[3]6. Map Dados Pessoais'!L995)</f>
        <v/>
      </c>
    </row>
    <row r="997" spans="1:13" x14ac:dyDescent="0.25">
      <c r="A997" s="4">
        <v>995</v>
      </c>
      <c r="B997" s="4" t="str">
        <f>IF('[3]5. Map Processos'!B996="","",'[3]5. Map Processos'!B996)</f>
        <v/>
      </c>
      <c r="C997" s="4" t="str">
        <f>IF('[3]5. Map Processos'!C996="","",'[3]5. Map Processos'!C996)</f>
        <v/>
      </c>
      <c r="D997" s="4" t="str">
        <f>IF('[3]5. Map Processos'!I996="","",'[3]5. Map Processos'!I996)</f>
        <v/>
      </c>
      <c r="E997" s="4" t="str">
        <f>IF('[3]6. Map Dados Pessoais'!G996="","",'[3]6. Map Dados Pessoais'!G996)</f>
        <v/>
      </c>
      <c r="F997" s="4" t="str">
        <f>IF('[3]6. Map Dados Pessoais'!I996="","",'[3]6. Map Dados Pessoais'!I996)</f>
        <v/>
      </c>
      <c r="G997" s="4" t="str">
        <f>IF('[3]6. Map Dados Pessoais'!F996="","",'[3]6. Map Dados Pessoais'!F996)</f>
        <v/>
      </c>
      <c r="H997" s="4" t="str">
        <f>IF('[3]6. Classificação Operações'!H997="","",'[3]6. Classificação Operações'!H997)</f>
        <v/>
      </c>
      <c r="I997" s="4" t="str">
        <f>IF('[3]7. Finalidades e Hipóteses'!E997="","",'[3]7. Finalidades e Hipóteses'!E997)</f>
        <v/>
      </c>
      <c r="J997" s="4" t="str">
        <f>IF('[3]7. Finalidades e Hipóteses'!F997="","",'[3]7. Finalidades e Hipóteses'!F997)</f>
        <v/>
      </c>
      <c r="K997" s="4" t="str">
        <f>IF('[3]7. Finalidades e Hipóteses'!F997="","",'[3]7. Finalidades e Hipóteses'!F997)</f>
        <v/>
      </c>
      <c r="L997" s="4" t="str">
        <f>IF('[3]6. Map Dados Pessoais'!K996="","",'[3]6. Map Dados Pessoais'!K996)</f>
        <v/>
      </c>
      <c r="M997" s="4" t="str">
        <f>IF('[3]6. Map Dados Pessoais'!L996="","",'[3]6. Map Dados Pessoais'!L996)</f>
        <v/>
      </c>
    </row>
    <row r="998" spans="1:13" x14ac:dyDescent="0.25">
      <c r="A998" s="4">
        <v>996</v>
      </c>
      <c r="B998" s="4" t="str">
        <f>IF('[3]5. Map Processos'!B997="","",'[3]5. Map Processos'!B997)</f>
        <v/>
      </c>
      <c r="C998" s="4" t="str">
        <f>IF('[3]5. Map Processos'!C997="","",'[3]5. Map Processos'!C997)</f>
        <v/>
      </c>
      <c r="D998" s="4" t="str">
        <f>IF('[3]5. Map Processos'!I997="","",'[3]5. Map Processos'!I997)</f>
        <v/>
      </c>
      <c r="E998" s="4" t="str">
        <f>IF('[3]6. Map Dados Pessoais'!G997="","",'[3]6. Map Dados Pessoais'!G997)</f>
        <v/>
      </c>
      <c r="F998" s="4" t="str">
        <f>IF('[3]6. Map Dados Pessoais'!I997="","",'[3]6. Map Dados Pessoais'!I997)</f>
        <v/>
      </c>
      <c r="G998" s="4" t="str">
        <f>IF('[3]6. Map Dados Pessoais'!F997="","",'[3]6. Map Dados Pessoais'!F997)</f>
        <v/>
      </c>
      <c r="H998" s="4" t="str">
        <f>IF('[3]6. Classificação Operações'!H998="","",'[3]6. Classificação Operações'!H998)</f>
        <v/>
      </c>
      <c r="I998" s="4" t="str">
        <f>IF('[3]7. Finalidades e Hipóteses'!E998="","",'[3]7. Finalidades e Hipóteses'!E998)</f>
        <v/>
      </c>
      <c r="J998" s="4" t="str">
        <f>IF('[3]7. Finalidades e Hipóteses'!F998="","",'[3]7. Finalidades e Hipóteses'!F998)</f>
        <v/>
      </c>
      <c r="K998" s="4" t="str">
        <f>IF('[3]7. Finalidades e Hipóteses'!F998="","",'[3]7. Finalidades e Hipóteses'!F998)</f>
        <v/>
      </c>
      <c r="L998" s="4" t="str">
        <f>IF('[3]6. Map Dados Pessoais'!K997="","",'[3]6. Map Dados Pessoais'!K997)</f>
        <v/>
      </c>
      <c r="M998" s="4" t="str">
        <f>IF('[3]6. Map Dados Pessoais'!L997="","",'[3]6. Map Dados Pessoais'!L997)</f>
        <v/>
      </c>
    </row>
    <row r="999" spans="1:13" x14ac:dyDescent="0.25">
      <c r="A999" s="4">
        <v>997</v>
      </c>
      <c r="B999" s="4" t="str">
        <f>IF('[3]5. Map Processos'!B998="","",'[3]5. Map Processos'!B998)</f>
        <v/>
      </c>
      <c r="C999" s="4" t="str">
        <f>IF('[3]5. Map Processos'!C998="","",'[3]5. Map Processos'!C998)</f>
        <v/>
      </c>
      <c r="D999" s="4" t="str">
        <f>IF('[3]5. Map Processos'!I998="","",'[3]5. Map Processos'!I998)</f>
        <v/>
      </c>
      <c r="E999" s="4" t="str">
        <f>IF('[3]6. Map Dados Pessoais'!G998="","",'[3]6. Map Dados Pessoais'!G998)</f>
        <v/>
      </c>
      <c r="F999" s="4" t="str">
        <f>IF('[3]6. Map Dados Pessoais'!I998="","",'[3]6. Map Dados Pessoais'!I998)</f>
        <v/>
      </c>
      <c r="G999" s="4" t="str">
        <f>IF('[3]6. Map Dados Pessoais'!F998="","",'[3]6. Map Dados Pessoais'!F998)</f>
        <v/>
      </c>
      <c r="H999" s="4" t="str">
        <f>IF('[3]6. Classificação Operações'!H999="","",'[3]6. Classificação Operações'!H999)</f>
        <v/>
      </c>
      <c r="I999" s="4" t="str">
        <f>IF('[3]7. Finalidades e Hipóteses'!E999="","",'[3]7. Finalidades e Hipóteses'!E999)</f>
        <v/>
      </c>
      <c r="J999" s="4" t="str">
        <f>IF('[3]7. Finalidades e Hipóteses'!F999="","",'[3]7. Finalidades e Hipóteses'!F999)</f>
        <v/>
      </c>
      <c r="K999" s="4" t="str">
        <f>IF('[3]7. Finalidades e Hipóteses'!F999="","",'[3]7. Finalidades e Hipóteses'!F999)</f>
        <v/>
      </c>
      <c r="L999" s="4" t="str">
        <f>IF('[3]6. Map Dados Pessoais'!K998="","",'[3]6. Map Dados Pessoais'!K998)</f>
        <v/>
      </c>
      <c r="M999" s="4" t="str">
        <f>IF('[3]6. Map Dados Pessoais'!L998="","",'[3]6. Map Dados Pessoais'!L998)</f>
        <v/>
      </c>
    </row>
    <row r="1000" spans="1:13" x14ac:dyDescent="0.25">
      <c r="A1000" s="4">
        <v>998</v>
      </c>
      <c r="B1000" s="4" t="str">
        <f>IF('[3]5. Map Processos'!B999="","",'[3]5. Map Processos'!B999)</f>
        <v/>
      </c>
      <c r="C1000" s="4" t="str">
        <f>IF('[3]5. Map Processos'!C999="","",'[3]5. Map Processos'!C999)</f>
        <v/>
      </c>
      <c r="D1000" s="4" t="str">
        <f>IF('[3]5. Map Processos'!I999="","",'[3]5. Map Processos'!I999)</f>
        <v/>
      </c>
      <c r="E1000" s="4" t="str">
        <f>IF('[3]6. Map Dados Pessoais'!G999="","",'[3]6. Map Dados Pessoais'!G999)</f>
        <v/>
      </c>
      <c r="F1000" s="4" t="str">
        <f>IF('[3]6. Map Dados Pessoais'!I999="","",'[3]6. Map Dados Pessoais'!I999)</f>
        <v/>
      </c>
      <c r="G1000" s="4" t="str">
        <f>IF('[3]6. Map Dados Pessoais'!F999="","",'[3]6. Map Dados Pessoais'!F999)</f>
        <v/>
      </c>
      <c r="H1000" s="4" t="str">
        <f>IF('[3]6. Classificação Operações'!H1000="","",'[3]6. Classificação Operações'!H1000)</f>
        <v/>
      </c>
      <c r="I1000" s="4" t="str">
        <f>IF('[3]7. Finalidades e Hipóteses'!E1000="","",'[3]7. Finalidades e Hipóteses'!E1000)</f>
        <v/>
      </c>
      <c r="J1000" s="4" t="str">
        <f>IF('[3]7. Finalidades e Hipóteses'!F1000="","",'[3]7. Finalidades e Hipóteses'!F1000)</f>
        <v/>
      </c>
      <c r="K1000" s="4" t="str">
        <f>IF('[3]7. Finalidades e Hipóteses'!F1000="","",'[3]7. Finalidades e Hipóteses'!F1000)</f>
        <v/>
      </c>
      <c r="L1000" s="4" t="str">
        <f>IF('[3]6. Map Dados Pessoais'!K999="","",'[3]6. Map Dados Pessoais'!K999)</f>
        <v/>
      </c>
      <c r="M1000" s="4" t="str">
        <f>IF('[3]6. Map Dados Pessoais'!L999="","",'[3]6. Map Dados Pessoais'!L999)</f>
        <v/>
      </c>
    </row>
    <row r="1001" spans="1:13" x14ac:dyDescent="0.25">
      <c r="A1001" s="4">
        <v>999</v>
      </c>
      <c r="B1001" s="4" t="str">
        <f>IF('[3]5. Map Processos'!B1000="","",'[3]5. Map Processos'!B1000)</f>
        <v/>
      </c>
      <c r="C1001" s="4" t="str">
        <f>IF('[3]5. Map Processos'!C1000="","",'[3]5. Map Processos'!C1000)</f>
        <v/>
      </c>
      <c r="D1001" s="4" t="str">
        <f>IF('[3]5. Map Processos'!I1000="","",'[3]5. Map Processos'!I1000)</f>
        <v/>
      </c>
      <c r="E1001" s="4" t="str">
        <f>IF('[3]6. Map Dados Pessoais'!G1000="","",'[3]6. Map Dados Pessoais'!G1000)</f>
        <v/>
      </c>
      <c r="F1001" s="4" t="str">
        <f>IF('[3]6. Map Dados Pessoais'!I1000="","",'[3]6. Map Dados Pessoais'!I1000)</f>
        <v/>
      </c>
      <c r="G1001" s="4" t="str">
        <f>IF('[3]6. Map Dados Pessoais'!F1000="","",'[3]6. Map Dados Pessoais'!F1000)</f>
        <v/>
      </c>
      <c r="H1001" s="4" t="str">
        <f>IF('[3]6. Classificação Operações'!H1001="","",'[3]6. Classificação Operações'!H1001)</f>
        <v/>
      </c>
      <c r="I1001" s="4" t="str">
        <f>IF('[3]7. Finalidades e Hipóteses'!E1001="","",'[3]7. Finalidades e Hipóteses'!E1001)</f>
        <v/>
      </c>
      <c r="J1001" s="4" t="str">
        <f>IF('[3]7. Finalidades e Hipóteses'!F1001="","",'[3]7. Finalidades e Hipóteses'!F1001)</f>
        <v/>
      </c>
      <c r="K1001" s="4" t="str">
        <f>IF('[3]7. Finalidades e Hipóteses'!F1001="","",'[3]7. Finalidades e Hipóteses'!F1001)</f>
        <v/>
      </c>
      <c r="L1001" s="4" t="str">
        <f>IF('[3]6. Map Dados Pessoais'!K1000="","",'[3]6. Map Dados Pessoais'!K1000)</f>
        <v/>
      </c>
      <c r="M1001" s="4" t="str">
        <f>IF('[3]6. Map Dados Pessoais'!L1000="","",'[3]6. Map Dados Pessoais'!L1000)</f>
        <v/>
      </c>
    </row>
    <row r="1002" spans="1:13" x14ac:dyDescent="0.25">
      <c r="A1002" s="4">
        <v>1000</v>
      </c>
      <c r="B1002" s="4" t="str">
        <f>IF('[3]5. Map Processos'!B1001="","",'[3]5. Map Processos'!B1001)</f>
        <v/>
      </c>
      <c r="C1002" s="4" t="str">
        <f>IF('[3]5. Map Processos'!C1001="","",'[3]5. Map Processos'!C1001)</f>
        <v/>
      </c>
      <c r="D1002" s="4" t="str">
        <f>IF('[3]5. Map Processos'!I1001="","",'[3]5. Map Processos'!I1001)</f>
        <v/>
      </c>
      <c r="E1002" s="4" t="str">
        <f>IF('[3]6. Map Dados Pessoais'!G1001="","",'[3]6. Map Dados Pessoais'!G1001)</f>
        <v/>
      </c>
      <c r="F1002" s="4" t="str">
        <f>IF('[3]6. Map Dados Pessoais'!I1001="","",'[3]6. Map Dados Pessoais'!I1001)</f>
        <v/>
      </c>
      <c r="G1002" s="4" t="str">
        <f>IF('[3]6. Map Dados Pessoais'!F1001="","",'[3]6. Map Dados Pessoais'!F1001)</f>
        <v/>
      </c>
      <c r="H1002" s="4" t="str">
        <f>IF('[3]6. Classificação Operações'!H1002="","",'[3]6. Classificação Operações'!H1002)</f>
        <v/>
      </c>
      <c r="I1002" s="4" t="str">
        <f>IF('[3]7. Finalidades e Hipóteses'!E1002="","",'[3]7. Finalidades e Hipóteses'!E1002)</f>
        <v/>
      </c>
      <c r="J1002" s="4" t="str">
        <f>IF('[3]7. Finalidades e Hipóteses'!F1002="","",'[3]7. Finalidades e Hipóteses'!F1002)</f>
        <v/>
      </c>
      <c r="K1002" s="4" t="str">
        <f>IF('[3]7. Finalidades e Hipóteses'!F1002="","",'[3]7. Finalidades e Hipóteses'!F1002)</f>
        <v/>
      </c>
      <c r="L1002" s="4" t="str">
        <f>IF('[3]6. Map Dados Pessoais'!K1001="","",'[3]6. Map Dados Pessoais'!K1001)</f>
        <v/>
      </c>
      <c r="M1002" s="4" t="str">
        <f>IF('[3]6. Map Dados Pessoais'!L1001="","",'[3]6. Map Dados Pessoais'!L1001)</f>
        <v/>
      </c>
    </row>
  </sheetData>
  <autoFilter ref="A2:M2" xr:uid="{00000000-0009-0000-0000-000006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F079-D74B-4916-A646-44396D6CC30B}">
  <sheetPr>
    <tabColor theme="9"/>
  </sheetPr>
  <dimension ref="A1:O1002"/>
  <sheetViews>
    <sheetView showGridLines="0" zoomScaleNormal="100" workbookViewId="0">
      <pane ySplit="2" topLeftCell="A3" activePane="bottomLeft" state="frozen"/>
      <selection pane="bottomLeft" activeCell="B12" sqref="B12"/>
    </sheetView>
  </sheetViews>
  <sheetFormatPr defaultColWidth="0" defaultRowHeight="15" x14ac:dyDescent="0.25"/>
  <cols>
    <col min="1" max="1" width="5.42578125" style="2" bestFit="1" customWidth="1"/>
    <col min="2" max="2" width="35.5703125" style="2" customWidth="1"/>
    <col min="3" max="3" width="31.140625" style="2" customWidth="1"/>
    <col min="4" max="4" width="17.7109375" style="2" customWidth="1"/>
    <col min="5" max="5" width="14.42578125" style="2" customWidth="1"/>
    <col min="6" max="6" width="29.5703125" style="2" customWidth="1"/>
    <col min="7" max="7" width="68.5703125" style="2" customWidth="1"/>
    <col min="8" max="12" width="14.42578125" style="2" customWidth="1"/>
    <col min="13" max="13" width="26.28515625" style="2" customWidth="1"/>
    <col min="14" max="14" width="2.7109375" style="2" customWidth="1"/>
    <col min="15" max="15" width="0" style="2" hidden="1" customWidth="1"/>
    <col min="16" max="16384" width="14.42578125" style="2" hidden="1"/>
  </cols>
  <sheetData>
    <row r="1" spans="1:13" ht="16.5" x14ac:dyDescent="0.2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</row>
    <row r="2" spans="1:13" ht="6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</row>
    <row r="3" spans="1:13" ht="105" x14ac:dyDescent="0.25">
      <c r="A3" s="4">
        <v>1</v>
      </c>
      <c r="B3" s="4" t="str">
        <f>IF('[4]5. Map Processos'!B3="","",'[4]5. Map Processos'!B3)</f>
        <v>Coordenadoria de Desestatização e Parcerias</v>
      </c>
      <c r="C3" s="4" t="str">
        <f>IF('[4]5. Map Processos'!C3="","",'[4]5. Map Processos'!C3)</f>
        <v>Autorização de Abertura de Licitação</v>
      </c>
      <c r="D3" s="4" t="str">
        <f>IF('[4]5. Map Processos'!I3="","",'[4]5. Map Processos'!I3)</f>
        <v>Sim</v>
      </c>
      <c r="E3" s="4" t="str">
        <f>IF('[4]6. Map Dados Pessoais'!G3="","",'[4]6. Map Dados Pessoais'!G3)</f>
        <v>Nome, cargo/função, e RF dos servidores envolvidos</v>
      </c>
      <c r="F3" s="4" t="str">
        <f>IF('[4]6. Map Dados Pessoais'!I3="","",'[4]6. Map Dados Pessoais'!I3)</f>
        <v xml:space="preserve">Servidor responsável </v>
      </c>
      <c r="G3" s="4" t="str">
        <f>IF('[4]6. Map Dados Pessoais'!F3="","",'[4]6. Map Dados Pessoais'!F3)</f>
        <v>1. Coleta – Recebimento de documentos e informações técnicas para instrução do edital                       2. Uso – Análise técnica e jurídica das minutas e justificativas                                                                          3. Compartilhamento – Encaminhamento para unidades responsáveis pela publicação e controle                                               4. Armazenamento – Guarda do processo e documentos aprovados</v>
      </c>
      <c r="H3" s="4" t="str">
        <f>IF('[4]6. Classificação Operações'!H3="","",'[4]6. Classificação Operações'!H3)</f>
        <v>&lt; 1 ano</v>
      </c>
      <c r="I3" s="4" t="str">
        <f>IF('[4]7. Finalidades e Hipóteses'!E3="","",'[4]7. Finalidades e Hipóteses'!E3)</f>
        <v>Iniciar formalmente o procedimento licitatório no âmbito do PMD</v>
      </c>
      <c r="J3" s="4" t="str">
        <f>IF('[4]7. Finalidades e Hipóteses'!F3="","",'[4]7. Finalidades e Hipóteses'!F3)</f>
        <v>Hipótese 2: Para o cumprimento de obrigação legal ou regulatória</v>
      </c>
      <c r="K3" s="4" t="str">
        <f>IF('[4]7. Finalidades e Hipóteses'!G3="","",'[4]7. Finalidades e Hipóteses'!G3)</f>
        <v/>
      </c>
      <c r="L3" s="4" t="str">
        <f>IF('[4]6. Map Dados Pessoais'!K3="","",'[4]6. Map Dados Pessoais'!K3)</f>
        <v>Sim, entre a equipe envolvida no processo</v>
      </c>
      <c r="M3" s="4" t="str">
        <f>IF('[4]6. Map Dados Pessoais'!L3="","",'[4]6. Map Dados Pessoais'!L3)</f>
        <v xml:space="preserve">Requisitos legais para validade do despacho de abertura de licitação </v>
      </c>
    </row>
    <row r="4" spans="1:13" ht="105" x14ac:dyDescent="0.25">
      <c r="A4" s="4">
        <v>2</v>
      </c>
      <c r="B4" s="4" t="str">
        <f>IF('[4]5. Map Processos'!B4="","",'[4]5. Map Processos'!B4)</f>
        <v>Coordenadoria de Desestatização e Parcerias</v>
      </c>
      <c r="C4" s="4" t="str">
        <f>IF('[4]5. Map Processos'!C4="","",'[4]5. Map Processos'!C4)</f>
        <v>Realização de Audiência e Consulta Pública</v>
      </c>
      <c r="D4" s="4" t="str">
        <f>IF('[4]5. Map Processos'!I4="","",'[4]5. Map Processos'!I4)</f>
        <v>Sim</v>
      </c>
      <c r="E4" s="4" t="str">
        <f>IF('[4]6. Map Dados Pessoais'!G4="","",'[4]6. Map Dados Pessoais'!G4)</f>
        <v>Nome, e-mail, telefone, profissão, filiação institucional, manifestações escritas</v>
      </c>
      <c r="F4" s="4" t="str">
        <f>IF('[4]6. Map Dados Pessoais'!I4="","",'[4]6. Map Dados Pessoais'!I4)</f>
        <v xml:space="preserve">Partes interessadas </v>
      </c>
      <c r="G4" s="4" t="str">
        <f>IF('[4]6. Map Dados Pessoais'!F4="","",'[4]6. Map Dados Pessoais'!F4)</f>
        <v>1. Coleta – Inscrição de participantes e recebimento de manifestações                                                              2. Uso – Análise das contribuições recebidas                                                                                                             3. Compartilhamento – Divulgação de resultados e justificativas no portal institucional                                    4. Armazenamento – Registro das atas e arquivos de manifestações recebidas</v>
      </c>
      <c r="H4" s="4" t="str">
        <f>IF('[4]6. Classificação Operações'!H4="","",'[4]6. Classificação Operações'!H4)</f>
        <v>&lt; 1 ano</v>
      </c>
      <c r="I4" s="4" t="str">
        <f>IF('[4]7. Finalidades e Hipóteses'!E4="","",'[4]7. Finalidades e Hipóteses'!E4)</f>
        <v>Receber contribuições da sociedade nos processos de desestatização</v>
      </c>
      <c r="J4" s="4" t="str">
        <f>IF('[4]7. Finalidades e Hipóteses'!F4="","",'[4]7. Finalidades e Hipóteses'!F4)</f>
        <v>Hipótese 2: Para o cumprimento de obrigação legal ou regulatória</v>
      </c>
      <c r="K4" s="4" t="str">
        <f>IF('[4]7. Finalidades e Hipóteses'!G4="","",'[4]7. Finalidades e Hipóteses'!G4)</f>
        <v/>
      </c>
      <c r="L4" s="4" t="str">
        <f>IF('[4]6. Map Dados Pessoais'!K4="","",'[4]6. Map Dados Pessoais'!K4)</f>
        <v xml:space="preserve">Não </v>
      </c>
      <c r="M4" s="4" t="str">
        <f>IF('[4]6. Map Dados Pessoais'!L4="","",'[4]6. Map Dados Pessoais'!L4)</f>
        <v/>
      </c>
    </row>
    <row r="5" spans="1:13" ht="120" x14ac:dyDescent="0.25">
      <c r="A5" s="4">
        <v>3</v>
      </c>
      <c r="B5" s="4" t="str">
        <f>IF('[4]5. Map Processos'!B5="","",'[4]5. Map Processos'!B5)</f>
        <v>Coordenadoria de Desestatização e Parcerias</v>
      </c>
      <c r="C5" s="4" t="str">
        <f>IF('[4]5. Map Processos'!C5="","",'[4]5. Map Processos'!C5)</f>
        <v>Designação de Comissões e Equipe</v>
      </c>
      <c r="D5" s="4" t="str">
        <f>IF('[4]5. Map Processos'!I5="","",'[4]5. Map Processos'!I5)</f>
        <v>Sim</v>
      </c>
      <c r="E5" s="4" t="str">
        <f>IF('[4]6. Map Dados Pessoais'!G5="","",'[4]6. Map Dados Pessoais'!G5)</f>
        <v>Nome completo, matrícula funcional, cargo, unidade de lotação</v>
      </c>
      <c r="F5" s="4" t="str">
        <f>IF('[4]6. Map Dados Pessoais'!I5="","",'[4]6. Map Dados Pessoais'!I5)</f>
        <v xml:space="preserve">Servidores responsáveis </v>
      </c>
      <c r="G5" s="4" t="str">
        <f>IF('[4]6. Map Dados Pessoais'!F5="","",'[4]6. Map Dados Pessoais'!F5)</f>
        <v>1. Coleta – Identificação dos servidores e suas qualificações                                                                             2. Uso – Análise de perfil e competência técnica para designação                                                                  3. Compartilhamento – Publicação das designações em diário oficial ou meio equivalente                               4. Armazenamento – Arquivamento das portarias de designação</v>
      </c>
      <c r="H5" s="4" t="str">
        <f>IF('[4]6. Classificação Operações'!H5="","",'[4]6. Classificação Operações'!H5)</f>
        <v>&lt; 1 ano</v>
      </c>
      <c r="I5" s="4" t="str">
        <f>IF('[4]7. Finalidades e Hipóteses'!E5="","",'[4]7. Finalidades e Hipóteses'!E5)</f>
        <v>Formalizar a composição dos grupos responsáveis pela condução dos processos no âmbito do PMD</v>
      </c>
      <c r="J5" s="4" t="str">
        <f>IF('[4]7. Finalidades e Hipóteses'!F5="","",'[4]7. Finalidades e Hipóteses'!F5)</f>
        <v>Hipótese 2: Para o cumprimento de obrigação legal ou regulatória</v>
      </c>
      <c r="K5" s="4" t="str">
        <f>IF('[4]7. Finalidades e Hipóteses'!G5="","",'[4]7. Finalidades e Hipóteses'!G5)</f>
        <v/>
      </c>
      <c r="L5" s="4" t="str">
        <f>IF('[4]6. Map Dados Pessoais'!K5="","",'[4]6. Map Dados Pessoais'!K5)</f>
        <v xml:space="preserve">Sim, publicado no DOC </v>
      </c>
      <c r="M5" s="4" t="str">
        <f>IF('[4]6. Map Dados Pessoais'!L5="","",'[4]6. Map Dados Pessoais'!L5)</f>
        <v xml:space="preserve">Conferir validade aos atos oficiais devidamente publicados </v>
      </c>
    </row>
    <row r="6" spans="1:13" ht="105" x14ac:dyDescent="0.25">
      <c r="A6" s="4">
        <v>4</v>
      </c>
      <c r="B6" s="4" t="str">
        <f>IF('[4]5. Map Processos'!B6="","",'[4]5. Map Processos'!B6)</f>
        <v>Coordenadoria de Desestatização e Parcerias</v>
      </c>
      <c r="C6" s="4" t="str">
        <f>IF('[4]5. Map Processos'!C6="","",'[4]5. Map Processos'!C6)</f>
        <v>Julgamento de Recursos e Representações</v>
      </c>
      <c r="D6" s="4" t="str">
        <f>IF('[4]5. Map Processos'!I6="","",'[4]5. Map Processos'!I6)</f>
        <v>Sim</v>
      </c>
      <c r="E6" s="4" t="str">
        <f>IF('[4]6. Map Dados Pessoais'!G6="","",'[4]6. Map Dados Pessoais'!G6)</f>
        <v>Nome, CPF, dados de contato e qualificação profissional de recorrentes</v>
      </c>
      <c r="F6" s="4" t="str">
        <f>IF('[4]6. Map Dados Pessoais'!I6="","",'[4]6. Map Dados Pessoais'!I6)</f>
        <v xml:space="preserve">Recorrentes </v>
      </c>
      <c r="G6" s="4" t="str">
        <f>IF('[4]6. Map Dados Pessoais'!F6="","",'[4]6. Map Dados Pessoais'!F6)</f>
        <v>1. Coleta – Protocolo das peças recursais                                                                                                              2. Uso – Análise jurídica e emissão de parecer                                                                                                     3. Compartilhamento – Comunicação da decisão aos interessados                                                                       4. Armazenamento – Inclusão dos recursos no processo administrativo</v>
      </c>
      <c r="H6" s="4" t="str">
        <f>IF('[4]6. Classificação Operações'!H6="","",'[4]6. Classificação Operações'!H6)</f>
        <v>&lt; 1 ano</v>
      </c>
      <c r="I6" s="4" t="str">
        <f>IF('[4]7. Finalidades e Hipóteses'!E6="","",'[4]7. Finalidades e Hipóteses'!E6)</f>
        <v>Decidir impugnações e recursos interpostos no curso dos procedimentos licitatórios</v>
      </c>
      <c r="J6" s="4" t="str">
        <f>IF('[4]7. Finalidades e Hipóteses'!F6="","",'[4]7. Finalidades e Hipóteses'!F6)</f>
        <v>Hipótese 2: Para o cumprimento de obrigação legal ou regulatória</v>
      </c>
      <c r="K6" s="4" t="str">
        <f>IF('[4]7. Finalidades e Hipóteses'!G6="","",'[4]7. Finalidades e Hipóteses'!G6)</f>
        <v/>
      </c>
      <c r="L6" s="4" t="str">
        <f>IF('[4]6. Map Dados Pessoais'!K6="","",'[4]6. Map Dados Pessoais'!K6)</f>
        <v xml:space="preserve">Não </v>
      </c>
      <c r="M6" s="4" t="str">
        <f>IF('[4]6. Map Dados Pessoais'!L6="","",'[4]6. Map Dados Pessoais'!L6)</f>
        <v/>
      </c>
    </row>
    <row r="7" spans="1:13" ht="105" x14ac:dyDescent="0.25">
      <c r="A7" s="4">
        <v>5</v>
      </c>
      <c r="B7" s="4" t="str">
        <f>IF('[4]5. Map Processos'!B7="","",'[4]5. Map Processos'!B7)</f>
        <v>Coordenadoria de Desestatização e Parcerias</v>
      </c>
      <c r="C7" s="4" t="str">
        <f>IF('[4]5. Map Processos'!C7="","",'[4]5. Map Processos'!C7)</f>
        <v>Homologação e Adjudicação</v>
      </c>
      <c r="D7" s="4" t="str">
        <f>IF('[4]5. Map Processos'!I7="","",'[4]5. Map Processos'!I7)</f>
        <v>Sim</v>
      </c>
      <c r="E7" s="4" t="str">
        <f>IF('[4]6. Map Dados Pessoais'!G7="","",'[4]6. Map Dados Pessoais'!G7)</f>
        <v>Representantes legais da empresa vencedora (nome, CPF, e-mail, procuração)</v>
      </c>
      <c r="F7" s="4" t="str">
        <f>IF('[4]6. Map Dados Pessoais'!I7="","",'[4]6. Map Dados Pessoais'!I7)</f>
        <v xml:space="preserve">Partes licitantes </v>
      </c>
      <c r="G7" s="4" t="str">
        <f>IF('[4]6. Map Dados Pessoais'!F7="","",'[4]6. Map Dados Pessoais'!F7)</f>
        <v>1. Uso – Verificação de conformidade documental e legal                                                                                    2. Compartilhamento – Publicação da decisão de homologação e adjudicação                                           3. Armazenamento – Registro no processo administrativo</v>
      </c>
      <c r="H7" s="4" t="str">
        <f>IF('[4]6. Classificação Operações'!H7="","",'[4]6. Classificação Operações'!H7)</f>
        <v>&lt; 1 ano</v>
      </c>
      <c r="I7" s="4" t="str">
        <f>IF('[4]7. Finalidades e Hipóteses'!E7="","",'[4]7. Finalidades e Hipóteses'!E7)</f>
        <v>Validar oficialmente o resultado da licitação e adjudicar o objeto ao vencedor</v>
      </c>
      <c r="J7" s="4" t="str">
        <f>IF('[4]7. Finalidades e Hipóteses'!F7="","",'[4]7. Finalidades e Hipóteses'!F7)</f>
        <v>Hipótese 2: Para o cumprimento de obrigação legal ou regulatória</v>
      </c>
      <c r="K7" s="4" t="str">
        <f>IF('[4]7. Finalidades e Hipóteses'!G7="","",'[4]7. Finalidades e Hipóteses'!G7)</f>
        <v/>
      </c>
      <c r="L7" s="4" t="str">
        <f>IF('[4]6. Map Dados Pessoais'!K7="","",'[4]6. Map Dados Pessoais'!K7)</f>
        <v>Sim, entre a equipe envolvida no processo</v>
      </c>
      <c r="M7" s="4" t="str">
        <f>IF('[4]6. Map Dados Pessoais'!L7="","",'[4]6. Map Dados Pessoais'!L7)</f>
        <v xml:space="preserve">Conferir validade aos atos oficiais devidamente publicados </v>
      </c>
    </row>
    <row r="8" spans="1:13" ht="105" x14ac:dyDescent="0.25">
      <c r="A8" s="4">
        <v>6</v>
      </c>
      <c r="B8" s="4" t="str">
        <f>IF('[4]5. Map Processos'!B8="","",'[4]5. Map Processos'!B8)</f>
        <v>Coordenadoria de Desestatização e Parcerias</v>
      </c>
      <c r="C8" s="4" t="str">
        <f>IF('[4]5. Map Processos'!C8="","",'[4]5. Map Processos'!C8)</f>
        <v>Gerenciamento de Garantias</v>
      </c>
      <c r="D8" s="4" t="str">
        <f>IF('[4]5. Map Processos'!I8="","",'[4]5. Map Processos'!I8)</f>
        <v>Sim</v>
      </c>
      <c r="E8" s="4" t="str">
        <f>IF('[4]6. Map Dados Pessoais'!G8="","",'[4]6. Map Dados Pessoais'!G8)</f>
        <v>Nome, CPF/CNPJ, currículo profissional, e-mail, telefone de proponentes</v>
      </c>
      <c r="F8" s="4" t="str">
        <f>IF('[4]6. Map Dados Pessoais'!I8="","",'[4]6. Map Dados Pessoais'!I8)</f>
        <v xml:space="preserve">Partes licitantes </v>
      </c>
      <c r="G8" s="4" t="str">
        <f>IF('[4]6. Map Dados Pessoais'!F8="","",'[4]6. Map Dados Pessoais'!F8)</f>
        <v>1. Coleta – Documentos financeiros (carta fiança, seguro, caução)                                                                2. Uso – Verificação de validade e conformidade                                                                                                   3. Compartilhamento – Comunicação da decisão ao licitante                                                                                4. Armazenamento – Registro e arquivamento no processo</v>
      </c>
      <c r="H8" s="4" t="str">
        <f>IF('[4]6. Classificação Operações'!H8="","",'[4]6. Classificação Operações'!H8)</f>
        <v>&lt; 1 ano</v>
      </c>
      <c r="I8" s="4" t="str">
        <f>IF('[4]7. Finalidades e Hipóteses'!E8="","",'[4]7. Finalidades e Hipóteses'!E8)</f>
        <v>Controlar as garantias financeiras apresentadas por licitantes</v>
      </c>
      <c r="J8" s="4" t="str">
        <f>IF('[4]7. Finalidades e Hipóteses'!F8="","",'[4]7. Finalidades e Hipóteses'!F8)</f>
        <v>Hipótese 2: Para o cumprimento de obrigação legal ou regulatória</v>
      </c>
      <c r="K8" s="4" t="str">
        <f>IF('[4]7. Finalidades e Hipóteses'!G8="","",'[4]7. Finalidades e Hipóteses'!G8)</f>
        <v/>
      </c>
      <c r="L8" s="4" t="str">
        <f>IF('[4]6. Map Dados Pessoais'!K8="","",'[4]6. Map Dados Pessoais'!K8)</f>
        <v xml:space="preserve">Não </v>
      </c>
      <c r="M8" s="4" t="str">
        <f>IF('[4]6. Map Dados Pessoais'!L8="","",'[4]6. Map Dados Pessoais'!L8)</f>
        <v/>
      </c>
    </row>
    <row r="9" spans="1:13" ht="120" x14ac:dyDescent="0.25">
      <c r="A9" s="4">
        <v>7</v>
      </c>
      <c r="B9" s="4" t="str">
        <f>IF('[4]5. Map Processos'!B9="","",'[4]5. Map Processos'!B9)</f>
        <v>Coordenadoria de Desestatização e Parcerias</v>
      </c>
      <c r="C9" s="4" t="str">
        <f>IF('[4]5. Map Processos'!C9="","",'[4]5. Map Processos'!C9)</f>
        <v>Autorização de PMI e PPMI</v>
      </c>
      <c r="D9" s="4" t="str">
        <f>IF('[4]5. Map Processos'!I9="","",'[4]5. Map Processos'!I9)</f>
        <v>Sim</v>
      </c>
      <c r="E9" s="4" t="str">
        <f>IF('[4]6. Map Dados Pessoais'!G9="","",'[4]6. Map Dados Pessoais'!G9)</f>
        <v>Nome, CPF/CNPJ, currículo profissional, e-mail, telefone de proponentes</v>
      </c>
      <c r="F9" s="4" t="str">
        <f>IF('[4]6. Map Dados Pessoais'!I9="","",'[4]6. Map Dados Pessoais'!I9)</f>
        <v>Partes interessadas</v>
      </c>
      <c r="G9" s="4" t="str">
        <f>IF('[4]6. Map Dados Pessoais'!F9="","",'[4]6. Map Dados Pessoais'!F9)</f>
        <v>1. Coleta – Propostas e qualificações técnicas de interessados                                                                          2. Uso – Avaliação de viabilidade e aderência ao interesse público                                                                     3. Compartilhamento – Divulgação de chamamentos e resultados                                                                       4. Armazenamento – Registro da autorização e documentação recebida</v>
      </c>
      <c r="H9" s="4" t="str">
        <f>IF('[4]6. Classificação Operações'!H9="","",'[4]6. Classificação Operações'!H9)</f>
        <v>&lt; 1 ano</v>
      </c>
      <c r="I9" s="4" t="str">
        <f>IF('[4]7. Finalidades e Hipóteses'!E9="","",'[4]7. Finalidades e Hipóteses'!E9)</f>
        <v>Viabilizar a estruturação de projetos por meio de estudos técnicos oferecidos por particulares</v>
      </c>
      <c r="J9" s="4" t="str">
        <f>IF('[4]7. Finalidades e Hipóteses'!F9="","",'[4]7. Finalidades e Hipóteses'!F9)</f>
        <v>Hipótese 2: Para o cumprimento de obrigação legal ou regulatória</v>
      </c>
      <c r="K9" s="4" t="str">
        <f>IF('[4]7. Finalidades e Hipóteses'!G9="","",'[4]7. Finalidades e Hipóteses'!G9)</f>
        <v/>
      </c>
      <c r="L9" s="4" t="str">
        <f>IF('[4]6. Map Dados Pessoais'!K9="","",'[4]6. Map Dados Pessoais'!K9)</f>
        <v xml:space="preserve">Não </v>
      </c>
      <c r="M9" s="4" t="str">
        <f>IF('[4]6. Map Dados Pessoais'!L9="","",'[4]6. Map Dados Pessoais'!L9)</f>
        <v/>
      </c>
    </row>
    <row r="10" spans="1:13" ht="150" x14ac:dyDescent="0.25">
      <c r="A10" s="4">
        <v>8</v>
      </c>
      <c r="B10" s="4" t="str">
        <f>IF('[4]5. Map Processos'!B10="","",'[4]5. Map Processos'!B10)</f>
        <v>Coordenadoria de Desestatização e Parcerias / Assessoria Técnica</v>
      </c>
      <c r="C10" s="4" t="str">
        <f>IF('[4]5. Map Processos'!C10="","",'[4]5. Map Processos'!C10)</f>
        <v>Elaboração e Revisão de Minutas Jurídicas</v>
      </c>
      <c r="D10" s="4" t="str">
        <f>IF('[4]5. Map Processos'!I10="","",'[4]5. Map Processos'!I10)</f>
        <v>Sim</v>
      </c>
      <c r="E10" s="4" t="str">
        <f>IF('[4]6. Map Dados Pessoais'!G10="","",'[4]6. Map Dados Pessoais'!G10)</f>
        <v>Nome, matrícula, cargo/função dos servidores envolvidos; assinatura digital ou física; e-mail funcional</v>
      </c>
      <c r="F10" s="4" t="str">
        <f>IF('[4]6. Map Dados Pessoais'!I10="","",'[4]6. Map Dados Pessoais'!I10)</f>
        <v>Servidores públicos responsáveis pela elaboração, revisão e validação das minutas jurídicas, bem como autoridades e instâncias envolvidas na análise e aprovação.</v>
      </c>
      <c r="G10" s="4" t="str">
        <f>IF('[4]6. Map Dados Pessoais'!F10="","",'[4]6. Map Dados Pessoais'!F10)</f>
        <v>1. Coleta – Levantamento de informações técnicas e normativas para elaboração da minuta. Finalidade: Obter subsídios técnicos e legais para redação do instrumento jurídico                                          2. Uso – Redação e revisão jurídica da minuta. Finalidade: Ajustar o conteúdo à legislação vigente e à finalidade do procedimento                                                                                                                                        3. Compartilhamento – Submissão para validação de instâncias superiores ou órgãos de controle. Finalidade: Obter validação e conformidade formal                                                                                               4. Armazenamento – Arquivamento da minuta validada nos autos do processo.</v>
      </c>
      <c r="H10" s="4" t="str">
        <f>IF('[4]6. Classificação Operações'!H10="","",'[4]6. Classificação Operações'!H10)</f>
        <v>&lt; 1 ano</v>
      </c>
      <c r="I10" s="4" t="str">
        <f>IF('[4]7. Finalidades e Hipóteses'!E10="","",'[4]7. Finalidades e Hipóteses'!E10)</f>
        <v>Assegurar a conformidade legal de documentos vinculados aos procedimentos de desestatização.</v>
      </c>
      <c r="J10" s="4" t="str">
        <f>IF('[4]7. Finalidades e Hipóteses'!F10="","",'[4]7. Finalidades e Hipóteses'!F10)</f>
        <v>Hipótese 2: Para o cumprimento de obrigação legal ou regulatória</v>
      </c>
      <c r="K10" s="4" t="str">
        <f>IF('[4]7. Finalidades e Hipóteses'!G10="","",'[4]7. Finalidades e Hipóteses'!G10)</f>
        <v/>
      </c>
      <c r="L10" s="4" t="str">
        <f>IF('[4]6. Map Dados Pessoais'!K10="","",'[4]6. Map Dados Pessoais'!K10)</f>
        <v>Sim, entre a equipe envolvida no processo</v>
      </c>
      <c r="M10" s="4" t="str">
        <f>IF('[4]6. Map Dados Pessoais'!L10="","",'[4]6. Map Dados Pessoais'!L10)</f>
        <v>Permitir a análise, validação e aprovação das minutas jurídicas pelas instâncias competentes, assegurando conformidade legal, regular instrução processual e conferir validade aos atos oficiais exarados.</v>
      </c>
    </row>
    <row r="11" spans="1:13" ht="165" x14ac:dyDescent="0.25">
      <c r="A11" s="4">
        <v>9</v>
      </c>
      <c r="B11" s="4" t="str">
        <f>IF('[4]5. Map Processos'!B11="","",'[4]5. Map Processos'!B11)</f>
        <v>Coordenadoria de Desestatização e Parcerias</v>
      </c>
      <c r="C11" s="4" t="str">
        <f>IF('[4]5. Map Processos'!C11="","",'[4]5. Map Processos'!C11)</f>
        <v>Gestão de Agenda de Audiências e Consultas Públicas</v>
      </c>
      <c r="D11" s="4" t="str">
        <f>IF('[4]5. Map Processos'!I11="","",'[4]5. Map Processos'!I11)</f>
        <v>Sim</v>
      </c>
      <c r="E11" s="4" t="str">
        <f>IF('[4]6. Map Dados Pessoais'!G11="","",'[4]6. Map Dados Pessoais'!G11)</f>
        <v>Nome completo, e-mail, telefone, profissão, filiação institucional, voz e imagem (quando gravada)</v>
      </c>
      <c r="F11" s="4" t="str">
        <f>IF('[4]6. Map Dados Pessoais'!I11="","",'[4]6. Map Dados Pessoais'!I11)</f>
        <v xml:space="preserve">Partes interessadas </v>
      </c>
      <c r="G11" s="4" t="str">
        <f>IF('[4]6. Map Dados Pessoais'!F11="","",'[4]6. Map Dados Pessoais'!F11)</f>
        <v>1. Coleta – Inscrição dos participantes e recebimento de manifestações prévias. Finalidade: Identificar participantes e antecipar contribuições                                                                                                                      2. Uso – Organização da audiência (logística, cronograma, estrutura de fala). Finalidade: Assegurar a efetiva participação pública                                                                                                                                                 3. Compartilhamento – Divulgação dos registros das audiências e respostas às contribuições. Finalidade: Garantir a transparência do processo                                                                                                     4. Armazenamento – Registro das manifestações e das atas em processo próprio. Finalidade: Preservar memória institucional e basear futuras decisões</v>
      </c>
      <c r="H11" s="4" t="str">
        <f>IF('[4]6. Classificação Operações'!H11="","",'[4]6. Classificação Operações'!H11)</f>
        <v>&lt; 1 ano</v>
      </c>
      <c r="I11" s="4" t="str">
        <f>IF('[4]7. Finalidades e Hipóteses'!E11="","",'[4]7. Finalidades e Hipóteses'!E11)</f>
        <v xml:space="preserve"> Coordenar e executar as audiências públicas e consultas exigidas no processo de desestatização</v>
      </c>
      <c r="J11" s="4" t="str">
        <f>IF('[4]7. Finalidades e Hipóteses'!F11="","",'[4]7. Finalidades e Hipóteses'!F11)</f>
        <v>Hipótese 2: Para o cumprimento de obrigação legal ou regulatória</v>
      </c>
      <c r="K11" s="4" t="str">
        <f>IF('[4]7. Finalidades e Hipóteses'!G11="","",'[4]7. Finalidades e Hipóteses'!G11)</f>
        <v/>
      </c>
      <c r="L11" s="4" t="str">
        <f>IF('[4]6. Map Dados Pessoais'!K11="","",'[4]6. Map Dados Pessoais'!K11)</f>
        <v xml:space="preserve">Não </v>
      </c>
      <c r="M11" s="4" t="str">
        <f>IF('[4]6. Map Dados Pessoais'!L11="","",'[4]6. Map Dados Pessoais'!L11)</f>
        <v/>
      </c>
    </row>
    <row r="12" spans="1:13" ht="210" x14ac:dyDescent="0.25">
      <c r="A12" s="4">
        <v>10</v>
      </c>
      <c r="B12" s="4" t="str">
        <f>IF('[4]5. Map Processos'!B12="","",'[4]5. Map Processos'!B12)</f>
        <v>Assessoria Técnica</v>
      </c>
      <c r="C12" s="4" t="str">
        <f>IF('[4]5. Map Processos'!C12="","",'[4]5. Map Processos'!C12)</f>
        <v>Gestão Documental e Arquivística</v>
      </c>
      <c r="D12" s="4" t="str">
        <f>IF('[4]5. Map Processos'!I12="","",'[4]5. Map Processos'!I12)</f>
        <v>Sim</v>
      </c>
      <c r="E12" s="4" t="str">
        <f>IF('[4]6. Map Dados Pessoais'!G12="","",'[4]6. Map Dados Pessoais'!G12)</f>
        <v>Todos os dados pessoais eventualmente constantes nos documentos arquivados (nomes, assinaturas, CPF, e-mails, dados funcionais, entre outros)</v>
      </c>
      <c r="F12" s="4" t="str">
        <f>IF('[4]6. Map Dados Pessoais'!I12="","",'[4]6. Map Dados Pessoais'!I12)</f>
        <v>Servidores públicos, representantes legais de empresas, fornecedores, munícipes e demais interessados que figurem nos processos administrativos.</v>
      </c>
      <c r="G12" s="4" t="str">
        <f>IF('[4]6. Map Dados Pessoais'!F12="","",'[4]6. Map Dados Pessoais'!F12)</f>
        <v>1. Coleta – Reunião de documentos físicos e digitais gerados nas fases do processo. Finalidade: Consolidar acervo documental                                                                                                                                   2. Uso – Classificação conforme tabela de temporalidade e indexação por metadados. Finalidade: Facilitar acesso, recuperação e gestão da informação                                                                                                3. Armazenamento – Arquivamento em sistemas físicos e/ou eletrônicos com controle de acesso. Finalidade: Garantir integridade, autenticidade e segurança dos documentos                                                       4. Eliminação – Descarte programado conforme legislação arquivística. Finalidade: Liberar espaço físico e digital com segurança jurídica</v>
      </c>
      <c r="H12" s="4" t="str">
        <f>IF('[4]6. Classificação Operações'!H12="","",'[4]6. Classificação Operações'!H12)</f>
        <v>&lt; 1 ano</v>
      </c>
      <c r="I12" s="4" t="str">
        <f>IF('[4]7. Finalidades e Hipóteses'!E12="","",'[4]7. Finalidades e Hipóteses'!E12)</f>
        <v>Garantir a organização, preservação e descarte conforme legislação dos documentos relacionados ao PMD</v>
      </c>
      <c r="J12" s="4" t="str">
        <f>IF('[4]7. Finalidades e Hipóteses'!F12="","",'[4]7. Finalidades e Hipóteses'!F12)</f>
        <v>Hipótese 2: Para o cumprimento de obrigação legal ou regulatória</v>
      </c>
      <c r="K12" s="4" t="str">
        <f>IF('[4]7. Finalidades e Hipóteses'!G12="","",'[4]7. Finalidades e Hipóteses'!G12)</f>
        <v/>
      </c>
      <c r="L12" s="4" t="str">
        <f>IF('[4]6. Map Dados Pessoais'!K12="","",'[4]6. Map Dados Pessoais'!K12)</f>
        <v>Sim, entre a equipe envolvida no processo</v>
      </c>
      <c r="M12" s="4" t="str">
        <f>IF('[4]6. Map Dados Pessoais'!L12="","",'[4]6. Map Dados Pessoais'!L12)</f>
        <v>Cumprimento de obrigação legal, tramitação processual e atendimento a órgãos de controle.</v>
      </c>
    </row>
    <row r="13" spans="1:13" ht="165" x14ac:dyDescent="0.25">
      <c r="A13" s="4">
        <v>11</v>
      </c>
      <c r="B13" s="4" t="str">
        <f>IF('[4]5. Map Processos'!B13="","",'[4]5. Map Processos'!B13)</f>
        <v>Coordenadoria de Monitoramento e Avaliação das Parcerias</v>
      </c>
      <c r="C13" s="4" t="str">
        <f>IF('[4]5. Map Processos'!C13="","",'[4]5. Map Processos'!C13)</f>
        <v>Elaboração de Relatórios de Acompanhamento Contratual</v>
      </c>
      <c r="D13" s="4" t="str">
        <f>IF('[4]5. Map Processos'!I13="","",'[4]5. Map Processos'!I13)</f>
        <v>Sim</v>
      </c>
      <c r="E13" s="4" t="str">
        <f>IF('[4]6. Map Dados Pessoais'!G13="","",'[4]6. Map Dados Pessoais'!G13)</f>
        <v>Nome, cargo, CPF e dados funcionais dos representantes das empresas e servidores públicos envolvidos</v>
      </c>
      <c r="F13" s="4" t="str">
        <f>IF('[4]6. Map Dados Pessoais'!I13="","",'[4]6. Map Dados Pessoais'!I13)</f>
        <v>nome e contato de responsáveis técnicos</v>
      </c>
      <c r="G13" s="4" t="str">
        <f>IF('[4]6. Map Dados Pessoais'!F13="","",'[4]6. Map Dados Pessoais'!F13)</f>
        <v xml:space="preserve">1. Coleta – Requisição de informações técnicas, operacionais e financeiras às contratadas.                                                                      2. Uso – Consolidação e análise crítica das informações recebidas.                                                                                                            3. Compartilhamento – Encaminhamento dos relatórios aos gestores, comitês e órgãos de controle. 4. Armazenamento – Registro dos relatórios no processo contratual. Finalidade: </v>
      </c>
      <c r="H13" s="4" t="str">
        <f>IF('[4]6. Classificação Operações'!H13="","",'[4]6. Classificação Operações'!H13)</f>
        <v>&lt; 1 ano</v>
      </c>
      <c r="I13" s="4" t="str">
        <f>IF('[4]7. Finalidades e Hipóteses'!E13="","",'[4]7. Finalidades e Hipóteses'!E13)</f>
        <v>Monitorar e avaliar a execução dos contratos firmados no âmbito do PMD</v>
      </c>
      <c r="J13" s="4" t="str">
        <f>IF('[4]7. Finalidades e Hipóteses'!F13="","",'[4]7. Finalidades e Hipóteses'!F13)</f>
        <v>Hipótese 2: Para o cumprimento de obrigação legal ou regulatória</v>
      </c>
      <c r="K13" s="4" t="str">
        <f>IF('[4]7. Finalidades e Hipóteses'!G13="","",'[4]7. Finalidades e Hipóteses'!G13)</f>
        <v/>
      </c>
      <c r="L13" s="4" t="str">
        <f>IF('[4]6. Map Dados Pessoais'!K13="","",'[4]6. Map Dados Pessoais'!K13)</f>
        <v>Sim, entre a equipe envolvida no processo</v>
      </c>
      <c r="M13" s="4" t="str">
        <f>IF('[4]6. Map Dados Pessoais'!L13="","",'[4]6. Map Dados Pessoais'!L13)</f>
        <v>Obter dados sobre a execução do objeto contratual. Avaliar cumprimento de obrigações e desempenho contratual. Subsidiar a tomada de decisão e fiscalização. Manter histórico de acompanhamento e rastreabilidade</v>
      </c>
    </row>
    <row r="14" spans="1:13" ht="165" x14ac:dyDescent="0.25">
      <c r="A14" s="4">
        <v>12</v>
      </c>
      <c r="B14" s="4" t="str">
        <f>IF('[4]5. Map Processos'!B14="","",'[4]5. Map Processos'!B14)</f>
        <v>Assessoria Técnica</v>
      </c>
      <c r="C14" s="4" t="str">
        <f>IF('[4]5. Map Processos'!C14="","",'[4]5. Map Processos'!C14)</f>
        <v>Gestão de Capacitação de Comissões e Equipes</v>
      </c>
      <c r="D14" s="4" t="str">
        <f>IF('[4]5. Map Processos'!I14="","",'[4]5. Map Processos'!I14)</f>
        <v>Sim</v>
      </c>
      <c r="E14" s="4" t="str">
        <f>IF('[4]6. Map Dados Pessoais'!G14="","",'[4]6. Map Dados Pessoais'!G14)</f>
        <v>Nome completo, matrícula funcional, cargo, lotação, registros de capacitação, CPF (quando exigido para certificações externas)</v>
      </c>
      <c r="F14" s="4" t="str">
        <f>IF('[4]6. Map Dados Pessoais'!I14="","",'[4]6. Map Dados Pessoais'!I14)</f>
        <v>Servidores públicos municipais indicados para compor comissões, grupos de trabalho ou equipes técnicas.</v>
      </c>
      <c r="G14" s="4" t="str">
        <f>IF('[4]6. Map Dados Pessoais'!F14="","",'[4]6. Map Dados Pessoais'!F14)</f>
        <v>1. Coleta – Identificação de servidores elegíveis e suas competências. Finalidade: Formar comissões com perfis compatíveis com a função                                                                                                                     2. Uso – Análise de critérios de elegibilidade e definição da composição das comissões. Finalidade: Garantir idoneidade e especialização técnica                                                                                                          3. Compartilhamento – Publicação das designações em diário oficial ou sistema equivalente. Finalidade: Dar publicidade e formalidade ao ato                                                                                                         4. Armazenamento – Registro das nomeações e dos certificados de capacitação. Finalidade: Manutenção de histórico e compliance institucional</v>
      </c>
      <c r="H14" s="4" t="str">
        <f>IF('[4]6. Classificação Operações'!H14="","",'[4]6. Classificação Operações'!H14)</f>
        <v>&lt; 1 ano</v>
      </c>
      <c r="I14" s="4" t="str">
        <f>IF('[4]7. Finalidades e Hipóteses'!E14="","",'[4]7. Finalidades e Hipóteses'!E14)</f>
        <v>Designar formalmente e capacitar tecnicamente os servidores que atuarão nos procedimentos do PMD</v>
      </c>
      <c r="J14" s="4" t="str">
        <f>IF('[4]7. Finalidades e Hipóteses'!F14="","",'[4]7. Finalidades e Hipóteses'!F14)</f>
        <v>Hipótese 2: Para o cumprimento de obrigação legal ou regulatória</v>
      </c>
      <c r="K14" s="4" t="str">
        <f>IF('[4]7. Finalidades e Hipóteses'!G14="","",'[4]7. Finalidades e Hipóteses'!G14)</f>
        <v/>
      </c>
      <c r="L14" s="4" t="str">
        <f>IF('[4]6. Map Dados Pessoais'!K14="","",'[4]6. Map Dados Pessoais'!K14)</f>
        <v>Sim, entre a equipe envolvida no processo</v>
      </c>
      <c r="M14" s="4" t="str">
        <f>IF('[4]6. Map Dados Pessoais'!L14="","",'[4]6. Map Dados Pessoais'!L14)</f>
        <v>Formalização das designações, garantia de transparência e publicidade dos atos administrativos, registro histórico institucional e cumprimento de exigências legais e de governança.</v>
      </c>
    </row>
    <row r="15" spans="1:13" ht="165" x14ac:dyDescent="0.25">
      <c r="A15" s="4">
        <v>13</v>
      </c>
      <c r="B15" s="4" t="str">
        <f>IF('[4]5. Map Processos'!B15="","",'[4]5. Map Processos'!B15)</f>
        <v>Assessoria Técnica</v>
      </c>
      <c r="C15" s="4" t="str">
        <f>IF('[4]5. Map Processos'!C15="","",'[4]5. Map Processos'!C15)</f>
        <v>Atendimento a Demandas de Órgãos de Controle</v>
      </c>
      <c r="D15" s="4" t="str">
        <f>IF('[4]5. Map Processos'!I15="","",'[4]5. Map Processos'!I15)</f>
        <v>Sim</v>
      </c>
      <c r="E15" s="4" t="str">
        <f>IF('[4]6. Map Dados Pessoais'!G15="","",'[4]6. Map Dados Pessoais'!G15)</f>
        <v>Nome, matrícula, cargo dos servidores responsáveis; eventuais dados pessoais contidos nos documentos enviados</v>
      </c>
      <c r="F15" s="4" t="str">
        <f>IF('[4]6. Map Dados Pessoais'!I15="","",'[4]6. Map Dados Pessoais'!I15)</f>
        <v>Servidores públicos responsáveis pelas informações prestadas e eventuais terceiros cujos dados constem nos documentos encaminhados.</v>
      </c>
      <c r="G15" s="4" t="str">
        <f>IF('[4]6. Map Dados Pessoais'!F15="","",'[4]6. Map Dados Pessoais'!F15)</f>
        <v>1. Coleta – Identificação da demanda e dos documentos/informações requeridas. Finalidade: Compreender e reunir os dados solicitados pelo órgão externo                                                                         2. Uso – Análise das informações e elaboração de resposta fundamentada. Finalidade: Garantir a consistência técnica e jurídica da resposta                                                                                                             3. Compartilhamento – Envio da resposta formal ao órgão demandante. Finalidade: Cumprir prazos legais e promover transparência institucional                                                                                                        4. Armazenamento – Arquivamento da resposta no processo correspondente. Finalidade: Preservar o histórico de interlocução e rastreabilidade da atuação</v>
      </c>
      <c r="H15" s="4" t="str">
        <f>IF('[4]6. Classificação Operações'!H15="","",'[4]6. Classificação Operações'!H15)</f>
        <v>&lt; 1 ano</v>
      </c>
      <c r="I15" s="4" t="str">
        <f>IF('[4]7. Finalidades e Hipóteses'!E15="","",'[4]7. Finalidades e Hipóteses'!E15)</f>
        <v>Responder solicitações e requisições de órgãos de controle externo e interno relacionadas aos processos de desestatização</v>
      </c>
      <c r="J15" s="4" t="str">
        <f>IF('[4]7. Finalidades e Hipóteses'!F15="","",'[4]7. Finalidades e Hipóteses'!F15)</f>
        <v>Hipótese 2: Para o cumprimento de obrigação legal ou regulatória</v>
      </c>
      <c r="K15" s="4" t="str">
        <f>IF('[4]7. Finalidades e Hipóteses'!G15="","",'[4]7. Finalidades e Hipóteses'!G15)</f>
        <v/>
      </c>
      <c r="L15" s="4" t="str">
        <f>IF('[4]6. Map Dados Pessoais'!K15="","",'[4]6. Map Dados Pessoais'!K15)</f>
        <v>Sim, entre a equipe envolvida no processo</v>
      </c>
      <c r="M15" s="4" t="str">
        <f>IF('[4]6. Map Dados Pessoais'!L15="","",'[4]6. Map Dados Pessoais'!L15)</f>
        <v>Atendimento a solicitações de órgãos de controle, cumprimento de obrigações legais, prestação de informações institucionais e garantia de transparência e accountability administrativa.</v>
      </c>
    </row>
    <row r="16" spans="1:13" ht="150" x14ac:dyDescent="0.25">
      <c r="A16" s="4">
        <v>14</v>
      </c>
      <c r="B16" s="4" t="str">
        <f>IF('[4]5. Map Processos'!B16="","",'[4]5. Map Processos'!B16)</f>
        <v>Coordenadoria de Desestatização e Parcerias</v>
      </c>
      <c r="C16" s="4" t="str">
        <f>IF('[4]5. Map Processos'!C16="","",'[4]5. Map Processos'!C16)</f>
        <v>Comunicação Institucional com Licitantes e Proponentes</v>
      </c>
      <c r="D16" s="4" t="str">
        <f>IF('[4]5. Map Processos'!I16="","",'[4]5. Map Processos'!I16)</f>
        <v>Sim</v>
      </c>
      <c r="E16" s="4" t="str">
        <f>IF('[4]6. Map Dados Pessoais'!G16="","",'[4]6. Map Dados Pessoais'!G16)</f>
        <v>Nome, e-mail, telefone, cargo e órgão/instituição do interlocutor; dados constantes da solicitação</v>
      </c>
      <c r="F16" s="4" t="str">
        <f>IF('[4]6. Map Dados Pessoais'!I16="","",'[4]6. Map Dados Pessoais'!I16)</f>
        <v xml:space="preserve">Partes interessadas </v>
      </c>
      <c r="G16" s="4" t="str">
        <f>IF('[4]6. Map Dados Pessoais'!F16="","",'[4]6. Map Dados Pessoais'!F16)</f>
        <v xml:space="preserve">1. Coleta – Registro das demandas recebidas por meio de e-mail, ofício ou sistema.                                                                   2. Uso – Análise e elaboração de resposta administrativa ou técnica.                                                                                                                                                 3. Compartilhamento – Envio da resposta ou da comunicação aos interessados.                                                                                            4. Armazenamento – Registro das comunicações nos autos.  </v>
      </c>
      <c r="H16" s="4" t="str">
        <f>IF('[4]6. Classificação Operações'!H16="","",'[4]6. Classificação Operações'!H16)</f>
        <v>&lt; 1 ano</v>
      </c>
      <c r="I16" s="4" t="str">
        <f>IF('[4]7. Finalidades e Hipóteses'!E16="","",'[4]7. Finalidades e Hipóteses'!E16)</f>
        <v>Manter canal formal de comunicação com participantes dos processos de desestatização</v>
      </c>
      <c r="J16" s="4" t="str">
        <f>IF('[4]7. Finalidades e Hipóteses'!F16="","",'[4]7. Finalidades e Hipóteses'!F16)</f>
        <v>Hipótese 2: Para o cumprimento de obrigação legal ou regulatória</v>
      </c>
      <c r="K16" s="4" t="str">
        <f>IF('[4]7. Finalidades e Hipóteses'!G16="","",'[4]7. Finalidades e Hipóteses'!G16)</f>
        <v/>
      </c>
      <c r="L16" s="4" t="str">
        <f>IF('[4]6. Map Dados Pessoais'!K16="","",'[4]6. Map Dados Pessoais'!K16)</f>
        <v>Sim, entre a equipe envolvida no processo</v>
      </c>
      <c r="M16" s="4" t="str">
        <f>IF('[4]6. Map Dados Pessoais'!L16="","",'[4]6. Map Dados Pessoais'!L16)</f>
        <v xml:space="preserve">Identificar e registrar formalmente as interações com os interessados. Esclarecer dúvidas ou encaminhar providências. Cumprir dever de transparência e garantir a lisura do processo. Garantir controle institucional das comunicações realizadas.  </v>
      </c>
    </row>
    <row r="17" spans="1:13" ht="165" x14ac:dyDescent="0.25">
      <c r="A17" s="4">
        <v>15</v>
      </c>
      <c r="B17" s="4" t="str">
        <f>IF('[4]5. Map Processos'!B17="","",'[4]5. Map Processos'!B17)</f>
        <v>Coordenadoria de Monitoramento e Avaliação das Parcerias</v>
      </c>
      <c r="C17" s="4" t="str">
        <f>IF('[4]5. Map Processos'!C17="","",'[4]5. Map Processos'!C17)</f>
        <v>Monitoramento de Indicadores de Desempenho Contratual</v>
      </c>
      <c r="D17" s="4" t="str">
        <f>IF('[4]5. Map Processos'!I17="","",'[4]5. Map Processos'!I17)</f>
        <v>Sim</v>
      </c>
      <c r="E17" s="4" t="str">
        <f>IF('[4]6. Map Dados Pessoais'!G17="","",'[4]6. Map Dados Pessoais'!G17)</f>
        <v>Nome, e-mail, telefone, cargo e órgão/instituição do interlocutor; dados constantes da solicitação</v>
      </c>
      <c r="F17" s="4" t="str">
        <f>IF('[4]6. Map Dados Pessoais'!I17="","",'[4]6. Map Dados Pessoais'!I17)</f>
        <v>nome e contato de responsáveis técnicos</v>
      </c>
      <c r="G17" s="4" t="str">
        <f>IF('[4]6. Map Dados Pessoais'!F17="","",'[4]6. Map Dados Pessoais'!F17)</f>
        <v>1. Solicitação de dados de desempenho – Ação: coleta.                                                                                    2. Validação e análise dos indicadores – Ação: uso e tratamento.  – Ação: arquivamento.                                        4. Elaboração de relatórios de desempenho – Ação: uso e compartilhamento. Finalidade: subsidiar instâncias decisórias. Dados: nomes e cargos dos avaliadores.</v>
      </c>
      <c r="H17" s="4" t="str">
        <f>IF('[4]6. Classificação Operações'!H17="","",'[4]6. Classificação Operações'!H17)</f>
        <v>&lt; 1 ano</v>
      </c>
      <c r="I17" s="4" t="str">
        <f>IF('[4]7. Finalidades e Hipóteses'!E17="","",'[4]7. Finalidades e Hipóteses'!E17)</f>
        <v>Avaliar periodicamente o cumprimento das metas e indicadores de desempenho previstos nos contratos de desestatização</v>
      </c>
      <c r="J17" s="4" t="str">
        <f>IF('[4]7. Finalidades e Hipóteses'!F17="","",'[4]7. Finalidades e Hipóteses'!F17)</f>
        <v>Hipótese 2: Para o cumprimento de obrigação legal ou regulatória</v>
      </c>
      <c r="K17" s="4" t="str">
        <f>IF('[4]7. Finalidades e Hipóteses'!G17="","",'[4]7. Finalidades e Hipóteses'!G17)</f>
        <v/>
      </c>
      <c r="L17" s="4" t="str">
        <f>IF('[4]6. Map Dados Pessoais'!K17="","",'[4]6. Map Dados Pessoais'!K17)</f>
        <v>Sim, entre a equipe envolvida no processo</v>
      </c>
      <c r="M17" s="4" t="str">
        <f>IF('[4]6. Map Dados Pessoais'!L17="","",'[4]6. Map Dados Pessoais'!L17)</f>
        <v>Obter dados de cumprimento de metas
verificar resultados e conformidade com metas
manter histórico de monitoramento, uso e compartilhamento
subsidiar instâncias decisórias</v>
      </c>
    </row>
    <row r="18" spans="1:13" ht="120" x14ac:dyDescent="0.25">
      <c r="A18" s="4">
        <v>16</v>
      </c>
      <c r="B18" s="4" t="str">
        <f>IF('[4]5. Map Processos'!B18="","",'[4]5. Map Processos'!B18)</f>
        <v>Coordenadoria de Monitoramento e Avaliação das Parcerias</v>
      </c>
      <c r="C18" s="4" t="str">
        <f>IF('[4]5. Map Processos'!C18="","",'[4]5. Map Processos'!C18)</f>
        <v>Requisição de Informações sobre Execução Contratual</v>
      </c>
      <c r="D18" s="4" t="str">
        <f>IF('[4]5. Map Processos'!I18="","",'[4]5. Map Processos'!I18)</f>
        <v>Sim</v>
      </c>
      <c r="E18" s="4" t="str">
        <f>IF('[4]6. Map Dados Pessoais'!G18="","",'[4]6. Map Dados Pessoais'!G18)</f>
        <v>Nome, e-mail, telefone, cargo e órgão/instituição do interlocutor;</v>
      </c>
      <c r="F18" s="4" t="str">
        <f>IF('[4]6. Map Dados Pessoais'!I18="","",'[4]6. Map Dados Pessoais'!I18)</f>
        <v>nome e contato de responsáveis técnicos</v>
      </c>
      <c r="G18" s="4" t="str">
        <f>IF('[4]6. Map Dados Pessoais'!F18="","",'[4]6. Map Dados Pessoais'!F18)</f>
        <v>1. Identificação da necessidade de informação – Ação: uso.                                                                                                     2. Elaboração e envio da requisição – Ação: coleta e compartilhamento.                                                          3. Recebimento e análise da resposta – Ação: uso e tratamento.                                                                     4. Registro e arquivamento da comunicação – Ação: arquivamento.</v>
      </c>
      <c r="H18" s="4" t="str">
        <f>IF('[4]6. Classificação Operações'!H18="","",'[4]6. Classificação Operações'!H18)</f>
        <v>&lt; 1 ano</v>
      </c>
      <c r="I18" s="4" t="str">
        <f>IF('[4]7. Finalidades e Hipóteses'!E18="","",'[4]7. Finalidades e Hipóteses'!E18)</f>
        <v>Garantir acesso a informações necessárias à fiscalização e ao monitoramento de contratos</v>
      </c>
      <c r="J18" s="4" t="str">
        <f>IF('[4]7. Finalidades e Hipóteses'!F18="","",'[4]7. Finalidades e Hipóteses'!F18)</f>
        <v>Hipótese 5: Para a execução ou preparação de contrato</v>
      </c>
      <c r="K18" s="4" t="str">
        <f>IF('[4]7. Finalidades e Hipóteses'!G18="","",'[4]7. Finalidades e Hipóteses'!G18)</f>
        <v/>
      </c>
      <c r="L18" s="4" t="str">
        <f>IF('[4]6. Map Dados Pessoais'!K18="","",'[4]6. Map Dados Pessoais'!K18)</f>
        <v>Sim, entre a equipe envolvida no processo</v>
      </c>
      <c r="M18" s="4" t="str">
        <f>IF('[4]6. Map Dados Pessoais'!L18="","",'[4]6. Map Dados Pessoais'!L18)</f>
        <v>Definir o escopo da requisição
solicitar informações às partes competentes.
verificar adequação das informações enviadas
manter trilha de auditoria</v>
      </c>
    </row>
    <row r="19" spans="1:13" ht="195" x14ac:dyDescent="0.25">
      <c r="A19" s="4">
        <v>17</v>
      </c>
      <c r="B19" s="4" t="str">
        <f>IF('[4]5. Map Processos'!B19="","",'[4]5. Map Processos'!B19)</f>
        <v>Coordenadoria de Monitoramento e Avaliação das Parcerias</v>
      </c>
      <c r="C19" s="4" t="str">
        <f>IF('[4]5. Map Processos'!C19="","",'[4]5. Map Processos'!C19)</f>
        <v>Apuração de Reajuste e Revisão de Tarifas e Contraprestações</v>
      </c>
      <c r="D19" s="4" t="str">
        <f>IF('[4]5. Map Processos'!I19="","",'[4]5. Map Processos'!I19)</f>
        <v>Sim</v>
      </c>
      <c r="E19" s="4" t="str">
        <f>IF('[4]6. Map Dados Pessoais'!G19="","",'[4]6. Map Dados Pessoais'!G19)</f>
        <v>Nome, e-mail, telefone, cargo e órgão/instituição do interlocutor;</v>
      </c>
      <c r="F19" s="4" t="str">
        <f>IF('[4]6. Map Dados Pessoais'!I19="","",'[4]6. Map Dados Pessoais'!I19)</f>
        <v>nome e contato de responsáveis técnicos</v>
      </c>
      <c r="G19" s="4" t="str">
        <f>IF('[4]6. Map Dados Pessoais'!F19="","",'[4]6. Map Dados Pessoais'!F19)</f>
        <v>1. Solicitação de informações econômico-financeiras – Ação: coleta. 2. Cálculo e análise técnica – Ação: uso e tratamento. 3. Elaboração de parecer e relatório conclusivo – Ação: tratamento e arquivamento.  4. Encaminhamento à autoridade competente – Ação: compartilhamento.</v>
      </c>
      <c r="H19" s="4" t="str">
        <f>IF('[4]6. Classificação Operações'!H19="","",'[4]6. Classificação Operações'!H19)</f>
        <v>&lt; 1 ano</v>
      </c>
      <c r="I19" s="4" t="str">
        <f>IF('[4]7. Finalidades e Hipóteses'!E19="","",'[4]7. Finalidades e Hipóteses'!E19)</f>
        <v>Calcular e revisar periodicamente as tarifas e contraprestações financeiras previstas nos contratos de delegação, conforme critérios contratuais e legais</v>
      </c>
      <c r="J19" s="4" t="str">
        <f>IF('[4]7. Finalidades e Hipóteses'!F19="","",'[4]7. Finalidades e Hipóteses'!F19)</f>
        <v>Hipótese 5: Para a execução ou preparação de contrato</v>
      </c>
      <c r="K19" s="4" t="str">
        <f>IF('[4]7. Finalidades e Hipóteses'!G19="","",'[4]7. Finalidades e Hipóteses'!G19)</f>
        <v/>
      </c>
      <c r="L19" s="4" t="str">
        <f>IF('[4]6. Map Dados Pessoais'!K19="","",'[4]6. Map Dados Pessoais'!K19)</f>
        <v>Sim, entre a equipe envolvida no processo</v>
      </c>
      <c r="M19" s="4" t="str">
        <f>IF('[4]6. Map Dados Pessoais'!L19="","",'[4]6. Map Dados Pessoais'!L19)</f>
        <v>Obter dados necessários ao cálculo. aplicar fórmulas de reajuste e revisão. formalizar análise e resultados.  subsidiar deliberação final</v>
      </c>
    </row>
    <row r="20" spans="1:13" ht="135" x14ac:dyDescent="0.25">
      <c r="A20" s="4">
        <v>18</v>
      </c>
      <c r="B20" s="4" t="str">
        <f>IF('[4]5. Map Processos'!B20="","",'[4]5. Map Processos'!B20)</f>
        <v>Coordenadoria de Monitoramento e Avaliação das Parcerias</v>
      </c>
      <c r="C20" s="4" t="str">
        <f>IF('[4]5. Map Processos'!C20="","",'[4]5. Map Processos'!C20)</f>
        <v>Inventário de Bens Vinculados a Contratos</v>
      </c>
      <c r="D20" s="4" t="str">
        <f>IF('[4]5. Map Processos'!I20="","",'[4]5. Map Processos'!I20)</f>
        <v>Sim</v>
      </c>
      <c r="E20" s="4" t="str">
        <f>IF('[4]6. Map Dados Pessoais'!G20="","",'[4]6. Map Dados Pessoais'!G20)</f>
        <v>Nome, e-mail, telefone, cargo e órgão/instituição do interlocutor;</v>
      </c>
      <c r="F20" s="4" t="str">
        <f>IF('[4]6. Map Dados Pessoais'!I20="","",'[4]6. Map Dados Pessoais'!I20)</f>
        <v>nome e contato de responsáveis técnicos</v>
      </c>
      <c r="G20" s="4" t="str">
        <f>IF('[4]6. Map Dados Pessoais'!F20="","",'[4]6. Map Dados Pessoais'!F20)</f>
        <v xml:space="preserve">1. Levantamento e solicitação de informações – Ação: coleta. Finalidade: Dados:                                 2. Verificação física e documental – Ação: uso e tratamento. Finalidade:  Dados: .                                                           3.  – Ação: tratamento e arquivamento. Finalidade: . Dados: </v>
      </c>
      <c r="H20" s="4" t="str">
        <f>IF('[4]6. Classificação Operações'!H20="","",'[4]6. Classificação Operações'!H20)</f>
        <v>&lt; 1 ano</v>
      </c>
      <c r="I20" s="4" t="str">
        <f>IF('[4]7. Finalidades e Hipóteses'!E20="","",'[4]7. Finalidades e Hipóteses'!E20)</f>
        <v>Registrar e controlar os bens vinculados à execução contratual, assegurando a rastreabilidade patrimonial</v>
      </c>
      <c r="J20" s="4" t="str">
        <f>IF('[4]7. Finalidades e Hipóteses'!F20="","",'[4]7. Finalidades e Hipóteses'!F20)</f>
        <v>Hipótese 2: Para o cumprimento de obrigação legal ou regulatória</v>
      </c>
      <c r="K20" s="4" t="str">
        <f>IF('[4]7. Finalidades e Hipóteses'!G20="","",'[4]7. Finalidades e Hipóteses'!G20)</f>
        <v/>
      </c>
      <c r="L20" s="4" t="str">
        <f>IF('[4]6. Map Dados Pessoais'!K20="","",'[4]6. Map Dados Pessoais'!K20)</f>
        <v>Sim, entre a equipe envolvida no processo</v>
      </c>
      <c r="M20" s="4" t="str">
        <f>IF('[4]6. Map Dados Pessoais'!L20="","",'[4]6. Map Dados Pessoais'!L20)</f>
        <v xml:space="preserve"> Identificar bens sob responsabilidade contratual. confirmar a existência e o estado dos bens. identificação dos responsáveis pelas vistorias. manter registro atualizado dos bens vinculados</v>
      </c>
    </row>
    <row r="21" spans="1:13" ht="225" x14ac:dyDescent="0.25">
      <c r="A21" s="4">
        <v>19</v>
      </c>
      <c r="B21" s="4" t="str">
        <f>IF('[4]5. Map Processos'!B21="","",'[4]5. Map Processos'!B21)</f>
        <v>Coordenadoria de Monitoramento e Avaliação das Parcerias</v>
      </c>
      <c r="C21" s="4" t="str">
        <f>IF('[4]5. Map Processos'!C21="","",'[4]5. Map Processos'!C21)</f>
        <v>Reversão de Bens vinculados a Contratos</v>
      </c>
      <c r="D21" s="4" t="str">
        <f>IF('[4]5. Map Processos'!I21="","",'[4]5. Map Processos'!I21)</f>
        <v>Sim</v>
      </c>
      <c r="E21" s="4" t="str">
        <f>IF('[4]6. Map Dados Pessoais'!G21="","",'[4]6. Map Dados Pessoais'!G21)</f>
        <v>Nome, e-mail, telefone, cargo e órgão/instituição do interlocutor;</v>
      </c>
      <c r="F21" s="4" t="str">
        <f>IF('[4]6. Map Dados Pessoais'!I21="","",'[4]6. Map Dados Pessoais'!I21)</f>
        <v>nome e contato de responsáveis técnicos</v>
      </c>
      <c r="G21" s="4" t="str">
        <f>IF('[4]6. Map Dados Pessoais'!F21="","",'[4]6. Map Dados Pessoais'!F21)</f>
        <v>1. Notificação de término contratual – Ação: compartilhamento. Finalidade: comunicar partes envolvidas sobre o encerramento. Dados: identificação dos responsáveis pelas empresas e gestores.                  2. Avaliação e vistoria dos bens – Ação: coleta e uso. 3. Elaboração do termo de reversão – Ação: tratamento e arquivamento. 4. Registro e controle patrimonial – Ação: arquivamento.</v>
      </c>
      <c r="H21" s="4" t="str">
        <f>IF('[4]6. Classificação Operações'!H21="","",'[4]6. Classificação Operações'!H21)</f>
        <v>&lt; 1 ano</v>
      </c>
      <c r="I21" s="4" t="str">
        <f>IF('[4]7. Finalidades e Hipóteses'!E21="","",'[4]7. Finalidades e Hipóteses'!E21)</f>
        <v>Verificação dos bens reversíveis, elaboração de termo de reversão e transferência de posse ao poder público</v>
      </c>
      <c r="J21" s="4" t="str">
        <f>IF('[4]7. Finalidades e Hipóteses'!F21="","",'[4]7. Finalidades e Hipóteses'!F21)</f>
        <v>Hipótese 5: Para a execução ou preparação de contrato</v>
      </c>
      <c r="K21" s="4" t="str">
        <f>IF('[4]7. Finalidades e Hipóteses'!G21="","",'[4]7. Finalidades e Hipóteses'!G21)</f>
        <v/>
      </c>
      <c r="L21" s="4" t="str">
        <f>IF('[4]6. Map Dados Pessoais'!K21="","",'[4]6. Map Dados Pessoais'!K21)</f>
        <v>Sim, entre a equipe envolvida no processo</v>
      </c>
      <c r="M21" s="4" t="str">
        <f>IF('[4]6. Map Dados Pessoais'!L24="","",'[4]6. Map Dados Pessoais'!L24)</f>
        <v>Definir escopo, motivação e base contratual. Obter dados técnico-operacionais e financeiros. Desenhar opções de alteração e seus riscos. Quantificar efeitos de CAPEX, OPEX, demanda e receitas. Formalizar proposta e justificativa técnica. Validar legalidade e conformidade procedimental. Submissão para decisão. Publicizar decisão e atualizar histórico contratual</v>
      </c>
    </row>
    <row r="22" spans="1:13" ht="165" x14ac:dyDescent="0.25">
      <c r="A22" s="4">
        <v>20</v>
      </c>
      <c r="B22" s="4" t="str">
        <f>IF('[4]5. Map Processos'!B22="","",'[4]5. Map Processos'!B22)</f>
        <v>Assessoria Técnica</v>
      </c>
      <c r="C22" s="4" t="str">
        <f>IF('[4]5. Map Processos'!C22="","",'[4]5. Map Processos'!C22)</f>
        <v>Subsídios Técnicos às Decisões sobre Contratos</v>
      </c>
      <c r="D22" s="4" t="str">
        <f>IF('[4]5. Map Processos'!I22="","",'[4]5. Map Processos'!I22)</f>
        <v>Sim</v>
      </c>
      <c r="E22" s="4" t="str">
        <f>IF('[4]6. Map Dados Pessoais'!G22="","",'[4]6. Map Dados Pessoais'!G22)</f>
        <v>Nome, e-mail, telefone, cargo e órgão/instituição do interlocutor;</v>
      </c>
      <c r="F22" s="4" t="str">
        <f>IF('[4]6. Map Dados Pessoais'!I22="","",'[4]6. Map Dados Pessoais'!I22)</f>
        <v>Servidores públicos solicitantes e analistas, representantes legais e responsáveis técnicos das empresas contratadas, bem como autoridades destinatárias da decisão.</v>
      </c>
      <c r="G22" s="4" t="str">
        <f>IF('[4]6. Map Dados Pessoais'!F22="","",'[4]6. Map Dados Pessoais'!F22)</f>
        <v>1. Identificação da demanda decisória – Ação: uso. Finalidade: definir escopo da análise. Dados: identificação de servidor solicitante.                                                                                                                            2. Coleta de informações contratuais – Ação: coleta. Finalidade: reunir dados e documentos necessários. Dados: identificação de contratadas e responsáveis técnicos.                                                            3. Elaboração do subsídio técnico – Ação: tratamento. Finalidade: consolidar informações e emitir parecer. Dados: identificação dos analistas e pareceristas.                                                                              4. Encaminhamento à autoridade deliberativa – Ação: compartilhamento. Finalidade: subsidiar a tomada de decisão. Dados: identificação dos destinatários.</v>
      </c>
      <c r="H22" s="4" t="str">
        <f>IF('[4]6. Classificação Operações'!H22="","",'[4]6. Classificação Operações'!H22)</f>
        <v>&lt; 1 ano</v>
      </c>
      <c r="I22" s="4" t="str">
        <f>IF('[4]7. Finalidades e Hipóteses'!E22="","",'[4]7. Finalidades e Hipóteses'!E22)</f>
        <v>Produção de notas técnicas, relatórios e pareceres destinados a subsidiar deliberações de órgãos competentes</v>
      </c>
      <c r="J22" s="4" t="str">
        <f>IF('[4]7. Finalidades e Hipóteses'!F22="","",'[4]7. Finalidades e Hipóteses'!F22)</f>
        <v>Hipótese 2: Para o cumprimento de obrigação legal ou regulatória</v>
      </c>
      <c r="K22" s="4" t="str">
        <f>IF('[4]7. Finalidades e Hipóteses'!G22="","",'[4]7. Finalidades e Hipóteses'!G22)</f>
        <v/>
      </c>
      <c r="L22" s="4" t="str">
        <f>IF('[4]6. Map Dados Pessoais'!K22="","",'[4]6. Map Dados Pessoais'!K22)</f>
        <v>Sim, entre a equipe envolvida no processo</v>
      </c>
      <c r="M22" s="4" t="str">
        <f>IF('[4]6. Map Dados Pessoais'!L22="","",'[4]6. Map Dados Pessoais'!L22)</f>
        <v>Subsidiar a tomada de decisão pela autoridade competente, assegurar a adequada instrução processual e garantir conformidade técnica, jurídica e administrativa.</v>
      </c>
    </row>
    <row r="23" spans="1:13" ht="165" x14ac:dyDescent="0.25">
      <c r="A23" s="4">
        <v>21</v>
      </c>
      <c r="B23" s="4" t="str">
        <f>IF('[4]5. Map Processos'!B23="","",'[4]5. Map Processos'!B23)</f>
        <v>Assessoria Técnica</v>
      </c>
      <c r="C23" s="4" t="str">
        <f>IF('[4]5. Map Processos'!C23="","",'[4]5. Map Processos'!C23)</f>
        <v>Elaboração e Expedição de Atos Normativos</v>
      </c>
      <c r="D23" s="4" t="str">
        <f>IF('[4]5. Map Processos'!I23="","",'[4]5. Map Processos'!I23)</f>
        <v>Sim</v>
      </c>
      <c r="E23" s="4" t="str">
        <f>IF('[4]6. Map Dados Pessoais'!G23="","",'[4]6. Map Dados Pessoais'!G23)</f>
        <v>Nome, e-mail, telefone, cargo e órgão/instituição do interlocutor;</v>
      </c>
      <c r="F23" s="4" t="str">
        <f>IF('[4]6. Map Dados Pessoais'!I23="","",'[4]6. Map Dados Pessoais'!I23)</f>
        <v>Servidores públicos proponentes, técnicos responsáveis pela redação e autoridades competentes para aprovação e assinatura do ato.</v>
      </c>
      <c r="G23" s="4" t="str">
        <f>IF('[4]6. Map Dados Pessoais'!F23="","",'[4]6. Map Dados Pessoais'!F23)</f>
        <v>1. Identificação da necessidade normativa – Ação: uso. Finalidade: definir tema e escopo da norma. Dados: identificação de proponentes.                                                                                                                            2. Redação preliminar e revisão técnica – Ação: tratamento. Finalidade: elaborar minuta de ato normativo. Dados: identificação de técnicos e revisores.                                                                                          3. Análise jurídica e aprovação – Ação: uso e tratamento. Finalidade: verificar conformidade legal. Dados: identificação de analistas jurídicos.                                                                                                             4. Publicação e arquivamento – Ação: compartilhamento e arquivamento. Finalidade: oficializar e divulgar o ato. Dados: assinatura e identificação dos responsáveis.</v>
      </c>
      <c r="H23" s="4" t="str">
        <f>IF('[4]6. Classificação Operações'!H23="","",'[4]6. Classificação Operações'!H23)</f>
        <v>&lt; 1 ano</v>
      </c>
      <c r="I23" s="4" t="str">
        <f>IF('[4]7. Finalidades e Hipóteses'!E23="","",'[4]7. Finalidades e Hipóteses'!E23)</f>
        <v>Formulação, análise jurídica, aprovação e publicação de atos normativos internos e externos</v>
      </c>
      <c r="J23" s="4" t="str">
        <f>IF('[4]7. Finalidades e Hipóteses'!F23="","",'[4]7. Finalidades e Hipóteses'!F23)</f>
        <v>Hipótese 2: Para o cumprimento de obrigação legal ou regulatória</v>
      </c>
      <c r="K23" s="4" t="str">
        <f>IF('[4]7. Finalidades e Hipóteses'!G23="","",'[4]7. Finalidades e Hipóteses'!G23)</f>
        <v/>
      </c>
      <c r="L23" s="4" t="str">
        <f>IF('[4]6. Map Dados Pessoais'!K23="","",'[4]6. Map Dados Pessoais'!K23)</f>
        <v>Sim, entre a equipe envolvida no processo</v>
      </c>
      <c r="M23" s="4" t="str">
        <f>IF('[4]6. Map Dados Pessoais'!L23="","",'[4]6. Map Dados Pessoais'!L23)</f>
        <v>Permitir a análise, validação, aprovação e publicação do ato normativo, assegurando sua formalização, publicidade e conformidade legal</v>
      </c>
    </row>
    <row r="24" spans="1:13" ht="255" x14ac:dyDescent="0.25">
      <c r="A24" s="4">
        <v>22</v>
      </c>
      <c r="B24" s="4" t="str">
        <f>IF('[4]5. Map Processos'!B24="","",'[4]5. Map Processos'!B24)</f>
        <v>Coordenadoria de Monitoramento e Avaliação das Parcerias</v>
      </c>
      <c r="C24" s="4" t="str">
        <f>IF('[4]5. Map Processos'!C24="","",'[4]5. Map Processos'!C24)</f>
        <v>Proposição de Alterações Contratuais com Preservação de Reequilíbrio</v>
      </c>
      <c r="D24" s="4" t="str">
        <f>IF('[4]5. Map Processos'!I24="","",'[4]5. Map Processos'!I24)</f>
        <v>Sim</v>
      </c>
      <c r="E24" s="4" t="str">
        <f>IF('[4]6. Map Dados Pessoais'!G24="","",'[4]6. Map Dados Pessoais'!G24)</f>
        <v>Nome, e-mail, telefone, cargo e órgão/instituição do interlocutor;</v>
      </c>
      <c r="F24" s="4" t="str">
        <f>IF('[4]6. Map Dados Pessoais'!I24="","",'[4]6. Map Dados Pessoais'!I24)</f>
        <v>nome e contato de responsáveis técnicos</v>
      </c>
      <c r="G24" s="4" t="str">
        <f>IF('[4]6. Map Dados Pessoais'!F24="","",'[4]6. Map Dados Pessoais'!F24)</f>
        <v>1. Identificação da necessidade de alteração – Ação: uso.
2. Requisição de informações à contratada e áreas internas – Ação: coleta e compartilhamento. 
3. Análise de conformidade contratual e regulatória – Ação: uso e tratamento.     
4. Modelagem da alteração e avaliação de riscos – Ação: tratamento. Finalidade: desenhar opções de alteração e seus riscos.                  
5. Cálculo de impacto no equilíbrio econômico-financeiro – Ação: uso e tratamento.       
6. Elaboração de minuta de termo aditivo e nota técnica – Ação: tratamento e arquivamento. Finalidade: formalizar proposta e justificativa técnica.                             
7. Análise jurídica e de controle interno – Ação: uso e tratamento.     
8. Encaminhamento à autoridade competente – Ação: compartilhamento.                                                                                                                                                                         9. Comunicação às partes e registro em sistemas – Ação: compartilhamento e arquivamento.</v>
      </c>
      <c r="H24" s="4" t="str">
        <f>IF('[4]6. Classificação Operações'!H24="","",'[4]6. Classificação Operações'!H24)</f>
        <v>&lt; 1 ano</v>
      </c>
      <c r="I24" s="4" t="str">
        <f>IF('[4]7. Finalidades e Hipóteses'!E24="","",'[4]7. Finalidades e Hipóteses'!E24)</f>
        <v>Propor alterações contratuais em serviços delegados assegurando a manutenção do equilíbrio econômico-financeiro do instrumento de delegação</v>
      </c>
      <c r="J24" s="4" t="str">
        <f>IF('[4]7. Finalidades e Hipóteses'!F24="","",'[4]7. Finalidades e Hipóteses'!F24)</f>
        <v>Hipótese 2: Para o cumprimento de obrigação legal ou regulatória</v>
      </c>
      <c r="K24" s="4" t="str">
        <f>IF('[4]7. Finalidades e Hipóteses'!G24="","",'[4]7. Finalidades e Hipóteses'!G24)</f>
        <v/>
      </c>
      <c r="L24" s="4" t="str">
        <f>IF('[4]6. Map Dados Pessoais'!K24="","",'[4]6. Map Dados Pessoais'!K24)</f>
        <v>Sim, entre a equipe envolvida no processo</v>
      </c>
      <c r="M24" s="4" t="str">
        <f>IF('[4]6. Map Dados Pessoais'!L24="","",'[4]6. Map Dados Pessoais'!L24)</f>
        <v>Definir escopo, motivação e base contratual. Obter dados técnico-operacionais e financeiros. Desenhar opções de alteração e seus riscos. Quantificar efeitos de CAPEX, OPEX, demanda e receitas. Formalizar proposta e justificativa técnica. Validar legalidade e conformidade procedimental. Submissão para decisão. Publicizar decisão e atualizar histórico contratual</v>
      </c>
    </row>
    <row r="25" spans="1:13" ht="330" x14ac:dyDescent="0.25">
      <c r="A25" s="4">
        <v>23</v>
      </c>
      <c r="B25" s="4" t="str">
        <f>IF('[4]5. Map Processos'!B25="","",'[4]5. Map Processos'!B25)</f>
        <v>Coordenadoria de Monitoramento e Avaliação das Parcerias</v>
      </c>
      <c r="C25" s="4" t="str">
        <f>IF('[4]5. Map Processos'!C25="","",'[4]5. Map Processos'!C25)</f>
        <v>Deliberação sobre Pedidos de Reequilíbrio Econômico-Financeiro</v>
      </c>
      <c r="D25" s="4" t="str">
        <f>IF('[4]5. Map Processos'!I25="","",'[4]5. Map Processos'!I25)</f>
        <v>Sim</v>
      </c>
      <c r="E25" s="4" t="str">
        <f>IF('[4]6. Map Dados Pessoais'!G25="","",'[4]6. Map Dados Pessoais'!G25)</f>
        <v>Nome, e-mail, telefone, cargo e órgão/instituição do interlocutor;</v>
      </c>
      <c r="F25" s="4" t="str">
        <f>IF('[4]6. Map Dados Pessoais'!I25="","",'[4]6. Map Dados Pessoais'!I25)</f>
        <v>nome e contato de responsáveis técnicos</v>
      </c>
      <c r="G25" s="4" t="str">
        <f>IF('[4]6. Map Dados Pessoais'!F25="","",'[4]6. Map Dados Pessoais'!F25)</f>
        <v>1. Protocolo e triagem do pedido – Ação: coleta e uso.
2. Verificação formal e enquadramento contratual – Ação: uso e tratamento.
3. Requisição de informações e diligências – Ação: coleta e compartilhamento.
4. Análise técnico-econômica do pleito – Ação: uso e tratamento.
5. Negociação técnica quanto a escopo e métricas – Ação: uso e compartilhamento.
6. Emissão de nota técnica e parecer jurídico – Ação: tratamento e arquivamento.                                                                                                  7. Deliberação pela autoridade competente ou colegiado – Ação: uso e tratamento.
8. Formalização e efeitos contratuais – Ação: compartilhamento e arquivamento. 
9. Publicidade e atualização cadastral – Ação: compartilhamento e arquivamento.</v>
      </c>
      <c r="H25" s="4" t="str">
        <f>IF('[4]6. Classificação Operações'!H25="","",'[4]6. Classificação Operações'!H25)</f>
        <v>&lt; 1 ano</v>
      </c>
      <c r="I25" s="4" t="str">
        <f>IF('[4]7. Finalidades e Hipóteses'!E25="","",'[4]7. Finalidades e Hipóteses'!E25)</f>
        <v>Receber, instruir, analisar e deliberar pedidos de recomposição do equilíbrio econômico-financeiro em contratos de concessão</v>
      </c>
      <c r="J25" s="4" t="str">
        <f>IF('[4]7. Finalidades e Hipóteses'!F25="","",'[4]7. Finalidades e Hipóteses'!F25)</f>
        <v>Hipótese 5: Para a execução ou preparação de contrato</v>
      </c>
      <c r="K25" s="4" t="str">
        <f>IF('[4]7. Finalidades e Hipóteses'!G25="","",'[4]7. Finalidades e Hipóteses'!G25)</f>
        <v/>
      </c>
      <c r="L25" s="4" t="str">
        <f>IF('[4]6. Map Dados Pessoais'!K25="","",'[4]6. Map Dados Pessoais'!K25)</f>
        <v>Sim, entre a equipe envolvida no processo</v>
      </c>
      <c r="M25" s="4" t="str">
        <f>IF('[4]6. Map Dados Pessoais'!L25="","",'[4]6. Map Dados Pessoais'!L25)</f>
        <v>Verificar completude documental e requisitos de admissibilidade. Identificar eventos geradores e cláusulas aplicáveis. Complementar evidências técnicas, financeiras e operacionais. Calcular impactos, verificar nexo causal e materialidade. Ajustar pressupostos, datas-base e parâmetros.  Consolidar fundamentos e recomendação. decidir deferimento, parcialidade ou indeferimento e condições. Registrar decisão, ajustar fluxo de pagamentos, revisar metas se aplicável. Publicar extratos, atualizar sistemas e trilhas de auditoria.</v>
      </c>
    </row>
    <row r="26" spans="1:13" ht="180" x14ac:dyDescent="0.25">
      <c r="A26" s="4">
        <v>24</v>
      </c>
      <c r="B26" s="4" t="str">
        <f>IF('[4]5. Map Processos'!B26="","",'[4]5. Map Processos'!B26)</f>
        <v>Assessoria Técnica</v>
      </c>
      <c r="C26" s="4" t="str">
        <f>IF('[4]5. Map Processos'!C26="","",'[4]5. Map Processos'!C26)</f>
        <v>Publicações em Redes Sociais</v>
      </c>
      <c r="D26" s="4" t="str">
        <f>IF('[4]5. Map Processos'!I26="","",'[4]5. Map Processos'!I26)</f>
        <v>Sim</v>
      </c>
      <c r="E26" s="4" t="str">
        <f>IF('[4]6. Map Dados Pessoais'!G26="","",'[4]6. Map Dados Pessoais'!G26)</f>
        <v>imagem</v>
      </c>
      <c r="F26" s="4" t="str">
        <f>IF('[4]6. Map Dados Pessoais'!I26="","",'[4]6. Map Dados Pessoais'!I26)</f>
        <v>Servidores públicos, autoridades institucionais e, quando aplicável, terceiros que autorizem o uso de imagem ou constem em conteúdos institucionais.</v>
      </c>
      <c r="G26" s="4" t="str">
        <f>IF('[4]6. Map Dados Pessoais'!F26="","",'[4]6. Map Dados Pessoais'!F26)</f>
        <v>1. Coleta – Identificação da demanda e dos documentos/informações requeridas. Finalidade: Compreender e reunir os dados solicitados pelo órgão externo                                                                         2. Uso – Análise das informações e elaboração de resposta fundamentada. Finalidade: Garantir a consistência técnica e jurídica da resposta                                                                                                             3. Compartilhamento – Envio da resposta formal ao órgão demandante. Finalidade: Cumprir prazos legais e promover transparência institucional                                                                                                        4. Armazenamento – Arquivamento da resposta no processo correspondente. Finalidade: Preservar o histórico de interlocução e rastreabilidade da atuação</v>
      </c>
      <c r="H26" s="4" t="str">
        <f>IF('[4]6. Classificação Operações'!H26="","",'[4]6. Classificação Operações'!H26)</f>
        <v>&lt; 1 ano</v>
      </c>
      <c r="I26" s="4" t="str">
        <f>IF('[4]7. Finalidades e Hipóteses'!E26="","",'[4]7. Finalidades e Hipóteses'!E26)</f>
        <v>Dar publicidade dos atos institucionais, eventos e projetos</v>
      </c>
      <c r="J26" s="4" t="str">
        <f>IF('[4]7. Finalidades e Hipóteses'!F26="","",'[4]7. Finalidades e Hipóteses'!F26)</f>
        <v>Hipótese 1: Mediante consentimento do titular</v>
      </c>
      <c r="K26" s="4" t="str">
        <f>IF('[4]7. Finalidades e Hipóteses'!G26="","",'[4]7. Finalidades e Hipóteses'!G26)</f>
        <v/>
      </c>
      <c r="L26" s="4" t="str">
        <f>IF('[4]6. Map Dados Pessoais'!K26="","",'[4]6. Map Dados Pessoais'!K26)</f>
        <v>Sim, mediante divulgação em redes sociais institucionais e eventual compartilhamento interno entre a equipe responsável pela comunicação.</v>
      </c>
      <c r="M26" s="4" t="str">
        <f>IF('[4]6. Map Dados Pessoais'!L26="","",'[4]6. Map Dados Pessoais'!L26)</f>
        <v>Divulgação de ações institucionais, promoção da transparência administrativa e comunicação oficial com a sociedade, observadas as normas de proteção de dados e uso de imagem.</v>
      </c>
    </row>
    <row r="27" spans="1:13" x14ac:dyDescent="0.25">
      <c r="A27" s="4">
        <v>25</v>
      </c>
      <c r="B27" s="4" t="str">
        <f>IF('[4]5. Map Processos'!B27="","",'[4]5. Map Processos'!B27)</f>
        <v/>
      </c>
      <c r="C27" s="4" t="str">
        <f>IF('[4]5. Map Processos'!C27="","",'[4]5. Map Processos'!C27)</f>
        <v/>
      </c>
      <c r="D27" s="4" t="str">
        <f>IF('[4]5. Map Processos'!I27="","",'[4]5. Map Processos'!I27)</f>
        <v/>
      </c>
      <c r="E27" s="4" t="str">
        <f>IF('[4]6. Map Dados Pessoais'!G27="","",'[4]6. Map Dados Pessoais'!G27)</f>
        <v/>
      </c>
      <c r="F27" s="4" t="str">
        <f>IF('[4]6. Map Dados Pessoais'!I27="","",'[4]6. Map Dados Pessoais'!I27)</f>
        <v/>
      </c>
      <c r="G27" s="4" t="str">
        <f>IF('[4]6. Map Dados Pessoais'!F27="","",'[4]6. Map Dados Pessoais'!F27)</f>
        <v/>
      </c>
      <c r="H27" s="4" t="str">
        <f>IF('[4]6. Classificação Operações'!H27="","",'[4]6. Classificação Operações'!H27)</f>
        <v/>
      </c>
      <c r="I27" s="4" t="str">
        <f>IF('[4]7. Finalidades e Hipóteses'!E27="","",'[4]7. Finalidades e Hipóteses'!E27)</f>
        <v/>
      </c>
      <c r="J27" s="4" t="str">
        <f>IF('[4]7. Finalidades e Hipóteses'!F27="","",'[4]7. Finalidades e Hipóteses'!F27)</f>
        <v/>
      </c>
      <c r="K27" s="4" t="str">
        <f>IF('[4]7. Finalidades e Hipóteses'!G27="","",'[4]7. Finalidades e Hipóteses'!G27)</f>
        <v/>
      </c>
      <c r="L27" s="4" t="str">
        <f>IF('[4]6. Map Dados Pessoais'!K27="","",'[4]6. Map Dados Pessoais'!K27)</f>
        <v/>
      </c>
      <c r="M27" s="4" t="str">
        <f>IF('[4]6. Map Dados Pessoais'!L27="","",'[4]6. Map Dados Pessoais'!L27)</f>
        <v/>
      </c>
    </row>
    <row r="28" spans="1:13" x14ac:dyDescent="0.25">
      <c r="A28" s="4">
        <v>26</v>
      </c>
      <c r="B28" s="4" t="str">
        <f>IF('[4]5. Map Processos'!B28="","",'[4]5. Map Processos'!B28)</f>
        <v/>
      </c>
      <c r="C28" s="4" t="str">
        <f>IF('[4]5. Map Processos'!C28="","",'[4]5. Map Processos'!C28)</f>
        <v/>
      </c>
      <c r="D28" s="4" t="str">
        <f>IF('[4]5. Map Processos'!I28="","",'[4]5. Map Processos'!I28)</f>
        <v/>
      </c>
      <c r="E28" s="4" t="str">
        <f>IF('[4]6. Map Dados Pessoais'!G28="","",'[4]6. Map Dados Pessoais'!G28)</f>
        <v/>
      </c>
      <c r="F28" s="4" t="str">
        <f>IF('[4]6. Map Dados Pessoais'!I28="","",'[4]6. Map Dados Pessoais'!I28)</f>
        <v/>
      </c>
      <c r="G28" s="4" t="str">
        <f>IF('[4]6. Map Dados Pessoais'!F28="","",'[4]6. Map Dados Pessoais'!F28)</f>
        <v/>
      </c>
      <c r="H28" s="4" t="str">
        <f>IF('[4]6. Classificação Operações'!H28="","",'[4]6. Classificação Operações'!H28)</f>
        <v/>
      </c>
      <c r="I28" s="4" t="str">
        <f>IF('[4]7. Finalidades e Hipóteses'!E28="","",'[4]7. Finalidades e Hipóteses'!E28)</f>
        <v/>
      </c>
      <c r="J28" s="4" t="str">
        <f>IF('[4]7. Finalidades e Hipóteses'!F28="","",'[4]7. Finalidades e Hipóteses'!F28)</f>
        <v/>
      </c>
      <c r="K28" s="4" t="str">
        <f>IF('[4]7. Finalidades e Hipóteses'!G28="","",'[4]7. Finalidades e Hipóteses'!G28)</f>
        <v/>
      </c>
      <c r="L28" s="4" t="str">
        <f>IF('[4]6. Map Dados Pessoais'!K28="","",'[4]6. Map Dados Pessoais'!K28)</f>
        <v/>
      </c>
      <c r="M28" s="4" t="str">
        <f>IF('[4]6. Map Dados Pessoais'!L28="","",'[4]6. Map Dados Pessoais'!L28)</f>
        <v/>
      </c>
    </row>
    <row r="29" spans="1:13" x14ac:dyDescent="0.25">
      <c r="A29" s="4">
        <v>27</v>
      </c>
      <c r="B29" s="4" t="str">
        <f>IF('[4]5. Map Processos'!B29="","",'[4]5. Map Processos'!B29)</f>
        <v/>
      </c>
      <c r="C29" s="4" t="str">
        <f>IF('[4]5. Map Processos'!C29="","",'[4]5. Map Processos'!C29)</f>
        <v/>
      </c>
      <c r="D29" s="4" t="str">
        <f>IF('[4]5. Map Processos'!I29="","",'[4]5. Map Processos'!I29)</f>
        <v/>
      </c>
      <c r="E29" s="4" t="str">
        <f>IF('[4]6. Map Dados Pessoais'!G29="","",'[4]6. Map Dados Pessoais'!G29)</f>
        <v/>
      </c>
      <c r="F29" s="4" t="str">
        <f>IF('[4]6. Map Dados Pessoais'!I29="","",'[4]6. Map Dados Pessoais'!I29)</f>
        <v/>
      </c>
      <c r="G29" s="4" t="str">
        <f>IF('[4]6. Map Dados Pessoais'!F29="","",'[4]6. Map Dados Pessoais'!F29)</f>
        <v/>
      </c>
      <c r="H29" s="4" t="str">
        <f>IF('[4]6. Classificação Operações'!H29="","",'[4]6. Classificação Operações'!H29)</f>
        <v/>
      </c>
      <c r="I29" s="4" t="str">
        <f>IF('[4]7. Finalidades e Hipóteses'!E29="","",'[4]7. Finalidades e Hipóteses'!E29)</f>
        <v/>
      </c>
      <c r="J29" s="4" t="str">
        <f>IF('[4]7. Finalidades e Hipóteses'!F29="","",'[4]7. Finalidades e Hipóteses'!F29)</f>
        <v/>
      </c>
      <c r="K29" s="4" t="str">
        <f>IF('[4]7. Finalidades e Hipóteses'!G29="","",'[4]7. Finalidades e Hipóteses'!G29)</f>
        <v/>
      </c>
      <c r="L29" s="4" t="str">
        <f>IF('[4]6. Map Dados Pessoais'!K29="","",'[4]6. Map Dados Pessoais'!K29)</f>
        <v/>
      </c>
      <c r="M29" s="4" t="str">
        <f>IF('[4]6. Map Dados Pessoais'!L29="","",'[4]6. Map Dados Pessoais'!L29)</f>
        <v/>
      </c>
    </row>
    <row r="30" spans="1:13" x14ac:dyDescent="0.25">
      <c r="A30" s="4">
        <v>28</v>
      </c>
      <c r="B30" s="4" t="str">
        <f>IF('[4]5. Map Processos'!B30="","",'[4]5. Map Processos'!B30)</f>
        <v/>
      </c>
      <c r="C30" s="4" t="str">
        <f>IF('[4]5. Map Processos'!C30="","",'[4]5. Map Processos'!C30)</f>
        <v/>
      </c>
      <c r="D30" s="4" t="str">
        <f>IF('[4]5. Map Processos'!I30="","",'[4]5. Map Processos'!I30)</f>
        <v/>
      </c>
      <c r="E30" s="4" t="str">
        <f>IF('[4]6. Map Dados Pessoais'!G30="","",'[4]6. Map Dados Pessoais'!G30)</f>
        <v/>
      </c>
      <c r="F30" s="4" t="str">
        <f>IF('[4]6. Map Dados Pessoais'!I30="","",'[4]6. Map Dados Pessoais'!I30)</f>
        <v/>
      </c>
      <c r="G30" s="4" t="str">
        <f>IF('[4]6. Map Dados Pessoais'!F30="","",'[4]6. Map Dados Pessoais'!F30)</f>
        <v/>
      </c>
      <c r="H30" s="4" t="str">
        <f>IF('[4]6. Classificação Operações'!H30="","",'[4]6. Classificação Operações'!H30)</f>
        <v/>
      </c>
      <c r="I30" s="4" t="str">
        <f>IF('[4]7. Finalidades e Hipóteses'!E30="","",'[4]7. Finalidades e Hipóteses'!E30)</f>
        <v/>
      </c>
      <c r="J30" s="4" t="str">
        <f>IF('[4]7. Finalidades e Hipóteses'!F30="","",'[4]7. Finalidades e Hipóteses'!F30)</f>
        <v/>
      </c>
      <c r="K30" s="4" t="str">
        <f>IF('[4]7. Finalidades e Hipóteses'!G30="","",'[4]7. Finalidades e Hipóteses'!G30)</f>
        <v/>
      </c>
      <c r="L30" s="4" t="str">
        <f>IF('[4]6. Map Dados Pessoais'!K30="","",'[4]6. Map Dados Pessoais'!K30)</f>
        <v/>
      </c>
      <c r="M30" s="4" t="str">
        <f>IF('[4]6. Map Dados Pessoais'!L30="","",'[4]6. Map Dados Pessoais'!L30)</f>
        <v/>
      </c>
    </row>
    <row r="31" spans="1:13" x14ac:dyDescent="0.25">
      <c r="A31" s="4">
        <v>29</v>
      </c>
      <c r="B31" s="4" t="str">
        <f>IF('[4]5. Map Processos'!B31="","",'[4]5. Map Processos'!B31)</f>
        <v/>
      </c>
      <c r="C31" s="4" t="str">
        <f>IF('[4]5. Map Processos'!C31="","",'[4]5. Map Processos'!C31)</f>
        <v/>
      </c>
      <c r="D31" s="4" t="str">
        <f>IF('[4]5. Map Processos'!I31="","",'[4]5. Map Processos'!I31)</f>
        <v/>
      </c>
      <c r="E31" s="4" t="str">
        <f>IF('[4]6. Map Dados Pessoais'!G31="","",'[4]6. Map Dados Pessoais'!G31)</f>
        <v/>
      </c>
      <c r="F31" s="4" t="str">
        <f>IF('[4]6. Map Dados Pessoais'!I31="","",'[4]6. Map Dados Pessoais'!I31)</f>
        <v/>
      </c>
      <c r="G31" s="4" t="str">
        <f>IF('[4]6. Map Dados Pessoais'!F31="","",'[4]6. Map Dados Pessoais'!F31)</f>
        <v/>
      </c>
      <c r="H31" s="4" t="str">
        <f>IF('[4]6. Classificação Operações'!H31="","",'[4]6. Classificação Operações'!H31)</f>
        <v/>
      </c>
      <c r="I31" s="4" t="str">
        <f>IF('[4]7. Finalidades e Hipóteses'!E31="","",'[4]7. Finalidades e Hipóteses'!E31)</f>
        <v/>
      </c>
      <c r="J31" s="4" t="str">
        <f>IF('[4]7. Finalidades e Hipóteses'!F31="","",'[4]7. Finalidades e Hipóteses'!F31)</f>
        <v/>
      </c>
      <c r="K31" s="4" t="str">
        <f>IF('[4]7. Finalidades e Hipóteses'!G31="","",'[4]7. Finalidades e Hipóteses'!G31)</f>
        <v/>
      </c>
      <c r="L31" s="4" t="str">
        <f>IF('[4]6. Map Dados Pessoais'!K31="","",'[4]6. Map Dados Pessoais'!K31)</f>
        <v/>
      </c>
      <c r="M31" s="4" t="str">
        <f>IF('[4]6. Map Dados Pessoais'!L31="","",'[4]6. Map Dados Pessoais'!L31)</f>
        <v/>
      </c>
    </row>
    <row r="32" spans="1:13" x14ac:dyDescent="0.25">
      <c r="A32" s="4">
        <v>30</v>
      </c>
      <c r="B32" s="4" t="str">
        <f>IF('[4]5. Map Processos'!B32="","",'[4]5. Map Processos'!B32)</f>
        <v/>
      </c>
      <c r="C32" s="4" t="str">
        <f>IF('[4]5. Map Processos'!C32="","",'[4]5. Map Processos'!C32)</f>
        <v/>
      </c>
      <c r="D32" s="4" t="str">
        <f>IF('[4]5. Map Processos'!I32="","",'[4]5. Map Processos'!I32)</f>
        <v/>
      </c>
      <c r="E32" s="4" t="str">
        <f>IF('[4]6. Map Dados Pessoais'!G32="","",'[4]6. Map Dados Pessoais'!G32)</f>
        <v/>
      </c>
      <c r="F32" s="4" t="str">
        <f>IF('[4]6. Map Dados Pessoais'!I32="","",'[4]6. Map Dados Pessoais'!I32)</f>
        <v/>
      </c>
      <c r="G32" s="4" t="str">
        <f>IF('[4]6. Map Dados Pessoais'!F32="","",'[4]6. Map Dados Pessoais'!F32)</f>
        <v/>
      </c>
      <c r="H32" s="4" t="str">
        <f>IF('[4]6. Classificação Operações'!H32="","",'[4]6. Classificação Operações'!H32)</f>
        <v/>
      </c>
      <c r="I32" s="4" t="str">
        <f>IF('[4]7. Finalidades e Hipóteses'!E32="","",'[4]7. Finalidades e Hipóteses'!E32)</f>
        <v/>
      </c>
      <c r="J32" s="4" t="str">
        <f>IF('[4]7. Finalidades e Hipóteses'!F32="","",'[4]7. Finalidades e Hipóteses'!F32)</f>
        <v/>
      </c>
      <c r="K32" s="4" t="str">
        <f>IF('[4]7. Finalidades e Hipóteses'!G32="","",'[4]7. Finalidades e Hipóteses'!G32)</f>
        <v/>
      </c>
      <c r="L32" s="4" t="str">
        <f>IF('[4]6. Map Dados Pessoais'!K32="","",'[4]6. Map Dados Pessoais'!K32)</f>
        <v/>
      </c>
      <c r="M32" s="4" t="str">
        <f>IF('[4]6. Map Dados Pessoais'!L32="","",'[4]6. Map Dados Pessoais'!L32)</f>
        <v/>
      </c>
    </row>
    <row r="33" spans="1:13" x14ac:dyDescent="0.25">
      <c r="A33" s="4">
        <v>31</v>
      </c>
      <c r="B33" s="4" t="str">
        <f>IF('[4]5. Map Processos'!B33="","",'[4]5. Map Processos'!B33)</f>
        <v/>
      </c>
      <c r="C33" s="4" t="str">
        <f>IF('[4]5. Map Processos'!C33="","",'[4]5. Map Processos'!C33)</f>
        <v/>
      </c>
      <c r="D33" s="4" t="str">
        <f>IF('[4]5. Map Processos'!I33="","",'[4]5. Map Processos'!I33)</f>
        <v/>
      </c>
      <c r="E33" s="4" t="str">
        <f>IF('[4]6. Map Dados Pessoais'!G33="","",'[4]6. Map Dados Pessoais'!G33)</f>
        <v/>
      </c>
      <c r="F33" s="4" t="str">
        <f>IF('[4]6. Map Dados Pessoais'!I33="","",'[4]6. Map Dados Pessoais'!I33)</f>
        <v/>
      </c>
      <c r="G33" s="4" t="str">
        <f>IF('[4]6. Map Dados Pessoais'!F33="","",'[4]6. Map Dados Pessoais'!F33)</f>
        <v/>
      </c>
      <c r="H33" s="4" t="str">
        <f>IF('[4]6. Classificação Operações'!H33="","",'[4]6. Classificação Operações'!H33)</f>
        <v/>
      </c>
      <c r="I33" s="4" t="str">
        <f>IF('[4]7. Finalidades e Hipóteses'!E33="","",'[4]7. Finalidades e Hipóteses'!E33)</f>
        <v/>
      </c>
      <c r="J33" s="4" t="str">
        <f>IF('[4]7. Finalidades e Hipóteses'!F33="","",'[4]7. Finalidades e Hipóteses'!F33)</f>
        <v/>
      </c>
      <c r="K33" s="4" t="str">
        <f>IF('[4]7. Finalidades e Hipóteses'!G33="","",'[4]7. Finalidades e Hipóteses'!G33)</f>
        <v/>
      </c>
      <c r="L33" s="4" t="str">
        <f>IF('[4]6. Map Dados Pessoais'!K33="","",'[4]6. Map Dados Pessoais'!K33)</f>
        <v/>
      </c>
      <c r="M33" s="4" t="str">
        <f>IF('[4]6. Map Dados Pessoais'!L33="","",'[4]6. Map Dados Pessoais'!L33)</f>
        <v/>
      </c>
    </row>
    <row r="34" spans="1:13" x14ac:dyDescent="0.25">
      <c r="A34" s="4">
        <v>32</v>
      </c>
      <c r="B34" s="4" t="str">
        <f>IF('[4]5. Map Processos'!B34="","",'[4]5. Map Processos'!B34)</f>
        <v/>
      </c>
      <c r="C34" s="4" t="str">
        <f>IF('[4]5. Map Processos'!C34="","",'[4]5. Map Processos'!C34)</f>
        <v/>
      </c>
      <c r="D34" s="4" t="str">
        <f>IF('[4]5. Map Processos'!I34="","",'[4]5. Map Processos'!I34)</f>
        <v/>
      </c>
      <c r="E34" s="4" t="str">
        <f>IF('[4]6. Map Dados Pessoais'!G34="","",'[4]6. Map Dados Pessoais'!G34)</f>
        <v/>
      </c>
      <c r="F34" s="4" t="str">
        <f>IF('[4]6. Map Dados Pessoais'!I34="","",'[4]6. Map Dados Pessoais'!I34)</f>
        <v/>
      </c>
      <c r="G34" s="4" t="str">
        <f>IF('[4]6. Map Dados Pessoais'!F34="","",'[4]6. Map Dados Pessoais'!F34)</f>
        <v/>
      </c>
      <c r="H34" s="4" t="str">
        <f>IF('[4]6. Classificação Operações'!H34="","",'[4]6. Classificação Operações'!H34)</f>
        <v/>
      </c>
      <c r="I34" s="4" t="str">
        <f>IF('[4]7. Finalidades e Hipóteses'!E34="","",'[4]7. Finalidades e Hipóteses'!E34)</f>
        <v/>
      </c>
      <c r="J34" s="4" t="str">
        <f>IF('[4]7. Finalidades e Hipóteses'!F34="","",'[4]7. Finalidades e Hipóteses'!F34)</f>
        <v/>
      </c>
      <c r="K34" s="4" t="str">
        <f>IF('[4]7. Finalidades e Hipóteses'!G34="","",'[4]7. Finalidades e Hipóteses'!G34)</f>
        <v/>
      </c>
      <c r="L34" s="4" t="str">
        <f>IF('[4]6. Map Dados Pessoais'!K34="","",'[4]6. Map Dados Pessoais'!K34)</f>
        <v/>
      </c>
      <c r="M34" s="4" t="str">
        <f>IF('[4]6. Map Dados Pessoais'!L34="","",'[4]6. Map Dados Pessoais'!L34)</f>
        <v/>
      </c>
    </row>
    <row r="35" spans="1:13" x14ac:dyDescent="0.25">
      <c r="A35" s="4">
        <v>33</v>
      </c>
      <c r="B35" s="4" t="str">
        <f>IF('[4]5. Map Processos'!B35="","",'[4]5. Map Processos'!B35)</f>
        <v/>
      </c>
      <c r="C35" s="4" t="str">
        <f>IF('[4]5. Map Processos'!C35="","",'[4]5. Map Processos'!C35)</f>
        <v/>
      </c>
      <c r="D35" s="4" t="str">
        <f>IF('[4]5. Map Processos'!I35="","",'[4]5. Map Processos'!I35)</f>
        <v/>
      </c>
      <c r="E35" s="4" t="str">
        <f>IF('[4]6. Map Dados Pessoais'!G35="","",'[4]6. Map Dados Pessoais'!G35)</f>
        <v/>
      </c>
      <c r="F35" s="4" t="str">
        <f>IF('[4]6. Map Dados Pessoais'!I35="","",'[4]6. Map Dados Pessoais'!I35)</f>
        <v/>
      </c>
      <c r="G35" s="4" t="str">
        <f>IF('[4]6. Map Dados Pessoais'!F35="","",'[4]6. Map Dados Pessoais'!F35)</f>
        <v/>
      </c>
      <c r="H35" s="4" t="str">
        <f>IF('[4]6. Classificação Operações'!H35="","",'[4]6. Classificação Operações'!H35)</f>
        <v/>
      </c>
      <c r="I35" s="4" t="str">
        <f>IF('[4]7. Finalidades e Hipóteses'!E35="","",'[4]7. Finalidades e Hipóteses'!E35)</f>
        <v/>
      </c>
      <c r="J35" s="4" t="str">
        <f>IF('[4]7. Finalidades e Hipóteses'!F35="","",'[4]7. Finalidades e Hipóteses'!F35)</f>
        <v/>
      </c>
      <c r="K35" s="4" t="str">
        <f>IF('[4]7. Finalidades e Hipóteses'!G35="","",'[4]7. Finalidades e Hipóteses'!G35)</f>
        <v/>
      </c>
      <c r="L35" s="4" t="str">
        <f>IF('[4]6. Map Dados Pessoais'!K35="","",'[4]6. Map Dados Pessoais'!K35)</f>
        <v/>
      </c>
      <c r="M35" s="4" t="str">
        <f>IF('[4]6. Map Dados Pessoais'!L35="","",'[4]6. Map Dados Pessoais'!L35)</f>
        <v/>
      </c>
    </row>
    <row r="36" spans="1:13" x14ac:dyDescent="0.25">
      <c r="A36" s="4">
        <v>34</v>
      </c>
      <c r="B36" s="4" t="str">
        <f>IF('[4]5. Map Processos'!B36="","",'[4]5. Map Processos'!B36)</f>
        <v/>
      </c>
      <c r="C36" s="4" t="str">
        <f>IF('[4]5. Map Processos'!C36="","",'[4]5. Map Processos'!C36)</f>
        <v/>
      </c>
      <c r="D36" s="4" t="str">
        <f>IF('[4]5. Map Processos'!I36="","",'[4]5. Map Processos'!I36)</f>
        <v/>
      </c>
      <c r="E36" s="4" t="str">
        <f>IF('[4]6. Map Dados Pessoais'!G36="","",'[4]6. Map Dados Pessoais'!G36)</f>
        <v/>
      </c>
      <c r="F36" s="4" t="str">
        <f>IF('[4]6. Map Dados Pessoais'!I36="","",'[4]6. Map Dados Pessoais'!I36)</f>
        <v/>
      </c>
      <c r="G36" s="4" t="str">
        <f>IF('[4]6. Map Dados Pessoais'!F36="","",'[4]6. Map Dados Pessoais'!F36)</f>
        <v/>
      </c>
      <c r="H36" s="4" t="str">
        <f>IF('[4]6. Classificação Operações'!H36="","",'[4]6. Classificação Operações'!H36)</f>
        <v/>
      </c>
      <c r="I36" s="4" t="str">
        <f>IF('[4]7. Finalidades e Hipóteses'!E36="","",'[4]7. Finalidades e Hipóteses'!E36)</f>
        <v/>
      </c>
      <c r="J36" s="4" t="str">
        <f>IF('[4]7. Finalidades e Hipóteses'!F36="","",'[4]7. Finalidades e Hipóteses'!F36)</f>
        <v/>
      </c>
      <c r="K36" s="4" t="str">
        <f>IF('[4]7. Finalidades e Hipóteses'!G36="","",'[4]7. Finalidades e Hipóteses'!G36)</f>
        <v/>
      </c>
      <c r="L36" s="4" t="str">
        <f>IF('[4]6. Map Dados Pessoais'!K36="","",'[4]6. Map Dados Pessoais'!K36)</f>
        <v/>
      </c>
      <c r="M36" s="4" t="str">
        <f>IF('[4]6. Map Dados Pessoais'!L36="","",'[4]6. Map Dados Pessoais'!L36)</f>
        <v/>
      </c>
    </row>
    <row r="37" spans="1:13" x14ac:dyDescent="0.25">
      <c r="A37" s="4">
        <v>35</v>
      </c>
      <c r="B37" s="4" t="str">
        <f>IF('[4]5. Map Processos'!B37="","",'[4]5. Map Processos'!B37)</f>
        <v/>
      </c>
      <c r="C37" s="4" t="str">
        <f>IF('[4]5. Map Processos'!C37="","",'[4]5. Map Processos'!C37)</f>
        <v/>
      </c>
      <c r="D37" s="4" t="str">
        <f>IF('[4]5. Map Processos'!I37="","",'[4]5. Map Processos'!I37)</f>
        <v/>
      </c>
      <c r="E37" s="4" t="str">
        <f>IF('[4]6. Map Dados Pessoais'!G37="","",'[4]6. Map Dados Pessoais'!G37)</f>
        <v/>
      </c>
      <c r="F37" s="4" t="str">
        <f>IF('[4]6. Map Dados Pessoais'!I37="","",'[4]6. Map Dados Pessoais'!I37)</f>
        <v/>
      </c>
      <c r="G37" s="4" t="str">
        <f>IF('[4]6. Map Dados Pessoais'!F37="","",'[4]6. Map Dados Pessoais'!F37)</f>
        <v/>
      </c>
      <c r="H37" s="4" t="str">
        <f>IF('[4]6. Classificação Operações'!H37="","",'[4]6. Classificação Operações'!H37)</f>
        <v/>
      </c>
      <c r="I37" s="4" t="str">
        <f>IF('[4]7. Finalidades e Hipóteses'!E37="","",'[4]7. Finalidades e Hipóteses'!E37)</f>
        <v/>
      </c>
      <c r="J37" s="4" t="str">
        <f>IF('[4]7. Finalidades e Hipóteses'!F37="","",'[4]7. Finalidades e Hipóteses'!F37)</f>
        <v/>
      </c>
      <c r="K37" s="4" t="str">
        <f>IF('[4]7. Finalidades e Hipóteses'!G37="","",'[4]7. Finalidades e Hipóteses'!G37)</f>
        <v/>
      </c>
      <c r="L37" s="4" t="str">
        <f>IF('[4]6. Map Dados Pessoais'!K37="","",'[4]6. Map Dados Pessoais'!K37)</f>
        <v/>
      </c>
      <c r="M37" s="4" t="str">
        <f>IF('[4]6. Map Dados Pessoais'!L37="","",'[4]6. Map Dados Pessoais'!L37)</f>
        <v/>
      </c>
    </row>
    <row r="38" spans="1:13" x14ac:dyDescent="0.25">
      <c r="A38" s="4">
        <v>36</v>
      </c>
      <c r="B38" s="4" t="str">
        <f>IF('[4]5. Map Processos'!B38="","",'[4]5. Map Processos'!B38)</f>
        <v/>
      </c>
      <c r="C38" s="4" t="str">
        <f>IF('[4]5. Map Processos'!C38="","",'[4]5. Map Processos'!C38)</f>
        <v/>
      </c>
      <c r="D38" s="4" t="str">
        <f>IF('[4]5. Map Processos'!I38="","",'[4]5. Map Processos'!I38)</f>
        <v/>
      </c>
      <c r="E38" s="4" t="str">
        <f>IF('[4]6. Map Dados Pessoais'!G38="","",'[4]6. Map Dados Pessoais'!G38)</f>
        <v/>
      </c>
      <c r="F38" s="4" t="str">
        <f>IF('[4]6. Map Dados Pessoais'!I38="","",'[4]6. Map Dados Pessoais'!I38)</f>
        <v/>
      </c>
      <c r="G38" s="4" t="str">
        <f>IF('[4]6. Map Dados Pessoais'!F38="","",'[4]6. Map Dados Pessoais'!F38)</f>
        <v/>
      </c>
      <c r="H38" s="4" t="str">
        <f>IF('[4]6. Classificação Operações'!H38="","",'[4]6. Classificação Operações'!H38)</f>
        <v/>
      </c>
      <c r="I38" s="4" t="str">
        <f>IF('[4]7. Finalidades e Hipóteses'!E38="","",'[4]7. Finalidades e Hipóteses'!E38)</f>
        <v/>
      </c>
      <c r="J38" s="4" t="str">
        <f>IF('[4]7. Finalidades e Hipóteses'!F38="","",'[4]7. Finalidades e Hipóteses'!F38)</f>
        <v/>
      </c>
      <c r="K38" s="4" t="str">
        <f>IF('[4]7. Finalidades e Hipóteses'!G38="","",'[4]7. Finalidades e Hipóteses'!G38)</f>
        <v/>
      </c>
      <c r="L38" s="4" t="str">
        <f>IF('[4]6. Map Dados Pessoais'!K38="","",'[4]6. Map Dados Pessoais'!K38)</f>
        <v/>
      </c>
      <c r="M38" s="4" t="str">
        <f>IF('[4]6. Map Dados Pessoais'!L38="","",'[4]6. Map Dados Pessoais'!L38)</f>
        <v/>
      </c>
    </row>
    <row r="39" spans="1:13" x14ac:dyDescent="0.25">
      <c r="A39" s="4">
        <v>37</v>
      </c>
      <c r="B39" s="4" t="str">
        <f>IF('[4]5. Map Processos'!B39="","",'[4]5. Map Processos'!B39)</f>
        <v/>
      </c>
      <c r="C39" s="4" t="str">
        <f>IF('[4]5. Map Processos'!C39="","",'[4]5. Map Processos'!C39)</f>
        <v/>
      </c>
      <c r="D39" s="4" t="str">
        <f>IF('[4]5. Map Processos'!I39="","",'[4]5. Map Processos'!I39)</f>
        <v/>
      </c>
      <c r="E39" s="4" t="str">
        <f>IF('[4]6. Map Dados Pessoais'!G39="","",'[4]6. Map Dados Pessoais'!G39)</f>
        <v/>
      </c>
      <c r="F39" s="4" t="str">
        <f>IF('[4]6. Map Dados Pessoais'!I39="","",'[4]6. Map Dados Pessoais'!I39)</f>
        <v/>
      </c>
      <c r="G39" s="4" t="str">
        <f>IF('[4]6. Map Dados Pessoais'!F39="","",'[4]6. Map Dados Pessoais'!F39)</f>
        <v/>
      </c>
      <c r="H39" s="4" t="str">
        <f>IF('[4]6. Classificação Operações'!H39="","",'[4]6. Classificação Operações'!H39)</f>
        <v/>
      </c>
      <c r="I39" s="4" t="str">
        <f>IF('[4]7. Finalidades e Hipóteses'!E39="","",'[4]7. Finalidades e Hipóteses'!E39)</f>
        <v/>
      </c>
      <c r="J39" s="4" t="str">
        <f>IF('[4]7. Finalidades e Hipóteses'!F39="","",'[4]7. Finalidades e Hipóteses'!F39)</f>
        <v/>
      </c>
      <c r="K39" s="4" t="str">
        <f>IF('[4]7. Finalidades e Hipóteses'!G39="","",'[4]7. Finalidades e Hipóteses'!G39)</f>
        <v/>
      </c>
      <c r="L39" s="4" t="str">
        <f>IF('[4]6. Map Dados Pessoais'!K39="","",'[4]6. Map Dados Pessoais'!K39)</f>
        <v/>
      </c>
      <c r="M39" s="4" t="str">
        <f>IF('[4]6. Map Dados Pessoais'!L39="","",'[4]6. Map Dados Pessoais'!L39)</f>
        <v/>
      </c>
    </row>
    <row r="40" spans="1:13" x14ac:dyDescent="0.25">
      <c r="A40" s="4">
        <v>38</v>
      </c>
      <c r="B40" s="4" t="str">
        <f>IF('[4]5. Map Processos'!B40="","",'[4]5. Map Processos'!B40)</f>
        <v/>
      </c>
      <c r="C40" s="4" t="str">
        <f>IF('[4]5. Map Processos'!C40="","",'[4]5. Map Processos'!C40)</f>
        <v/>
      </c>
      <c r="D40" s="4" t="str">
        <f>IF('[4]5. Map Processos'!I40="","",'[4]5. Map Processos'!I40)</f>
        <v/>
      </c>
      <c r="E40" s="4" t="str">
        <f>IF('[4]6. Map Dados Pessoais'!G40="","",'[4]6. Map Dados Pessoais'!G40)</f>
        <v/>
      </c>
      <c r="F40" s="4" t="str">
        <f>IF('[4]6. Map Dados Pessoais'!I40="","",'[4]6. Map Dados Pessoais'!I40)</f>
        <v/>
      </c>
      <c r="G40" s="4" t="str">
        <f>IF('[4]6. Map Dados Pessoais'!F40="","",'[4]6. Map Dados Pessoais'!F40)</f>
        <v/>
      </c>
      <c r="H40" s="4" t="str">
        <f>IF('[4]6. Classificação Operações'!H40="","",'[4]6. Classificação Operações'!H40)</f>
        <v/>
      </c>
      <c r="I40" s="4" t="str">
        <f>IF('[4]7. Finalidades e Hipóteses'!E40="","",'[4]7. Finalidades e Hipóteses'!E40)</f>
        <v/>
      </c>
      <c r="J40" s="4" t="str">
        <f>IF('[4]7. Finalidades e Hipóteses'!F40="","",'[4]7. Finalidades e Hipóteses'!F40)</f>
        <v/>
      </c>
      <c r="K40" s="4" t="str">
        <f>IF('[4]7. Finalidades e Hipóteses'!G40="","",'[4]7. Finalidades e Hipóteses'!G40)</f>
        <v/>
      </c>
      <c r="L40" s="4" t="str">
        <f>IF('[4]6. Map Dados Pessoais'!K40="","",'[4]6. Map Dados Pessoais'!K40)</f>
        <v/>
      </c>
      <c r="M40" s="4" t="str">
        <f>IF('[4]6. Map Dados Pessoais'!L40="","",'[4]6. Map Dados Pessoais'!L40)</f>
        <v/>
      </c>
    </row>
    <row r="41" spans="1:13" x14ac:dyDescent="0.25">
      <c r="A41" s="4">
        <v>39</v>
      </c>
      <c r="B41" s="4" t="str">
        <f>IF('[4]5. Map Processos'!B41="","",'[4]5. Map Processos'!B41)</f>
        <v/>
      </c>
      <c r="C41" s="4" t="str">
        <f>IF('[4]5. Map Processos'!C41="","",'[4]5. Map Processos'!C41)</f>
        <v/>
      </c>
      <c r="D41" s="4" t="str">
        <f>IF('[4]5. Map Processos'!I41="","",'[4]5. Map Processos'!I41)</f>
        <v/>
      </c>
      <c r="E41" s="4" t="str">
        <f>IF('[4]6. Map Dados Pessoais'!G41="","",'[4]6. Map Dados Pessoais'!G41)</f>
        <v/>
      </c>
      <c r="F41" s="4" t="str">
        <f>IF('[4]6. Map Dados Pessoais'!I41="","",'[4]6. Map Dados Pessoais'!I41)</f>
        <v/>
      </c>
      <c r="G41" s="4" t="str">
        <f>IF('[4]6. Map Dados Pessoais'!F41="","",'[4]6. Map Dados Pessoais'!F41)</f>
        <v/>
      </c>
      <c r="H41" s="4" t="str">
        <f>IF('[4]6. Classificação Operações'!H41="","",'[4]6. Classificação Operações'!H41)</f>
        <v/>
      </c>
      <c r="I41" s="4" t="str">
        <f>IF('[4]7. Finalidades e Hipóteses'!E41="","",'[4]7. Finalidades e Hipóteses'!E41)</f>
        <v/>
      </c>
      <c r="J41" s="4" t="str">
        <f>IF('[4]7. Finalidades e Hipóteses'!F41="","",'[4]7. Finalidades e Hipóteses'!F41)</f>
        <v/>
      </c>
      <c r="K41" s="4" t="str">
        <f>IF('[4]7. Finalidades e Hipóteses'!G41="","",'[4]7. Finalidades e Hipóteses'!G41)</f>
        <v/>
      </c>
      <c r="L41" s="4" t="str">
        <f>IF('[4]6. Map Dados Pessoais'!K41="","",'[4]6. Map Dados Pessoais'!K41)</f>
        <v/>
      </c>
      <c r="M41" s="4" t="str">
        <f>IF('[4]6. Map Dados Pessoais'!L41="","",'[4]6. Map Dados Pessoais'!L41)</f>
        <v/>
      </c>
    </row>
    <row r="42" spans="1:13" x14ac:dyDescent="0.25">
      <c r="A42" s="4">
        <v>40</v>
      </c>
      <c r="B42" s="4" t="str">
        <f>IF('[4]5. Map Processos'!B42="","",'[4]5. Map Processos'!B42)</f>
        <v/>
      </c>
      <c r="C42" s="4" t="str">
        <f>IF('[4]5. Map Processos'!C42="","",'[4]5. Map Processos'!C42)</f>
        <v/>
      </c>
      <c r="D42" s="4" t="str">
        <f>IF('[4]5. Map Processos'!I42="","",'[4]5. Map Processos'!I42)</f>
        <v/>
      </c>
      <c r="E42" s="4" t="str">
        <f>IF('[4]6. Map Dados Pessoais'!G42="","",'[4]6. Map Dados Pessoais'!G42)</f>
        <v/>
      </c>
      <c r="F42" s="4" t="str">
        <f>IF('[4]6. Map Dados Pessoais'!I42="","",'[4]6. Map Dados Pessoais'!I42)</f>
        <v/>
      </c>
      <c r="G42" s="4" t="str">
        <f>IF('[4]6. Map Dados Pessoais'!F42="","",'[4]6. Map Dados Pessoais'!F42)</f>
        <v/>
      </c>
      <c r="H42" s="4" t="str">
        <f>IF('[4]6. Classificação Operações'!H42="","",'[4]6. Classificação Operações'!H42)</f>
        <v/>
      </c>
      <c r="I42" s="4" t="str">
        <f>IF('[4]7. Finalidades e Hipóteses'!E42="","",'[4]7. Finalidades e Hipóteses'!E42)</f>
        <v/>
      </c>
      <c r="J42" s="4" t="str">
        <f>IF('[4]7. Finalidades e Hipóteses'!F42="","",'[4]7. Finalidades e Hipóteses'!F42)</f>
        <v/>
      </c>
      <c r="K42" s="4" t="str">
        <f>IF('[4]7. Finalidades e Hipóteses'!G42="","",'[4]7. Finalidades e Hipóteses'!G42)</f>
        <v/>
      </c>
      <c r="L42" s="4" t="str">
        <f>IF('[4]6. Map Dados Pessoais'!K42="","",'[4]6. Map Dados Pessoais'!K42)</f>
        <v/>
      </c>
      <c r="M42" s="4" t="str">
        <f>IF('[4]6. Map Dados Pessoais'!L42="","",'[4]6. Map Dados Pessoais'!L42)</f>
        <v/>
      </c>
    </row>
    <row r="43" spans="1:13" x14ac:dyDescent="0.25">
      <c r="A43" s="4">
        <v>41</v>
      </c>
      <c r="B43" s="4" t="str">
        <f>IF('[4]5. Map Processos'!B43="","",'[4]5. Map Processos'!B43)</f>
        <v/>
      </c>
      <c r="C43" s="4" t="str">
        <f>IF('[4]5. Map Processos'!C43="","",'[4]5. Map Processos'!C43)</f>
        <v/>
      </c>
      <c r="D43" s="4" t="str">
        <f>IF('[4]5. Map Processos'!I43="","",'[4]5. Map Processos'!I43)</f>
        <v/>
      </c>
      <c r="E43" s="4" t="str">
        <f>IF('[4]6. Map Dados Pessoais'!G43="","",'[4]6. Map Dados Pessoais'!G43)</f>
        <v/>
      </c>
      <c r="F43" s="4" t="str">
        <f>IF('[4]6. Map Dados Pessoais'!I43="","",'[4]6. Map Dados Pessoais'!I43)</f>
        <v/>
      </c>
      <c r="G43" s="4" t="str">
        <f>IF('[4]6. Map Dados Pessoais'!F43="","",'[4]6. Map Dados Pessoais'!F43)</f>
        <v/>
      </c>
      <c r="H43" s="4" t="str">
        <f>IF('[4]6. Classificação Operações'!H43="","",'[4]6. Classificação Operações'!H43)</f>
        <v/>
      </c>
      <c r="I43" s="4" t="str">
        <f>IF('[4]7. Finalidades e Hipóteses'!E43="","",'[4]7. Finalidades e Hipóteses'!E43)</f>
        <v/>
      </c>
      <c r="J43" s="4" t="str">
        <f>IF('[4]7. Finalidades e Hipóteses'!F43="","",'[4]7. Finalidades e Hipóteses'!F43)</f>
        <v/>
      </c>
      <c r="K43" s="4" t="str">
        <f>IF('[4]7. Finalidades e Hipóteses'!G43="","",'[4]7. Finalidades e Hipóteses'!G43)</f>
        <v/>
      </c>
      <c r="L43" s="4" t="str">
        <f>IF('[4]6. Map Dados Pessoais'!K43="","",'[4]6. Map Dados Pessoais'!K43)</f>
        <v/>
      </c>
      <c r="M43" s="4" t="str">
        <f>IF('[4]6. Map Dados Pessoais'!L43="","",'[4]6. Map Dados Pessoais'!L43)</f>
        <v/>
      </c>
    </row>
    <row r="44" spans="1:13" x14ac:dyDescent="0.25">
      <c r="A44" s="4">
        <v>42</v>
      </c>
      <c r="B44" s="4" t="str">
        <f>IF('[4]5. Map Processos'!B44="","",'[4]5. Map Processos'!B44)</f>
        <v/>
      </c>
      <c r="C44" s="4" t="str">
        <f>IF('[4]5. Map Processos'!C44="","",'[4]5. Map Processos'!C44)</f>
        <v/>
      </c>
      <c r="D44" s="4" t="str">
        <f>IF('[4]5. Map Processos'!I44="","",'[4]5. Map Processos'!I44)</f>
        <v/>
      </c>
      <c r="E44" s="4" t="str">
        <f>IF('[4]6. Map Dados Pessoais'!G44="","",'[4]6. Map Dados Pessoais'!G44)</f>
        <v/>
      </c>
      <c r="F44" s="4" t="str">
        <f>IF('[4]6. Map Dados Pessoais'!I44="","",'[4]6. Map Dados Pessoais'!I44)</f>
        <v/>
      </c>
      <c r="G44" s="4" t="str">
        <f>IF('[4]6. Map Dados Pessoais'!F44="","",'[4]6. Map Dados Pessoais'!F44)</f>
        <v/>
      </c>
      <c r="H44" s="4" t="str">
        <f>IF('[4]6. Classificação Operações'!H44="","",'[4]6. Classificação Operações'!H44)</f>
        <v/>
      </c>
      <c r="I44" s="4" t="str">
        <f>IF('[4]7. Finalidades e Hipóteses'!E44="","",'[4]7. Finalidades e Hipóteses'!E44)</f>
        <v/>
      </c>
      <c r="J44" s="4" t="str">
        <f>IF('[4]7. Finalidades e Hipóteses'!F44="","",'[4]7. Finalidades e Hipóteses'!F44)</f>
        <v/>
      </c>
      <c r="K44" s="4" t="str">
        <f>IF('[4]7. Finalidades e Hipóteses'!G44="","",'[4]7. Finalidades e Hipóteses'!G44)</f>
        <v/>
      </c>
      <c r="L44" s="4" t="str">
        <f>IF('[4]6. Map Dados Pessoais'!K44="","",'[4]6. Map Dados Pessoais'!K44)</f>
        <v/>
      </c>
      <c r="M44" s="4" t="str">
        <f>IF('[4]6. Map Dados Pessoais'!L44="","",'[4]6. Map Dados Pessoais'!L44)</f>
        <v/>
      </c>
    </row>
    <row r="45" spans="1:13" x14ac:dyDescent="0.25">
      <c r="A45" s="4">
        <v>43</v>
      </c>
      <c r="B45" s="4" t="str">
        <f>IF('[4]5. Map Processos'!B45="","",'[4]5. Map Processos'!B45)</f>
        <v/>
      </c>
      <c r="C45" s="4" t="str">
        <f>IF('[4]5. Map Processos'!C45="","",'[4]5. Map Processos'!C45)</f>
        <v/>
      </c>
      <c r="D45" s="4" t="str">
        <f>IF('[4]5. Map Processos'!I45="","",'[4]5. Map Processos'!I45)</f>
        <v/>
      </c>
      <c r="E45" s="4" t="str">
        <f>IF('[4]6. Map Dados Pessoais'!G45="","",'[4]6. Map Dados Pessoais'!G45)</f>
        <v/>
      </c>
      <c r="F45" s="4" t="str">
        <f>IF('[4]6. Map Dados Pessoais'!I45="","",'[4]6. Map Dados Pessoais'!I45)</f>
        <v/>
      </c>
      <c r="G45" s="4" t="str">
        <f>IF('[4]6. Map Dados Pessoais'!F45="","",'[4]6. Map Dados Pessoais'!F45)</f>
        <v/>
      </c>
      <c r="H45" s="4" t="str">
        <f>IF('[4]6. Classificação Operações'!H45="","",'[4]6. Classificação Operações'!H45)</f>
        <v/>
      </c>
      <c r="I45" s="4" t="str">
        <f>IF('[4]7. Finalidades e Hipóteses'!E45="","",'[4]7. Finalidades e Hipóteses'!E45)</f>
        <v/>
      </c>
      <c r="J45" s="4" t="str">
        <f>IF('[4]7. Finalidades e Hipóteses'!F45="","",'[4]7. Finalidades e Hipóteses'!F45)</f>
        <v/>
      </c>
      <c r="K45" s="4" t="str">
        <f>IF('[4]7. Finalidades e Hipóteses'!G45="","",'[4]7. Finalidades e Hipóteses'!G45)</f>
        <v/>
      </c>
      <c r="L45" s="4" t="str">
        <f>IF('[4]6. Map Dados Pessoais'!K45="","",'[4]6. Map Dados Pessoais'!K45)</f>
        <v/>
      </c>
      <c r="M45" s="4" t="str">
        <f>IF('[4]6. Map Dados Pessoais'!L45="","",'[4]6. Map Dados Pessoais'!L45)</f>
        <v/>
      </c>
    </row>
    <row r="46" spans="1:13" x14ac:dyDescent="0.25">
      <c r="A46" s="4">
        <v>44</v>
      </c>
      <c r="B46" s="4" t="str">
        <f>IF('[4]5. Map Processos'!B46="","",'[4]5. Map Processos'!B46)</f>
        <v/>
      </c>
      <c r="C46" s="4" t="str">
        <f>IF('[4]5. Map Processos'!C46="","",'[4]5. Map Processos'!C46)</f>
        <v/>
      </c>
      <c r="D46" s="4" t="str">
        <f>IF('[4]5. Map Processos'!I46="","",'[4]5. Map Processos'!I46)</f>
        <v/>
      </c>
      <c r="E46" s="4" t="str">
        <f>IF('[4]6. Map Dados Pessoais'!G46="","",'[4]6. Map Dados Pessoais'!G46)</f>
        <v/>
      </c>
      <c r="F46" s="4" t="str">
        <f>IF('[4]6. Map Dados Pessoais'!I46="","",'[4]6. Map Dados Pessoais'!I46)</f>
        <v/>
      </c>
      <c r="G46" s="4" t="str">
        <f>IF('[4]6. Map Dados Pessoais'!F46="","",'[4]6. Map Dados Pessoais'!F46)</f>
        <v/>
      </c>
      <c r="H46" s="4" t="str">
        <f>IF('[4]6. Classificação Operações'!H46="","",'[4]6. Classificação Operações'!H46)</f>
        <v/>
      </c>
      <c r="I46" s="4" t="str">
        <f>IF('[4]7. Finalidades e Hipóteses'!E46="","",'[4]7. Finalidades e Hipóteses'!E46)</f>
        <v/>
      </c>
      <c r="J46" s="4" t="str">
        <f>IF('[4]7. Finalidades e Hipóteses'!F46="","",'[4]7. Finalidades e Hipóteses'!F46)</f>
        <v/>
      </c>
      <c r="K46" s="4" t="str">
        <f>IF('[4]7. Finalidades e Hipóteses'!G46="","",'[4]7. Finalidades e Hipóteses'!G46)</f>
        <v/>
      </c>
      <c r="L46" s="4" t="str">
        <f>IF('[4]6. Map Dados Pessoais'!K46="","",'[4]6. Map Dados Pessoais'!K46)</f>
        <v/>
      </c>
      <c r="M46" s="4" t="str">
        <f>IF('[4]6. Map Dados Pessoais'!L46="","",'[4]6. Map Dados Pessoais'!L46)</f>
        <v/>
      </c>
    </row>
    <row r="47" spans="1:13" x14ac:dyDescent="0.25">
      <c r="A47" s="4">
        <v>45</v>
      </c>
      <c r="B47" s="4" t="str">
        <f>IF('[4]5. Map Processos'!B47="","",'[4]5. Map Processos'!B47)</f>
        <v/>
      </c>
      <c r="C47" s="4" t="str">
        <f>IF('[4]5. Map Processos'!C47="","",'[4]5. Map Processos'!C47)</f>
        <v/>
      </c>
      <c r="D47" s="4" t="str">
        <f>IF('[4]5. Map Processos'!I47="","",'[4]5. Map Processos'!I47)</f>
        <v/>
      </c>
      <c r="E47" s="4" t="str">
        <f>IF('[4]6. Map Dados Pessoais'!G47="","",'[4]6. Map Dados Pessoais'!G47)</f>
        <v/>
      </c>
      <c r="F47" s="4" t="str">
        <f>IF('[4]6. Map Dados Pessoais'!I47="","",'[4]6. Map Dados Pessoais'!I47)</f>
        <v/>
      </c>
      <c r="G47" s="4" t="str">
        <f>IF('[4]6. Map Dados Pessoais'!F47="","",'[4]6. Map Dados Pessoais'!F47)</f>
        <v/>
      </c>
      <c r="H47" s="4" t="str">
        <f>IF('[4]6. Classificação Operações'!H47="","",'[4]6. Classificação Operações'!H47)</f>
        <v/>
      </c>
      <c r="I47" s="4" t="str">
        <f>IF('[4]7. Finalidades e Hipóteses'!E47="","",'[4]7. Finalidades e Hipóteses'!E47)</f>
        <v/>
      </c>
      <c r="J47" s="4" t="str">
        <f>IF('[4]7. Finalidades e Hipóteses'!F47="","",'[4]7. Finalidades e Hipóteses'!F47)</f>
        <v/>
      </c>
      <c r="K47" s="4" t="str">
        <f>IF('[4]7. Finalidades e Hipóteses'!G47="","",'[4]7. Finalidades e Hipóteses'!G47)</f>
        <v/>
      </c>
      <c r="L47" s="4" t="str">
        <f>IF('[4]6. Map Dados Pessoais'!K47="","",'[4]6. Map Dados Pessoais'!K47)</f>
        <v/>
      </c>
      <c r="M47" s="4" t="str">
        <f>IF('[4]6. Map Dados Pessoais'!L47="","",'[4]6. Map Dados Pessoais'!L47)</f>
        <v/>
      </c>
    </row>
    <row r="48" spans="1:13" x14ac:dyDescent="0.25">
      <c r="A48" s="4">
        <v>46</v>
      </c>
      <c r="B48" s="4" t="str">
        <f>IF('[4]5. Map Processos'!B48="","",'[4]5. Map Processos'!B48)</f>
        <v/>
      </c>
      <c r="C48" s="4" t="str">
        <f>IF('[4]5. Map Processos'!C48="","",'[4]5. Map Processos'!C48)</f>
        <v/>
      </c>
      <c r="D48" s="4" t="str">
        <f>IF('[4]5. Map Processos'!I48="","",'[4]5. Map Processos'!I48)</f>
        <v/>
      </c>
      <c r="E48" s="4" t="str">
        <f>IF('[4]6. Map Dados Pessoais'!G48="","",'[4]6. Map Dados Pessoais'!G48)</f>
        <v/>
      </c>
      <c r="F48" s="4" t="str">
        <f>IF('[4]6. Map Dados Pessoais'!I48="","",'[4]6. Map Dados Pessoais'!I48)</f>
        <v/>
      </c>
      <c r="G48" s="4" t="str">
        <f>IF('[4]6. Map Dados Pessoais'!F48="","",'[4]6. Map Dados Pessoais'!F48)</f>
        <v/>
      </c>
      <c r="H48" s="4" t="str">
        <f>IF('[4]6. Classificação Operações'!H48="","",'[4]6. Classificação Operações'!H48)</f>
        <v/>
      </c>
      <c r="I48" s="4" t="str">
        <f>IF('[4]7. Finalidades e Hipóteses'!E48="","",'[4]7. Finalidades e Hipóteses'!E48)</f>
        <v/>
      </c>
      <c r="J48" s="4" t="str">
        <f>IF('[4]7. Finalidades e Hipóteses'!F48="","",'[4]7. Finalidades e Hipóteses'!F48)</f>
        <v/>
      </c>
      <c r="K48" s="4" t="str">
        <f>IF('[4]7. Finalidades e Hipóteses'!G48="","",'[4]7. Finalidades e Hipóteses'!G48)</f>
        <v/>
      </c>
      <c r="L48" s="4" t="str">
        <f>IF('[4]6. Map Dados Pessoais'!K48="","",'[4]6. Map Dados Pessoais'!K48)</f>
        <v/>
      </c>
      <c r="M48" s="4" t="str">
        <f>IF('[4]6. Map Dados Pessoais'!L48="","",'[4]6. Map Dados Pessoais'!L48)</f>
        <v/>
      </c>
    </row>
    <row r="49" spans="1:13" x14ac:dyDescent="0.25">
      <c r="A49" s="4">
        <v>47</v>
      </c>
      <c r="B49" s="4" t="str">
        <f>IF('[4]5. Map Processos'!B49="","",'[4]5. Map Processos'!B49)</f>
        <v/>
      </c>
      <c r="C49" s="4" t="str">
        <f>IF('[4]5. Map Processos'!C49="","",'[4]5. Map Processos'!C49)</f>
        <v/>
      </c>
      <c r="D49" s="4" t="str">
        <f>IF('[4]5. Map Processos'!I49="","",'[4]5. Map Processos'!I49)</f>
        <v/>
      </c>
      <c r="E49" s="4" t="str">
        <f>IF('[4]6. Map Dados Pessoais'!G49="","",'[4]6. Map Dados Pessoais'!G49)</f>
        <v/>
      </c>
      <c r="F49" s="4" t="str">
        <f>IF('[4]6. Map Dados Pessoais'!I49="","",'[4]6. Map Dados Pessoais'!I49)</f>
        <v/>
      </c>
      <c r="G49" s="4" t="str">
        <f>IF('[4]6. Map Dados Pessoais'!F49="","",'[4]6. Map Dados Pessoais'!F49)</f>
        <v/>
      </c>
      <c r="H49" s="4" t="str">
        <f>IF('[4]6. Classificação Operações'!H49="","",'[4]6. Classificação Operações'!H49)</f>
        <v/>
      </c>
      <c r="I49" s="4" t="str">
        <f>IF('[4]7. Finalidades e Hipóteses'!E49="","",'[4]7. Finalidades e Hipóteses'!E49)</f>
        <v/>
      </c>
      <c r="J49" s="4" t="str">
        <f>IF('[4]7. Finalidades e Hipóteses'!F49="","",'[4]7. Finalidades e Hipóteses'!F49)</f>
        <v/>
      </c>
      <c r="K49" s="4" t="str">
        <f>IF('[4]7. Finalidades e Hipóteses'!G49="","",'[4]7. Finalidades e Hipóteses'!G49)</f>
        <v/>
      </c>
      <c r="L49" s="4" t="str">
        <f>IF('[4]6. Map Dados Pessoais'!K49="","",'[4]6. Map Dados Pessoais'!K49)</f>
        <v/>
      </c>
      <c r="M49" s="4" t="str">
        <f>IF('[4]6. Map Dados Pessoais'!L49="","",'[4]6. Map Dados Pessoais'!L49)</f>
        <v/>
      </c>
    </row>
    <row r="50" spans="1:13" x14ac:dyDescent="0.25">
      <c r="A50" s="4">
        <v>48</v>
      </c>
      <c r="B50" s="4" t="str">
        <f>IF('[4]5. Map Processos'!B50="","",'[4]5. Map Processos'!B50)</f>
        <v/>
      </c>
      <c r="C50" s="4" t="str">
        <f>IF('[4]5. Map Processos'!C50="","",'[4]5. Map Processos'!C50)</f>
        <v/>
      </c>
      <c r="D50" s="4" t="str">
        <f>IF('[4]5. Map Processos'!I50="","",'[4]5. Map Processos'!I50)</f>
        <v/>
      </c>
      <c r="E50" s="4" t="str">
        <f>IF('[4]6. Map Dados Pessoais'!G50="","",'[4]6. Map Dados Pessoais'!G50)</f>
        <v/>
      </c>
      <c r="F50" s="4" t="str">
        <f>IF('[4]6. Map Dados Pessoais'!I50="","",'[4]6. Map Dados Pessoais'!I50)</f>
        <v/>
      </c>
      <c r="G50" s="4" t="str">
        <f>IF('[4]6. Map Dados Pessoais'!F50="","",'[4]6. Map Dados Pessoais'!F50)</f>
        <v/>
      </c>
      <c r="H50" s="4" t="str">
        <f>IF('[4]6. Classificação Operações'!H50="","",'[4]6. Classificação Operações'!H50)</f>
        <v/>
      </c>
      <c r="I50" s="4" t="str">
        <f>IF('[4]7. Finalidades e Hipóteses'!E50="","",'[4]7. Finalidades e Hipóteses'!E50)</f>
        <v/>
      </c>
      <c r="J50" s="4" t="str">
        <f>IF('[4]7. Finalidades e Hipóteses'!F50="","",'[4]7. Finalidades e Hipóteses'!F50)</f>
        <v/>
      </c>
      <c r="K50" s="4" t="str">
        <f>IF('[4]7. Finalidades e Hipóteses'!G50="","",'[4]7. Finalidades e Hipóteses'!G50)</f>
        <v/>
      </c>
      <c r="L50" s="4" t="str">
        <f>IF('[4]6. Map Dados Pessoais'!K50="","",'[4]6. Map Dados Pessoais'!K50)</f>
        <v/>
      </c>
      <c r="M50" s="4" t="str">
        <f>IF('[4]6. Map Dados Pessoais'!L50="","",'[4]6. Map Dados Pessoais'!L50)</f>
        <v/>
      </c>
    </row>
    <row r="51" spans="1:13" x14ac:dyDescent="0.25">
      <c r="A51" s="4">
        <v>49</v>
      </c>
      <c r="B51" s="4" t="str">
        <f>IF('[4]5. Map Processos'!B51="","",'[4]5. Map Processos'!B51)</f>
        <v/>
      </c>
      <c r="C51" s="4" t="str">
        <f>IF('[4]5. Map Processos'!C51="","",'[4]5. Map Processos'!C51)</f>
        <v/>
      </c>
      <c r="D51" s="4" t="str">
        <f>IF('[4]5. Map Processos'!I51="","",'[4]5. Map Processos'!I51)</f>
        <v/>
      </c>
      <c r="E51" s="4" t="str">
        <f>IF('[4]6. Map Dados Pessoais'!G51="","",'[4]6. Map Dados Pessoais'!G51)</f>
        <v/>
      </c>
      <c r="F51" s="4" t="str">
        <f>IF('[4]6. Map Dados Pessoais'!I51="","",'[4]6. Map Dados Pessoais'!I51)</f>
        <v/>
      </c>
      <c r="G51" s="4" t="str">
        <f>IF('[4]6. Map Dados Pessoais'!F51="","",'[4]6. Map Dados Pessoais'!F51)</f>
        <v/>
      </c>
      <c r="H51" s="4" t="str">
        <f>IF('[4]6. Classificação Operações'!H51="","",'[4]6. Classificação Operações'!H51)</f>
        <v/>
      </c>
      <c r="I51" s="4" t="str">
        <f>IF('[4]7. Finalidades e Hipóteses'!E51="","",'[4]7. Finalidades e Hipóteses'!E51)</f>
        <v/>
      </c>
      <c r="J51" s="4" t="str">
        <f>IF('[4]7. Finalidades e Hipóteses'!F51="","",'[4]7. Finalidades e Hipóteses'!F51)</f>
        <v/>
      </c>
      <c r="K51" s="4" t="str">
        <f>IF('[4]7. Finalidades e Hipóteses'!G51="","",'[4]7. Finalidades e Hipóteses'!G51)</f>
        <v/>
      </c>
      <c r="L51" s="4" t="str">
        <f>IF('[4]6. Map Dados Pessoais'!K51="","",'[4]6. Map Dados Pessoais'!K51)</f>
        <v/>
      </c>
      <c r="M51" s="4" t="str">
        <f>IF('[4]6. Map Dados Pessoais'!L51="","",'[4]6. Map Dados Pessoais'!L51)</f>
        <v/>
      </c>
    </row>
    <row r="52" spans="1:13" x14ac:dyDescent="0.25">
      <c r="A52" s="4">
        <v>50</v>
      </c>
      <c r="B52" s="4" t="str">
        <f>IF('[4]5. Map Processos'!B52="","",'[4]5. Map Processos'!B52)</f>
        <v/>
      </c>
      <c r="C52" s="4" t="str">
        <f>IF('[4]5. Map Processos'!C52="","",'[4]5. Map Processos'!C52)</f>
        <v/>
      </c>
      <c r="D52" s="4" t="str">
        <f>IF('[4]5. Map Processos'!I52="","",'[4]5. Map Processos'!I52)</f>
        <v/>
      </c>
      <c r="E52" s="4" t="str">
        <f>IF('[4]6. Map Dados Pessoais'!G52="","",'[4]6. Map Dados Pessoais'!G52)</f>
        <v/>
      </c>
      <c r="F52" s="4" t="str">
        <f>IF('[4]6. Map Dados Pessoais'!I52="","",'[4]6. Map Dados Pessoais'!I52)</f>
        <v/>
      </c>
      <c r="G52" s="4" t="str">
        <f>IF('[4]6. Map Dados Pessoais'!F52="","",'[4]6. Map Dados Pessoais'!F52)</f>
        <v/>
      </c>
      <c r="H52" s="4" t="str">
        <f>IF('[4]6. Classificação Operações'!H52="","",'[4]6. Classificação Operações'!H52)</f>
        <v/>
      </c>
      <c r="I52" s="4" t="str">
        <f>IF('[4]7. Finalidades e Hipóteses'!E52="","",'[4]7. Finalidades e Hipóteses'!E52)</f>
        <v/>
      </c>
      <c r="J52" s="4" t="str">
        <f>IF('[4]7. Finalidades e Hipóteses'!F52="","",'[4]7. Finalidades e Hipóteses'!F52)</f>
        <v/>
      </c>
      <c r="K52" s="4" t="str">
        <f>IF('[4]7. Finalidades e Hipóteses'!G52="","",'[4]7. Finalidades e Hipóteses'!G52)</f>
        <v/>
      </c>
      <c r="L52" s="4" t="str">
        <f>IF('[4]6. Map Dados Pessoais'!K52="","",'[4]6. Map Dados Pessoais'!K52)</f>
        <v/>
      </c>
      <c r="M52" s="4" t="str">
        <f>IF('[4]6. Map Dados Pessoais'!L52="","",'[4]6. Map Dados Pessoais'!L52)</f>
        <v/>
      </c>
    </row>
    <row r="53" spans="1:13" x14ac:dyDescent="0.25">
      <c r="A53" s="4">
        <v>51</v>
      </c>
      <c r="B53" s="4" t="str">
        <f>IF('[4]5. Map Processos'!B53="","",'[4]5. Map Processos'!B53)</f>
        <v/>
      </c>
      <c r="C53" s="4" t="str">
        <f>IF('[4]5. Map Processos'!C53="","",'[4]5. Map Processos'!C53)</f>
        <v/>
      </c>
      <c r="D53" s="4" t="str">
        <f>IF('[4]5. Map Processos'!I53="","",'[4]5. Map Processos'!I53)</f>
        <v/>
      </c>
      <c r="E53" s="4" t="str">
        <f>IF('[4]6. Map Dados Pessoais'!G53="","",'[4]6. Map Dados Pessoais'!G53)</f>
        <v/>
      </c>
      <c r="F53" s="4" t="str">
        <f>IF('[4]6. Map Dados Pessoais'!I53="","",'[4]6. Map Dados Pessoais'!I53)</f>
        <v/>
      </c>
      <c r="G53" s="4" t="str">
        <f>IF('[4]6. Map Dados Pessoais'!F53="","",'[4]6. Map Dados Pessoais'!F53)</f>
        <v/>
      </c>
      <c r="H53" s="4" t="str">
        <f>IF('[4]6. Classificação Operações'!H53="","",'[4]6. Classificação Operações'!H53)</f>
        <v/>
      </c>
      <c r="I53" s="4" t="str">
        <f>IF('[4]7. Finalidades e Hipóteses'!E53="","",'[4]7. Finalidades e Hipóteses'!E53)</f>
        <v/>
      </c>
      <c r="J53" s="4" t="str">
        <f>IF('[4]7. Finalidades e Hipóteses'!F53="","",'[4]7. Finalidades e Hipóteses'!F53)</f>
        <v/>
      </c>
      <c r="K53" s="4" t="str">
        <f>IF('[4]7. Finalidades e Hipóteses'!G53="","",'[4]7. Finalidades e Hipóteses'!G53)</f>
        <v/>
      </c>
      <c r="L53" s="4" t="str">
        <f>IF('[4]6. Map Dados Pessoais'!K53="","",'[4]6. Map Dados Pessoais'!K53)</f>
        <v/>
      </c>
      <c r="M53" s="4" t="str">
        <f>IF('[4]6. Map Dados Pessoais'!L53="","",'[4]6. Map Dados Pessoais'!L53)</f>
        <v/>
      </c>
    </row>
    <row r="54" spans="1:13" x14ac:dyDescent="0.25">
      <c r="A54" s="4">
        <v>52</v>
      </c>
      <c r="B54" s="4" t="str">
        <f>IF('[4]5. Map Processos'!B54="","",'[4]5. Map Processos'!B54)</f>
        <v/>
      </c>
      <c r="C54" s="4" t="str">
        <f>IF('[4]5. Map Processos'!C54="","",'[4]5. Map Processos'!C54)</f>
        <v/>
      </c>
      <c r="D54" s="4" t="str">
        <f>IF('[4]5. Map Processos'!I54="","",'[4]5. Map Processos'!I54)</f>
        <v/>
      </c>
      <c r="E54" s="4" t="str">
        <f>IF('[4]6. Map Dados Pessoais'!G54="","",'[4]6. Map Dados Pessoais'!G54)</f>
        <v/>
      </c>
      <c r="F54" s="4" t="str">
        <f>IF('[4]6. Map Dados Pessoais'!I54="","",'[4]6. Map Dados Pessoais'!I54)</f>
        <v/>
      </c>
      <c r="G54" s="4" t="str">
        <f>IF('[4]6. Map Dados Pessoais'!F54="","",'[4]6. Map Dados Pessoais'!F54)</f>
        <v/>
      </c>
      <c r="H54" s="4" t="str">
        <f>IF('[4]6. Classificação Operações'!H54="","",'[4]6. Classificação Operações'!H54)</f>
        <v/>
      </c>
      <c r="I54" s="4" t="str">
        <f>IF('[4]7. Finalidades e Hipóteses'!E54="","",'[4]7. Finalidades e Hipóteses'!E54)</f>
        <v/>
      </c>
      <c r="J54" s="4" t="str">
        <f>IF('[4]7. Finalidades e Hipóteses'!F54="","",'[4]7. Finalidades e Hipóteses'!F54)</f>
        <v/>
      </c>
      <c r="K54" s="4" t="str">
        <f>IF('[4]7. Finalidades e Hipóteses'!G54="","",'[4]7. Finalidades e Hipóteses'!G54)</f>
        <v/>
      </c>
      <c r="L54" s="4" t="str">
        <f>IF('[4]6. Map Dados Pessoais'!K54="","",'[4]6. Map Dados Pessoais'!K54)</f>
        <v/>
      </c>
      <c r="M54" s="4" t="str">
        <f>IF('[4]6. Map Dados Pessoais'!L54="","",'[4]6. Map Dados Pessoais'!L54)</f>
        <v/>
      </c>
    </row>
    <row r="55" spans="1:13" x14ac:dyDescent="0.25">
      <c r="A55" s="4">
        <v>53</v>
      </c>
      <c r="B55" s="4" t="str">
        <f>IF('[4]5. Map Processos'!B55="","",'[4]5. Map Processos'!B55)</f>
        <v/>
      </c>
      <c r="C55" s="4" t="str">
        <f>IF('[4]5. Map Processos'!C55="","",'[4]5. Map Processos'!C55)</f>
        <v/>
      </c>
      <c r="D55" s="4" t="str">
        <f>IF('[4]5. Map Processos'!I55="","",'[4]5. Map Processos'!I55)</f>
        <v/>
      </c>
      <c r="E55" s="4" t="str">
        <f>IF('[4]6. Map Dados Pessoais'!G55="","",'[4]6. Map Dados Pessoais'!G55)</f>
        <v/>
      </c>
      <c r="F55" s="4" t="str">
        <f>IF('[4]6. Map Dados Pessoais'!I55="","",'[4]6. Map Dados Pessoais'!I55)</f>
        <v/>
      </c>
      <c r="G55" s="4" t="str">
        <f>IF('[4]6. Map Dados Pessoais'!F55="","",'[4]6. Map Dados Pessoais'!F55)</f>
        <v/>
      </c>
      <c r="H55" s="4" t="str">
        <f>IF('[4]6. Classificação Operações'!H55="","",'[4]6. Classificação Operações'!H55)</f>
        <v/>
      </c>
      <c r="I55" s="4" t="str">
        <f>IF('[4]7. Finalidades e Hipóteses'!E55="","",'[4]7. Finalidades e Hipóteses'!E55)</f>
        <v/>
      </c>
      <c r="J55" s="4" t="str">
        <f>IF('[4]7. Finalidades e Hipóteses'!F55="","",'[4]7. Finalidades e Hipóteses'!F55)</f>
        <v/>
      </c>
      <c r="K55" s="4" t="str">
        <f>IF('[4]7. Finalidades e Hipóteses'!G55="","",'[4]7. Finalidades e Hipóteses'!G55)</f>
        <v/>
      </c>
      <c r="L55" s="4" t="str">
        <f>IF('[4]6. Map Dados Pessoais'!K55="","",'[4]6. Map Dados Pessoais'!K55)</f>
        <v/>
      </c>
      <c r="M55" s="4" t="str">
        <f>IF('[4]6. Map Dados Pessoais'!L55="","",'[4]6. Map Dados Pessoais'!L55)</f>
        <v/>
      </c>
    </row>
    <row r="56" spans="1:13" x14ac:dyDescent="0.25">
      <c r="A56" s="4">
        <v>54</v>
      </c>
      <c r="B56" s="4" t="str">
        <f>IF('[4]5. Map Processos'!B56="","",'[4]5. Map Processos'!B56)</f>
        <v/>
      </c>
      <c r="C56" s="4" t="str">
        <f>IF('[4]5. Map Processos'!C56="","",'[4]5. Map Processos'!C56)</f>
        <v/>
      </c>
      <c r="D56" s="4" t="str">
        <f>IF('[4]5. Map Processos'!I56="","",'[4]5. Map Processos'!I56)</f>
        <v/>
      </c>
      <c r="E56" s="4" t="str">
        <f>IF('[4]6. Map Dados Pessoais'!G56="","",'[4]6. Map Dados Pessoais'!G56)</f>
        <v/>
      </c>
      <c r="F56" s="4" t="str">
        <f>IF('[4]6. Map Dados Pessoais'!I56="","",'[4]6. Map Dados Pessoais'!I56)</f>
        <v/>
      </c>
      <c r="G56" s="4" t="str">
        <f>IF('[4]6. Map Dados Pessoais'!F56="","",'[4]6. Map Dados Pessoais'!F56)</f>
        <v/>
      </c>
      <c r="H56" s="4" t="str">
        <f>IF('[4]6. Classificação Operações'!H56="","",'[4]6. Classificação Operações'!H56)</f>
        <v/>
      </c>
      <c r="I56" s="4" t="str">
        <f>IF('[4]7. Finalidades e Hipóteses'!E56="","",'[4]7. Finalidades e Hipóteses'!E56)</f>
        <v/>
      </c>
      <c r="J56" s="4" t="str">
        <f>IF('[4]7. Finalidades e Hipóteses'!F56="","",'[4]7. Finalidades e Hipóteses'!F56)</f>
        <v/>
      </c>
      <c r="K56" s="4" t="str">
        <f>IF('[4]7. Finalidades e Hipóteses'!G56="","",'[4]7. Finalidades e Hipóteses'!G56)</f>
        <v/>
      </c>
      <c r="L56" s="4" t="str">
        <f>IF('[4]6. Map Dados Pessoais'!K56="","",'[4]6. Map Dados Pessoais'!K56)</f>
        <v/>
      </c>
      <c r="M56" s="4" t="str">
        <f>IF('[4]6. Map Dados Pessoais'!L56="","",'[4]6. Map Dados Pessoais'!L56)</f>
        <v/>
      </c>
    </row>
    <row r="57" spans="1:13" x14ac:dyDescent="0.25">
      <c r="A57" s="4">
        <v>55</v>
      </c>
      <c r="B57" s="4" t="str">
        <f>IF('[4]5. Map Processos'!B57="","",'[4]5. Map Processos'!B57)</f>
        <v/>
      </c>
      <c r="C57" s="4" t="str">
        <f>IF('[4]5. Map Processos'!C57="","",'[4]5. Map Processos'!C57)</f>
        <v/>
      </c>
      <c r="D57" s="4" t="str">
        <f>IF('[4]5. Map Processos'!I57="","",'[4]5. Map Processos'!I57)</f>
        <v/>
      </c>
      <c r="E57" s="4" t="str">
        <f>IF('[4]6. Map Dados Pessoais'!G57="","",'[4]6. Map Dados Pessoais'!G57)</f>
        <v/>
      </c>
      <c r="F57" s="4" t="str">
        <f>IF('[4]6. Map Dados Pessoais'!I57="","",'[4]6. Map Dados Pessoais'!I57)</f>
        <v/>
      </c>
      <c r="G57" s="4" t="str">
        <f>IF('[4]6. Map Dados Pessoais'!F57="","",'[4]6. Map Dados Pessoais'!F57)</f>
        <v/>
      </c>
      <c r="H57" s="4" t="str">
        <f>IF('[4]6. Classificação Operações'!H57="","",'[4]6. Classificação Operações'!H57)</f>
        <v/>
      </c>
      <c r="I57" s="4" t="str">
        <f>IF('[4]7. Finalidades e Hipóteses'!E57="","",'[4]7. Finalidades e Hipóteses'!E57)</f>
        <v/>
      </c>
      <c r="J57" s="4" t="str">
        <f>IF('[4]7. Finalidades e Hipóteses'!F57="","",'[4]7. Finalidades e Hipóteses'!F57)</f>
        <v/>
      </c>
      <c r="K57" s="4" t="str">
        <f>IF('[4]7. Finalidades e Hipóteses'!G57="","",'[4]7. Finalidades e Hipóteses'!G57)</f>
        <v/>
      </c>
      <c r="L57" s="4" t="str">
        <f>IF('[4]6. Map Dados Pessoais'!K57="","",'[4]6. Map Dados Pessoais'!K57)</f>
        <v/>
      </c>
      <c r="M57" s="4" t="str">
        <f>IF('[4]6. Map Dados Pessoais'!L57="","",'[4]6. Map Dados Pessoais'!L57)</f>
        <v/>
      </c>
    </row>
    <row r="58" spans="1:13" x14ac:dyDescent="0.25">
      <c r="A58" s="4">
        <v>56</v>
      </c>
      <c r="B58" s="4" t="str">
        <f>IF('[4]5. Map Processos'!B58="","",'[4]5. Map Processos'!B58)</f>
        <v/>
      </c>
      <c r="C58" s="4" t="str">
        <f>IF('[4]5. Map Processos'!C58="","",'[4]5. Map Processos'!C58)</f>
        <v/>
      </c>
      <c r="D58" s="4" t="str">
        <f>IF('[4]5. Map Processos'!I58="","",'[4]5. Map Processos'!I58)</f>
        <v/>
      </c>
      <c r="E58" s="4" t="str">
        <f>IF('[4]6. Map Dados Pessoais'!G58="","",'[4]6. Map Dados Pessoais'!G58)</f>
        <v/>
      </c>
      <c r="F58" s="4" t="str">
        <f>IF('[4]6. Map Dados Pessoais'!I58="","",'[4]6. Map Dados Pessoais'!I58)</f>
        <v/>
      </c>
      <c r="G58" s="4" t="str">
        <f>IF('[4]6. Map Dados Pessoais'!F58="","",'[4]6. Map Dados Pessoais'!F58)</f>
        <v/>
      </c>
      <c r="H58" s="4" t="str">
        <f>IF('[4]6. Classificação Operações'!H58="","",'[4]6. Classificação Operações'!H58)</f>
        <v/>
      </c>
      <c r="I58" s="4" t="str">
        <f>IF('[4]7. Finalidades e Hipóteses'!E58="","",'[4]7. Finalidades e Hipóteses'!E58)</f>
        <v/>
      </c>
      <c r="J58" s="4" t="str">
        <f>IF('[4]7. Finalidades e Hipóteses'!F58="","",'[4]7. Finalidades e Hipóteses'!F58)</f>
        <v/>
      </c>
      <c r="K58" s="4" t="str">
        <f>IF('[4]7. Finalidades e Hipóteses'!G58="","",'[4]7. Finalidades e Hipóteses'!G58)</f>
        <v/>
      </c>
      <c r="L58" s="4" t="str">
        <f>IF('[4]6. Map Dados Pessoais'!K58="","",'[4]6. Map Dados Pessoais'!K58)</f>
        <v/>
      </c>
      <c r="M58" s="4" t="str">
        <f>IF('[4]6. Map Dados Pessoais'!L58="","",'[4]6. Map Dados Pessoais'!L58)</f>
        <v/>
      </c>
    </row>
    <row r="59" spans="1:13" x14ac:dyDescent="0.25">
      <c r="A59" s="4">
        <v>57</v>
      </c>
      <c r="B59" s="4" t="str">
        <f>IF('[4]5. Map Processos'!B59="","",'[4]5. Map Processos'!B59)</f>
        <v/>
      </c>
      <c r="C59" s="4" t="str">
        <f>IF('[4]5. Map Processos'!C59="","",'[4]5. Map Processos'!C59)</f>
        <v/>
      </c>
      <c r="D59" s="4" t="str">
        <f>IF('[4]5. Map Processos'!I59="","",'[4]5. Map Processos'!I59)</f>
        <v/>
      </c>
      <c r="E59" s="4" t="str">
        <f>IF('[4]6. Map Dados Pessoais'!G59="","",'[4]6. Map Dados Pessoais'!G59)</f>
        <v/>
      </c>
      <c r="F59" s="4" t="str">
        <f>IF('[4]6. Map Dados Pessoais'!I59="","",'[4]6. Map Dados Pessoais'!I59)</f>
        <v/>
      </c>
      <c r="G59" s="4" t="str">
        <f>IF('[4]6. Map Dados Pessoais'!F59="","",'[4]6. Map Dados Pessoais'!F59)</f>
        <v/>
      </c>
      <c r="H59" s="4" t="str">
        <f>IF('[4]6. Classificação Operações'!H59="","",'[4]6. Classificação Operações'!H59)</f>
        <v/>
      </c>
      <c r="I59" s="4" t="str">
        <f>IF('[4]7. Finalidades e Hipóteses'!E59="","",'[4]7. Finalidades e Hipóteses'!E59)</f>
        <v/>
      </c>
      <c r="J59" s="4" t="str">
        <f>IF('[4]7. Finalidades e Hipóteses'!F59="","",'[4]7. Finalidades e Hipóteses'!F59)</f>
        <v/>
      </c>
      <c r="K59" s="4" t="str">
        <f>IF('[4]7. Finalidades e Hipóteses'!G59="","",'[4]7. Finalidades e Hipóteses'!G59)</f>
        <v/>
      </c>
      <c r="L59" s="4" t="str">
        <f>IF('[4]6. Map Dados Pessoais'!K59="","",'[4]6. Map Dados Pessoais'!K59)</f>
        <v/>
      </c>
      <c r="M59" s="4" t="str">
        <f>IF('[4]6. Map Dados Pessoais'!L59="","",'[4]6. Map Dados Pessoais'!L59)</f>
        <v/>
      </c>
    </row>
    <row r="60" spans="1:13" x14ac:dyDescent="0.25">
      <c r="A60" s="4">
        <v>58</v>
      </c>
      <c r="B60" s="4" t="str">
        <f>IF('[4]5. Map Processos'!B60="","",'[4]5. Map Processos'!B60)</f>
        <v/>
      </c>
      <c r="C60" s="4" t="str">
        <f>IF('[4]5. Map Processos'!C60="","",'[4]5. Map Processos'!C60)</f>
        <v/>
      </c>
      <c r="D60" s="4" t="str">
        <f>IF('[4]5. Map Processos'!I60="","",'[4]5. Map Processos'!I60)</f>
        <v/>
      </c>
      <c r="E60" s="4" t="str">
        <f>IF('[4]6. Map Dados Pessoais'!G60="","",'[4]6. Map Dados Pessoais'!G60)</f>
        <v/>
      </c>
      <c r="F60" s="4" t="str">
        <f>IF('[4]6. Map Dados Pessoais'!I60="","",'[4]6. Map Dados Pessoais'!I60)</f>
        <v/>
      </c>
      <c r="G60" s="4" t="str">
        <f>IF('[4]6. Map Dados Pessoais'!F60="","",'[4]6. Map Dados Pessoais'!F60)</f>
        <v/>
      </c>
      <c r="H60" s="4" t="str">
        <f>IF('[4]6. Classificação Operações'!H60="","",'[4]6. Classificação Operações'!H60)</f>
        <v/>
      </c>
      <c r="I60" s="4" t="str">
        <f>IF('[4]7. Finalidades e Hipóteses'!E60="","",'[4]7. Finalidades e Hipóteses'!E60)</f>
        <v/>
      </c>
      <c r="J60" s="4" t="str">
        <f>IF('[4]7. Finalidades e Hipóteses'!F60="","",'[4]7. Finalidades e Hipóteses'!F60)</f>
        <v/>
      </c>
      <c r="K60" s="4" t="str">
        <f>IF('[4]7. Finalidades e Hipóteses'!G60="","",'[4]7. Finalidades e Hipóteses'!G60)</f>
        <v/>
      </c>
      <c r="L60" s="4" t="str">
        <f>IF('[4]6. Map Dados Pessoais'!K60="","",'[4]6. Map Dados Pessoais'!K60)</f>
        <v/>
      </c>
      <c r="M60" s="4" t="str">
        <f>IF('[4]6. Map Dados Pessoais'!L60="","",'[4]6. Map Dados Pessoais'!L60)</f>
        <v/>
      </c>
    </row>
    <row r="61" spans="1:13" x14ac:dyDescent="0.25">
      <c r="A61" s="4">
        <v>59</v>
      </c>
      <c r="B61" s="4" t="str">
        <f>IF('[4]5. Map Processos'!B61="","",'[4]5. Map Processos'!B61)</f>
        <v/>
      </c>
      <c r="C61" s="4" t="str">
        <f>IF('[4]5. Map Processos'!C61="","",'[4]5. Map Processos'!C61)</f>
        <v/>
      </c>
      <c r="D61" s="4" t="str">
        <f>IF('[4]5. Map Processos'!I61="","",'[4]5. Map Processos'!I61)</f>
        <v/>
      </c>
      <c r="E61" s="4" t="str">
        <f>IF('[4]6. Map Dados Pessoais'!G61="","",'[4]6. Map Dados Pessoais'!G61)</f>
        <v/>
      </c>
      <c r="F61" s="4" t="str">
        <f>IF('[4]6. Map Dados Pessoais'!I61="","",'[4]6. Map Dados Pessoais'!I61)</f>
        <v/>
      </c>
      <c r="G61" s="4" t="str">
        <f>IF('[4]6. Map Dados Pessoais'!F61="","",'[4]6. Map Dados Pessoais'!F61)</f>
        <v/>
      </c>
      <c r="H61" s="4" t="str">
        <f>IF('[4]6. Classificação Operações'!H61="","",'[4]6. Classificação Operações'!H61)</f>
        <v/>
      </c>
      <c r="I61" s="4" t="str">
        <f>IF('[4]7. Finalidades e Hipóteses'!E61="","",'[4]7. Finalidades e Hipóteses'!E61)</f>
        <v/>
      </c>
      <c r="J61" s="4" t="str">
        <f>IF('[4]7. Finalidades e Hipóteses'!F61="","",'[4]7. Finalidades e Hipóteses'!F61)</f>
        <v/>
      </c>
      <c r="K61" s="4" t="str">
        <f>IF('[4]7. Finalidades e Hipóteses'!G61="","",'[4]7. Finalidades e Hipóteses'!G61)</f>
        <v/>
      </c>
      <c r="L61" s="4" t="str">
        <f>IF('[4]6. Map Dados Pessoais'!K61="","",'[4]6. Map Dados Pessoais'!K61)</f>
        <v/>
      </c>
      <c r="M61" s="4" t="str">
        <f>IF('[4]6. Map Dados Pessoais'!L61="","",'[4]6. Map Dados Pessoais'!L61)</f>
        <v/>
      </c>
    </row>
    <row r="62" spans="1:13" x14ac:dyDescent="0.25">
      <c r="A62" s="4">
        <v>60</v>
      </c>
      <c r="B62" s="4" t="str">
        <f>IF('[4]5. Map Processos'!B62="","",'[4]5. Map Processos'!B62)</f>
        <v/>
      </c>
      <c r="C62" s="4" t="str">
        <f>IF('[4]5. Map Processos'!C62="","",'[4]5. Map Processos'!C62)</f>
        <v/>
      </c>
      <c r="D62" s="4" t="str">
        <f>IF('[4]5. Map Processos'!I62="","",'[4]5. Map Processos'!I62)</f>
        <v/>
      </c>
      <c r="E62" s="4" t="str">
        <f>IF('[4]6. Map Dados Pessoais'!G62="","",'[4]6. Map Dados Pessoais'!G62)</f>
        <v/>
      </c>
      <c r="F62" s="4" t="str">
        <f>IF('[4]6. Map Dados Pessoais'!I62="","",'[4]6. Map Dados Pessoais'!I62)</f>
        <v/>
      </c>
      <c r="G62" s="4" t="str">
        <f>IF('[4]6. Map Dados Pessoais'!F62="","",'[4]6. Map Dados Pessoais'!F62)</f>
        <v/>
      </c>
      <c r="H62" s="4" t="str">
        <f>IF('[4]6. Classificação Operações'!H62="","",'[4]6. Classificação Operações'!H62)</f>
        <v/>
      </c>
      <c r="I62" s="4" t="str">
        <f>IF('[4]7. Finalidades e Hipóteses'!E62="","",'[4]7. Finalidades e Hipóteses'!E62)</f>
        <v/>
      </c>
      <c r="J62" s="4" t="str">
        <f>IF('[4]7. Finalidades e Hipóteses'!F62="","",'[4]7. Finalidades e Hipóteses'!F62)</f>
        <v/>
      </c>
      <c r="K62" s="4" t="str">
        <f>IF('[4]7. Finalidades e Hipóteses'!G62="","",'[4]7. Finalidades e Hipóteses'!G62)</f>
        <v/>
      </c>
      <c r="L62" s="4" t="str">
        <f>IF('[4]6. Map Dados Pessoais'!K62="","",'[4]6. Map Dados Pessoais'!K62)</f>
        <v/>
      </c>
      <c r="M62" s="4" t="str">
        <f>IF('[4]6. Map Dados Pessoais'!L62="","",'[4]6. Map Dados Pessoais'!L62)</f>
        <v/>
      </c>
    </row>
    <row r="63" spans="1:13" x14ac:dyDescent="0.25">
      <c r="A63" s="4">
        <v>61</v>
      </c>
      <c r="B63" s="4" t="str">
        <f>IF('[4]5. Map Processos'!B63="","",'[4]5. Map Processos'!B63)</f>
        <v/>
      </c>
      <c r="C63" s="4" t="str">
        <f>IF('[4]5. Map Processos'!C63="","",'[4]5. Map Processos'!C63)</f>
        <v/>
      </c>
      <c r="D63" s="4" t="str">
        <f>IF('[4]5. Map Processos'!I63="","",'[4]5. Map Processos'!I63)</f>
        <v/>
      </c>
      <c r="E63" s="4" t="str">
        <f>IF('[4]6. Map Dados Pessoais'!G63="","",'[4]6. Map Dados Pessoais'!G63)</f>
        <v/>
      </c>
      <c r="F63" s="4" t="str">
        <f>IF('[4]6. Map Dados Pessoais'!I63="","",'[4]6. Map Dados Pessoais'!I63)</f>
        <v/>
      </c>
      <c r="G63" s="4" t="str">
        <f>IF('[4]6. Map Dados Pessoais'!F63="","",'[4]6. Map Dados Pessoais'!F63)</f>
        <v/>
      </c>
      <c r="H63" s="4" t="str">
        <f>IF('[4]6. Classificação Operações'!H63="","",'[4]6. Classificação Operações'!H63)</f>
        <v/>
      </c>
      <c r="I63" s="4" t="str">
        <f>IF('[4]7. Finalidades e Hipóteses'!E63="","",'[4]7. Finalidades e Hipóteses'!E63)</f>
        <v/>
      </c>
      <c r="J63" s="4" t="str">
        <f>IF('[4]7. Finalidades e Hipóteses'!F63="","",'[4]7. Finalidades e Hipóteses'!F63)</f>
        <v/>
      </c>
      <c r="K63" s="4" t="str">
        <f>IF('[4]7. Finalidades e Hipóteses'!G63="","",'[4]7. Finalidades e Hipóteses'!G63)</f>
        <v/>
      </c>
      <c r="L63" s="4" t="str">
        <f>IF('[4]6. Map Dados Pessoais'!K63="","",'[4]6. Map Dados Pessoais'!K63)</f>
        <v/>
      </c>
      <c r="M63" s="4" t="str">
        <f>IF('[4]6. Map Dados Pessoais'!L63="","",'[4]6. Map Dados Pessoais'!L63)</f>
        <v/>
      </c>
    </row>
    <row r="64" spans="1:13" x14ac:dyDescent="0.25">
      <c r="A64" s="4">
        <v>62</v>
      </c>
      <c r="B64" s="4" t="str">
        <f>IF('[4]5. Map Processos'!B64="","",'[4]5. Map Processos'!B64)</f>
        <v/>
      </c>
      <c r="C64" s="4" t="str">
        <f>IF('[4]5. Map Processos'!C64="","",'[4]5. Map Processos'!C64)</f>
        <v/>
      </c>
      <c r="D64" s="4" t="str">
        <f>IF('[4]5. Map Processos'!I64="","",'[4]5. Map Processos'!I64)</f>
        <v/>
      </c>
      <c r="E64" s="4" t="str">
        <f>IF('[4]6. Map Dados Pessoais'!G64="","",'[4]6. Map Dados Pessoais'!G64)</f>
        <v/>
      </c>
      <c r="F64" s="4" t="str">
        <f>IF('[4]6. Map Dados Pessoais'!I64="","",'[4]6. Map Dados Pessoais'!I64)</f>
        <v/>
      </c>
      <c r="G64" s="4" t="str">
        <f>IF('[4]6. Map Dados Pessoais'!F64="","",'[4]6. Map Dados Pessoais'!F64)</f>
        <v/>
      </c>
      <c r="H64" s="4" t="str">
        <f>IF('[4]6. Classificação Operações'!H64="","",'[4]6. Classificação Operações'!H64)</f>
        <v/>
      </c>
      <c r="I64" s="4" t="str">
        <f>IF('[4]7. Finalidades e Hipóteses'!E64="","",'[4]7. Finalidades e Hipóteses'!E64)</f>
        <v/>
      </c>
      <c r="J64" s="4" t="str">
        <f>IF('[4]7. Finalidades e Hipóteses'!F64="","",'[4]7. Finalidades e Hipóteses'!F64)</f>
        <v/>
      </c>
      <c r="K64" s="4" t="str">
        <f>IF('[4]7. Finalidades e Hipóteses'!G64="","",'[4]7. Finalidades e Hipóteses'!G64)</f>
        <v/>
      </c>
      <c r="L64" s="4" t="str">
        <f>IF('[4]6. Map Dados Pessoais'!K64="","",'[4]6. Map Dados Pessoais'!K64)</f>
        <v/>
      </c>
      <c r="M64" s="4" t="str">
        <f>IF('[4]6. Map Dados Pessoais'!L64="","",'[4]6. Map Dados Pessoais'!L64)</f>
        <v/>
      </c>
    </row>
    <row r="65" spans="1:13" x14ac:dyDescent="0.25">
      <c r="A65" s="4">
        <v>63</v>
      </c>
      <c r="B65" s="4" t="str">
        <f>IF('[4]5. Map Processos'!B65="","",'[4]5. Map Processos'!B65)</f>
        <v/>
      </c>
      <c r="C65" s="4" t="str">
        <f>IF('[4]5. Map Processos'!C65="","",'[4]5. Map Processos'!C65)</f>
        <v/>
      </c>
      <c r="D65" s="4" t="str">
        <f>IF('[4]5. Map Processos'!I65="","",'[4]5. Map Processos'!I65)</f>
        <v/>
      </c>
      <c r="E65" s="4" t="str">
        <f>IF('[4]6. Map Dados Pessoais'!G65="","",'[4]6. Map Dados Pessoais'!G65)</f>
        <v/>
      </c>
      <c r="F65" s="4" t="str">
        <f>IF('[4]6. Map Dados Pessoais'!I65="","",'[4]6. Map Dados Pessoais'!I65)</f>
        <v/>
      </c>
      <c r="G65" s="4" t="str">
        <f>IF('[4]6. Map Dados Pessoais'!F65="","",'[4]6. Map Dados Pessoais'!F65)</f>
        <v/>
      </c>
      <c r="H65" s="4" t="str">
        <f>IF('[4]6. Classificação Operações'!H65="","",'[4]6. Classificação Operações'!H65)</f>
        <v/>
      </c>
      <c r="I65" s="4" t="str">
        <f>IF('[4]7. Finalidades e Hipóteses'!E65="","",'[4]7. Finalidades e Hipóteses'!E65)</f>
        <v/>
      </c>
      <c r="J65" s="4" t="str">
        <f>IF('[4]7. Finalidades e Hipóteses'!F65="","",'[4]7. Finalidades e Hipóteses'!F65)</f>
        <v/>
      </c>
      <c r="K65" s="4" t="str">
        <f>IF('[4]7. Finalidades e Hipóteses'!G65="","",'[4]7. Finalidades e Hipóteses'!G65)</f>
        <v/>
      </c>
      <c r="L65" s="4" t="str">
        <f>IF('[4]6. Map Dados Pessoais'!K65="","",'[4]6. Map Dados Pessoais'!K65)</f>
        <v/>
      </c>
      <c r="M65" s="4" t="str">
        <f>IF('[4]6. Map Dados Pessoais'!L65="","",'[4]6. Map Dados Pessoais'!L65)</f>
        <v/>
      </c>
    </row>
    <row r="66" spans="1:13" x14ac:dyDescent="0.25">
      <c r="A66" s="4">
        <v>64</v>
      </c>
      <c r="B66" s="4" t="str">
        <f>IF('[4]5. Map Processos'!B66="","",'[4]5. Map Processos'!B66)</f>
        <v/>
      </c>
      <c r="C66" s="4" t="str">
        <f>IF('[4]5. Map Processos'!C66="","",'[4]5. Map Processos'!C66)</f>
        <v/>
      </c>
      <c r="D66" s="4" t="str">
        <f>IF('[4]5. Map Processos'!I66="","",'[4]5. Map Processos'!I66)</f>
        <v/>
      </c>
      <c r="E66" s="4" t="str">
        <f>IF('[4]6. Map Dados Pessoais'!G66="","",'[4]6. Map Dados Pessoais'!G66)</f>
        <v/>
      </c>
      <c r="F66" s="4" t="str">
        <f>IF('[4]6. Map Dados Pessoais'!I66="","",'[4]6. Map Dados Pessoais'!I66)</f>
        <v/>
      </c>
      <c r="G66" s="4" t="str">
        <f>IF('[4]6. Map Dados Pessoais'!F66="","",'[4]6. Map Dados Pessoais'!F66)</f>
        <v/>
      </c>
      <c r="H66" s="4" t="str">
        <f>IF('[4]6. Classificação Operações'!H66="","",'[4]6. Classificação Operações'!H66)</f>
        <v/>
      </c>
      <c r="I66" s="4" t="str">
        <f>IF('[4]7. Finalidades e Hipóteses'!E66="","",'[4]7. Finalidades e Hipóteses'!E66)</f>
        <v/>
      </c>
      <c r="J66" s="4" t="str">
        <f>IF('[4]7. Finalidades e Hipóteses'!F66="","",'[4]7. Finalidades e Hipóteses'!F66)</f>
        <v/>
      </c>
      <c r="K66" s="4" t="str">
        <f>IF('[4]7. Finalidades e Hipóteses'!G66="","",'[4]7. Finalidades e Hipóteses'!G66)</f>
        <v/>
      </c>
      <c r="L66" s="4" t="str">
        <f>IF('[4]6. Map Dados Pessoais'!K66="","",'[4]6. Map Dados Pessoais'!K66)</f>
        <v/>
      </c>
      <c r="M66" s="4" t="str">
        <f>IF('[4]6. Map Dados Pessoais'!L66="","",'[4]6. Map Dados Pessoais'!L66)</f>
        <v/>
      </c>
    </row>
    <row r="67" spans="1:13" x14ac:dyDescent="0.25">
      <c r="A67" s="4">
        <v>65</v>
      </c>
      <c r="B67" s="4" t="str">
        <f>IF('[4]5. Map Processos'!B67="","",'[4]5. Map Processos'!B67)</f>
        <v/>
      </c>
      <c r="C67" s="4" t="str">
        <f>IF('[4]5. Map Processos'!C67="","",'[4]5. Map Processos'!C67)</f>
        <v/>
      </c>
      <c r="D67" s="4" t="str">
        <f>IF('[4]5. Map Processos'!I67="","",'[4]5. Map Processos'!I67)</f>
        <v/>
      </c>
      <c r="E67" s="4" t="str">
        <f>IF('[4]6. Map Dados Pessoais'!G67="","",'[4]6. Map Dados Pessoais'!G67)</f>
        <v/>
      </c>
      <c r="F67" s="4" t="str">
        <f>IF('[4]6. Map Dados Pessoais'!I67="","",'[4]6. Map Dados Pessoais'!I67)</f>
        <v/>
      </c>
      <c r="G67" s="4" t="str">
        <f>IF('[4]6. Map Dados Pessoais'!F67="","",'[4]6. Map Dados Pessoais'!F67)</f>
        <v/>
      </c>
      <c r="H67" s="4" t="str">
        <f>IF('[4]6. Classificação Operações'!H67="","",'[4]6. Classificação Operações'!H67)</f>
        <v/>
      </c>
      <c r="I67" s="4" t="str">
        <f>IF('[4]7. Finalidades e Hipóteses'!E67="","",'[4]7. Finalidades e Hipóteses'!E67)</f>
        <v/>
      </c>
      <c r="J67" s="4" t="str">
        <f>IF('[4]7. Finalidades e Hipóteses'!F67="","",'[4]7. Finalidades e Hipóteses'!F67)</f>
        <v/>
      </c>
      <c r="K67" s="4" t="str">
        <f>IF('[4]7. Finalidades e Hipóteses'!G67="","",'[4]7. Finalidades e Hipóteses'!G67)</f>
        <v/>
      </c>
      <c r="L67" s="4" t="str">
        <f>IF('[4]6. Map Dados Pessoais'!K67="","",'[4]6. Map Dados Pessoais'!K67)</f>
        <v/>
      </c>
      <c r="M67" s="4" t="str">
        <f>IF('[4]6. Map Dados Pessoais'!L67="","",'[4]6. Map Dados Pessoais'!L67)</f>
        <v/>
      </c>
    </row>
    <row r="68" spans="1:13" x14ac:dyDescent="0.25">
      <c r="A68" s="4">
        <v>66</v>
      </c>
      <c r="B68" s="4" t="str">
        <f>IF('[4]5. Map Processos'!B68="","",'[4]5. Map Processos'!B68)</f>
        <v/>
      </c>
      <c r="C68" s="4" t="str">
        <f>IF('[4]5. Map Processos'!C68="","",'[4]5. Map Processos'!C68)</f>
        <v/>
      </c>
      <c r="D68" s="4" t="str">
        <f>IF('[4]5. Map Processos'!I68="","",'[4]5. Map Processos'!I68)</f>
        <v/>
      </c>
      <c r="E68" s="4" t="str">
        <f>IF('[4]6. Map Dados Pessoais'!G68="","",'[4]6. Map Dados Pessoais'!G68)</f>
        <v/>
      </c>
      <c r="F68" s="4" t="str">
        <f>IF('[4]6. Map Dados Pessoais'!I68="","",'[4]6. Map Dados Pessoais'!I68)</f>
        <v/>
      </c>
      <c r="G68" s="4" t="str">
        <f>IF('[4]6. Map Dados Pessoais'!F68="","",'[4]6. Map Dados Pessoais'!F68)</f>
        <v/>
      </c>
      <c r="H68" s="4" t="str">
        <f>IF('[4]6. Classificação Operações'!H68="","",'[4]6. Classificação Operações'!H68)</f>
        <v/>
      </c>
      <c r="I68" s="4" t="str">
        <f>IF('[4]7. Finalidades e Hipóteses'!E68="","",'[4]7. Finalidades e Hipóteses'!E68)</f>
        <v/>
      </c>
      <c r="J68" s="4" t="str">
        <f>IF('[4]7. Finalidades e Hipóteses'!F68="","",'[4]7. Finalidades e Hipóteses'!F68)</f>
        <v/>
      </c>
      <c r="K68" s="4" t="str">
        <f>IF('[4]7. Finalidades e Hipóteses'!G68="","",'[4]7. Finalidades e Hipóteses'!G68)</f>
        <v/>
      </c>
      <c r="L68" s="4" t="str">
        <f>IF('[4]6. Map Dados Pessoais'!K68="","",'[4]6. Map Dados Pessoais'!K68)</f>
        <v/>
      </c>
      <c r="M68" s="4" t="str">
        <f>IF('[4]6. Map Dados Pessoais'!L68="","",'[4]6. Map Dados Pessoais'!L68)</f>
        <v/>
      </c>
    </row>
    <row r="69" spans="1:13" x14ac:dyDescent="0.25">
      <c r="A69" s="4">
        <v>67</v>
      </c>
      <c r="B69" s="4" t="str">
        <f>IF('[4]5. Map Processos'!B69="","",'[4]5. Map Processos'!B69)</f>
        <v/>
      </c>
      <c r="C69" s="4" t="str">
        <f>IF('[4]5. Map Processos'!C69="","",'[4]5. Map Processos'!C69)</f>
        <v/>
      </c>
      <c r="D69" s="4" t="str">
        <f>IF('[4]5. Map Processos'!I69="","",'[4]5. Map Processos'!I69)</f>
        <v/>
      </c>
      <c r="E69" s="4" t="str">
        <f>IF('[4]6. Map Dados Pessoais'!G69="","",'[4]6. Map Dados Pessoais'!G69)</f>
        <v/>
      </c>
      <c r="F69" s="4" t="str">
        <f>IF('[4]6. Map Dados Pessoais'!I69="","",'[4]6. Map Dados Pessoais'!I69)</f>
        <v/>
      </c>
      <c r="G69" s="4" t="str">
        <f>IF('[4]6. Map Dados Pessoais'!F69="","",'[4]6. Map Dados Pessoais'!F69)</f>
        <v/>
      </c>
      <c r="H69" s="4" t="str">
        <f>IF('[4]6. Classificação Operações'!H69="","",'[4]6. Classificação Operações'!H69)</f>
        <v/>
      </c>
      <c r="I69" s="4" t="str">
        <f>IF('[4]7. Finalidades e Hipóteses'!E69="","",'[4]7. Finalidades e Hipóteses'!E69)</f>
        <v/>
      </c>
      <c r="J69" s="4" t="str">
        <f>IF('[4]7. Finalidades e Hipóteses'!F69="","",'[4]7. Finalidades e Hipóteses'!F69)</f>
        <v/>
      </c>
      <c r="K69" s="4" t="str">
        <f>IF('[4]7. Finalidades e Hipóteses'!G69="","",'[4]7. Finalidades e Hipóteses'!G69)</f>
        <v/>
      </c>
      <c r="L69" s="4" t="str">
        <f>IF('[4]6. Map Dados Pessoais'!K69="","",'[4]6. Map Dados Pessoais'!K69)</f>
        <v/>
      </c>
      <c r="M69" s="4" t="str">
        <f>IF('[4]6. Map Dados Pessoais'!L69="","",'[4]6. Map Dados Pessoais'!L69)</f>
        <v/>
      </c>
    </row>
    <row r="70" spans="1:13" x14ac:dyDescent="0.25">
      <c r="A70" s="4">
        <v>68</v>
      </c>
      <c r="B70" s="4" t="str">
        <f>IF('[4]5. Map Processos'!B70="","",'[4]5. Map Processos'!B70)</f>
        <v/>
      </c>
      <c r="C70" s="4" t="str">
        <f>IF('[4]5. Map Processos'!C70="","",'[4]5. Map Processos'!C70)</f>
        <v/>
      </c>
      <c r="D70" s="4" t="str">
        <f>IF('[4]5. Map Processos'!I70="","",'[4]5. Map Processos'!I70)</f>
        <v/>
      </c>
      <c r="E70" s="4" t="str">
        <f>IF('[4]6. Map Dados Pessoais'!G70="","",'[4]6. Map Dados Pessoais'!G70)</f>
        <v/>
      </c>
      <c r="F70" s="4" t="str">
        <f>IF('[4]6. Map Dados Pessoais'!I70="","",'[4]6. Map Dados Pessoais'!I70)</f>
        <v/>
      </c>
      <c r="G70" s="4" t="str">
        <f>IF('[4]6. Map Dados Pessoais'!F70="","",'[4]6. Map Dados Pessoais'!F70)</f>
        <v/>
      </c>
      <c r="H70" s="4" t="str">
        <f>IF('[4]6. Classificação Operações'!H70="","",'[4]6. Classificação Operações'!H70)</f>
        <v/>
      </c>
      <c r="I70" s="4" t="str">
        <f>IF('[4]7. Finalidades e Hipóteses'!E70="","",'[4]7. Finalidades e Hipóteses'!E70)</f>
        <v/>
      </c>
      <c r="J70" s="4" t="str">
        <f>IF('[4]7. Finalidades e Hipóteses'!F70="","",'[4]7. Finalidades e Hipóteses'!F70)</f>
        <v/>
      </c>
      <c r="K70" s="4" t="str">
        <f>IF('[4]7. Finalidades e Hipóteses'!G70="","",'[4]7. Finalidades e Hipóteses'!G70)</f>
        <v/>
      </c>
      <c r="L70" s="4" t="str">
        <f>IF('[4]6. Map Dados Pessoais'!K70="","",'[4]6. Map Dados Pessoais'!K70)</f>
        <v/>
      </c>
      <c r="M70" s="4" t="str">
        <f>IF('[4]6. Map Dados Pessoais'!L70="","",'[4]6. Map Dados Pessoais'!L70)</f>
        <v/>
      </c>
    </row>
    <row r="71" spans="1:13" x14ac:dyDescent="0.25">
      <c r="A71" s="4">
        <v>69</v>
      </c>
      <c r="B71" s="4" t="str">
        <f>IF('[4]5. Map Processos'!B71="","",'[4]5. Map Processos'!B71)</f>
        <v/>
      </c>
      <c r="C71" s="4" t="str">
        <f>IF('[4]5. Map Processos'!C71="","",'[4]5. Map Processos'!C71)</f>
        <v/>
      </c>
      <c r="D71" s="4" t="str">
        <f>IF('[4]5. Map Processos'!I71="","",'[4]5. Map Processos'!I71)</f>
        <v/>
      </c>
      <c r="E71" s="4" t="str">
        <f>IF('[4]6. Map Dados Pessoais'!G71="","",'[4]6. Map Dados Pessoais'!G71)</f>
        <v/>
      </c>
      <c r="F71" s="4" t="str">
        <f>IF('[4]6. Map Dados Pessoais'!I71="","",'[4]6. Map Dados Pessoais'!I71)</f>
        <v/>
      </c>
      <c r="G71" s="4" t="str">
        <f>IF('[4]6. Map Dados Pessoais'!F71="","",'[4]6. Map Dados Pessoais'!F71)</f>
        <v/>
      </c>
      <c r="H71" s="4" t="str">
        <f>IF('[4]6. Classificação Operações'!H71="","",'[4]6. Classificação Operações'!H71)</f>
        <v/>
      </c>
      <c r="I71" s="4" t="str">
        <f>IF('[4]7. Finalidades e Hipóteses'!E71="","",'[4]7. Finalidades e Hipóteses'!E71)</f>
        <v/>
      </c>
      <c r="J71" s="4" t="str">
        <f>IF('[4]7. Finalidades e Hipóteses'!F71="","",'[4]7. Finalidades e Hipóteses'!F71)</f>
        <v/>
      </c>
      <c r="K71" s="4" t="str">
        <f>IF('[4]7. Finalidades e Hipóteses'!G71="","",'[4]7. Finalidades e Hipóteses'!G71)</f>
        <v/>
      </c>
      <c r="L71" s="4" t="str">
        <f>IF('[4]6. Map Dados Pessoais'!K71="","",'[4]6. Map Dados Pessoais'!K71)</f>
        <v/>
      </c>
      <c r="M71" s="4" t="str">
        <f>IF('[4]6. Map Dados Pessoais'!L71="","",'[4]6. Map Dados Pessoais'!L71)</f>
        <v/>
      </c>
    </row>
    <row r="72" spans="1:13" x14ac:dyDescent="0.25">
      <c r="A72" s="4">
        <v>70</v>
      </c>
      <c r="B72" s="4" t="str">
        <f>IF('[4]5. Map Processos'!B72="","",'[4]5. Map Processos'!B72)</f>
        <v/>
      </c>
      <c r="C72" s="4" t="str">
        <f>IF('[4]5. Map Processos'!C72="","",'[4]5. Map Processos'!C72)</f>
        <v/>
      </c>
      <c r="D72" s="4" t="str">
        <f>IF('[4]5. Map Processos'!I72="","",'[4]5. Map Processos'!I72)</f>
        <v/>
      </c>
      <c r="E72" s="4" t="str">
        <f>IF('[4]6. Map Dados Pessoais'!G72="","",'[4]6. Map Dados Pessoais'!G72)</f>
        <v/>
      </c>
      <c r="F72" s="4" t="str">
        <f>IF('[4]6. Map Dados Pessoais'!I72="","",'[4]6. Map Dados Pessoais'!I72)</f>
        <v/>
      </c>
      <c r="G72" s="4" t="str">
        <f>IF('[4]6. Map Dados Pessoais'!F72="","",'[4]6. Map Dados Pessoais'!F72)</f>
        <v/>
      </c>
      <c r="H72" s="4" t="str">
        <f>IF('[4]6. Classificação Operações'!H72="","",'[4]6. Classificação Operações'!H72)</f>
        <v/>
      </c>
      <c r="I72" s="4" t="str">
        <f>IF('[4]7. Finalidades e Hipóteses'!E72="","",'[4]7. Finalidades e Hipóteses'!E72)</f>
        <v/>
      </c>
      <c r="J72" s="4" t="str">
        <f>IF('[4]7. Finalidades e Hipóteses'!F72="","",'[4]7. Finalidades e Hipóteses'!F72)</f>
        <v/>
      </c>
      <c r="K72" s="4" t="str">
        <f>IF('[4]7. Finalidades e Hipóteses'!G72="","",'[4]7. Finalidades e Hipóteses'!G72)</f>
        <v/>
      </c>
      <c r="L72" s="4" t="str">
        <f>IF('[4]6. Map Dados Pessoais'!K72="","",'[4]6. Map Dados Pessoais'!K72)</f>
        <v/>
      </c>
      <c r="M72" s="4" t="str">
        <f>IF('[4]6. Map Dados Pessoais'!L72="","",'[4]6. Map Dados Pessoais'!L72)</f>
        <v/>
      </c>
    </row>
    <row r="73" spans="1:13" x14ac:dyDescent="0.25">
      <c r="A73" s="4">
        <v>71</v>
      </c>
      <c r="B73" s="4" t="str">
        <f>IF('[4]5. Map Processos'!B73="","",'[4]5. Map Processos'!B73)</f>
        <v/>
      </c>
      <c r="C73" s="4" t="str">
        <f>IF('[4]5. Map Processos'!C73="","",'[4]5. Map Processos'!C73)</f>
        <v/>
      </c>
      <c r="D73" s="4" t="str">
        <f>IF('[4]5. Map Processos'!I73="","",'[4]5. Map Processos'!I73)</f>
        <v/>
      </c>
      <c r="E73" s="4" t="str">
        <f>IF('[4]6. Map Dados Pessoais'!G73="","",'[4]6. Map Dados Pessoais'!G73)</f>
        <v/>
      </c>
      <c r="F73" s="4" t="str">
        <f>IF('[4]6. Map Dados Pessoais'!I73="","",'[4]6. Map Dados Pessoais'!I73)</f>
        <v/>
      </c>
      <c r="G73" s="4" t="str">
        <f>IF('[4]6. Map Dados Pessoais'!F73="","",'[4]6. Map Dados Pessoais'!F73)</f>
        <v/>
      </c>
      <c r="H73" s="4" t="str">
        <f>IF('[4]6. Classificação Operações'!H73="","",'[4]6. Classificação Operações'!H73)</f>
        <v/>
      </c>
      <c r="I73" s="4" t="str">
        <f>IF('[4]7. Finalidades e Hipóteses'!E73="","",'[4]7. Finalidades e Hipóteses'!E73)</f>
        <v/>
      </c>
      <c r="J73" s="4" t="str">
        <f>IF('[4]7. Finalidades e Hipóteses'!F73="","",'[4]7. Finalidades e Hipóteses'!F73)</f>
        <v/>
      </c>
      <c r="K73" s="4" t="str">
        <f>IF('[4]7. Finalidades e Hipóteses'!G73="","",'[4]7. Finalidades e Hipóteses'!G73)</f>
        <v/>
      </c>
      <c r="L73" s="4" t="str">
        <f>IF('[4]6. Map Dados Pessoais'!K73="","",'[4]6. Map Dados Pessoais'!K73)</f>
        <v/>
      </c>
      <c r="M73" s="4" t="str">
        <f>IF('[4]6. Map Dados Pessoais'!L73="","",'[4]6. Map Dados Pessoais'!L73)</f>
        <v/>
      </c>
    </row>
    <row r="74" spans="1:13" x14ac:dyDescent="0.25">
      <c r="A74" s="4">
        <v>72</v>
      </c>
      <c r="B74" s="4" t="str">
        <f>IF('[4]5. Map Processos'!B74="","",'[4]5. Map Processos'!B74)</f>
        <v/>
      </c>
      <c r="C74" s="4" t="str">
        <f>IF('[4]5. Map Processos'!C74="","",'[4]5. Map Processos'!C74)</f>
        <v/>
      </c>
      <c r="D74" s="4" t="str">
        <f>IF('[4]5. Map Processos'!I74="","",'[4]5. Map Processos'!I74)</f>
        <v/>
      </c>
      <c r="E74" s="4" t="str">
        <f>IF('[4]6. Map Dados Pessoais'!G74="","",'[4]6. Map Dados Pessoais'!G74)</f>
        <v/>
      </c>
      <c r="F74" s="4" t="str">
        <f>IF('[4]6. Map Dados Pessoais'!I74="","",'[4]6. Map Dados Pessoais'!I74)</f>
        <v/>
      </c>
      <c r="G74" s="4" t="str">
        <f>IF('[4]6. Map Dados Pessoais'!F74="","",'[4]6. Map Dados Pessoais'!F74)</f>
        <v/>
      </c>
      <c r="H74" s="4" t="str">
        <f>IF('[4]6. Classificação Operações'!H74="","",'[4]6. Classificação Operações'!H74)</f>
        <v/>
      </c>
      <c r="I74" s="4" t="str">
        <f>IF('[4]7. Finalidades e Hipóteses'!E74="","",'[4]7. Finalidades e Hipóteses'!E74)</f>
        <v/>
      </c>
      <c r="J74" s="4" t="str">
        <f>IF('[4]7. Finalidades e Hipóteses'!F74="","",'[4]7. Finalidades e Hipóteses'!F74)</f>
        <v/>
      </c>
      <c r="K74" s="4" t="str">
        <f>IF('[4]7. Finalidades e Hipóteses'!G74="","",'[4]7. Finalidades e Hipóteses'!G74)</f>
        <v/>
      </c>
      <c r="L74" s="4" t="str">
        <f>IF('[4]6. Map Dados Pessoais'!K74="","",'[4]6. Map Dados Pessoais'!K74)</f>
        <v/>
      </c>
      <c r="M74" s="4" t="str">
        <f>IF('[4]6. Map Dados Pessoais'!L74="","",'[4]6. Map Dados Pessoais'!L74)</f>
        <v/>
      </c>
    </row>
    <row r="75" spans="1:13" x14ac:dyDescent="0.25">
      <c r="A75" s="4">
        <v>73</v>
      </c>
      <c r="B75" s="4" t="str">
        <f>IF('[4]5. Map Processos'!B75="","",'[4]5. Map Processos'!B75)</f>
        <v/>
      </c>
      <c r="C75" s="4" t="str">
        <f>IF('[4]5. Map Processos'!C75="","",'[4]5. Map Processos'!C75)</f>
        <v/>
      </c>
      <c r="D75" s="4" t="str">
        <f>IF('[4]5. Map Processos'!I75="","",'[4]5. Map Processos'!I75)</f>
        <v/>
      </c>
      <c r="E75" s="4" t="str">
        <f>IF('[4]6. Map Dados Pessoais'!G75="","",'[4]6. Map Dados Pessoais'!G75)</f>
        <v/>
      </c>
      <c r="F75" s="4" t="str">
        <f>IF('[4]6. Map Dados Pessoais'!I75="","",'[4]6. Map Dados Pessoais'!I75)</f>
        <v/>
      </c>
      <c r="G75" s="4" t="str">
        <f>IF('[4]6. Map Dados Pessoais'!F75="","",'[4]6. Map Dados Pessoais'!F75)</f>
        <v/>
      </c>
      <c r="H75" s="4" t="str">
        <f>IF('[4]6. Classificação Operações'!H75="","",'[4]6. Classificação Operações'!H75)</f>
        <v/>
      </c>
      <c r="I75" s="4" t="str">
        <f>IF('[4]7. Finalidades e Hipóteses'!E75="","",'[4]7. Finalidades e Hipóteses'!E75)</f>
        <v/>
      </c>
      <c r="J75" s="4" t="str">
        <f>IF('[4]7. Finalidades e Hipóteses'!F75="","",'[4]7. Finalidades e Hipóteses'!F75)</f>
        <v/>
      </c>
      <c r="K75" s="4" t="str">
        <f>IF('[4]7. Finalidades e Hipóteses'!G75="","",'[4]7. Finalidades e Hipóteses'!G75)</f>
        <v/>
      </c>
      <c r="L75" s="4" t="str">
        <f>IF('[4]6. Map Dados Pessoais'!K75="","",'[4]6. Map Dados Pessoais'!K75)</f>
        <v/>
      </c>
      <c r="M75" s="4" t="str">
        <f>IF('[4]6. Map Dados Pessoais'!L75="","",'[4]6. Map Dados Pessoais'!L75)</f>
        <v/>
      </c>
    </row>
    <row r="76" spans="1:13" x14ac:dyDescent="0.25">
      <c r="A76" s="4">
        <v>74</v>
      </c>
      <c r="B76" s="4" t="str">
        <f>IF('[4]5. Map Processos'!B76="","",'[4]5. Map Processos'!B76)</f>
        <v/>
      </c>
      <c r="C76" s="4" t="str">
        <f>IF('[4]5. Map Processos'!C76="","",'[4]5. Map Processos'!C76)</f>
        <v/>
      </c>
      <c r="D76" s="4" t="str">
        <f>IF('[4]5. Map Processos'!I76="","",'[4]5. Map Processos'!I76)</f>
        <v/>
      </c>
      <c r="E76" s="4" t="str">
        <f>IF('[4]6. Map Dados Pessoais'!G76="","",'[4]6. Map Dados Pessoais'!G76)</f>
        <v/>
      </c>
      <c r="F76" s="4" t="str">
        <f>IF('[4]6. Map Dados Pessoais'!I76="","",'[4]6. Map Dados Pessoais'!I76)</f>
        <v/>
      </c>
      <c r="G76" s="4" t="str">
        <f>IF('[4]6. Map Dados Pessoais'!F76="","",'[4]6. Map Dados Pessoais'!F76)</f>
        <v/>
      </c>
      <c r="H76" s="4" t="str">
        <f>IF('[4]6. Classificação Operações'!H76="","",'[4]6. Classificação Operações'!H76)</f>
        <v/>
      </c>
      <c r="I76" s="4" t="str">
        <f>IF('[4]7. Finalidades e Hipóteses'!E76="","",'[4]7. Finalidades e Hipóteses'!E76)</f>
        <v/>
      </c>
      <c r="J76" s="4" t="str">
        <f>IF('[4]7. Finalidades e Hipóteses'!F76="","",'[4]7. Finalidades e Hipóteses'!F76)</f>
        <v/>
      </c>
      <c r="K76" s="4" t="str">
        <f>IF('[4]7. Finalidades e Hipóteses'!G76="","",'[4]7. Finalidades e Hipóteses'!G76)</f>
        <v/>
      </c>
      <c r="L76" s="4" t="str">
        <f>IF('[4]6. Map Dados Pessoais'!K76="","",'[4]6. Map Dados Pessoais'!K76)</f>
        <v/>
      </c>
      <c r="M76" s="4" t="str">
        <f>IF('[4]6. Map Dados Pessoais'!L76="","",'[4]6. Map Dados Pessoais'!L76)</f>
        <v/>
      </c>
    </row>
    <row r="77" spans="1:13" x14ac:dyDescent="0.25">
      <c r="A77" s="4">
        <v>75</v>
      </c>
      <c r="B77" s="4" t="str">
        <f>IF('[4]5. Map Processos'!B77="","",'[4]5. Map Processos'!B77)</f>
        <v/>
      </c>
      <c r="C77" s="4" t="str">
        <f>IF('[4]5. Map Processos'!C77="","",'[4]5. Map Processos'!C77)</f>
        <v/>
      </c>
      <c r="D77" s="4" t="str">
        <f>IF('[4]5. Map Processos'!I77="","",'[4]5. Map Processos'!I77)</f>
        <v/>
      </c>
      <c r="E77" s="4" t="str">
        <f>IF('[4]6. Map Dados Pessoais'!G77="","",'[4]6. Map Dados Pessoais'!G77)</f>
        <v/>
      </c>
      <c r="F77" s="4" t="str">
        <f>IF('[4]6. Map Dados Pessoais'!I77="","",'[4]6. Map Dados Pessoais'!I77)</f>
        <v/>
      </c>
      <c r="G77" s="4" t="str">
        <f>IF('[4]6. Map Dados Pessoais'!F77="","",'[4]6. Map Dados Pessoais'!F77)</f>
        <v/>
      </c>
      <c r="H77" s="4" t="str">
        <f>IF('[4]6. Classificação Operações'!H77="","",'[4]6. Classificação Operações'!H77)</f>
        <v/>
      </c>
      <c r="I77" s="4" t="str">
        <f>IF('[4]7. Finalidades e Hipóteses'!E77="","",'[4]7. Finalidades e Hipóteses'!E77)</f>
        <v/>
      </c>
      <c r="J77" s="4" t="str">
        <f>IF('[4]7. Finalidades e Hipóteses'!F77="","",'[4]7. Finalidades e Hipóteses'!F77)</f>
        <v/>
      </c>
      <c r="K77" s="4" t="str">
        <f>IF('[4]7. Finalidades e Hipóteses'!G77="","",'[4]7. Finalidades e Hipóteses'!G77)</f>
        <v/>
      </c>
      <c r="L77" s="4" t="str">
        <f>IF('[4]6. Map Dados Pessoais'!K77="","",'[4]6. Map Dados Pessoais'!K77)</f>
        <v/>
      </c>
      <c r="M77" s="4" t="str">
        <f>IF('[4]6. Map Dados Pessoais'!L77="","",'[4]6. Map Dados Pessoais'!L77)</f>
        <v/>
      </c>
    </row>
    <row r="78" spans="1:13" x14ac:dyDescent="0.25">
      <c r="A78" s="4">
        <v>76</v>
      </c>
      <c r="B78" s="4" t="str">
        <f>IF('[4]5. Map Processos'!B78="","",'[4]5. Map Processos'!B78)</f>
        <v/>
      </c>
      <c r="C78" s="4" t="str">
        <f>IF('[4]5. Map Processos'!C78="","",'[4]5. Map Processos'!C78)</f>
        <v/>
      </c>
      <c r="D78" s="4" t="str">
        <f>IF('[4]5. Map Processos'!I78="","",'[4]5. Map Processos'!I78)</f>
        <v/>
      </c>
      <c r="E78" s="4" t="str">
        <f>IF('[4]6. Map Dados Pessoais'!G78="","",'[4]6. Map Dados Pessoais'!G78)</f>
        <v/>
      </c>
      <c r="F78" s="4" t="str">
        <f>IF('[4]6. Map Dados Pessoais'!I78="","",'[4]6. Map Dados Pessoais'!I78)</f>
        <v/>
      </c>
      <c r="G78" s="4" t="str">
        <f>IF('[4]6. Map Dados Pessoais'!F78="","",'[4]6. Map Dados Pessoais'!F78)</f>
        <v/>
      </c>
      <c r="H78" s="4" t="str">
        <f>IF('[4]6. Classificação Operações'!H78="","",'[4]6. Classificação Operações'!H78)</f>
        <v/>
      </c>
      <c r="I78" s="4" t="str">
        <f>IF('[4]7. Finalidades e Hipóteses'!E78="","",'[4]7. Finalidades e Hipóteses'!E78)</f>
        <v/>
      </c>
      <c r="J78" s="4" t="str">
        <f>IF('[4]7. Finalidades e Hipóteses'!F78="","",'[4]7. Finalidades e Hipóteses'!F78)</f>
        <v/>
      </c>
      <c r="K78" s="4" t="str">
        <f>IF('[4]7. Finalidades e Hipóteses'!G78="","",'[4]7. Finalidades e Hipóteses'!G78)</f>
        <v/>
      </c>
      <c r="L78" s="4" t="str">
        <f>IF('[4]6. Map Dados Pessoais'!K78="","",'[4]6. Map Dados Pessoais'!K78)</f>
        <v/>
      </c>
      <c r="M78" s="4" t="str">
        <f>IF('[4]6. Map Dados Pessoais'!L78="","",'[4]6. Map Dados Pessoais'!L78)</f>
        <v/>
      </c>
    </row>
    <row r="79" spans="1:13" x14ac:dyDescent="0.25">
      <c r="A79" s="4">
        <v>77</v>
      </c>
      <c r="B79" s="4" t="str">
        <f>IF('[4]5. Map Processos'!B79="","",'[4]5. Map Processos'!B79)</f>
        <v/>
      </c>
      <c r="C79" s="4" t="str">
        <f>IF('[4]5. Map Processos'!C79="","",'[4]5. Map Processos'!C79)</f>
        <v/>
      </c>
      <c r="D79" s="4" t="str">
        <f>IF('[4]5. Map Processos'!I79="","",'[4]5. Map Processos'!I79)</f>
        <v/>
      </c>
      <c r="E79" s="4" t="str">
        <f>IF('[4]6. Map Dados Pessoais'!G79="","",'[4]6. Map Dados Pessoais'!G79)</f>
        <v/>
      </c>
      <c r="F79" s="4" t="str">
        <f>IF('[4]6. Map Dados Pessoais'!I79="","",'[4]6. Map Dados Pessoais'!I79)</f>
        <v/>
      </c>
      <c r="G79" s="4" t="str">
        <f>IF('[4]6. Map Dados Pessoais'!F79="","",'[4]6. Map Dados Pessoais'!F79)</f>
        <v/>
      </c>
      <c r="H79" s="4" t="str">
        <f>IF('[4]6. Classificação Operações'!H79="","",'[4]6. Classificação Operações'!H79)</f>
        <v/>
      </c>
      <c r="I79" s="4" t="str">
        <f>IF('[4]7. Finalidades e Hipóteses'!E79="","",'[4]7. Finalidades e Hipóteses'!E79)</f>
        <v/>
      </c>
      <c r="J79" s="4" t="str">
        <f>IF('[4]7. Finalidades e Hipóteses'!F79="","",'[4]7. Finalidades e Hipóteses'!F79)</f>
        <v/>
      </c>
      <c r="K79" s="4" t="str">
        <f>IF('[4]7. Finalidades e Hipóteses'!G79="","",'[4]7. Finalidades e Hipóteses'!G79)</f>
        <v/>
      </c>
      <c r="L79" s="4" t="str">
        <f>IF('[4]6. Map Dados Pessoais'!K79="","",'[4]6. Map Dados Pessoais'!K79)</f>
        <v/>
      </c>
      <c r="M79" s="4" t="str">
        <f>IF('[4]6. Map Dados Pessoais'!L79="","",'[4]6. Map Dados Pessoais'!L79)</f>
        <v/>
      </c>
    </row>
    <row r="80" spans="1:13" x14ac:dyDescent="0.25">
      <c r="A80" s="4">
        <v>78</v>
      </c>
      <c r="B80" s="4" t="str">
        <f>IF('[4]5. Map Processos'!B80="","",'[4]5. Map Processos'!B80)</f>
        <v/>
      </c>
      <c r="C80" s="4" t="str">
        <f>IF('[4]5. Map Processos'!C80="","",'[4]5. Map Processos'!C80)</f>
        <v/>
      </c>
      <c r="D80" s="4" t="str">
        <f>IF('[4]5. Map Processos'!I80="","",'[4]5. Map Processos'!I80)</f>
        <v/>
      </c>
      <c r="E80" s="4" t="str">
        <f>IF('[4]6. Map Dados Pessoais'!G80="","",'[4]6. Map Dados Pessoais'!G80)</f>
        <v/>
      </c>
      <c r="F80" s="4" t="str">
        <f>IF('[4]6. Map Dados Pessoais'!I80="","",'[4]6. Map Dados Pessoais'!I80)</f>
        <v/>
      </c>
      <c r="G80" s="4" t="str">
        <f>IF('[4]6. Map Dados Pessoais'!F80="","",'[4]6. Map Dados Pessoais'!F80)</f>
        <v/>
      </c>
      <c r="H80" s="4" t="str">
        <f>IF('[4]6. Classificação Operações'!H80="","",'[4]6. Classificação Operações'!H80)</f>
        <v/>
      </c>
      <c r="I80" s="4" t="str">
        <f>IF('[4]7. Finalidades e Hipóteses'!E80="","",'[4]7. Finalidades e Hipóteses'!E80)</f>
        <v/>
      </c>
      <c r="J80" s="4" t="str">
        <f>IF('[4]7. Finalidades e Hipóteses'!F80="","",'[4]7. Finalidades e Hipóteses'!F80)</f>
        <v/>
      </c>
      <c r="K80" s="4" t="str">
        <f>IF('[4]7. Finalidades e Hipóteses'!G80="","",'[4]7. Finalidades e Hipóteses'!G80)</f>
        <v/>
      </c>
      <c r="L80" s="4" t="str">
        <f>IF('[4]6. Map Dados Pessoais'!K80="","",'[4]6. Map Dados Pessoais'!K80)</f>
        <v/>
      </c>
      <c r="M80" s="4" t="str">
        <f>IF('[4]6. Map Dados Pessoais'!L80="","",'[4]6. Map Dados Pessoais'!L80)</f>
        <v/>
      </c>
    </row>
    <row r="81" spans="1:13" x14ac:dyDescent="0.25">
      <c r="A81" s="4">
        <v>79</v>
      </c>
      <c r="B81" s="4" t="str">
        <f>IF('[4]5. Map Processos'!B81="","",'[4]5. Map Processos'!B81)</f>
        <v/>
      </c>
      <c r="C81" s="4" t="str">
        <f>IF('[4]5. Map Processos'!C81="","",'[4]5. Map Processos'!C81)</f>
        <v/>
      </c>
      <c r="D81" s="4" t="str">
        <f>IF('[4]5. Map Processos'!I81="","",'[4]5. Map Processos'!I81)</f>
        <v/>
      </c>
      <c r="E81" s="4" t="str">
        <f>IF('[4]6. Map Dados Pessoais'!G81="","",'[4]6. Map Dados Pessoais'!G81)</f>
        <v/>
      </c>
      <c r="F81" s="4" t="str">
        <f>IF('[4]6. Map Dados Pessoais'!I81="","",'[4]6. Map Dados Pessoais'!I81)</f>
        <v/>
      </c>
      <c r="G81" s="4" t="str">
        <f>IF('[4]6. Map Dados Pessoais'!F81="","",'[4]6. Map Dados Pessoais'!F81)</f>
        <v/>
      </c>
      <c r="H81" s="4" t="str">
        <f>IF('[4]6. Classificação Operações'!H81="","",'[4]6. Classificação Operações'!H81)</f>
        <v/>
      </c>
      <c r="I81" s="4" t="str">
        <f>IF('[4]7. Finalidades e Hipóteses'!E81="","",'[4]7. Finalidades e Hipóteses'!E81)</f>
        <v/>
      </c>
      <c r="J81" s="4" t="str">
        <f>IF('[4]7. Finalidades e Hipóteses'!F81="","",'[4]7. Finalidades e Hipóteses'!F81)</f>
        <v/>
      </c>
      <c r="K81" s="4" t="str">
        <f>IF('[4]7. Finalidades e Hipóteses'!G81="","",'[4]7. Finalidades e Hipóteses'!G81)</f>
        <v/>
      </c>
      <c r="L81" s="4" t="str">
        <f>IF('[4]6. Map Dados Pessoais'!K81="","",'[4]6. Map Dados Pessoais'!K81)</f>
        <v/>
      </c>
      <c r="M81" s="4" t="str">
        <f>IF('[4]6. Map Dados Pessoais'!L81="","",'[4]6. Map Dados Pessoais'!L81)</f>
        <v/>
      </c>
    </row>
    <row r="82" spans="1:13" x14ac:dyDescent="0.25">
      <c r="A82" s="4">
        <v>80</v>
      </c>
      <c r="B82" s="4" t="str">
        <f>IF('[4]5. Map Processos'!B82="","",'[4]5. Map Processos'!B82)</f>
        <v/>
      </c>
      <c r="C82" s="4" t="str">
        <f>IF('[4]5. Map Processos'!C82="","",'[4]5. Map Processos'!C82)</f>
        <v/>
      </c>
      <c r="D82" s="4" t="str">
        <f>IF('[4]5. Map Processos'!I82="","",'[4]5. Map Processos'!I82)</f>
        <v/>
      </c>
      <c r="E82" s="4" t="str">
        <f>IF('[4]6. Map Dados Pessoais'!G82="","",'[4]6. Map Dados Pessoais'!G82)</f>
        <v/>
      </c>
      <c r="F82" s="4" t="str">
        <f>IF('[4]6. Map Dados Pessoais'!I82="","",'[4]6. Map Dados Pessoais'!I82)</f>
        <v/>
      </c>
      <c r="G82" s="4" t="str">
        <f>IF('[4]6. Map Dados Pessoais'!F82="","",'[4]6. Map Dados Pessoais'!F82)</f>
        <v/>
      </c>
      <c r="H82" s="4" t="str">
        <f>IF('[4]6. Classificação Operações'!H82="","",'[4]6. Classificação Operações'!H82)</f>
        <v/>
      </c>
      <c r="I82" s="4" t="str">
        <f>IF('[4]7. Finalidades e Hipóteses'!E82="","",'[4]7. Finalidades e Hipóteses'!E82)</f>
        <v/>
      </c>
      <c r="J82" s="4" t="str">
        <f>IF('[4]7. Finalidades e Hipóteses'!F82="","",'[4]7. Finalidades e Hipóteses'!F82)</f>
        <v/>
      </c>
      <c r="K82" s="4" t="str">
        <f>IF('[4]7. Finalidades e Hipóteses'!G82="","",'[4]7. Finalidades e Hipóteses'!G82)</f>
        <v/>
      </c>
      <c r="L82" s="4" t="str">
        <f>IF('[4]6. Map Dados Pessoais'!K82="","",'[4]6. Map Dados Pessoais'!K82)</f>
        <v/>
      </c>
      <c r="M82" s="4" t="str">
        <f>IF('[4]6. Map Dados Pessoais'!L82="","",'[4]6. Map Dados Pessoais'!L82)</f>
        <v/>
      </c>
    </row>
    <row r="83" spans="1:13" x14ac:dyDescent="0.25">
      <c r="A83" s="4">
        <v>81</v>
      </c>
      <c r="B83" s="4" t="str">
        <f>IF('[4]5. Map Processos'!B83="","",'[4]5. Map Processos'!B83)</f>
        <v/>
      </c>
      <c r="C83" s="4" t="str">
        <f>IF('[4]5. Map Processos'!C83="","",'[4]5. Map Processos'!C83)</f>
        <v/>
      </c>
      <c r="D83" s="4" t="str">
        <f>IF('[4]5. Map Processos'!I83="","",'[4]5. Map Processos'!I83)</f>
        <v/>
      </c>
      <c r="E83" s="4" t="str">
        <f>IF('[4]6. Map Dados Pessoais'!G83="","",'[4]6. Map Dados Pessoais'!G83)</f>
        <v/>
      </c>
      <c r="F83" s="4" t="str">
        <f>IF('[4]6. Map Dados Pessoais'!I83="","",'[4]6. Map Dados Pessoais'!I83)</f>
        <v/>
      </c>
      <c r="G83" s="4" t="str">
        <f>IF('[4]6. Map Dados Pessoais'!F83="","",'[4]6. Map Dados Pessoais'!F83)</f>
        <v/>
      </c>
      <c r="H83" s="4" t="str">
        <f>IF('[4]6. Classificação Operações'!H83="","",'[4]6. Classificação Operações'!H83)</f>
        <v/>
      </c>
      <c r="I83" s="4" t="str">
        <f>IF('[4]7. Finalidades e Hipóteses'!E83="","",'[4]7. Finalidades e Hipóteses'!E83)</f>
        <v/>
      </c>
      <c r="J83" s="4" t="str">
        <f>IF('[4]7. Finalidades e Hipóteses'!F83="","",'[4]7. Finalidades e Hipóteses'!F83)</f>
        <v/>
      </c>
      <c r="K83" s="4" t="str">
        <f>IF('[4]7. Finalidades e Hipóteses'!G83="","",'[4]7. Finalidades e Hipóteses'!G83)</f>
        <v/>
      </c>
      <c r="L83" s="4" t="str">
        <f>IF('[4]6. Map Dados Pessoais'!K83="","",'[4]6. Map Dados Pessoais'!K83)</f>
        <v/>
      </c>
      <c r="M83" s="4" t="str">
        <f>IF('[4]6. Map Dados Pessoais'!L83="","",'[4]6. Map Dados Pessoais'!L83)</f>
        <v/>
      </c>
    </row>
    <row r="84" spans="1:13" x14ac:dyDescent="0.25">
      <c r="A84" s="4">
        <v>82</v>
      </c>
      <c r="B84" s="4" t="str">
        <f>IF('[4]5. Map Processos'!B84="","",'[4]5. Map Processos'!B84)</f>
        <v/>
      </c>
      <c r="C84" s="4" t="str">
        <f>IF('[4]5. Map Processos'!C84="","",'[4]5. Map Processos'!C84)</f>
        <v/>
      </c>
      <c r="D84" s="4" t="str">
        <f>IF('[4]5. Map Processos'!I84="","",'[4]5. Map Processos'!I84)</f>
        <v/>
      </c>
      <c r="E84" s="4" t="str">
        <f>IF('[4]6. Map Dados Pessoais'!G84="","",'[4]6. Map Dados Pessoais'!G84)</f>
        <v/>
      </c>
      <c r="F84" s="4" t="str">
        <f>IF('[4]6. Map Dados Pessoais'!I84="","",'[4]6. Map Dados Pessoais'!I84)</f>
        <v/>
      </c>
      <c r="G84" s="4" t="str">
        <f>IF('[4]6. Map Dados Pessoais'!F84="","",'[4]6. Map Dados Pessoais'!F84)</f>
        <v/>
      </c>
      <c r="H84" s="4" t="str">
        <f>IF('[4]6. Classificação Operações'!H84="","",'[4]6. Classificação Operações'!H84)</f>
        <v/>
      </c>
      <c r="I84" s="4" t="str">
        <f>IF('[4]7. Finalidades e Hipóteses'!E84="","",'[4]7. Finalidades e Hipóteses'!E84)</f>
        <v/>
      </c>
      <c r="J84" s="4" t="str">
        <f>IF('[4]7. Finalidades e Hipóteses'!F84="","",'[4]7. Finalidades e Hipóteses'!F84)</f>
        <v/>
      </c>
      <c r="K84" s="4" t="str">
        <f>IF('[4]7. Finalidades e Hipóteses'!G84="","",'[4]7. Finalidades e Hipóteses'!G84)</f>
        <v/>
      </c>
      <c r="L84" s="4" t="str">
        <f>IF('[4]6. Map Dados Pessoais'!K84="","",'[4]6. Map Dados Pessoais'!K84)</f>
        <v/>
      </c>
      <c r="M84" s="4" t="str">
        <f>IF('[4]6. Map Dados Pessoais'!L84="","",'[4]6. Map Dados Pessoais'!L84)</f>
        <v/>
      </c>
    </row>
    <row r="85" spans="1:13" x14ac:dyDescent="0.25">
      <c r="A85" s="4">
        <v>83</v>
      </c>
      <c r="B85" s="4" t="str">
        <f>IF('[4]5. Map Processos'!B85="","",'[4]5. Map Processos'!B85)</f>
        <v/>
      </c>
      <c r="C85" s="4" t="str">
        <f>IF('[4]5. Map Processos'!C85="","",'[4]5. Map Processos'!C85)</f>
        <v/>
      </c>
      <c r="D85" s="4" t="str">
        <f>IF('[4]5. Map Processos'!I85="","",'[4]5. Map Processos'!I85)</f>
        <v/>
      </c>
      <c r="E85" s="4" t="str">
        <f>IF('[4]6. Map Dados Pessoais'!G85="","",'[4]6. Map Dados Pessoais'!G85)</f>
        <v/>
      </c>
      <c r="F85" s="4" t="str">
        <f>IF('[4]6. Map Dados Pessoais'!I85="","",'[4]6. Map Dados Pessoais'!I85)</f>
        <v/>
      </c>
      <c r="G85" s="4" t="str">
        <f>IF('[4]6. Map Dados Pessoais'!F85="","",'[4]6. Map Dados Pessoais'!F85)</f>
        <v/>
      </c>
      <c r="H85" s="4" t="str">
        <f>IF('[4]6. Classificação Operações'!H85="","",'[4]6. Classificação Operações'!H85)</f>
        <v/>
      </c>
      <c r="I85" s="4" t="str">
        <f>IF('[4]7. Finalidades e Hipóteses'!E85="","",'[4]7. Finalidades e Hipóteses'!E85)</f>
        <v/>
      </c>
      <c r="J85" s="4" t="str">
        <f>IF('[4]7. Finalidades e Hipóteses'!F85="","",'[4]7. Finalidades e Hipóteses'!F85)</f>
        <v/>
      </c>
      <c r="K85" s="4" t="str">
        <f>IF('[4]7. Finalidades e Hipóteses'!G85="","",'[4]7. Finalidades e Hipóteses'!G85)</f>
        <v/>
      </c>
      <c r="L85" s="4" t="str">
        <f>IF('[4]6. Map Dados Pessoais'!K85="","",'[4]6. Map Dados Pessoais'!K85)</f>
        <v/>
      </c>
      <c r="M85" s="4" t="str">
        <f>IF('[4]6. Map Dados Pessoais'!L85="","",'[4]6. Map Dados Pessoais'!L85)</f>
        <v/>
      </c>
    </row>
    <row r="86" spans="1:13" x14ac:dyDescent="0.25">
      <c r="A86" s="4">
        <v>84</v>
      </c>
      <c r="B86" s="4" t="str">
        <f>IF('[4]5. Map Processos'!B86="","",'[4]5. Map Processos'!B86)</f>
        <v/>
      </c>
      <c r="C86" s="4" t="str">
        <f>IF('[4]5. Map Processos'!C86="","",'[4]5. Map Processos'!C86)</f>
        <v/>
      </c>
      <c r="D86" s="4" t="str">
        <f>IF('[4]5. Map Processos'!I86="","",'[4]5. Map Processos'!I86)</f>
        <v/>
      </c>
      <c r="E86" s="4" t="str">
        <f>IF('[4]6. Map Dados Pessoais'!G86="","",'[4]6. Map Dados Pessoais'!G86)</f>
        <v/>
      </c>
      <c r="F86" s="4" t="str">
        <f>IF('[4]6. Map Dados Pessoais'!I86="","",'[4]6. Map Dados Pessoais'!I86)</f>
        <v/>
      </c>
      <c r="G86" s="4" t="str">
        <f>IF('[4]6. Map Dados Pessoais'!F86="","",'[4]6. Map Dados Pessoais'!F86)</f>
        <v/>
      </c>
      <c r="H86" s="4" t="str">
        <f>IF('[4]6. Classificação Operações'!H86="","",'[4]6. Classificação Operações'!H86)</f>
        <v/>
      </c>
      <c r="I86" s="4" t="str">
        <f>IF('[4]7. Finalidades e Hipóteses'!E86="","",'[4]7. Finalidades e Hipóteses'!E86)</f>
        <v/>
      </c>
      <c r="J86" s="4" t="str">
        <f>IF('[4]7. Finalidades e Hipóteses'!F86="","",'[4]7. Finalidades e Hipóteses'!F86)</f>
        <v/>
      </c>
      <c r="K86" s="4" t="str">
        <f>IF('[4]7. Finalidades e Hipóteses'!G86="","",'[4]7. Finalidades e Hipóteses'!G86)</f>
        <v/>
      </c>
      <c r="L86" s="4" t="str">
        <f>IF('[4]6. Map Dados Pessoais'!K86="","",'[4]6. Map Dados Pessoais'!K86)</f>
        <v/>
      </c>
      <c r="M86" s="4" t="str">
        <f>IF('[4]6. Map Dados Pessoais'!L86="","",'[4]6. Map Dados Pessoais'!L86)</f>
        <v/>
      </c>
    </row>
    <row r="87" spans="1:13" x14ac:dyDescent="0.25">
      <c r="A87" s="4">
        <v>85</v>
      </c>
      <c r="B87" s="4" t="str">
        <f>IF('[4]5. Map Processos'!B87="","",'[4]5. Map Processos'!B87)</f>
        <v/>
      </c>
      <c r="C87" s="4" t="str">
        <f>IF('[4]5. Map Processos'!C87="","",'[4]5. Map Processos'!C87)</f>
        <v/>
      </c>
      <c r="D87" s="4" t="str">
        <f>IF('[4]5. Map Processos'!I87="","",'[4]5. Map Processos'!I87)</f>
        <v/>
      </c>
      <c r="E87" s="4" t="str">
        <f>IF('[4]6. Map Dados Pessoais'!G87="","",'[4]6. Map Dados Pessoais'!G87)</f>
        <v/>
      </c>
      <c r="F87" s="4" t="str">
        <f>IF('[4]6. Map Dados Pessoais'!I87="","",'[4]6. Map Dados Pessoais'!I87)</f>
        <v/>
      </c>
      <c r="G87" s="4" t="str">
        <f>IF('[4]6. Map Dados Pessoais'!F87="","",'[4]6. Map Dados Pessoais'!F87)</f>
        <v/>
      </c>
      <c r="H87" s="4" t="str">
        <f>IF('[4]6. Classificação Operações'!H87="","",'[4]6. Classificação Operações'!H87)</f>
        <v/>
      </c>
      <c r="I87" s="4" t="str">
        <f>IF('[4]7. Finalidades e Hipóteses'!E87="","",'[4]7. Finalidades e Hipóteses'!E87)</f>
        <v/>
      </c>
      <c r="J87" s="4" t="str">
        <f>IF('[4]7. Finalidades e Hipóteses'!F87="","",'[4]7. Finalidades e Hipóteses'!F87)</f>
        <v/>
      </c>
      <c r="K87" s="4" t="str">
        <f>IF('[4]7. Finalidades e Hipóteses'!G87="","",'[4]7. Finalidades e Hipóteses'!G87)</f>
        <v/>
      </c>
      <c r="L87" s="4" t="str">
        <f>IF('[4]6. Map Dados Pessoais'!K87="","",'[4]6. Map Dados Pessoais'!K87)</f>
        <v/>
      </c>
      <c r="M87" s="4" t="str">
        <f>IF('[4]6. Map Dados Pessoais'!L87="","",'[4]6. Map Dados Pessoais'!L87)</f>
        <v/>
      </c>
    </row>
    <row r="88" spans="1:13" x14ac:dyDescent="0.25">
      <c r="A88" s="4">
        <v>86</v>
      </c>
      <c r="B88" s="4" t="str">
        <f>IF('[4]5. Map Processos'!B88="","",'[4]5. Map Processos'!B88)</f>
        <v/>
      </c>
      <c r="C88" s="4" t="str">
        <f>IF('[4]5. Map Processos'!C88="","",'[4]5. Map Processos'!C88)</f>
        <v/>
      </c>
      <c r="D88" s="4" t="str">
        <f>IF('[4]5. Map Processos'!I88="","",'[4]5. Map Processos'!I88)</f>
        <v/>
      </c>
      <c r="E88" s="4" t="str">
        <f>IF('[4]6. Map Dados Pessoais'!G88="","",'[4]6. Map Dados Pessoais'!G88)</f>
        <v/>
      </c>
      <c r="F88" s="4" t="str">
        <f>IF('[4]6. Map Dados Pessoais'!I88="","",'[4]6. Map Dados Pessoais'!I88)</f>
        <v/>
      </c>
      <c r="G88" s="4" t="str">
        <f>IF('[4]6. Map Dados Pessoais'!F88="","",'[4]6. Map Dados Pessoais'!F88)</f>
        <v/>
      </c>
      <c r="H88" s="4" t="str">
        <f>IF('[4]6. Classificação Operações'!H88="","",'[4]6. Classificação Operações'!H88)</f>
        <v/>
      </c>
      <c r="I88" s="4" t="str">
        <f>IF('[4]7. Finalidades e Hipóteses'!E88="","",'[4]7. Finalidades e Hipóteses'!E88)</f>
        <v/>
      </c>
      <c r="J88" s="4" t="str">
        <f>IF('[4]7. Finalidades e Hipóteses'!F88="","",'[4]7. Finalidades e Hipóteses'!F88)</f>
        <v/>
      </c>
      <c r="K88" s="4" t="str">
        <f>IF('[4]7. Finalidades e Hipóteses'!G88="","",'[4]7. Finalidades e Hipóteses'!G88)</f>
        <v/>
      </c>
      <c r="L88" s="4" t="str">
        <f>IF('[4]6. Map Dados Pessoais'!K88="","",'[4]6. Map Dados Pessoais'!K88)</f>
        <v/>
      </c>
      <c r="M88" s="4" t="str">
        <f>IF('[4]6. Map Dados Pessoais'!L88="","",'[4]6. Map Dados Pessoais'!L88)</f>
        <v/>
      </c>
    </row>
    <row r="89" spans="1:13" x14ac:dyDescent="0.25">
      <c r="A89" s="4">
        <v>87</v>
      </c>
      <c r="B89" s="4" t="str">
        <f>IF('[4]5. Map Processos'!B89="","",'[4]5. Map Processos'!B89)</f>
        <v/>
      </c>
      <c r="C89" s="4" t="str">
        <f>IF('[4]5. Map Processos'!C89="","",'[4]5. Map Processos'!C89)</f>
        <v/>
      </c>
      <c r="D89" s="4" t="str">
        <f>IF('[4]5. Map Processos'!I89="","",'[4]5. Map Processos'!I89)</f>
        <v/>
      </c>
      <c r="E89" s="4" t="str">
        <f>IF('[4]6. Map Dados Pessoais'!G89="","",'[4]6. Map Dados Pessoais'!G89)</f>
        <v/>
      </c>
      <c r="F89" s="4" t="str">
        <f>IF('[4]6. Map Dados Pessoais'!I89="","",'[4]6. Map Dados Pessoais'!I89)</f>
        <v/>
      </c>
      <c r="G89" s="4" t="str">
        <f>IF('[4]6. Map Dados Pessoais'!F89="","",'[4]6. Map Dados Pessoais'!F89)</f>
        <v/>
      </c>
      <c r="H89" s="4" t="str">
        <f>IF('[4]6. Classificação Operações'!H89="","",'[4]6. Classificação Operações'!H89)</f>
        <v/>
      </c>
      <c r="I89" s="4" t="str">
        <f>IF('[4]7. Finalidades e Hipóteses'!E89="","",'[4]7. Finalidades e Hipóteses'!E89)</f>
        <v/>
      </c>
      <c r="J89" s="4" t="str">
        <f>IF('[4]7. Finalidades e Hipóteses'!F89="","",'[4]7. Finalidades e Hipóteses'!F89)</f>
        <v/>
      </c>
      <c r="K89" s="4" t="str">
        <f>IF('[4]7. Finalidades e Hipóteses'!G89="","",'[4]7. Finalidades e Hipóteses'!G89)</f>
        <v/>
      </c>
      <c r="L89" s="4" t="str">
        <f>IF('[4]6. Map Dados Pessoais'!K89="","",'[4]6. Map Dados Pessoais'!K89)</f>
        <v/>
      </c>
      <c r="M89" s="4" t="str">
        <f>IF('[4]6. Map Dados Pessoais'!L89="","",'[4]6. Map Dados Pessoais'!L89)</f>
        <v/>
      </c>
    </row>
    <row r="90" spans="1:13" x14ac:dyDescent="0.25">
      <c r="A90" s="4">
        <v>88</v>
      </c>
      <c r="B90" s="4" t="str">
        <f>IF('[4]5. Map Processos'!B90="","",'[4]5. Map Processos'!B90)</f>
        <v/>
      </c>
      <c r="C90" s="4" t="str">
        <f>IF('[4]5. Map Processos'!C90="","",'[4]5. Map Processos'!C90)</f>
        <v/>
      </c>
      <c r="D90" s="4" t="str">
        <f>IF('[4]5. Map Processos'!I90="","",'[4]5. Map Processos'!I90)</f>
        <v/>
      </c>
      <c r="E90" s="4" t="str">
        <f>IF('[4]6. Map Dados Pessoais'!G90="","",'[4]6. Map Dados Pessoais'!G90)</f>
        <v/>
      </c>
      <c r="F90" s="4" t="str">
        <f>IF('[4]6. Map Dados Pessoais'!I90="","",'[4]6. Map Dados Pessoais'!I90)</f>
        <v/>
      </c>
      <c r="G90" s="4" t="str">
        <f>IF('[4]6. Map Dados Pessoais'!F90="","",'[4]6. Map Dados Pessoais'!F90)</f>
        <v/>
      </c>
      <c r="H90" s="4" t="str">
        <f>IF('[4]6. Classificação Operações'!H90="","",'[4]6. Classificação Operações'!H90)</f>
        <v/>
      </c>
      <c r="I90" s="4" t="str">
        <f>IF('[4]7. Finalidades e Hipóteses'!E90="","",'[4]7. Finalidades e Hipóteses'!E90)</f>
        <v/>
      </c>
      <c r="J90" s="4" t="str">
        <f>IF('[4]7. Finalidades e Hipóteses'!F90="","",'[4]7. Finalidades e Hipóteses'!F90)</f>
        <v/>
      </c>
      <c r="K90" s="4" t="str">
        <f>IF('[4]7. Finalidades e Hipóteses'!G90="","",'[4]7. Finalidades e Hipóteses'!G90)</f>
        <v/>
      </c>
      <c r="L90" s="4" t="str">
        <f>IF('[4]6. Map Dados Pessoais'!K90="","",'[4]6. Map Dados Pessoais'!K90)</f>
        <v/>
      </c>
      <c r="M90" s="4" t="str">
        <f>IF('[4]6. Map Dados Pessoais'!L90="","",'[4]6. Map Dados Pessoais'!L90)</f>
        <v/>
      </c>
    </row>
    <row r="91" spans="1:13" x14ac:dyDescent="0.25">
      <c r="A91" s="4">
        <v>89</v>
      </c>
      <c r="B91" s="4" t="str">
        <f>IF('[4]5. Map Processos'!B91="","",'[4]5. Map Processos'!B91)</f>
        <v/>
      </c>
      <c r="C91" s="4" t="str">
        <f>IF('[4]5. Map Processos'!C91="","",'[4]5. Map Processos'!C91)</f>
        <v/>
      </c>
      <c r="D91" s="4" t="str">
        <f>IF('[4]5. Map Processos'!I91="","",'[4]5. Map Processos'!I91)</f>
        <v/>
      </c>
      <c r="E91" s="4" t="str">
        <f>IF('[4]6. Map Dados Pessoais'!G91="","",'[4]6. Map Dados Pessoais'!G91)</f>
        <v/>
      </c>
      <c r="F91" s="4" t="str">
        <f>IF('[4]6. Map Dados Pessoais'!I91="","",'[4]6. Map Dados Pessoais'!I91)</f>
        <v/>
      </c>
      <c r="G91" s="4" t="str">
        <f>IF('[4]6. Map Dados Pessoais'!F91="","",'[4]6. Map Dados Pessoais'!F91)</f>
        <v/>
      </c>
      <c r="H91" s="4" t="str">
        <f>IF('[4]6. Classificação Operações'!H91="","",'[4]6. Classificação Operações'!H91)</f>
        <v/>
      </c>
      <c r="I91" s="4" t="str">
        <f>IF('[4]7. Finalidades e Hipóteses'!E91="","",'[4]7. Finalidades e Hipóteses'!E91)</f>
        <v/>
      </c>
      <c r="J91" s="4" t="str">
        <f>IF('[4]7. Finalidades e Hipóteses'!F91="","",'[4]7. Finalidades e Hipóteses'!F91)</f>
        <v/>
      </c>
      <c r="K91" s="4" t="str">
        <f>IF('[4]7. Finalidades e Hipóteses'!G91="","",'[4]7. Finalidades e Hipóteses'!G91)</f>
        <v/>
      </c>
      <c r="L91" s="4" t="str">
        <f>IF('[4]6. Map Dados Pessoais'!K91="","",'[4]6. Map Dados Pessoais'!K91)</f>
        <v/>
      </c>
      <c r="M91" s="4" t="str">
        <f>IF('[4]6. Map Dados Pessoais'!L91="","",'[4]6. Map Dados Pessoais'!L91)</f>
        <v/>
      </c>
    </row>
    <row r="92" spans="1:13" x14ac:dyDescent="0.25">
      <c r="A92" s="4">
        <v>90</v>
      </c>
      <c r="B92" s="4" t="str">
        <f>IF('[4]5. Map Processos'!B92="","",'[4]5. Map Processos'!B92)</f>
        <v/>
      </c>
      <c r="C92" s="4" t="str">
        <f>IF('[4]5. Map Processos'!C92="","",'[4]5. Map Processos'!C92)</f>
        <v/>
      </c>
      <c r="D92" s="4" t="str">
        <f>IF('[4]5. Map Processos'!I92="","",'[4]5. Map Processos'!I92)</f>
        <v/>
      </c>
      <c r="E92" s="4" t="str">
        <f>IF('[4]6. Map Dados Pessoais'!G92="","",'[4]6. Map Dados Pessoais'!G92)</f>
        <v/>
      </c>
      <c r="F92" s="4" t="str">
        <f>IF('[4]6. Map Dados Pessoais'!I92="","",'[4]6. Map Dados Pessoais'!I92)</f>
        <v/>
      </c>
      <c r="G92" s="4" t="str">
        <f>IF('[4]6. Map Dados Pessoais'!F92="","",'[4]6. Map Dados Pessoais'!F92)</f>
        <v/>
      </c>
      <c r="H92" s="4" t="str">
        <f>IF('[4]6. Classificação Operações'!H92="","",'[4]6. Classificação Operações'!H92)</f>
        <v/>
      </c>
      <c r="I92" s="4" t="str">
        <f>IF('[4]7. Finalidades e Hipóteses'!E92="","",'[4]7. Finalidades e Hipóteses'!E92)</f>
        <v/>
      </c>
      <c r="J92" s="4" t="str">
        <f>IF('[4]7. Finalidades e Hipóteses'!F92="","",'[4]7. Finalidades e Hipóteses'!F92)</f>
        <v/>
      </c>
      <c r="K92" s="4" t="str">
        <f>IF('[4]7. Finalidades e Hipóteses'!G92="","",'[4]7. Finalidades e Hipóteses'!G92)</f>
        <v/>
      </c>
      <c r="L92" s="4" t="str">
        <f>IF('[4]6. Map Dados Pessoais'!K92="","",'[4]6. Map Dados Pessoais'!K92)</f>
        <v/>
      </c>
      <c r="M92" s="4" t="str">
        <f>IF('[4]6. Map Dados Pessoais'!L92="","",'[4]6. Map Dados Pessoais'!L92)</f>
        <v/>
      </c>
    </row>
    <row r="93" spans="1:13" x14ac:dyDescent="0.25">
      <c r="A93" s="4">
        <v>91</v>
      </c>
      <c r="B93" s="4" t="str">
        <f>IF('[4]5. Map Processos'!B93="","",'[4]5. Map Processos'!B93)</f>
        <v/>
      </c>
      <c r="C93" s="4" t="str">
        <f>IF('[4]5. Map Processos'!C93="","",'[4]5. Map Processos'!C93)</f>
        <v/>
      </c>
      <c r="D93" s="4" t="str">
        <f>IF('[4]5. Map Processos'!I93="","",'[4]5. Map Processos'!I93)</f>
        <v/>
      </c>
      <c r="E93" s="4" t="str">
        <f>IF('[4]6. Map Dados Pessoais'!G93="","",'[4]6. Map Dados Pessoais'!G93)</f>
        <v/>
      </c>
      <c r="F93" s="4" t="str">
        <f>IF('[4]6. Map Dados Pessoais'!I93="","",'[4]6. Map Dados Pessoais'!I93)</f>
        <v/>
      </c>
      <c r="G93" s="4" t="str">
        <f>IF('[4]6. Map Dados Pessoais'!F93="","",'[4]6. Map Dados Pessoais'!F93)</f>
        <v/>
      </c>
      <c r="H93" s="4" t="str">
        <f>IF('[4]6. Classificação Operações'!H93="","",'[4]6. Classificação Operações'!H93)</f>
        <v/>
      </c>
      <c r="I93" s="4" t="str">
        <f>IF('[4]7. Finalidades e Hipóteses'!E93="","",'[4]7. Finalidades e Hipóteses'!E93)</f>
        <v/>
      </c>
      <c r="J93" s="4" t="str">
        <f>IF('[4]7. Finalidades e Hipóteses'!F93="","",'[4]7. Finalidades e Hipóteses'!F93)</f>
        <v/>
      </c>
      <c r="K93" s="4" t="str">
        <f>IF('[4]7. Finalidades e Hipóteses'!G93="","",'[4]7. Finalidades e Hipóteses'!G93)</f>
        <v/>
      </c>
      <c r="L93" s="4" t="str">
        <f>IF('[4]6. Map Dados Pessoais'!K93="","",'[4]6. Map Dados Pessoais'!K93)</f>
        <v/>
      </c>
      <c r="M93" s="4" t="str">
        <f>IF('[4]6. Map Dados Pessoais'!L93="","",'[4]6. Map Dados Pessoais'!L93)</f>
        <v/>
      </c>
    </row>
    <row r="94" spans="1:13" x14ac:dyDescent="0.25">
      <c r="A94" s="4">
        <v>92</v>
      </c>
      <c r="B94" s="4" t="str">
        <f>IF('[4]5. Map Processos'!B94="","",'[4]5. Map Processos'!B94)</f>
        <v/>
      </c>
      <c r="C94" s="4" t="str">
        <f>IF('[4]5. Map Processos'!C94="","",'[4]5. Map Processos'!C94)</f>
        <v/>
      </c>
      <c r="D94" s="4" t="str">
        <f>IF('[4]5. Map Processos'!I94="","",'[4]5. Map Processos'!I94)</f>
        <v/>
      </c>
      <c r="E94" s="4" t="str">
        <f>IF('[4]6. Map Dados Pessoais'!G94="","",'[4]6. Map Dados Pessoais'!G94)</f>
        <v/>
      </c>
      <c r="F94" s="4" t="str">
        <f>IF('[4]6. Map Dados Pessoais'!I94="","",'[4]6. Map Dados Pessoais'!I94)</f>
        <v/>
      </c>
      <c r="G94" s="4" t="str">
        <f>IF('[4]6. Map Dados Pessoais'!F94="","",'[4]6. Map Dados Pessoais'!F94)</f>
        <v/>
      </c>
      <c r="H94" s="4" t="str">
        <f>IF('[4]6. Classificação Operações'!H94="","",'[4]6. Classificação Operações'!H94)</f>
        <v/>
      </c>
      <c r="I94" s="4" t="str">
        <f>IF('[4]7. Finalidades e Hipóteses'!E94="","",'[4]7. Finalidades e Hipóteses'!E94)</f>
        <v/>
      </c>
      <c r="J94" s="4" t="str">
        <f>IF('[4]7. Finalidades e Hipóteses'!F94="","",'[4]7. Finalidades e Hipóteses'!F94)</f>
        <v/>
      </c>
      <c r="K94" s="4" t="str">
        <f>IF('[4]7. Finalidades e Hipóteses'!G94="","",'[4]7. Finalidades e Hipóteses'!G94)</f>
        <v/>
      </c>
      <c r="L94" s="4" t="str">
        <f>IF('[4]6. Map Dados Pessoais'!K94="","",'[4]6. Map Dados Pessoais'!K94)</f>
        <v/>
      </c>
      <c r="M94" s="4" t="str">
        <f>IF('[4]6. Map Dados Pessoais'!L94="","",'[4]6. Map Dados Pessoais'!L94)</f>
        <v/>
      </c>
    </row>
    <row r="95" spans="1:13" x14ac:dyDescent="0.25">
      <c r="A95" s="4">
        <v>93</v>
      </c>
      <c r="B95" s="4" t="str">
        <f>IF('[4]5. Map Processos'!B95="","",'[4]5. Map Processos'!B95)</f>
        <v/>
      </c>
      <c r="C95" s="4" t="str">
        <f>IF('[4]5. Map Processos'!C95="","",'[4]5. Map Processos'!C95)</f>
        <v/>
      </c>
      <c r="D95" s="4" t="str">
        <f>IF('[4]5. Map Processos'!I95="","",'[4]5. Map Processos'!I95)</f>
        <v/>
      </c>
      <c r="E95" s="4" t="str">
        <f>IF('[4]6. Map Dados Pessoais'!G95="","",'[4]6. Map Dados Pessoais'!G95)</f>
        <v/>
      </c>
      <c r="F95" s="4" t="str">
        <f>IF('[4]6. Map Dados Pessoais'!I95="","",'[4]6. Map Dados Pessoais'!I95)</f>
        <v/>
      </c>
      <c r="G95" s="4" t="str">
        <f>IF('[4]6. Map Dados Pessoais'!F95="","",'[4]6. Map Dados Pessoais'!F95)</f>
        <v/>
      </c>
      <c r="H95" s="4" t="str">
        <f>IF('[4]6. Classificação Operações'!H95="","",'[4]6. Classificação Operações'!H95)</f>
        <v/>
      </c>
      <c r="I95" s="4" t="str">
        <f>IF('[4]7. Finalidades e Hipóteses'!E95="","",'[4]7. Finalidades e Hipóteses'!E95)</f>
        <v/>
      </c>
      <c r="J95" s="4" t="str">
        <f>IF('[4]7. Finalidades e Hipóteses'!F95="","",'[4]7. Finalidades e Hipóteses'!F95)</f>
        <v/>
      </c>
      <c r="K95" s="4" t="str">
        <f>IF('[4]7. Finalidades e Hipóteses'!G95="","",'[4]7. Finalidades e Hipóteses'!G95)</f>
        <v/>
      </c>
      <c r="L95" s="4" t="str">
        <f>IF('[4]6. Map Dados Pessoais'!K95="","",'[4]6. Map Dados Pessoais'!K95)</f>
        <v/>
      </c>
      <c r="M95" s="4" t="str">
        <f>IF('[4]6. Map Dados Pessoais'!L95="","",'[4]6. Map Dados Pessoais'!L95)</f>
        <v/>
      </c>
    </row>
    <row r="96" spans="1:13" x14ac:dyDescent="0.25">
      <c r="A96" s="4">
        <v>94</v>
      </c>
      <c r="B96" s="4" t="str">
        <f>IF('[4]5. Map Processos'!B96="","",'[4]5. Map Processos'!B96)</f>
        <v/>
      </c>
      <c r="C96" s="4" t="str">
        <f>IF('[4]5. Map Processos'!C96="","",'[4]5. Map Processos'!C96)</f>
        <v/>
      </c>
      <c r="D96" s="4" t="str">
        <f>IF('[4]5. Map Processos'!I96="","",'[4]5. Map Processos'!I96)</f>
        <v/>
      </c>
      <c r="E96" s="4" t="str">
        <f>IF('[4]6. Map Dados Pessoais'!G96="","",'[4]6. Map Dados Pessoais'!G96)</f>
        <v/>
      </c>
      <c r="F96" s="4" t="str">
        <f>IF('[4]6. Map Dados Pessoais'!I96="","",'[4]6. Map Dados Pessoais'!I96)</f>
        <v/>
      </c>
      <c r="G96" s="4" t="str">
        <f>IF('[4]6. Map Dados Pessoais'!F96="","",'[4]6. Map Dados Pessoais'!F96)</f>
        <v/>
      </c>
      <c r="H96" s="4" t="str">
        <f>IF('[4]6. Classificação Operações'!H96="","",'[4]6. Classificação Operações'!H96)</f>
        <v/>
      </c>
      <c r="I96" s="4" t="str">
        <f>IF('[4]7. Finalidades e Hipóteses'!E96="","",'[4]7. Finalidades e Hipóteses'!E96)</f>
        <v/>
      </c>
      <c r="J96" s="4" t="str">
        <f>IF('[4]7. Finalidades e Hipóteses'!F96="","",'[4]7. Finalidades e Hipóteses'!F96)</f>
        <v/>
      </c>
      <c r="K96" s="4" t="str">
        <f>IF('[4]7. Finalidades e Hipóteses'!G96="","",'[4]7. Finalidades e Hipóteses'!G96)</f>
        <v/>
      </c>
      <c r="L96" s="4" t="str">
        <f>IF('[4]6. Map Dados Pessoais'!K96="","",'[4]6. Map Dados Pessoais'!K96)</f>
        <v/>
      </c>
      <c r="M96" s="4" t="str">
        <f>IF('[4]6. Map Dados Pessoais'!L96="","",'[4]6. Map Dados Pessoais'!L96)</f>
        <v/>
      </c>
    </row>
    <row r="97" spans="1:13" x14ac:dyDescent="0.25">
      <c r="A97" s="4">
        <v>95</v>
      </c>
      <c r="B97" s="4" t="str">
        <f>IF('[4]5. Map Processos'!B97="","",'[4]5. Map Processos'!B97)</f>
        <v/>
      </c>
      <c r="C97" s="4" t="str">
        <f>IF('[4]5. Map Processos'!C97="","",'[4]5. Map Processos'!C97)</f>
        <v/>
      </c>
      <c r="D97" s="4" t="str">
        <f>IF('[4]5. Map Processos'!I97="","",'[4]5. Map Processos'!I97)</f>
        <v/>
      </c>
      <c r="E97" s="4" t="str">
        <f>IF('[4]6. Map Dados Pessoais'!G97="","",'[4]6. Map Dados Pessoais'!G97)</f>
        <v/>
      </c>
      <c r="F97" s="4" t="str">
        <f>IF('[4]6. Map Dados Pessoais'!I97="","",'[4]6. Map Dados Pessoais'!I97)</f>
        <v/>
      </c>
      <c r="G97" s="4" t="str">
        <f>IF('[4]6. Map Dados Pessoais'!F97="","",'[4]6. Map Dados Pessoais'!F97)</f>
        <v/>
      </c>
      <c r="H97" s="4" t="str">
        <f>IF('[4]6. Classificação Operações'!H97="","",'[4]6. Classificação Operações'!H97)</f>
        <v/>
      </c>
      <c r="I97" s="4" t="str">
        <f>IF('[4]7. Finalidades e Hipóteses'!E97="","",'[4]7. Finalidades e Hipóteses'!E97)</f>
        <v/>
      </c>
      <c r="J97" s="4" t="str">
        <f>IF('[4]7. Finalidades e Hipóteses'!F97="","",'[4]7. Finalidades e Hipóteses'!F97)</f>
        <v/>
      </c>
      <c r="K97" s="4" t="str">
        <f>IF('[4]7. Finalidades e Hipóteses'!G97="","",'[4]7. Finalidades e Hipóteses'!G97)</f>
        <v/>
      </c>
      <c r="L97" s="4" t="str">
        <f>IF('[4]6. Map Dados Pessoais'!K97="","",'[4]6. Map Dados Pessoais'!K97)</f>
        <v/>
      </c>
      <c r="M97" s="4" t="str">
        <f>IF('[4]6. Map Dados Pessoais'!L97="","",'[4]6. Map Dados Pessoais'!L97)</f>
        <v/>
      </c>
    </row>
    <row r="98" spans="1:13" x14ac:dyDescent="0.25">
      <c r="A98" s="4">
        <v>96</v>
      </c>
      <c r="B98" s="4" t="str">
        <f>IF('[4]5. Map Processos'!B98="","",'[4]5. Map Processos'!B98)</f>
        <v/>
      </c>
      <c r="C98" s="4" t="str">
        <f>IF('[4]5. Map Processos'!C98="","",'[4]5. Map Processos'!C98)</f>
        <v/>
      </c>
      <c r="D98" s="4" t="str">
        <f>IF('[4]5. Map Processos'!I98="","",'[4]5. Map Processos'!I98)</f>
        <v/>
      </c>
      <c r="E98" s="4" t="str">
        <f>IF('[4]6. Map Dados Pessoais'!G98="","",'[4]6. Map Dados Pessoais'!G98)</f>
        <v/>
      </c>
      <c r="F98" s="4" t="str">
        <f>IF('[4]6. Map Dados Pessoais'!I98="","",'[4]6. Map Dados Pessoais'!I98)</f>
        <v/>
      </c>
      <c r="G98" s="4" t="str">
        <f>IF('[4]6. Map Dados Pessoais'!F98="","",'[4]6. Map Dados Pessoais'!F98)</f>
        <v/>
      </c>
      <c r="H98" s="4" t="str">
        <f>IF('[4]6. Classificação Operações'!H98="","",'[4]6. Classificação Operações'!H98)</f>
        <v/>
      </c>
      <c r="I98" s="4" t="str">
        <f>IF('[4]7. Finalidades e Hipóteses'!E98="","",'[4]7. Finalidades e Hipóteses'!E98)</f>
        <v/>
      </c>
      <c r="J98" s="4" t="str">
        <f>IF('[4]7. Finalidades e Hipóteses'!F98="","",'[4]7. Finalidades e Hipóteses'!F98)</f>
        <v/>
      </c>
      <c r="K98" s="4" t="str">
        <f>IF('[4]7. Finalidades e Hipóteses'!G98="","",'[4]7. Finalidades e Hipóteses'!G98)</f>
        <v/>
      </c>
      <c r="L98" s="4" t="str">
        <f>IF('[4]6. Map Dados Pessoais'!K98="","",'[4]6. Map Dados Pessoais'!K98)</f>
        <v/>
      </c>
      <c r="M98" s="4" t="str">
        <f>IF('[4]6. Map Dados Pessoais'!L98="","",'[4]6. Map Dados Pessoais'!L98)</f>
        <v/>
      </c>
    </row>
    <row r="99" spans="1:13" x14ac:dyDescent="0.25">
      <c r="A99" s="4">
        <v>97</v>
      </c>
      <c r="B99" s="4" t="str">
        <f>IF('[4]5. Map Processos'!B99="","",'[4]5. Map Processos'!B99)</f>
        <v/>
      </c>
      <c r="C99" s="4" t="str">
        <f>IF('[4]5. Map Processos'!C99="","",'[4]5. Map Processos'!C99)</f>
        <v/>
      </c>
      <c r="D99" s="4" t="str">
        <f>IF('[4]5. Map Processos'!I99="","",'[4]5. Map Processos'!I99)</f>
        <v/>
      </c>
      <c r="E99" s="4" t="str">
        <f>IF('[4]6. Map Dados Pessoais'!G99="","",'[4]6. Map Dados Pessoais'!G99)</f>
        <v/>
      </c>
      <c r="F99" s="4" t="str">
        <f>IF('[4]6. Map Dados Pessoais'!I99="","",'[4]6. Map Dados Pessoais'!I99)</f>
        <v/>
      </c>
      <c r="G99" s="4" t="str">
        <f>IF('[4]6. Map Dados Pessoais'!F99="","",'[4]6. Map Dados Pessoais'!F99)</f>
        <v/>
      </c>
      <c r="H99" s="4" t="str">
        <f>IF('[4]6. Classificação Operações'!H99="","",'[4]6. Classificação Operações'!H99)</f>
        <v/>
      </c>
      <c r="I99" s="4" t="str">
        <f>IF('[4]7. Finalidades e Hipóteses'!E99="","",'[4]7. Finalidades e Hipóteses'!E99)</f>
        <v/>
      </c>
      <c r="J99" s="4" t="str">
        <f>IF('[4]7. Finalidades e Hipóteses'!F99="","",'[4]7. Finalidades e Hipóteses'!F99)</f>
        <v/>
      </c>
      <c r="K99" s="4" t="str">
        <f>IF('[4]7. Finalidades e Hipóteses'!G99="","",'[4]7. Finalidades e Hipóteses'!G99)</f>
        <v/>
      </c>
      <c r="L99" s="4" t="str">
        <f>IF('[4]6. Map Dados Pessoais'!K99="","",'[4]6. Map Dados Pessoais'!K99)</f>
        <v/>
      </c>
      <c r="M99" s="4" t="str">
        <f>IF('[4]6. Map Dados Pessoais'!L99="","",'[4]6. Map Dados Pessoais'!L99)</f>
        <v/>
      </c>
    </row>
    <row r="100" spans="1:13" x14ac:dyDescent="0.25">
      <c r="A100" s="4">
        <v>98</v>
      </c>
      <c r="B100" s="4" t="str">
        <f>IF('[4]5. Map Processos'!B100="","",'[4]5. Map Processos'!B100)</f>
        <v/>
      </c>
      <c r="C100" s="4" t="str">
        <f>IF('[4]5. Map Processos'!C100="","",'[4]5. Map Processos'!C100)</f>
        <v/>
      </c>
      <c r="D100" s="4" t="str">
        <f>IF('[4]5. Map Processos'!I100="","",'[4]5. Map Processos'!I100)</f>
        <v/>
      </c>
      <c r="E100" s="4" t="str">
        <f>IF('[4]6. Map Dados Pessoais'!G100="","",'[4]6. Map Dados Pessoais'!G100)</f>
        <v/>
      </c>
      <c r="F100" s="4" t="str">
        <f>IF('[4]6. Map Dados Pessoais'!I100="","",'[4]6. Map Dados Pessoais'!I100)</f>
        <v/>
      </c>
      <c r="G100" s="4" t="str">
        <f>IF('[4]6. Map Dados Pessoais'!F100="","",'[4]6. Map Dados Pessoais'!F100)</f>
        <v/>
      </c>
      <c r="H100" s="4" t="str">
        <f>IF('[4]6. Classificação Operações'!H100="","",'[4]6. Classificação Operações'!H100)</f>
        <v/>
      </c>
      <c r="I100" s="4" t="str">
        <f>IF('[4]7. Finalidades e Hipóteses'!E100="","",'[4]7. Finalidades e Hipóteses'!E100)</f>
        <v/>
      </c>
      <c r="J100" s="4" t="str">
        <f>IF('[4]7. Finalidades e Hipóteses'!F100="","",'[4]7. Finalidades e Hipóteses'!F100)</f>
        <v/>
      </c>
      <c r="K100" s="4" t="str">
        <f>IF('[4]7. Finalidades e Hipóteses'!G100="","",'[4]7. Finalidades e Hipóteses'!G100)</f>
        <v/>
      </c>
      <c r="L100" s="4" t="str">
        <f>IF('[4]6. Map Dados Pessoais'!K100="","",'[4]6. Map Dados Pessoais'!K100)</f>
        <v/>
      </c>
      <c r="M100" s="4" t="str">
        <f>IF('[4]6. Map Dados Pessoais'!L100="","",'[4]6. Map Dados Pessoais'!L100)</f>
        <v/>
      </c>
    </row>
    <row r="101" spans="1:13" x14ac:dyDescent="0.25">
      <c r="A101" s="4">
        <v>99</v>
      </c>
      <c r="B101" s="4" t="str">
        <f>IF('[4]5. Map Processos'!B101="","",'[4]5. Map Processos'!B101)</f>
        <v/>
      </c>
      <c r="C101" s="4" t="str">
        <f>IF('[4]5. Map Processos'!C101="","",'[4]5. Map Processos'!C101)</f>
        <v/>
      </c>
      <c r="D101" s="4" t="str">
        <f>IF('[4]5. Map Processos'!I101="","",'[4]5. Map Processos'!I101)</f>
        <v/>
      </c>
      <c r="E101" s="4" t="str">
        <f>IF('[4]6. Map Dados Pessoais'!G101="","",'[4]6. Map Dados Pessoais'!G101)</f>
        <v/>
      </c>
      <c r="F101" s="4" t="str">
        <f>IF('[4]6. Map Dados Pessoais'!I101="","",'[4]6. Map Dados Pessoais'!I101)</f>
        <v/>
      </c>
      <c r="G101" s="4" t="str">
        <f>IF('[4]6. Map Dados Pessoais'!F101="","",'[4]6. Map Dados Pessoais'!F101)</f>
        <v/>
      </c>
      <c r="H101" s="4" t="str">
        <f>IF('[4]6. Classificação Operações'!H101="","",'[4]6. Classificação Operações'!H101)</f>
        <v/>
      </c>
      <c r="I101" s="4" t="str">
        <f>IF('[4]7. Finalidades e Hipóteses'!E101="","",'[4]7. Finalidades e Hipóteses'!E101)</f>
        <v/>
      </c>
      <c r="J101" s="4" t="str">
        <f>IF('[4]7. Finalidades e Hipóteses'!F101="","",'[4]7. Finalidades e Hipóteses'!F101)</f>
        <v/>
      </c>
      <c r="K101" s="4" t="str">
        <f>IF('[4]7. Finalidades e Hipóteses'!G101="","",'[4]7. Finalidades e Hipóteses'!G101)</f>
        <v/>
      </c>
      <c r="L101" s="4" t="str">
        <f>IF('[4]6. Map Dados Pessoais'!K101="","",'[4]6. Map Dados Pessoais'!K101)</f>
        <v/>
      </c>
      <c r="M101" s="4" t="str">
        <f>IF('[4]6. Map Dados Pessoais'!L101="","",'[4]6. Map Dados Pessoais'!L101)</f>
        <v/>
      </c>
    </row>
    <row r="102" spans="1:13" x14ac:dyDescent="0.25">
      <c r="A102" s="4">
        <v>100</v>
      </c>
      <c r="B102" s="4" t="str">
        <f>IF('[4]5. Map Processos'!B102="","",'[4]5. Map Processos'!B102)</f>
        <v/>
      </c>
      <c r="C102" s="4" t="str">
        <f>IF('[4]5. Map Processos'!C102="","",'[4]5. Map Processos'!C102)</f>
        <v/>
      </c>
      <c r="D102" s="4" t="str">
        <f>IF('[4]5. Map Processos'!I102="","",'[4]5. Map Processos'!I102)</f>
        <v/>
      </c>
      <c r="E102" s="4" t="str">
        <f>IF('[4]6. Map Dados Pessoais'!G102="","",'[4]6. Map Dados Pessoais'!G102)</f>
        <v/>
      </c>
      <c r="F102" s="4" t="str">
        <f>IF('[4]6. Map Dados Pessoais'!I102="","",'[4]6. Map Dados Pessoais'!I102)</f>
        <v/>
      </c>
      <c r="G102" s="4" t="str">
        <f>IF('[4]6. Map Dados Pessoais'!F102="","",'[4]6. Map Dados Pessoais'!F102)</f>
        <v/>
      </c>
      <c r="H102" s="4" t="str">
        <f>IF('[4]6. Classificação Operações'!H102="","",'[4]6. Classificação Operações'!H102)</f>
        <v/>
      </c>
      <c r="I102" s="4" t="str">
        <f>IF('[4]7. Finalidades e Hipóteses'!E102="","",'[4]7. Finalidades e Hipóteses'!E102)</f>
        <v/>
      </c>
      <c r="J102" s="4" t="str">
        <f>IF('[4]7. Finalidades e Hipóteses'!F102="","",'[4]7. Finalidades e Hipóteses'!F102)</f>
        <v/>
      </c>
      <c r="K102" s="4" t="str">
        <f>IF('[4]7. Finalidades e Hipóteses'!G102="","",'[4]7. Finalidades e Hipóteses'!G102)</f>
        <v/>
      </c>
      <c r="L102" s="4" t="str">
        <f>IF('[4]6. Map Dados Pessoais'!K102="","",'[4]6. Map Dados Pessoais'!K102)</f>
        <v/>
      </c>
      <c r="M102" s="4" t="str">
        <f>IF('[4]6. Map Dados Pessoais'!L102="","",'[4]6. Map Dados Pessoais'!L102)</f>
        <v/>
      </c>
    </row>
    <row r="103" spans="1:13" x14ac:dyDescent="0.25">
      <c r="A103" s="4">
        <v>101</v>
      </c>
      <c r="B103" s="4" t="str">
        <f>IF('[4]5. Map Processos'!B103="","",'[4]5. Map Processos'!B103)</f>
        <v/>
      </c>
      <c r="C103" s="4" t="str">
        <f>IF('[4]5. Map Processos'!C103="","",'[4]5. Map Processos'!C103)</f>
        <v/>
      </c>
      <c r="D103" s="4" t="str">
        <f>IF('[4]5. Map Processos'!I103="","",'[4]5. Map Processos'!I103)</f>
        <v/>
      </c>
      <c r="E103" s="4" t="str">
        <f>IF('[4]6. Map Dados Pessoais'!G103="","",'[4]6. Map Dados Pessoais'!G103)</f>
        <v/>
      </c>
      <c r="F103" s="4" t="str">
        <f>IF('[4]6. Map Dados Pessoais'!I103="","",'[4]6. Map Dados Pessoais'!I103)</f>
        <v/>
      </c>
      <c r="G103" s="4" t="str">
        <f>IF('[4]6. Map Dados Pessoais'!F103="","",'[4]6. Map Dados Pessoais'!F103)</f>
        <v/>
      </c>
      <c r="H103" s="4" t="str">
        <f>IF('[4]6. Classificação Operações'!H103="","",'[4]6. Classificação Operações'!H103)</f>
        <v/>
      </c>
      <c r="I103" s="4" t="str">
        <f>IF('[4]7. Finalidades e Hipóteses'!E103="","",'[4]7. Finalidades e Hipóteses'!E103)</f>
        <v/>
      </c>
      <c r="J103" s="4" t="str">
        <f>IF('[4]7. Finalidades e Hipóteses'!F103="","",'[4]7. Finalidades e Hipóteses'!F103)</f>
        <v/>
      </c>
      <c r="K103" s="4" t="str">
        <f>IF('[4]7. Finalidades e Hipóteses'!G103="","",'[4]7. Finalidades e Hipóteses'!G103)</f>
        <v/>
      </c>
      <c r="L103" s="4" t="str">
        <f>IF('[4]6. Map Dados Pessoais'!K103="","",'[4]6. Map Dados Pessoais'!K103)</f>
        <v/>
      </c>
      <c r="M103" s="4" t="str">
        <f>IF('[4]6. Map Dados Pessoais'!L103="","",'[4]6. Map Dados Pessoais'!L103)</f>
        <v/>
      </c>
    </row>
    <row r="104" spans="1:13" x14ac:dyDescent="0.25">
      <c r="A104" s="4">
        <v>102</v>
      </c>
      <c r="B104" s="4" t="str">
        <f>IF('[4]5. Map Processos'!B104="","",'[4]5. Map Processos'!B104)</f>
        <v/>
      </c>
      <c r="C104" s="4" t="str">
        <f>IF('[4]5. Map Processos'!C104="","",'[4]5. Map Processos'!C104)</f>
        <v/>
      </c>
      <c r="D104" s="4" t="str">
        <f>IF('[4]5. Map Processos'!I104="","",'[4]5. Map Processos'!I104)</f>
        <v/>
      </c>
      <c r="E104" s="4" t="str">
        <f>IF('[4]6. Map Dados Pessoais'!G104="","",'[4]6. Map Dados Pessoais'!G104)</f>
        <v/>
      </c>
      <c r="F104" s="4" t="str">
        <f>IF('[4]6. Map Dados Pessoais'!I104="","",'[4]6. Map Dados Pessoais'!I104)</f>
        <v/>
      </c>
      <c r="G104" s="4" t="str">
        <f>IF('[4]6. Map Dados Pessoais'!F104="","",'[4]6. Map Dados Pessoais'!F104)</f>
        <v/>
      </c>
      <c r="H104" s="4" t="str">
        <f>IF('[4]6. Classificação Operações'!H104="","",'[4]6. Classificação Operações'!H104)</f>
        <v/>
      </c>
      <c r="I104" s="4" t="str">
        <f>IF('[4]7. Finalidades e Hipóteses'!E104="","",'[4]7. Finalidades e Hipóteses'!E104)</f>
        <v/>
      </c>
      <c r="J104" s="4" t="str">
        <f>IF('[4]7. Finalidades e Hipóteses'!F104="","",'[4]7. Finalidades e Hipóteses'!F104)</f>
        <v/>
      </c>
      <c r="K104" s="4" t="str">
        <f>IF('[4]7. Finalidades e Hipóteses'!G104="","",'[4]7. Finalidades e Hipóteses'!G104)</f>
        <v/>
      </c>
      <c r="L104" s="4" t="str">
        <f>IF('[4]6. Map Dados Pessoais'!K104="","",'[4]6. Map Dados Pessoais'!K104)</f>
        <v/>
      </c>
      <c r="M104" s="4" t="str">
        <f>IF('[4]6. Map Dados Pessoais'!L104="","",'[4]6. Map Dados Pessoais'!L104)</f>
        <v/>
      </c>
    </row>
    <row r="105" spans="1:13" x14ac:dyDescent="0.25">
      <c r="A105" s="4">
        <v>103</v>
      </c>
      <c r="B105" s="4" t="str">
        <f>IF('[4]5. Map Processos'!B105="","",'[4]5. Map Processos'!B105)</f>
        <v/>
      </c>
      <c r="C105" s="4" t="str">
        <f>IF('[4]5. Map Processos'!C105="","",'[4]5. Map Processos'!C105)</f>
        <v/>
      </c>
      <c r="D105" s="4" t="str">
        <f>IF('[4]5. Map Processos'!I105="","",'[4]5. Map Processos'!I105)</f>
        <v/>
      </c>
      <c r="E105" s="4" t="str">
        <f>IF('[4]6. Map Dados Pessoais'!G105="","",'[4]6. Map Dados Pessoais'!G105)</f>
        <v/>
      </c>
      <c r="F105" s="4" t="str">
        <f>IF('[4]6. Map Dados Pessoais'!I105="","",'[4]6. Map Dados Pessoais'!I105)</f>
        <v/>
      </c>
      <c r="G105" s="4" t="str">
        <f>IF('[4]6. Map Dados Pessoais'!F105="","",'[4]6. Map Dados Pessoais'!F105)</f>
        <v/>
      </c>
      <c r="H105" s="4" t="str">
        <f>IF('[4]6. Classificação Operações'!H105="","",'[4]6. Classificação Operações'!H105)</f>
        <v/>
      </c>
      <c r="I105" s="4" t="str">
        <f>IF('[4]7. Finalidades e Hipóteses'!E105="","",'[4]7. Finalidades e Hipóteses'!E105)</f>
        <v/>
      </c>
      <c r="J105" s="4" t="str">
        <f>IF('[4]7. Finalidades e Hipóteses'!F105="","",'[4]7. Finalidades e Hipóteses'!F105)</f>
        <v/>
      </c>
      <c r="K105" s="4" t="str">
        <f>IF('[4]7. Finalidades e Hipóteses'!G105="","",'[4]7. Finalidades e Hipóteses'!G105)</f>
        <v/>
      </c>
      <c r="L105" s="4" t="str">
        <f>IF('[4]6. Map Dados Pessoais'!K105="","",'[4]6. Map Dados Pessoais'!K105)</f>
        <v/>
      </c>
      <c r="M105" s="4" t="str">
        <f>IF('[4]6. Map Dados Pessoais'!L105="","",'[4]6. Map Dados Pessoais'!L105)</f>
        <v/>
      </c>
    </row>
    <row r="106" spans="1:13" x14ac:dyDescent="0.25">
      <c r="A106" s="4">
        <v>104</v>
      </c>
      <c r="B106" s="4" t="str">
        <f>IF('[4]5. Map Processos'!B106="","",'[4]5. Map Processos'!B106)</f>
        <v/>
      </c>
      <c r="C106" s="4" t="str">
        <f>IF('[4]5. Map Processos'!C106="","",'[4]5. Map Processos'!C106)</f>
        <v/>
      </c>
      <c r="D106" s="4" t="str">
        <f>IF('[4]5. Map Processos'!I106="","",'[4]5. Map Processos'!I106)</f>
        <v/>
      </c>
      <c r="E106" s="4" t="str">
        <f>IF('[4]6. Map Dados Pessoais'!G106="","",'[4]6. Map Dados Pessoais'!G106)</f>
        <v/>
      </c>
      <c r="F106" s="4" t="str">
        <f>IF('[4]6. Map Dados Pessoais'!I106="","",'[4]6. Map Dados Pessoais'!I106)</f>
        <v/>
      </c>
      <c r="G106" s="4" t="str">
        <f>IF('[4]6. Map Dados Pessoais'!F106="","",'[4]6. Map Dados Pessoais'!F106)</f>
        <v/>
      </c>
      <c r="H106" s="4" t="str">
        <f>IF('[4]6. Classificação Operações'!H106="","",'[4]6. Classificação Operações'!H106)</f>
        <v/>
      </c>
      <c r="I106" s="4" t="str">
        <f>IF('[4]7. Finalidades e Hipóteses'!E106="","",'[4]7. Finalidades e Hipóteses'!E106)</f>
        <v/>
      </c>
      <c r="J106" s="4" t="str">
        <f>IF('[4]7. Finalidades e Hipóteses'!F106="","",'[4]7. Finalidades e Hipóteses'!F106)</f>
        <v/>
      </c>
      <c r="K106" s="4" t="str">
        <f>IF('[4]7. Finalidades e Hipóteses'!G106="","",'[4]7. Finalidades e Hipóteses'!G106)</f>
        <v/>
      </c>
      <c r="L106" s="4" t="str">
        <f>IF('[4]6. Map Dados Pessoais'!K106="","",'[4]6. Map Dados Pessoais'!K106)</f>
        <v/>
      </c>
      <c r="M106" s="4" t="str">
        <f>IF('[4]6. Map Dados Pessoais'!L106="","",'[4]6. Map Dados Pessoais'!L106)</f>
        <v/>
      </c>
    </row>
    <row r="107" spans="1:13" x14ac:dyDescent="0.25">
      <c r="A107" s="4">
        <v>105</v>
      </c>
      <c r="B107" s="4" t="str">
        <f>IF('[4]5. Map Processos'!B107="","",'[4]5. Map Processos'!B107)</f>
        <v/>
      </c>
      <c r="C107" s="4" t="str">
        <f>IF('[4]5. Map Processos'!C107="","",'[4]5. Map Processos'!C107)</f>
        <v/>
      </c>
      <c r="D107" s="4" t="str">
        <f>IF('[4]5. Map Processos'!I107="","",'[4]5. Map Processos'!I107)</f>
        <v/>
      </c>
      <c r="E107" s="4" t="str">
        <f>IF('[4]6. Map Dados Pessoais'!G107="","",'[4]6. Map Dados Pessoais'!G107)</f>
        <v/>
      </c>
      <c r="F107" s="4" t="str">
        <f>IF('[4]6. Map Dados Pessoais'!I107="","",'[4]6. Map Dados Pessoais'!I107)</f>
        <v/>
      </c>
      <c r="G107" s="4" t="str">
        <f>IF('[4]6. Map Dados Pessoais'!F107="","",'[4]6. Map Dados Pessoais'!F107)</f>
        <v/>
      </c>
      <c r="H107" s="4" t="str">
        <f>IF('[4]6. Classificação Operações'!H107="","",'[4]6. Classificação Operações'!H107)</f>
        <v/>
      </c>
      <c r="I107" s="4" t="str">
        <f>IF('[4]7. Finalidades e Hipóteses'!E107="","",'[4]7. Finalidades e Hipóteses'!E107)</f>
        <v/>
      </c>
      <c r="J107" s="4" t="str">
        <f>IF('[4]7. Finalidades e Hipóteses'!F107="","",'[4]7. Finalidades e Hipóteses'!F107)</f>
        <v/>
      </c>
      <c r="K107" s="4" t="str">
        <f>IF('[4]7. Finalidades e Hipóteses'!G107="","",'[4]7. Finalidades e Hipóteses'!G107)</f>
        <v/>
      </c>
      <c r="L107" s="4" t="str">
        <f>IF('[4]6. Map Dados Pessoais'!K107="","",'[4]6. Map Dados Pessoais'!K107)</f>
        <v/>
      </c>
      <c r="M107" s="4" t="str">
        <f>IF('[4]6. Map Dados Pessoais'!L107="","",'[4]6. Map Dados Pessoais'!L107)</f>
        <v/>
      </c>
    </row>
    <row r="108" spans="1:13" x14ac:dyDescent="0.25">
      <c r="A108" s="4">
        <v>106</v>
      </c>
      <c r="B108" s="4" t="str">
        <f>IF('[4]5. Map Processos'!B108="","",'[4]5. Map Processos'!B108)</f>
        <v/>
      </c>
      <c r="C108" s="4" t="str">
        <f>IF('[4]5. Map Processos'!C108="","",'[4]5. Map Processos'!C108)</f>
        <v/>
      </c>
      <c r="D108" s="4" t="str">
        <f>IF('[4]5. Map Processos'!I108="","",'[4]5. Map Processos'!I108)</f>
        <v/>
      </c>
      <c r="E108" s="4" t="str">
        <f>IF('[4]6. Map Dados Pessoais'!G108="","",'[4]6. Map Dados Pessoais'!G108)</f>
        <v/>
      </c>
      <c r="F108" s="4" t="str">
        <f>IF('[4]6. Map Dados Pessoais'!I108="","",'[4]6. Map Dados Pessoais'!I108)</f>
        <v/>
      </c>
      <c r="G108" s="4" t="str">
        <f>IF('[4]6. Map Dados Pessoais'!F108="","",'[4]6. Map Dados Pessoais'!F108)</f>
        <v/>
      </c>
      <c r="H108" s="4" t="str">
        <f>IF('[4]6. Classificação Operações'!H108="","",'[4]6. Classificação Operações'!H108)</f>
        <v/>
      </c>
      <c r="I108" s="4" t="str">
        <f>IF('[4]7. Finalidades e Hipóteses'!E108="","",'[4]7. Finalidades e Hipóteses'!E108)</f>
        <v/>
      </c>
      <c r="J108" s="4" t="str">
        <f>IF('[4]7. Finalidades e Hipóteses'!F108="","",'[4]7. Finalidades e Hipóteses'!F108)</f>
        <v/>
      </c>
      <c r="K108" s="4" t="str">
        <f>IF('[4]7. Finalidades e Hipóteses'!G108="","",'[4]7. Finalidades e Hipóteses'!G108)</f>
        <v/>
      </c>
      <c r="L108" s="4" t="str">
        <f>IF('[4]6. Map Dados Pessoais'!K108="","",'[4]6. Map Dados Pessoais'!K108)</f>
        <v/>
      </c>
      <c r="M108" s="4" t="str">
        <f>IF('[4]6. Map Dados Pessoais'!L108="","",'[4]6. Map Dados Pessoais'!L108)</f>
        <v/>
      </c>
    </row>
    <row r="109" spans="1:13" x14ac:dyDescent="0.25">
      <c r="A109" s="4">
        <v>107</v>
      </c>
      <c r="B109" s="4" t="str">
        <f>IF('[4]5. Map Processos'!B109="","",'[4]5. Map Processos'!B109)</f>
        <v/>
      </c>
      <c r="C109" s="4" t="str">
        <f>IF('[4]5. Map Processos'!C109="","",'[4]5. Map Processos'!C109)</f>
        <v/>
      </c>
      <c r="D109" s="4" t="str">
        <f>IF('[4]5. Map Processos'!I109="","",'[4]5. Map Processos'!I109)</f>
        <v/>
      </c>
      <c r="E109" s="4" t="str">
        <f>IF('[4]6. Map Dados Pessoais'!G109="","",'[4]6. Map Dados Pessoais'!G109)</f>
        <v/>
      </c>
      <c r="F109" s="4" t="str">
        <f>IF('[4]6. Map Dados Pessoais'!I109="","",'[4]6. Map Dados Pessoais'!I109)</f>
        <v/>
      </c>
      <c r="G109" s="4" t="str">
        <f>IF('[4]6. Map Dados Pessoais'!F109="","",'[4]6. Map Dados Pessoais'!F109)</f>
        <v/>
      </c>
      <c r="H109" s="4" t="str">
        <f>IF('[4]6. Classificação Operações'!H109="","",'[4]6. Classificação Operações'!H109)</f>
        <v/>
      </c>
      <c r="I109" s="4" t="str">
        <f>IF('[4]7. Finalidades e Hipóteses'!E109="","",'[4]7. Finalidades e Hipóteses'!E109)</f>
        <v/>
      </c>
      <c r="J109" s="4" t="str">
        <f>IF('[4]7. Finalidades e Hipóteses'!F109="","",'[4]7. Finalidades e Hipóteses'!F109)</f>
        <v/>
      </c>
      <c r="K109" s="4" t="str">
        <f>IF('[4]7. Finalidades e Hipóteses'!G109="","",'[4]7. Finalidades e Hipóteses'!G109)</f>
        <v/>
      </c>
      <c r="L109" s="4" t="str">
        <f>IF('[4]6. Map Dados Pessoais'!K109="","",'[4]6. Map Dados Pessoais'!K109)</f>
        <v/>
      </c>
      <c r="M109" s="4" t="str">
        <f>IF('[4]6. Map Dados Pessoais'!L109="","",'[4]6. Map Dados Pessoais'!L109)</f>
        <v/>
      </c>
    </row>
    <row r="110" spans="1:13" x14ac:dyDescent="0.25">
      <c r="A110" s="4">
        <v>108</v>
      </c>
      <c r="B110" s="4" t="str">
        <f>IF('[4]5. Map Processos'!B110="","",'[4]5. Map Processos'!B110)</f>
        <v/>
      </c>
      <c r="C110" s="4" t="str">
        <f>IF('[4]5. Map Processos'!C110="","",'[4]5. Map Processos'!C110)</f>
        <v/>
      </c>
      <c r="D110" s="4" t="str">
        <f>IF('[4]5. Map Processos'!I110="","",'[4]5. Map Processos'!I110)</f>
        <v/>
      </c>
      <c r="E110" s="4" t="str">
        <f>IF('[4]6. Map Dados Pessoais'!G110="","",'[4]6. Map Dados Pessoais'!G110)</f>
        <v/>
      </c>
      <c r="F110" s="4" t="str">
        <f>IF('[4]6. Map Dados Pessoais'!I110="","",'[4]6. Map Dados Pessoais'!I110)</f>
        <v/>
      </c>
      <c r="G110" s="4" t="str">
        <f>IF('[4]6. Map Dados Pessoais'!F110="","",'[4]6. Map Dados Pessoais'!F110)</f>
        <v/>
      </c>
      <c r="H110" s="4" t="str">
        <f>IF('[4]6. Classificação Operações'!H110="","",'[4]6. Classificação Operações'!H110)</f>
        <v/>
      </c>
      <c r="I110" s="4" t="str">
        <f>IF('[4]7. Finalidades e Hipóteses'!E110="","",'[4]7. Finalidades e Hipóteses'!E110)</f>
        <v/>
      </c>
      <c r="J110" s="4" t="str">
        <f>IF('[4]7. Finalidades e Hipóteses'!F110="","",'[4]7. Finalidades e Hipóteses'!F110)</f>
        <v/>
      </c>
      <c r="K110" s="4" t="str">
        <f>IF('[4]7. Finalidades e Hipóteses'!G110="","",'[4]7. Finalidades e Hipóteses'!G110)</f>
        <v/>
      </c>
      <c r="L110" s="4" t="str">
        <f>IF('[4]6. Map Dados Pessoais'!K110="","",'[4]6. Map Dados Pessoais'!K110)</f>
        <v/>
      </c>
      <c r="M110" s="4" t="str">
        <f>IF('[4]6. Map Dados Pessoais'!L110="","",'[4]6. Map Dados Pessoais'!L110)</f>
        <v/>
      </c>
    </row>
    <row r="111" spans="1:13" x14ac:dyDescent="0.25">
      <c r="A111" s="4">
        <v>109</v>
      </c>
      <c r="B111" s="4" t="str">
        <f>IF('[4]5. Map Processos'!B111="","",'[4]5. Map Processos'!B111)</f>
        <v/>
      </c>
      <c r="C111" s="4" t="str">
        <f>IF('[4]5. Map Processos'!C111="","",'[4]5. Map Processos'!C111)</f>
        <v/>
      </c>
      <c r="D111" s="4" t="str">
        <f>IF('[4]5. Map Processos'!I111="","",'[4]5. Map Processos'!I111)</f>
        <v/>
      </c>
      <c r="E111" s="4" t="str">
        <f>IF('[4]6. Map Dados Pessoais'!G111="","",'[4]6. Map Dados Pessoais'!G111)</f>
        <v/>
      </c>
      <c r="F111" s="4" t="str">
        <f>IF('[4]6. Map Dados Pessoais'!I111="","",'[4]6. Map Dados Pessoais'!I111)</f>
        <v/>
      </c>
      <c r="G111" s="4" t="str">
        <f>IF('[4]6. Map Dados Pessoais'!F111="","",'[4]6. Map Dados Pessoais'!F111)</f>
        <v/>
      </c>
      <c r="H111" s="4" t="str">
        <f>IF('[4]6. Classificação Operações'!H111="","",'[4]6. Classificação Operações'!H111)</f>
        <v/>
      </c>
      <c r="I111" s="4" t="str">
        <f>IF('[4]7. Finalidades e Hipóteses'!E111="","",'[4]7. Finalidades e Hipóteses'!E111)</f>
        <v/>
      </c>
      <c r="J111" s="4" t="str">
        <f>IF('[4]7. Finalidades e Hipóteses'!F111="","",'[4]7. Finalidades e Hipóteses'!F111)</f>
        <v/>
      </c>
      <c r="K111" s="4" t="str">
        <f>IF('[4]7. Finalidades e Hipóteses'!G111="","",'[4]7. Finalidades e Hipóteses'!G111)</f>
        <v/>
      </c>
      <c r="L111" s="4" t="str">
        <f>IF('[4]6. Map Dados Pessoais'!K111="","",'[4]6. Map Dados Pessoais'!K111)</f>
        <v/>
      </c>
      <c r="M111" s="4" t="str">
        <f>IF('[4]6. Map Dados Pessoais'!L111="","",'[4]6. Map Dados Pessoais'!L111)</f>
        <v/>
      </c>
    </row>
    <row r="112" spans="1:13" x14ac:dyDescent="0.25">
      <c r="A112" s="4">
        <v>110</v>
      </c>
      <c r="B112" s="4" t="str">
        <f>IF('[4]5. Map Processos'!B112="","",'[4]5. Map Processos'!B112)</f>
        <v/>
      </c>
      <c r="C112" s="4" t="str">
        <f>IF('[4]5. Map Processos'!C112="","",'[4]5. Map Processos'!C112)</f>
        <v/>
      </c>
      <c r="D112" s="4" t="str">
        <f>IF('[4]5. Map Processos'!I112="","",'[4]5. Map Processos'!I112)</f>
        <v/>
      </c>
      <c r="E112" s="4" t="str">
        <f>IF('[4]6. Map Dados Pessoais'!G112="","",'[4]6. Map Dados Pessoais'!G112)</f>
        <v/>
      </c>
      <c r="F112" s="4" t="str">
        <f>IF('[4]6. Map Dados Pessoais'!I112="","",'[4]6. Map Dados Pessoais'!I112)</f>
        <v/>
      </c>
      <c r="G112" s="4" t="str">
        <f>IF('[4]6. Map Dados Pessoais'!F112="","",'[4]6. Map Dados Pessoais'!F112)</f>
        <v/>
      </c>
      <c r="H112" s="4" t="str">
        <f>IF('[4]6. Classificação Operações'!H112="","",'[4]6. Classificação Operações'!H112)</f>
        <v/>
      </c>
      <c r="I112" s="4" t="str">
        <f>IF('[4]7. Finalidades e Hipóteses'!E112="","",'[4]7. Finalidades e Hipóteses'!E112)</f>
        <v/>
      </c>
      <c r="J112" s="4" t="str">
        <f>IF('[4]7. Finalidades e Hipóteses'!F112="","",'[4]7. Finalidades e Hipóteses'!F112)</f>
        <v/>
      </c>
      <c r="K112" s="4" t="str">
        <f>IF('[4]7. Finalidades e Hipóteses'!G112="","",'[4]7. Finalidades e Hipóteses'!G112)</f>
        <v/>
      </c>
      <c r="L112" s="4" t="str">
        <f>IF('[4]6. Map Dados Pessoais'!K112="","",'[4]6. Map Dados Pessoais'!K112)</f>
        <v/>
      </c>
      <c r="M112" s="4" t="str">
        <f>IF('[4]6. Map Dados Pessoais'!L112="","",'[4]6. Map Dados Pessoais'!L112)</f>
        <v/>
      </c>
    </row>
    <row r="113" spans="1:13" x14ac:dyDescent="0.25">
      <c r="A113" s="4">
        <v>111</v>
      </c>
      <c r="B113" s="4" t="str">
        <f>IF('[4]5. Map Processos'!B113="","",'[4]5. Map Processos'!B113)</f>
        <v/>
      </c>
      <c r="C113" s="4" t="str">
        <f>IF('[4]5. Map Processos'!C113="","",'[4]5. Map Processos'!C113)</f>
        <v/>
      </c>
      <c r="D113" s="4" t="str">
        <f>IF('[4]5. Map Processos'!I113="","",'[4]5. Map Processos'!I113)</f>
        <v/>
      </c>
      <c r="E113" s="4" t="str">
        <f>IF('[4]6. Map Dados Pessoais'!G113="","",'[4]6. Map Dados Pessoais'!G113)</f>
        <v/>
      </c>
      <c r="F113" s="4" t="str">
        <f>IF('[4]6. Map Dados Pessoais'!I113="","",'[4]6. Map Dados Pessoais'!I113)</f>
        <v/>
      </c>
      <c r="G113" s="4" t="str">
        <f>IF('[4]6. Map Dados Pessoais'!F113="","",'[4]6. Map Dados Pessoais'!F113)</f>
        <v/>
      </c>
      <c r="H113" s="4" t="str">
        <f>IF('[4]6. Classificação Operações'!H113="","",'[4]6. Classificação Operações'!H113)</f>
        <v/>
      </c>
      <c r="I113" s="4" t="str">
        <f>IF('[4]7. Finalidades e Hipóteses'!E113="","",'[4]7. Finalidades e Hipóteses'!E113)</f>
        <v/>
      </c>
      <c r="J113" s="4" t="str">
        <f>IF('[4]7. Finalidades e Hipóteses'!F113="","",'[4]7. Finalidades e Hipóteses'!F113)</f>
        <v/>
      </c>
      <c r="K113" s="4" t="str">
        <f>IF('[4]7. Finalidades e Hipóteses'!G113="","",'[4]7. Finalidades e Hipóteses'!G113)</f>
        <v/>
      </c>
      <c r="L113" s="4" t="str">
        <f>IF('[4]6. Map Dados Pessoais'!K113="","",'[4]6. Map Dados Pessoais'!K113)</f>
        <v/>
      </c>
      <c r="M113" s="4" t="str">
        <f>IF('[4]6. Map Dados Pessoais'!L113="","",'[4]6. Map Dados Pessoais'!L113)</f>
        <v/>
      </c>
    </row>
    <row r="114" spans="1:13" x14ac:dyDescent="0.25">
      <c r="A114" s="4">
        <v>112</v>
      </c>
      <c r="B114" s="4" t="str">
        <f>IF('[4]5. Map Processos'!B114="","",'[4]5. Map Processos'!B114)</f>
        <v/>
      </c>
      <c r="C114" s="4" t="str">
        <f>IF('[4]5. Map Processos'!C114="","",'[4]5. Map Processos'!C114)</f>
        <v/>
      </c>
      <c r="D114" s="4" t="str">
        <f>IF('[4]5. Map Processos'!I114="","",'[4]5. Map Processos'!I114)</f>
        <v/>
      </c>
      <c r="E114" s="4" t="str">
        <f>IF('[4]6. Map Dados Pessoais'!G114="","",'[4]6. Map Dados Pessoais'!G114)</f>
        <v/>
      </c>
      <c r="F114" s="4" t="str">
        <f>IF('[4]6. Map Dados Pessoais'!I114="","",'[4]6. Map Dados Pessoais'!I114)</f>
        <v/>
      </c>
      <c r="G114" s="4" t="str">
        <f>IF('[4]6. Map Dados Pessoais'!F114="","",'[4]6. Map Dados Pessoais'!F114)</f>
        <v/>
      </c>
      <c r="H114" s="4" t="str">
        <f>IF('[4]6. Classificação Operações'!H114="","",'[4]6. Classificação Operações'!H114)</f>
        <v/>
      </c>
      <c r="I114" s="4" t="str">
        <f>IF('[4]7. Finalidades e Hipóteses'!E114="","",'[4]7. Finalidades e Hipóteses'!E114)</f>
        <v/>
      </c>
      <c r="J114" s="4" t="str">
        <f>IF('[4]7. Finalidades e Hipóteses'!F114="","",'[4]7. Finalidades e Hipóteses'!F114)</f>
        <v/>
      </c>
      <c r="K114" s="4" t="str">
        <f>IF('[4]7. Finalidades e Hipóteses'!G114="","",'[4]7. Finalidades e Hipóteses'!G114)</f>
        <v/>
      </c>
      <c r="L114" s="4" t="str">
        <f>IF('[4]6. Map Dados Pessoais'!K114="","",'[4]6. Map Dados Pessoais'!K114)</f>
        <v/>
      </c>
      <c r="M114" s="4" t="str">
        <f>IF('[4]6. Map Dados Pessoais'!L114="","",'[4]6. Map Dados Pessoais'!L114)</f>
        <v/>
      </c>
    </row>
    <row r="115" spans="1:13" x14ac:dyDescent="0.25">
      <c r="A115" s="4">
        <v>113</v>
      </c>
      <c r="B115" s="4" t="str">
        <f>IF('[4]5. Map Processos'!B115="","",'[4]5. Map Processos'!B115)</f>
        <v/>
      </c>
      <c r="C115" s="4" t="str">
        <f>IF('[4]5. Map Processos'!C115="","",'[4]5. Map Processos'!C115)</f>
        <v/>
      </c>
      <c r="D115" s="4" t="str">
        <f>IF('[4]5. Map Processos'!I115="","",'[4]5. Map Processos'!I115)</f>
        <v/>
      </c>
      <c r="E115" s="4" t="str">
        <f>IF('[4]6. Map Dados Pessoais'!G115="","",'[4]6. Map Dados Pessoais'!G115)</f>
        <v/>
      </c>
      <c r="F115" s="4" t="str">
        <f>IF('[4]6. Map Dados Pessoais'!I115="","",'[4]6. Map Dados Pessoais'!I115)</f>
        <v/>
      </c>
      <c r="G115" s="4" t="str">
        <f>IF('[4]6. Map Dados Pessoais'!F115="","",'[4]6. Map Dados Pessoais'!F115)</f>
        <v/>
      </c>
      <c r="H115" s="4" t="str">
        <f>IF('[4]6. Classificação Operações'!H115="","",'[4]6. Classificação Operações'!H115)</f>
        <v/>
      </c>
      <c r="I115" s="4" t="str">
        <f>IF('[4]7. Finalidades e Hipóteses'!E115="","",'[4]7. Finalidades e Hipóteses'!E115)</f>
        <v/>
      </c>
      <c r="J115" s="4" t="str">
        <f>IF('[4]7. Finalidades e Hipóteses'!F115="","",'[4]7. Finalidades e Hipóteses'!F115)</f>
        <v/>
      </c>
      <c r="K115" s="4" t="str">
        <f>IF('[4]7. Finalidades e Hipóteses'!G115="","",'[4]7. Finalidades e Hipóteses'!G115)</f>
        <v/>
      </c>
      <c r="L115" s="4" t="str">
        <f>IF('[4]6. Map Dados Pessoais'!K115="","",'[4]6. Map Dados Pessoais'!K115)</f>
        <v/>
      </c>
      <c r="M115" s="4" t="str">
        <f>IF('[4]6. Map Dados Pessoais'!L115="","",'[4]6. Map Dados Pessoais'!L115)</f>
        <v/>
      </c>
    </row>
    <row r="116" spans="1:13" x14ac:dyDescent="0.25">
      <c r="A116" s="4">
        <v>114</v>
      </c>
      <c r="B116" s="4" t="str">
        <f>IF('[4]5. Map Processos'!B116="","",'[4]5. Map Processos'!B116)</f>
        <v/>
      </c>
      <c r="C116" s="4" t="str">
        <f>IF('[4]5. Map Processos'!C116="","",'[4]5. Map Processos'!C116)</f>
        <v/>
      </c>
      <c r="D116" s="4" t="str">
        <f>IF('[4]5. Map Processos'!I116="","",'[4]5. Map Processos'!I116)</f>
        <v/>
      </c>
      <c r="E116" s="4" t="str">
        <f>IF('[4]6. Map Dados Pessoais'!G116="","",'[4]6. Map Dados Pessoais'!G116)</f>
        <v/>
      </c>
      <c r="F116" s="4" t="str">
        <f>IF('[4]6. Map Dados Pessoais'!I116="","",'[4]6. Map Dados Pessoais'!I116)</f>
        <v/>
      </c>
      <c r="G116" s="4" t="str">
        <f>IF('[4]6. Map Dados Pessoais'!F116="","",'[4]6. Map Dados Pessoais'!F116)</f>
        <v/>
      </c>
      <c r="H116" s="4" t="str">
        <f>IF('[4]6. Classificação Operações'!H116="","",'[4]6. Classificação Operações'!H116)</f>
        <v/>
      </c>
      <c r="I116" s="4" t="str">
        <f>IF('[4]7. Finalidades e Hipóteses'!E116="","",'[4]7. Finalidades e Hipóteses'!E116)</f>
        <v/>
      </c>
      <c r="J116" s="4" t="str">
        <f>IF('[4]7. Finalidades e Hipóteses'!F116="","",'[4]7. Finalidades e Hipóteses'!F116)</f>
        <v/>
      </c>
      <c r="K116" s="4" t="str">
        <f>IF('[4]7. Finalidades e Hipóteses'!G116="","",'[4]7. Finalidades e Hipóteses'!G116)</f>
        <v/>
      </c>
      <c r="L116" s="4" t="str">
        <f>IF('[4]6. Map Dados Pessoais'!K116="","",'[4]6. Map Dados Pessoais'!K116)</f>
        <v/>
      </c>
      <c r="M116" s="4" t="str">
        <f>IF('[4]6. Map Dados Pessoais'!L116="","",'[4]6. Map Dados Pessoais'!L116)</f>
        <v/>
      </c>
    </row>
    <row r="117" spans="1:13" x14ac:dyDescent="0.25">
      <c r="A117" s="4">
        <v>115</v>
      </c>
      <c r="B117" s="4" t="str">
        <f>IF('[4]5. Map Processos'!B117="","",'[4]5. Map Processos'!B117)</f>
        <v/>
      </c>
      <c r="C117" s="4" t="str">
        <f>IF('[4]5. Map Processos'!C117="","",'[4]5. Map Processos'!C117)</f>
        <v/>
      </c>
      <c r="D117" s="4" t="str">
        <f>IF('[4]5. Map Processos'!I117="","",'[4]5. Map Processos'!I117)</f>
        <v/>
      </c>
      <c r="E117" s="4" t="str">
        <f>IF('[4]6. Map Dados Pessoais'!G117="","",'[4]6. Map Dados Pessoais'!G117)</f>
        <v/>
      </c>
      <c r="F117" s="4" t="str">
        <f>IF('[4]6. Map Dados Pessoais'!I117="","",'[4]6. Map Dados Pessoais'!I117)</f>
        <v/>
      </c>
      <c r="G117" s="4" t="str">
        <f>IF('[4]6. Map Dados Pessoais'!F117="","",'[4]6. Map Dados Pessoais'!F117)</f>
        <v/>
      </c>
      <c r="H117" s="4" t="str">
        <f>IF('[4]6. Classificação Operações'!H117="","",'[4]6. Classificação Operações'!H117)</f>
        <v/>
      </c>
      <c r="I117" s="4" t="str">
        <f>IF('[4]7. Finalidades e Hipóteses'!E117="","",'[4]7. Finalidades e Hipóteses'!E117)</f>
        <v/>
      </c>
      <c r="J117" s="4" t="str">
        <f>IF('[4]7. Finalidades e Hipóteses'!F117="","",'[4]7. Finalidades e Hipóteses'!F117)</f>
        <v/>
      </c>
      <c r="K117" s="4" t="str">
        <f>IF('[4]7. Finalidades e Hipóteses'!G117="","",'[4]7. Finalidades e Hipóteses'!G117)</f>
        <v/>
      </c>
      <c r="L117" s="4" t="str">
        <f>IF('[4]6. Map Dados Pessoais'!K117="","",'[4]6. Map Dados Pessoais'!K117)</f>
        <v/>
      </c>
      <c r="M117" s="4" t="str">
        <f>IF('[4]6. Map Dados Pessoais'!L117="","",'[4]6. Map Dados Pessoais'!L117)</f>
        <v/>
      </c>
    </row>
    <row r="118" spans="1:13" x14ac:dyDescent="0.25">
      <c r="A118" s="4">
        <v>116</v>
      </c>
      <c r="B118" s="4" t="str">
        <f>IF('[4]5. Map Processos'!B118="","",'[4]5. Map Processos'!B118)</f>
        <v/>
      </c>
      <c r="C118" s="4" t="str">
        <f>IF('[4]5. Map Processos'!C118="","",'[4]5. Map Processos'!C118)</f>
        <v/>
      </c>
      <c r="D118" s="4" t="str">
        <f>IF('[4]5. Map Processos'!I118="","",'[4]5. Map Processos'!I118)</f>
        <v/>
      </c>
      <c r="E118" s="4" t="str">
        <f>IF('[4]6. Map Dados Pessoais'!G118="","",'[4]6. Map Dados Pessoais'!G118)</f>
        <v/>
      </c>
      <c r="F118" s="4" t="str">
        <f>IF('[4]6. Map Dados Pessoais'!I118="","",'[4]6. Map Dados Pessoais'!I118)</f>
        <v/>
      </c>
      <c r="G118" s="4" t="str">
        <f>IF('[4]6. Map Dados Pessoais'!F118="","",'[4]6. Map Dados Pessoais'!F118)</f>
        <v/>
      </c>
      <c r="H118" s="4" t="str">
        <f>IF('[4]6. Classificação Operações'!H118="","",'[4]6. Classificação Operações'!H118)</f>
        <v/>
      </c>
      <c r="I118" s="4" t="str">
        <f>IF('[4]7. Finalidades e Hipóteses'!E118="","",'[4]7. Finalidades e Hipóteses'!E118)</f>
        <v/>
      </c>
      <c r="J118" s="4" t="str">
        <f>IF('[4]7. Finalidades e Hipóteses'!F118="","",'[4]7. Finalidades e Hipóteses'!F118)</f>
        <v/>
      </c>
      <c r="K118" s="4" t="str">
        <f>IF('[4]7. Finalidades e Hipóteses'!G118="","",'[4]7. Finalidades e Hipóteses'!G118)</f>
        <v/>
      </c>
      <c r="L118" s="4" t="str">
        <f>IF('[4]6. Map Dados Pessoais'!K118="","",'[4]6. Map Dados Pessoais'!K118)</f>
        <v/>
      </c>
      <c r="M118" s="4" t="str">
        <f>IF('[4]6. Map Dados Pessoais'!L118="","",'[4]6. Map Dados Pessoais'!L118)</f>
        <v/>
      </c>
    </row>
    <row r="119" spans="1:13" x14ac:dyDescent="0.25">
      <c r="A119" s="4">
        <v>117</v>
      </c>
      <c r="B119" s="4" t="str">
        <f>IF('[4]5. Map Processos'!B119="","",'[4]5. Map Processos'!B119)</f>
        <v/>
      </c>
      <c r="C119" s="4" t="str">
        <f>IF('[4]5. Map Processos'!C119="","",'[4]5. Map Processos'!C119)</f>
        <v/>
      </c>
      <c r="D119" s="4" t="str">
        <f>IF('[4]5. Map Processos'!I119="","",'[4]5. Map Processos'!I119)</f>
        <v/>
      </c>
      <c r="E119" s="4" t="str">
        <f>IF('[4]6. Map Dados Pessoais'!G119="","",'[4]6. Map Dados Pessoais'!G119)</f>
        <v/>
      </c>
      <c r="F119" s="4" t="str">
        <f>IF('[4]6. Map Dados Pessoais'!I119="","",'[4]6. Map Dados Pessoais'!I119)</f>
        <v/>
      </c>
      <c r="G119" s="4" t="str">
        <f>IF('[4]6. Map Dados Pessoais'!F119="","",'[4]6. Map Dados Pessoais'!F119)</f>
        <v/>
      </c>
      <c r="H119" s="4" t="str">
        <f>IF('[4]6. Classificação Operações'!H119="","",'[4]6. Classificação Operações'!H119)</f>
        <v/>
      </c>
      <c r="I119" s="4" t="str">
        <f>IF('[4]7. Finalidades e Hipóteses'!E119="","",'[4]7. Finalidades e Hipóteses'!E119)</f>
        <v/>
      </c>
      <c r="J119" s="4" t="str">
        <f>IF('[4]7. Finalidades e Hipóteses'!F119="","",'[4]7. Finalidades e Hipóteses'!F119)</f>
        <v/>
      </c>
      <c r="K119" s="4" t="str">
        <f>IF('[4]7. Finalidades e Hipóteses'!G119="","",'[4]7. Finalidades e Hipóteses'!G119)</f>
        <v/>
      </c>
      <c r="L119" s="4" t="str">
        <f>IF('[4]6. Map Dados Pessoais'!K119="","",'[4]6. Map Dados Pessoais'!K119)</f>
        <v/>
      </c>
      <c r="M119" s="4" t="str">
        <f>IF('[4]6. Map Dados Pessoais'!L119="","",'[4]6. Map Dados Pessoais'!L119)</f>
        <v/>
      </c>
    </row>
    <row r="120" spans="1:13" x14ac:dyDescent="0.25">
      <c r="A120" s="4">
        <v>118</v>
      </c>
      <c r="B120" s="4" t="str">
        <f>IF('[4]5. Map Processos'!B120="","",'[4]5. Map Processos'!B120)</f>
        <v/>
      </c>
      <c r="C120" s="4" t="str">
        <f>IF('[4]5. Map Processos'!C120="","",'[4]5. Map Processos'!C120)</f>
        <v/>
      </c>
      <c r="D120" s="4" t="str">
        <f>IF('[4]5. Map Processos'!I120="","",'[4]5. Map Processos'!I120)</f>
        <v/>
      </c>
      <c r="E120" s="4" t="str">
        <f>IF('[4]6. Map Dados Pessoais'!G120="","",'[4]6. Map Dados Pessoais'!G120)</f>
        <v/>
      </c>
      <c r="F120" s="4" t="str">
        <f>IF('[4]6. Map Dados Pessoais'!I120="","",'[4]6. Map Dados Pessoais'!I120)</f>
        <v/>
      </c>
      <c r="G120" s="4" t="str">
        <f>IF('[4]6. Map Dados Pessoais'!F120="","",'[4]6. Map Dados Pessoais'!F120)</f>
        <v/>
      </c>
      <c r="H120" s="4" t="str">
        <f>IF('[4]6. Classificação Operações'!H120="","",'[4]6. Classificação Operações'!H120)</f>
        <v/>
      </c>
      <c r="I120" s="4" t="str">
        <f>IF('[4]7. Finalidades e Hipóteses'!E120="","",'[4]7. Finalidades e Hipóteses'!E120)</f>
        <v/>
      </c>
      <c r="J120" s="4" t="str">
        <f>IF('[4]7. Finalidades e Hipóteses'!F120="","",'[4]7. Finalidades e Hipóteses'!F120)</f>
        <v/>
      </c>
      <c r="K120" s="4" t="str">
        <f>IF('[4]7. Finalidades e Hipóteses'!G120="","",'[4]7. Finalidades e Hipóteses'!G120)</f>
        <v/>
      </c>
      <c r="L120" s="4" t="str">
        <f>IF('[4]6. Map Dados Pessoais'!K120="","",'[4]6. Map Dados Pessoais'!K120)</f>
        <v/>
      </c>
      <c r="M120" s="4" t="str">
        <f>IF('[4]6. Map Dados Pessoais'!L120="","",'[4]6. Map Dados Pessoais'!L120)</f>
        <v/>
      </c>
    </row>
    <row r="121" spans="1:13" x14ac:dyDescent="0.25">
      <c r="A121" s="4">
        <v>119</v>
      </c>
      <c r="B121" s="4" t="str">
        <f>IF('[4]5. Map Processos'!B121="","",'[4]5. Map Processos'!B121)</f>
        <v/>
      </c>
      <c r="C121" s="4" t="str">
        <f>IF('[4]5. Map Processos'!C121="","",'[4]5. Map Processos'!C121)</f>
        <v/>
      </c>
      <c r="D121" s="4" t="str">
        <f>IF('[4]5. Map Processos'!I121="","",'[4]5. Map Processos'!I121)</f>
        <v/>
      </c>
      <c r="E121" s="4" t="str">
        <f>IF('[4]6. Map Dados Pessoais'!G121="","",'[4]6. Map Dados Pessoais'!G121)</f>
        <v/>
      </c>
      <c r="F121" s="4" t="str">
        <f>IF('[4]6. Map Dados Pessoais'!I121="","",'[4]6. Map Dados Pessoais'!I121)</f>
        <v/>
      </c>
      <c r="G121" s="4" t="str">
        <f>IF('[4]6. Map Dados Pessoais'!F121="","",'[4]6. Map Dados Pessoais'!F121)</f>
        <v/>
      </c>
      <c r="H121" s="4" t="str">
        <f>IF('[4]6. Classificação Operações'!H121="","",'[4]6. Classificação Operações'!H121)</f>
        <v/>
      </c>
      <c r="I121" s="4" t="str">
        <f>IF('[4]7. Finalidades e Hipóteses'!E121="","",'[4]7. Finalidades e Hipóteses'!E121)</f>
        <v/>
      </c>
      <c r="J121" s="4" t="str">
        <f>IF('[4]7. Finalidades e Hipóteses'!F121="","",'[4]7. Finalidades e Hipóteses'!F121)</f>
        <v/>
      </c>
      <c r="K121" s="4" t="str">
        <f>IF('[4]7. Finalidades e Hipóteses'!G121="","",'[4]7. Finalidades e Hipóteses'!G121)</f>
        <v/>
      </c>
      <c r="L121" s="4" t="str">
        <f>IF('[4]6. Map Dados Pessoais'!K121="","",'[4]6. Map Dados Pessoais'!K121)</f>
        <v/>
      </c>
      <c r="M121" s="4" t="str">
        <f>IF('[4]6. Map Dados Pessoais'!L121="","",'[4]6. Map Dados Pessoais'!L121)</f>
        <v/>
      </c>
    </row>
    <row r="122" spans="1:13" x14ac:dyDescent="0.25">
      <c r="A122" s="4">
        <v>120</v>
      </c>
      <c r="B122" s="4" t="str">
        <f>IF('[4]5. Map Processos'!B122="","",'[4]5. Map Processos'!B122)</f>
        <v/>
      </c>
      <c r="C122" s="4" t="str">
        <f>IF('[4]5. Map Processos'!C122="","",'[4]5. Map Processos'!C122)</f>
        <v/>
      </c>
      <c r="D122" s="4" t="str">
        <f>IF('[4]5. Map Processos'!I122="","",'[4]5. Map Processos'!I122)</f>
        <v/>
      </c>
      <c r="E122" s="4" t="str">
        <f>IF('[4]6. Map Dados Pessoais'!G122="","",'[4]6. Map Dados Pessoais'!G122)</f>
        <v/>
      </c>
      <c r="F122" s="4" t="str">
        <f>IF('[4]6. Map Dados Pessoais'!I122="","",'[4]6. Map Dados Pessoais'!I122)</f>
        <v/>
      </c>
      <c r="G122" s="4" t="str">
        <f>IF('[4]6. Map Dados Pessoais'!F122="","",'[4]6. Map Dados Pessoais'!F122)</f>
        <v/>
      </c>
      <c r="H122" s="4" t="str">
        <f>IF('[4]6. Classificação Operações'!H122="","",'[4]6. Classificação Operações'!H122)</f>
        <v/>
      </c>
      <c r="I122" s="4" t="str">
        <f>IF('[4]7. Finalidades e Hipóteses'!E122="","",'[4]7. Finalidades e Hipóteses'!E122)</f>
        <v/>
      </c>
      <c r="J122" s="4" t="str">
        <f>IF('[4]7. Finalidades e Hipóteses'!F122="","",'[4]7. Finalidades e Hipóteses'!F122)</f>
        <v/>
      </c>
      <c r="K122" s="4" t="str">
        <f>IF('[4]7. Finalidades e Hipóteses'!G122="","",'[4]7. Finalidades e Hipóteses'!G122)</f>
        <v/>
      </c>
      <c r="L122" s="4" t="str">
        <f>IF('[4]6. Map Dados Pessoais'!K122="","",'[4]6. Map Dados Pessoais'!K122)</f>
        <v/>
      </c>
      <c r="M122" s="4" t="str">
        <f>IF('[4]6. Map Dados Pessoais'!L122="","",'[4]6. Map Dados Pessoais'!L122)</f>
        <v/>
      </c>
    </row>
    <row r="123" spans="1:13" x14ac:dyDescent="0.25">
      <c r="A123" s="4">
        <v>121</v>
      </c>
      <c r="B123" s="4" t="str">
        <f>IF('[4]5. Map Processos'!B123="","",'[4]5. Map Processos'!B123)</f>
        <v/>
      </c>
      <c r="C123" s="4" t="str">
        <f>IF('[4]5. Map Processos'!C123="","",'[4]5. Map Processos'!C123)</f>
        <v/>
      </c>
      <c r="D123" s="4" t="str">
        <f>IF('[4]5. Map Processos'!I123="","",'[4]5. Map Processos'!I123)</f>
        <v/>
      </c>
      <c r="E123" s="4" t="str">
        <f>IF('[4]6. Map Dados Pessoais'!G123="","",'[4]6. Map Dados Pessoais'!G123)</f>
        <v/>
      </c>
      <c r="F123" s="4" t="str">
        <f>IF('[4]6. Map Dados Pessoais'!I123="","",'[4]6. Map Dados Pessoais'!I123)</f>
        <v/>
      </c>
      <c r="G123" s="4" t="str">
        <f>IF('[4]6. Map Dados Pessoais'!F123="","",'[4]6. Map Dados Pessoais'!F123)</f>
        <v/>
      </c>
      <c r="H123" s="4" t="str">
        <f>IF('[4]6. Classificação Operações'!H123="","",'[4]6. Classificação Operações'!H123)</f>
        <v/>
      </c>
      <c r="I123" s="4" t="str">
        <f>IF('[4]7. Finalidades e Hipóteses'!E123="","",'[4]7. Finalidades e Hipóteses'!E123)</f>
        <v/>
      </c>
      <c r="J123" s="4" t="str">
        <f>IF('[4]7. Finalidades e Hipóteses'!F123="","",'[4]7. Finalidades e Hipóteses'!F123)</f>
        <v/>
      </c>
      <c r="K123" s="4" t="str">
        <f>IF('[4]7. Finalidades e Hipóteses'!G123="","",'[4]7. Finalidades e Hipóteses'!G123)</f>
        <v/>
      </c>
      <c r="L123" s="4" t="str">
        <f>IF('[4]6. Map Dados Pessoais'!K123="","",'[4]6. Map Dados Pessoais'!K123)</f>
        <v/>
      </c>
      <c r="M123" s="4" t="str">
        <f>IF('[4]6. Map Dados Pessoais'!L123="","",'[4]6. Map Dados Pessoais'!L123)</f>
        <v/>
      </c>
    </row>
    <row r="124" spans="1:13" x14ac:dyDescent="0.25">
      <c r="A124" s="4">
        <v>122</v>
      </c>
      <c r="B124" s="4" t="str">
        <f>IF('[4]5. Map Processos'!B124="","",'[4]5. Map Processos'!B124)</f>
        <v/>
      </c>
      <c r="C124" s="4" t="str">
        <f>IF('[4]5. Map Processos'!C124="","",'[4]5. Map Processos'!C124)</f>
        <v/>
      </c>
      <c r="D124" s="4" t="str">
        <f>IF('[4]5. Map Processos'!I124="","",'[4]5. Map Processos'!I124)</f>
        <v/>
      </c>
      <c r="E124" s="4" t="str">
        <f>IF('[4]6. Map Dados Pessoais'!G124="","",'[4]6. Map Dados Pessoais'!G124)</f>
        <v/>
      </c>
      <c r="F124" s="4" t="str">
        <f>IF('[4]6. Map Dados Pessoais'!I124="","",'[4]6. Map Dados Pessoais'!I124)</f>
        <v/>
      </c>
      <c r="G124" s="4" t="str">
        <f>IF('[4]6. Map Dados Pessoais'!F124="","",'[4]6. Map Dados Pessoais'!F124)</f>
        <v/>
      </c>
      <c r="H124" s="4" t="str">
        <f>IF('[4]6. Classificação Operações'!H124="","",'[4]6. Classificação Operações'!H124)</f>
        <v/>
      </c>
      <c r="I124" s="4" t="str">
        <f>IF('[4]7. Finalidades e Hipóteses'!E124="","",'[4]7. Finalidades e Hipóteses'!E124)</f>
        <v/>
      </c>
      <c r="J124" s="4" t="str">
        <f>IF('[4]7. Finalidades e Hipóteses'!F124="","",'[4]7. Finalidades e Hipóteses'!F124)</f>
        <v/>
      </c>
      <c r="K124" s="4" t="str">
        <f>IF('[4]7. Finalidades e Hipóteses'!G124="","",'[4]7. Finalidades e Hipóteses'!G124)</f>
        <v/>
      </c>
      <c r="L124" s="4" t="str">
        <f>IF('[4]6. Map Dados Pessoais'!K124="","",'[4]6. Map Dados Pessoais'!K124)</f>
        <v/>
      </c>
      <c r="M124" s="4" t="str">
        <f>IF('[4]6. Map Dados Pessoais'!L124="","",'[4]6. Map Dados Pessoais'!L124)</f>
        <v/>
      </c>
    </row>
    <row r="125" spans="1:13" x14ac:dyDescent="0.25">
      <c r="A125" s="4">
        <v>123</v>
      </c>
      <c r="B125" s="4" t="str">
        <f>IF('[4]5. Map Processos'!B125="","",'[4]5. Map Processos'!B125)</f>
        <v/>
      </c>
      <c r="C125" s="4" t="str">
        <f>IF('[4]5. Map Processos'!C125="","",'[4]5. Map Processos'!C125)</f>
        <v/>
      </c>
      <c r="D125" s="4" t="str">
        <f>IF('[4]5. Map Processos'!I125="","",'[4]5. Map Processos'!I125)</f>
        <v/>
      </c>
      <c r="E125" s="4" t="str">
        <f>IF('[4]6. Map Dados Pessoais'!G125="","",'[4]6. Map Dados Pessoais'!G125)</f>
        <v/>
      </c>
      <c r="F125" s="4" t="str">
        <f>IF('[4]6. Map Dados Pessoais'!I125="","",'[4]6. Map Dados Pessoais'!I125)</f>
        <v/>
      </c>
      <c r="G125" s="4" t="str">
        <f>IF('[4]6. Map Dados Pessoais'!F125="","",'[4]6. Map Dados Pessoais'!F125)</f>
        <v/>
      </c>
      <c r="H125" s="4" t="str">
        <f>IF('[4]6. Classificação Operações'!H125="","",'[4]6. Classificação Operações'!H125)</f>
        <v/>
      </c>
      <c r="I125" s="4" t="str">
        <f>IF('[4]7. Finalidades e Hipóteses'!E125="","",'[4]7. Finalidades e Hipóteses'!E125)</f>
        <v/>
      </c>
      <c r="J125" s="4" t="str">
        <f>IF('[4]7. Finalidades e Hipóteses'!F125="","",'[4]7. Finalidades e Hipóteses'!F125)</f>
        <v/>
      </c>
      <c r="K125" s="4" t="str">
        <f>IF('[4]7. Finalidades e Hipóteses'!G125="","",'[4]7. Finalidades e Hipóteses'!G125)</f>
        <v/>
      </c>
      <c r="L125" s="4" t="str">
        <f>IF('[4]6. Map Dados Pessoais'!K125="","",'[4]6. Map Dados Pessoais'!K125)</f>
        <v/>
      </c>
      <c r="M125" s="4" t="str">
        <f>IF('[4]6. Map Dados Pessoais'!L125="","",'[4]6. Map Dados Pessoais'!L125)</f>
        <v/>
      </c>
    </row>
    <row r="126" spans="1:13" x14ac:dyDescent="0.25">
      <c r="A126" s="4">
        <v>124</v>
      </c>
      <c r="B126" s="4" t="str">
        <f>IF('[4]5. Map Processos'!B126="","",'[4]5. Map Processos'!B126)</f>
        <v/>
      </c>
      <c r="C126" s="4" t="str">
        <f>IF('[4]5. Map Processos'!C126="","",'[4]5. Map Processos'!C126)</f>
        <v/>
      </c>
      <c r="D126" s="4" t="str">
        <f>IF('[4]5. Map Processos'!I126="","",'[4]5. Map Processos'!I126)</f>
        <v/>
      </c>
      <c r="E126" s="4" t="str">
        <f>IF('[4]6. Map Dados Pessoais'!G126="","",'[4]6. Map Dados Pessoais'!G126)</f>
        <v/>
      </c>
      <c r="F126" s="4" t="str">
        <f>IF('[4]6. Map Dados Pessoais'!I126="","",'[4]6. Map Dados Pessoais'!I126)</f>
        <v/>
      </c>
      <c r="G126" s="4" t="str">
        <f>IF('[4]6. Map Dados Pessoais'!F126="","",'[4]6. Map Dados Pessoais'!F126)</f>
        <v/>
      </c>
      <c r="H126" s="4" t="str">
        <f>IF('[4]6. Classificação Operações'!H126="","",'[4]6. Classificação Operações'!H126)</f>
        <v/>
      </c>
      <c r="I126" s="4" t="str">
        <f>IF('[4]7. Finalidades e Hipóteses'!E126="","",'[4]7. Finalidades e Hipóteses'!E126)</f>
        <v/>
      </c>
      <c r="J126" s="4" t="str">
        <f>IF('[4]7. Finalidades e Hipóteses'!F126="","",'[4]7. Finalidades e Hipóteses'!F126)</f>
        <v/>
      </c>
      <c r="K126" s="4" t="str">
        <f>IF('[4]7. Finalidades e Hipóteses'!G126="","",'[4]7. Finalidades e Hipóteses'!G126)</f>
        <v/>
      </c>
      <c r="L126" s="4" t="str">
        <f>IF('[4]6. Map Dados Pessoais'!K126="","",'[4]6. Map Dados Pessoais'!K126)</f>
        <v/>
      </c>
      <c r="M126" s="4" t="str">
        <f>IF('[4]6. Map Dados Pessoais'!L126="","",'[4]6. Map Dados Pessoais'!L126)</f>
        <v/>
      </c>
    </row>
    <row r="127" spans="1:13" x14ac:dyDescent="0.25">
      <c r="A127" s="4">
        <v>125</v>
      </c>
      <c r="B127" s="4" t="str">
        <f>IF('[4]5. Map Processos'!B127="","",'[4]5. Map Processos'!B127)</f>
        <v/>
      </c>
      <c r="C127" s="4" t="str">
        <f>IF('[4]5. Map Processos'!C127="","",'[4]5. Map Processos'!C127)</f>
        <v/>
      </c>
      <c r="D127" s="4" t="str">
        <f>IF('[4]5. Map Processos'!I127="","",'[4]5. Map Processos'!I127)</f>
        <v/>
      </c>
      <c r="E127" s="4" t="str">
        <f>IF('[4]6. Map Dados Pessoais'!G127="","",'[4]6. Map Dados Pessoais'!G127)</f>
        <v/>
      </c>
      <c r="F127" s="4" t="str">
        <f>IF('[4]6. Map Dados Pessoais'!I127="","",'[4]6. Map Dados Pessoais'!I127)</f>
        <v/>
      </c>
      <c r="G127" s="4" t="str">
        <f>IF('[4]6. Map Dados Pessoais'!F127="","",'[4]6. Map Dados Pessoais'!F127)</f>
        <v/>
      </c>
      <c r="H127" s="4" t="str">
        <f>IF('[4]6. Classificação Operações'!H127="","",'[4]6. Classificação Operações'!H127)</f>
        <v/>
      </c>
      <c r="I127" s="4" t="str">
        <f>IF('[4]7. Finalidades e Hipóteses'!E127="","",'[4]7. Finalidades e Hipóteses'!E127)</f>
        <v/>
      </c>
      <c r="J127" s="4" t="str">
        <f>IF('[4]7. Finalidades e Hipóteses'!F127="","",'[4]7. Finalidades e Hipóteses'!F127)</f>
        <v/>
      </c>
      <c r="K127" s="4" t="str">
        <f>IF('[4]7. Finalidades e Hipóteses'!G127="","",'[4]7. Finalidades e Hipóteses'!G127)</f>
        <v/>
      </c>
      <c r="L127" s="4" t="str">
        <f>IF('[4]6. Map Dados Pessoais'!K127="","",'[4]6. Map Dados Pessoais'!K127)</f>
        <v/>
      </c>
      <c r="M127" s="4" t="str">
        <f>IF('[4]6. Map Dados Pessoais'!L127="","",'[4]6. Map Dados Pessoais'!L127)</f>
        <v/>
      </c>
    </row>
    <row r="128" spans="1:13" x14ac:dyDescent="0.25">
      <c r="A128" s="4">
        <v>126</v>
      </c>
      <c r="B128" s="4" t="str">
        <f>IF('[4]5. Map Processos'!B128="","",'[4]5. Map Processos'!B128)</f>
        <v/>
      </c>
      <c r="C128" s="4" t="str">
        <f>IF('[4]5. Map Processos'!C128="","",'[4]5. Map Processos'!C128)</f>
        <v/>
      </c>
      <c r="D128" s="4" t="str">
        <f>IF('[4]5. Map Processos'!I128="","",'[4]5. Map Processos'!I128)</f>
        <v/>
      </c>
      <c r="E128" s="4" t="str">
        <f>IF('[4]6. Map Dados Pessoais'!G128="","",'[4]6. Map Dados Pessoais'!G128)</f>
        <v/>
      </c>
      <c r="F128" s="4" t="str">
        <f>IF('[4]6. Map Dados Pessoais'!I128="","",'[4]6. Map Dados Pessoais'!I128)</f>
        <v/>
      </c>
      <c r="G128" s="4" t="str">
        <f>IF('[4]6. Map Dados Pessoais'!F128="","",'[4]6. Map Dados Pessoais'!F128)</f>
        <v/>
      </c>
      <c r="H128" s="4" t="str">
        <f>IF('[4]6. Classificação Operações'!H128="","",'[4]6. Classificação Operações'!H128)</f>
        <v/>
      </c>
      <c r="I128" s="4" t="str">
        <f>IF('[4]7. Finalidades e Hipóteses'!E128="","",'[4]7. Finalidades e Hipóteses'!E128)</f>
        <v/>
      </c>
      <c r="J128" s="4" t="str">
        <f>IF('[4]7. Finalidades e Hipóteses'!F128="","",'[4]7. Finalidades e Hipóteses'!F128)</f>
        <v/>
      </c>
      <c r="K128" s="4" t="str">
        <f>IF('[4]7. Finalidades e Hipóteses'!G128="","",'[4]7. Finalidades e Hipóteses'!G128)</f>
        <v/>
      </c>
      <c r="L128" s="4" t="str">
        <f>IF('[4]6. Map Dados Pessoais'!K128="","",'[4]6. Map Dados Pessoais'!K128)</f>
        <v/>
      </c>
      <c r="M128" s="4" t="str">
        <f>IF('[4]6. Map Dados Pessoais'!L128="","",'[4]6. Map Dados Pessoais'!L128)</f>
        <v/>
      </c>
    </row>
    <row r="129" spans="1:13" x14ac:dyDescent="0.25">
      <c r="A129" s="4">
        <v>127</v>
      </c>
      <c r="B129" s="4" t="str">
        <f>IF('[4]5. Map Processos'!B129="","",'[4]5. Map Processos'!B129)</f>
        <v/>
      </c>
      <c r="C129" s="4" t="str">
        <f>IF('[4]5. Map Processos'!C129="","",'[4]5. Map Processos'!C129)</f>
        <v/>
      </c>
      <c r="D129" s="4" t="str">
        <f>IF('[4]5. Map Processos'!I129="","",'[4]5. Map Processos'!I129)</f>
        <v/>
      </c>
      <c r="E129" s="4" t="str">
        <f>IF('[4]6. Map Dados Pessoais'!G129="","",'[4]6. Map Dados Pessoais'!G129)</f>
        <v/>
      </c>
      <c r="F129" s="4" t="str">
        <f>IF('[4]6. Map Dados Pessoais'!I129="","",'[4]6. Map Dados Pessoais'!I129)</f>
        <v/>
      </c>
      <c r="G129" s="4" t="str">
        <f>IF('[4]6. Map Dados Pessoais'!F129="","",'[4]6. Map Dados Pessoais'!F129)</f>
        <v/>
      </c>
      <c r="H129" s="4" t="str">
        <f>IF('[4]6. Classificação Operações'!H129="","",'[4]6. Classificação Operações'!H129)</f>
        <v/>
      </c>
      <c r="I129" s="4" t="str">
        <f>IF('[4]7. Finalidades e Hipóteses'!E129="","",'[4]7. Finalidades e Hipóteses'!E129)</f>
        <v/>
      </c>
      <c r="J129" s="4" t="str">
        <f>IF('[4]7. Finalidades e Hipóteses'!F129="","",'[4]7. Finalidades e Hipóteses'!F129)</f>
        <v/>
      </c>
      <c r="K129" s="4" t="str">
        <f>IF('[4]7. Finalidades e Hipóteses'!G129="","",'[4]7. Finalidades e Hipóteses'!G129)</f>
        <v/>
      </c>
      <c r="L129" s="4" t="str">
        <f>IF('[4]6. Map Dados Pessoais'!K129="","",'[4]6. Map Dados Pessoais'!K129)</f>
        <v/>
      </c>
      <c r="M129" s="4" t="str">
        <f>IF('[4]6. Map Dados Pessoais'!L129="","",'[4]6. Map Dados Pessoais'!L129)</f>
        <v/>
      </c>
    </row>
    <row r="130" spans="1:13" x14ac:dyDescent="0.25">
      <c r="A130" s="4">
        <v>128</v>
      </c>
      <c r="B130" s="4" t="str">
        <f>IF('[4]5. Map Processos'!B130="","",'[4]5. Map Processos'!B130)</f>
        <v/>
      </c>
      <c r="C130" s="4" t="str">
        <f>IF('[4]5. Map Processos'!C130="","",'[4]5. Map Processos'!C130)</f>
        <v/>
      </c>
      <c r="D130" s="4" t="str">
        <f>IF('[4]5. Map Processos'!I130="","",'[4]5. Map Processos'!I130)</f>
        <v/>
      </c>
      <c r="E130" s="4" t="str">
        <f>IF('[4]6. Map Dados Pessoais'!G130="","",'[4]6. Map Dados Pessoais'!G130)</f>
        <v/>
      </c>
      <c r="F130" s="4" t="str">
        <f>IF('[4]6. Map Dados Pessoais'!I130="","",'[4]6. Map Dados Pessoais'!I130)</f>
        <v/>
      </c>
      <c r="G130" s="4" t="str">
        <f>IF('[4]6. Map Dados Pessoais'!F130="","",'[4]6. Map Dados Pessoais'!F130)</f>
        <v/>
      </c>
      <c r="H130" s="4" t="str">
        <f>IF('[4]6. Classificação Operações'!H130="","",'[4]6. Classificação Operações'!H130)</f>
        <v/>
      </c>
      <c r="I130" s="4" t="str">
        <f>IF('[4]7. Finalidades e Hipóteses'!E130="","",'[4]7. Finalidades e Hipóteses'!E130)</f>
        <v/>
      </c>
      <c r="J130" s="4" t="str">
        <f>IF('[4]7. Finalidades e Hipóteses'!F130="","",'[4]7. Finalidades e Hipóteses'!F130)</f>
        <v/>
      </c>
      <c r="K130" s="4" t="str">
        <f>IF('[4]7. Finalidades e Hipóteses'!G130="","",'[4]7. Finalidades e Hipóteses'!G130)</f>
        <v/>
      </c>
      <c r="L130" s="4" t="str">
        <f>IF('[4]6. Map Dados Pessoais'!K130="","",'[4]6. Map Dados Pessoais'!K130)</f>
        <v/>
      </c>
      <c r="M130" s="4" t="str">
        <f>IF('[4]6. Map Dados Pessoais'!L130="","",'[4]6. Map Dados Pessoais'!L130)</f>
        <v/>
      </c>
    </row>
    <row r="131" spans="1:13" x14ac:dyDescent="0.25">
      <c r="A131" s="4">
        <v>129</v>
      </c>
      <c r="B131" s="4" t="str">
        <f>IF('[4]5. Map Processos'!B131="","",'[4]5. Map Processos'!B131)</f>
        <v/>
      </c>
      <c r="C131" s="4" t="str">
        <f>IF('[4]5. Map Processos'!C131="","",'[4]5. Map Processos'!C131)</f>
        <v/>
      </c>
      <c r="D131" s="4" t="str">
        <f>IF('[4]5. Map Processos'!I131="","",'[4]5. Map Processos'!I131)</f>
        <v/>
      </c>
      <c r="E131" s="4" t="str">
        <f>IF('[4]6. Map Dados Pessoais'!G131="","",'[4]6. Map Dados Pessoais'!G131)</f>
        <v/>
      </c>
      <c r="F131" s="4" t="str">
        <f>IF('[4]6. Map Dados Pessoais'!I131="","",'[4]6. Map Dados Pessoais'!I131)</f>
        <v/>
      </c>
      <c r="G131" s="4" t="str">
        <f>IF('[4]6. Map Dados Pessoais'!F131="","",'[4]6. Map Dados Pessoais'!F131)</f>
        <v/>
      </c>
      <c r="H131" s="4" t="str">
        <f>IF('[4]6. Classificação Operações'!H131="","",'[4]6. Classificação Operações'!H131)</f>
        <v/>
      </c>
      <c r="I131" s="4" t="str">
        <f>IF('[4]7. Finalidades e Hipóteses'!E131="","",'[4]7. Finalidades e Hipóteses'!E131)</f>
        <v/>
      </c>
      <c r="J131" s="4" t="str">
        <f>IF('[4]7. Finalidades e Hipóteses'!F131="","",'[4]7. Finalidades e Hipóteses'!F131)</f>
        <v/>
      </c>
      <c r="K131" s="4" t="str">
        <f>IF('[4]7. Finalidades e Hipóteses'!G131="","",'[4]7. Finalidades e Hipóteses'!G131)</f>
        <v/>
      </c>
      <c r="L131" s="4" t="str">
        <f>IF('[4]6. Map Dados Pessoais'!K131="","",'[4]6. Map Dados Pessoais'!K131)</f>
        <v/>
      </c>
      <c r="M131" s="4" t="str">
        <f>IF('[4]6. Map Dados Pessoais'!L131="","",'[4]6. Map Dados Pessoais'!L131)</f>
        <v/>
      </c>
    </row>
    <row r="132" spans="1:13" x14ac:dyDescent="0.25">
      <c r="A132" s="4">
        <v>130</v>
      </c>
      <c r="B132" s="4" t="str">
        <f>IF('[4]5. Map Processos'!B132="","",'[4]5. Map Processos'!B132)</f>
        <v/>
      </c>
      <c r="C132" s="4" t="str">
        <f>IF('[4]5. Map Processos'!C132="","",'[4]5. Map Processos'!C132)</f>
        <v/>
      </c>
      <c r="D132" s="4" t="str">
        <f>IF('[4]5. Map Processos'!I132="","",'[4]5. Map Processos'!I132)</f>
        <v/>
      </c>
      <c r="E132" s="4" t="str">
        <f>IF('[4]6. Map Dados Pessoais'!G132="","",'[4]6. Map Dados Pessoais'!G132)</f>
        <v/>
      </c>
      <c r="F132" s="4" t="str">
        <f>IF('[4]6. Map Dados Pessoais'!I132="","",'[4]6. Map Dados Pessoais'!I132)</f>
        <v/>
      </c>
      <c r="G132" s="4" t="str">
        <f>IF('[4]6. Map Dados Pessoais'!F132="","",'[4]6. Map Dados Pessoais'!F132)</f>
        <v/>
      </c>
      <c r="H132" s="4" t="str">
        <f>IF('[4]6. Classificação Operações'!H132="","",'[4]6. Classificação Operações'!H132)</f>
        <v/>
      </c>
      <c r="I132" s="4" t="str">
        <f>IF('[4]7. Finalidades e Hipóteses'!E132="","",'[4]7. Finalidades e Hipóteses'!E132)</f>
        <v/>
      </c>
      <c r="J132" s="4" t="str">
        <f>IF('[4]7. Finalidades e Hipóteses'!F132="","",'[4]7. Finalidades e Hipóteses'!F132)</f>
        <v/>
      </c>
      <c r="K132" s="4" t="str">
        <f>IF('[4]7. Finalidades e Hipóteses'!G132="","",'[4]7. Finalidades e Hipóteses'!G132)</f>
        <v/>
      </c>
      <c r="L132" s="4" t="str">
        <f>IF('[4]6. Map Dados Pessoais'!K132="","",'[4]6. Map Dados Pessoais'!K132)</f>
        <v/>
      </c>
      <c r="M132" s="4" t="str">
        <f>IF('[4]6. Map Dados Pessoais'!L132="","",'[4]6. Map Dados Pessoais'!L132)</f>
        <v/>
      </c>
    </row>
    <row r="133" spans="1:13" x14ac:dyDescent="0.25">
      <c r="A133" s="4">
        <v>131</v>
      </c>
      <c r="B133" s="4" t="str">
        <f>IF('[4]5. Map Processos'!B133="","",'[4]5. Map Processos'!B133)</f>
        <v/>
      </c>
      <c r="C133" s="4" t="str">
        <f>IF('[4]5. Map Processos'!C133="","",'[4]5. Map Processos'!C133)</f>
        <v/>
      </c>
      <c r="D133" s="4" t="str">
        <f>IF('[4]5. Map Processos'!I133="","",'[4]5. Map Processos'!I133)</f>
        <v/>
      </c>
      <c r="E133" s="4" t="str">
        <f>IF('[4]6. Map Dados Pessoais'!G133="","",'[4]6. Map Dados Pessoais'!G133)</f>
        <v/>
      </c>
      <c r="F133" s="4" t="str">
        <f>IF('[4]6. Map Dados Pessoais'!I133="","",'[4]6. Map Dados Pessoais'!I133)</f>
        <v/>
      </c>
      <c r="G133" s="4" t="str">
        <f>IF('[4]6. Map Dados Pessoais'!F133="","",'[4]6. Map Dados Pessoais'!F133)</f>
        <v/>
      </c>
      <c r="H133" s="4" t="str">
        <f>IF('[4]6. Classificação Operações'!H133="","",'[4]6. Classificação Operações'!H133)</f>
        <v/>
      </c>
      <c r="I133" s="4" t="str">
        <f>IF('[4]7. Finalidades e Hipóteses'!E133="","",'[4]7. Finalidades e Hipóteses'!E133)</f>
        <v/>
      </c>
      <c r="J133" s="4" t="str">
        <f>IF('[4]7. Finalidades e Hipóteses'!F133="","",'[4]7. Finalidades e Hipóteses'!F133)</f>
        <v/>
      </c>
      <c r="K133" s="4" t="str">
        <f>IF('[4]7. Finalidades e Hipóteses'!G133="","",'[4]7. Finalidades e Hipóteses'!G133)</f>
        <v/>
      </c>
      <c r="L133" s="4" t="str">
        <f>IF('[4]6. Map Dados Pessoais'!K133="","",'[4]6. Map Dados Pessoais'!K133)</f>
        <v/>
      </c>
      <c r="M133" s="4" t="str">
        <f>IF('[4]6. Map Dados Pessoais'!L133="","",'[4]6. Map Dados Pessoais'!L133)</f>
        <v/>
      </c>
    </row>
    <row r="134" spans="1:13" x14ac:dyDescent="0.25">
      <c r="A134" s="4">
        <v>132</v>
      </c>
      <c r="B134" s="4" t="str">
        <f>IF('[4]5. Map Processos'!B134="","",'[4]5. Map Processos'!B134)</f>
        <v/>
      </c>
      <c r="C134" s="4" t="str">
        <f>IF('[4]5. Map Processos'!C134="","",'[4]5. Map Processos'!C134)</f>
        <v/>
      </c>
      <c r="D134" s="4" t="str">
        <f>IF('[4]5. Map Processos'!I134="","",'[4]5. Map Processos'!I134)</f>
        <v/>
      </c>
      <c r="E134" s="4" t="str">
        <f>IF('[4]6. Map Dados Pessoais'!G134="","",'[4]6. Map Dados Pessoais'!G134)</f>
        <v/>
      </c>
      <c r="F134" s="4" t="str">
        <f>IF('[4]6. Map Dados Pessoais'!I134="","",'[4]6. Map Dados Pessoais'!I134)</f>
        <v/>
      </c>
      <c r="G134" s="4" t="str">
        <f>IF('[4]6. Map Dados Pessoais'!F134="","",'[4]6. Map Dados Pessoais'!F134)</f>
        <v/>
      </c>
      <c r="H134" s="4" t="str">
        <f>IF('[4]6. Classificação Operações'!H134="","",'[4]6. Classificação Operações'!H134)</f>
        <v/>
      </c>
      <c r="I134" s="4" t="str">
        <f>IF('[4]7. Finalidades e Hipóteses'!E134="","",'[4]7. Finalidades e Hipóteses'!E134)</f>
        <v/>
      </c>
      <c r="J134" s="4" t="str">
        <f>IF('[4]7. Finalidades e Hipóteses'!F134="","",'[4]7. Finalidades e Hipóteses'!F134)</f>
        <v/>
      </c>
      <c r="K134" s="4" t="str">
        <f>IF('[4]7. Finalidades e Hipóteses'!G134="","",'[4]7. Finalidades e Hipóteses'!G134)</f>
        <v/>
      </c>
      <c r="L134" s="4" t="str">
        <f>IF('[4]6. Map Dados Pessoais'!K134="","",'[4]6. Map Dados Pessoais'!K134)</f>
        <v/>
      </c>
      <c r="M134" s="4" t="str">
        <f>IF('[4]6. Map Dados Pessoais'!L134="","",'[4]6. Map Dados Pessoais'!L134)</f>
        <v/>
      </c>
    </row>
    <row r="135" spans="1:13" x14ac:dyDescent="0.25">
      <c r="A135" s="4">
        <v>133</v>
      </c>
      <c r="B135" s="4" t="str">
        <f>IF('[4]5. Map Processos'!B135="","",'[4]5. Map Processos'!B135)</f>
        <v/>
      </c>
      <c r="C135" s="4" t="str">
        <f>IF('[4]5. Map Processos'!C135="","",'[4]5. Map Processos'!C135)</f>
        <v/>
      </c>
      <c r="D135" s="4" t="str">
        <f>IF('[4]5. Map Processos'!I135="","",'[4]5. Map Processos'!I135)</f>
        <v/>
      </c>
      <c r="E135" s="4" t="str">
        <f>IF('[4]6. Map Dados Pessoais'!G135="","",'[4]6. Map Dados Pessoais'!G135)</f>
        <v/>
      </c>
      <c r="F135" s="4" t="str">
        <f>IF('[4]6. Map Dados Pessoais'!I135="","",'[4]6. Map Dados Pessoais'!I135)</f>
        <v/>
      </c>
      <c r="G135" s="4" t="str">
        <f>IF('[4]6. Map Dados Pessoais'!F135="","",'[4]6. Map Dados Pessoais'!F135)</f>
        <v/>
      </c>
      <c r="H135" s="4" t="str">
        <f>IF('[4]6. Classificação Operações'!H135="","",'[4]6. Classificação Operações'!H135)</f>
        <v/>
      </c>
      <c r="I135" s="4" t="str">
        <f>IF('[4]7. Finalidades e Hipóteses'!E135="","",'[4]7. Finalidades e Hipóteses'!E135)</f>
        <v/>
      </c>
      <c r="J135" s="4" t="str">
        <f>IF('[4]7. Finalidades e Hipóteses'!F135="","",'[4]7. Finalidades e Hipóteses'!F135)</f>
        <v/>
      </c>
      <c r="K135" s="4" t="str">
        <f>IF('[4]7. Finalidades e Hipóteses'!G135="","",'[4]7. Finalidades e Hipóteses'!G135)</f>
        <v/>
      </c>
      <c r="L135" s="4" t="str">
        <f>IF('[4]6. Map Dados Pessoais'!K135="","",'[4]6. Map Dados Pessoais'!K135)</f>
        <v/>
      </c>
      <c r="M135" s="4" t="str">
        <f>IF('[4]6. Map Dados Pessoais'!L135="","",'[4]6. Map Dados Pessoais'!L135)</f>
        <v/>
      </c>
    </row>
    <row r="136" spans="1:13" x14ac:dyDescent="0.25">
      <c r="A136" s="4">
        <v>134</v>
      </c>
      <c r="B136" s="4" t="str">
        <f>IF('[4]5. Map Processos'!B136="","",'[4]5. Map Processos'!B136)</f>
        <v/>
      </c>
      <c r="C136" s="4" t="str">
        <f>IF('[4]5. Map Processos'!C136="","",'[4]5. Map Processos'!C136)</f>
        <v/>
      </c>
      <c r="D136" s="4" t="str">
        <f>IF('[4]5. Map Processos'!I136="","",'[4]5. Map Processos'!I136)</f>
        <v/>
      </c>
      <c r="E136" s="4" t="str">
        <f>IF('[4]6. Map Dados Pessoais'!G136="","",'[4]6. Map Dados Pessoais'!G136)</f>
        <v/>
      </c>
      <c r="F136" s="4" t="str">
        <f>IF('[4]6. Map Dados Pessoais'!I136="","",'[4]6. Map Dados Pessoais'!I136)</f>
        <v/>
      </c>
      <c r="G136" s="4" t="str">
        <f>IF('[4]6. Map Dados Pessoais'!F136="","",'[4]6. Map Dados Pessoais'!F136)</f>
        <v/>
      </c>
      <c r="H136" s="4" t="str">
        <f>IF('[4]6. Classificação Operações'!H136="","",'[4]6. Classificação Operações'!H136)</f>
        <v/>
      </c>
      <c r="I136" s="4" t="str">
        <f>IF('[4]7. Finalidades e Hipóteses'!E136="","",'[4]7. Finalidades e Hipóteses'!E136)</f>
        <v/>
      </c>
      <c r="J136" s="4" t="str">
        <f>IF('[4]7. Finalidades e Hipóteses'!F136="","",'[4]7. Finalidades e Hipóteses'!F136)</f>
        <v/>
      </c>
      <c r="K136" s="4" t="str">
        <f>IF('[4]7. Finalidades e Hipóteses'!G136="","",'[4]7. Finalidades e Hipóteses'!G136)</f>
        <v/>
      </c>
      <c r="L136" s="4" t="str">
        <f>IF('[4]6. Map Dados Pessoais'!K136="","",'[4]6. Map Dados Pessoais'!K136)</f>
        <v/>
      </c>
      <c r="M136" s="4" t="str">
        <f>IF('[4]6. Map Dados Pessoais'!L136="","",'[4]6. Map Dados Pessoais'!L136)</f>
        <v/>
      </c>
    </row>
    <row r="137" spans="1:13" x14ac:dyDescent="0.25">
      <c r="A137" s="4">
        <v>135</v>
      </c>
      <c r="B137" s="4" t="str">
        <f>IF('[4]5. Map Processos'!B137="","",'[4]5. Map Processos'!B137)</f>
        <v/>
      </c>
      <c r="C137" s="4" t="str">
        <f>IF('[4]5. Map Processos'!C137="","",'[4]5. Map Processos'!C137)</f>
        <v/>
      </c>
      <c r="D137" s="4" t="str">
        <f>IF('[4]5. Map Processos'!I137="","",'[4]5. Map Processos'!I137)</f>
        <v/>
      </c>
      <c r="E137" s="4" t="str">
        <f>IF('[4]6. Map Dados Pessoais'!G137="","",'[4]6. Map Dados Pessoais'!G137)</f>
        <v/>
      </c>
      <c r="F137" s="4" t="str">
        <f>IF('[4]6. Map Dados Pessoais'!I137="","",'[4]6. Map Dados Pessoais'!I137)</f>
        <v/>
      </c>
      <c r="G137" s="4" t="str">
        <f>IF('[4]6. Map Dados Pessoais'!F137="","",'[4]6. Map Dados Pessoais'!F137)</f>
        <v/>
      </c>
      <c r="H137" s="4" t="str">
        <f>IF('[4]6. Classificação Operações'!H137="","",'[4]6. Classificação Operações'!H137)</f>
        <v/>
      </c>
      <c r="I137" s="4" t="str">
        <f>IF('[4]7. Finalidades e Hipóteses'!E137="","",'[4]7. Finalidades e Hipóteses'!E137)</f>
        <v/>
      </c>
      <c r="J137" s="4" t="str">
        <f>IF('[4]7. Finalidades e Hipóteses'!F137="","",'[4]7. Finalidades e Hipóteses'!F137)</f>
        <v/>
      </c>
      <c r="K137" s="4" t="str">
        <f>IF('[4]7. Finalidades e Hipóteses'!G137="","",'[4]7. Finalidades e Hipóteses'!G137)</f>
        <v/>
      </c>
      <c r="L137" s="4" t="str">
        <f>IF('[4]6. Map Dados Pessoais'!K137="","",'[4]6. Map Dados Pessoais'!K137)</f>
        <v/>
      </c>
      <c r="M137" s="4" t="str">
        <f>IF('[4]6. Map Dados Pessoais'!L137="","",'[4]6. Map Dados Pessoais'!L137)</f>
        <v/>
      </c>
    </row>
    <row r="138" spans="1:13" x14ac:dyDescent="0.25">
      <c r="A138" s="4">
        <v>136</v>
      </c>
      <c r="B138" s="4" t="str">
        <f>IF('[4]5. Map Processos'!B138="","",'[4]5. Map Processos'!B138)</f>
        <v/>
      </c>
      <c r="C138" s="4" t="str">
        <f>IF('[4]5. Map Processos'!C138="","",'[4]5. Map Processos'!C138)</f>
        <v/>
      </c>
      <c r="D138" s="4" t="str">
        <f>IF('[4]5. Map Processos'!I138="","",'[4]5. Map Processos'!I138)</f>
        <v/>
      </c>
      <c r="E138" s="4" t="str">
        <f>IF('[4]6. Map Dados Pessoais'!G138="","",'[4]6. Map Dados Pessoais'!G138)</f>
        <v/>
      </c>
      <c r="F138" s="4" t="str">
        <f>IF('[4]6. Map Dados Pessoais'!I138="","",'[4]6. Map Dados Pessoais'!I138)</f>
        <v/>
      </c>
      <c r="G138" s="4" t="str">
        <f>IF('[4]6. Map Dados Pessoais'!F138="","",'[4]6. Map Dados Pessoais'!F138)</f>
        <v/>
      </c>
      <c r="H138" s="4" t="str">
        <f>IF('[4]6. Classificação Operações'!H138="","",'[4]6. Classificação Operações'!H138)</f>
        <v/>
      </c>
      <c r="I138" s="4" t="str">
        <f>IF('[4]7. Finalidades e Hipóteses'!E138="","",'[4]7. Finalidades e Hipóteses'!E138)</f>
        <v/>
      </c>
      <c r="J138" s="4" t="str">
        <f>IF('[4]7. Finalidades e Hipóteses'!F138="","",'[4]7. Finalidades e Hipóteses'!F138)</f>
        <v/>
      </c>
      <c r="K138" s="4" t="str">
        <f>IF('[4]7. Finalidades e Hipóteses'!G138="","",'[4]7. Finalidades e Hipóteses'!G138)</f>
        <v/>
      </c>
      <c r="L138" s="4" t="str">
        <f>IF('[4]6. Map Dados Pessoais'!K138="","",'[4]6. Map Dados Pessoais'!K138)</f>
        <v/>
      </c>
      <c r="M138" s="4" t="str">
        <f>IF('[4]6. Map Dados Pessoais'!L138="","",'[4]6. Map Dados Pessoais'!L138)</f>
        <v/>
      </c>
    </row>
    <row r="139" spans="1:13" x14ac:dyDescent="0.25">
      <c r="A139" s="4">
        <v>137</v>
      </c>
      <c r="B139" s="4" t="str">
        <f>IF('[4]5. Map Processos'!B139="","",'[4]5. Map Processos'!B139)</f>
        <v/>
      </c>
      <c r="C139" s="4" t="str">
        <f>IF('[4]5. Map Processos'!C139="","",'[4]5. Map Processos'!C139)</f>
        <v/>
      </c>
      <c r="D139" s="4" t="str">
        <f>IF('[4]5. Map Processos'!I139="","",'[4]5. Map Processos'!I139)</f>
        <v/>
      </c>
      <c r="E139" s="4" t="str">
        <f>IF('[4]6. Map Dados Pessoais'!G139="","",'[4]6. Map Dados Pessoais'!G139)</f>
        <v/>
      </c>
      <c r="F139" s="4" t="str">
        <f>IF('[4]6. Map Dados Pessoais'!I139="","",'[4]6. Map Dados Pessoais'!I139)</f>
        <v/>
      </c>
      <c r="G139" s="4" t="str">
        <f>IF('[4]6. Map Dados Pessoais'!F139="","",'[4]6. Map Dados Pessoais'!F139)</f>
        <v/>
      </c>
      <c r="H139" s="4" t="str">
        <f>IF('[4]6. Classificação Operações'!H139="","",'[4]6. Classificação Operações'!H139)</f>
        <v/>
      </c>
      <c r="I139" s="4" t="str">
        <f>IF('[4]7. Finalidades e Hipóteses'!E139="","",'[4]7. Finalidades e Hipóteses'!E139)</f>
        <v/>
      </c>
      <c r="J139" s="4" t="str">
        <f>IF('[4]7. Finalidades e Hipóteses'!F139="","",'[4]7. Finalidades e Hipóteses'!F139)</f>
        <v/>
      </c>
      <c r="K139" s="4" t="str">
        <f>IF('[4]7. Finalidades e Hipóteses'!G139="","",'[4]7. Finalidades e Hipóteses'!G139)</f>
        <v/>
      </c>
      <c r="L139" s="4" t="str">
        <f>IF('[4]6. Map Dados Pessoais'!K139="","",'[4]6. Map Dados Pessoais'!K139)</f>
        <v/>
      </c>
      <c r="M139" s="4" t="str">
        <f>IF('[4]6. Map Dados Pessoais'!L139="","",'[4]6. Map Dados Pessoais'!L139)</f>
        <v/>
      </c>
    </row>
    <row r="140" spans="1:13" x14ac:dyDescent="0.25">
      <c r="A140" s="4">
        <v>138</v>
      </c>
      <c r="B140" s="4" t="str">
        <f>IF('[4]5. Map Processos'!B140="","",'[4]5. Map Processos'!B140)</f>
        <v/>
      </c>
      <c r="C140" s="4" t="str">
        <f>IF('[4]5. Map Processos'!C140="","",'[4]5. Map Processos'!C140)</f>
        <v/>
      </c>
      <c r="D140" s="4" t="str">
        <f>IF('[4]5. Map Processos'!I140="","",'[4]5. Map Processos'!I140)</f>
        <v/>
      </c>
      <c r="E140" s="4" t="str">
        <f>IF('[4]6. Map Dados Pessoais'!G140="","",'[4]6. Map Dados Pessoais'!G140)</f>
        <v/>
      </c>
      <c r="F140" s="4" t="str">
        <f>IF('[4]6. Map Dados Pessoais'!I140="","",'[4]6. Map Dados Pessoais'!I140)</f>
        <v/>
      </c>
      <c r="G140" s="4" t="str">
        <f>IF('[4]6. Map Dados Pessoais'!F140="","",'[4]6. Map Dados Pessoais'!F140)</f>
        <v/>
      </c>
      <c r="H140" s="4" t="str">
        <f>IF('[4]6. Classificação Operações'!H140="","",'[4]6. Classificação Operações'!H140)</f>
        <v/>
      </c>
      <c r="I140" s="4" t="str">
        <f>IF('[4]7. Finalidades e Hipóteses'!E140="","",'[4]7. Finalidades e Hipóteses'!E140)</f>
        <v/>
      </c>
      <c r="J140" s="4" t="str">
        <f>IF('[4]7. Finalidades e Hipóteses'!F140="","",'[4]7. Finalidades e Hipóteses'!F140)</f>
        <v/>
      </c>
      <c r="K140" s="4" t="str">
        <f>IF('[4]7. Finalidades e Hipóteses'!G140="","",'[4]7. Finalidades e Hipóteses'!G140)</f>
        <v/>
      </c>
      <c r="L140" s="4" t="str">
        <f>IF('[4]6. Map Dados Pessoais'!K140="","",'[4]6. Map Dados Pessoais'!K140)</f>
        <v/>
      </c>
      <c r="M140" s="4" t="str">
        <f>IF('[4]6. Map Dados Pessoais'!L140="","",'[4]6. Map Dados Pessoais'!L140)</f>
        <v/>
      </c>
    </row>
    <row r="141" spans="1:13" x14ac:dyDescent="0.25">
      <c r="A141" s="4">
        <v>139</v>
      </c>
      <c r="B141" s="4" t="str">
        <f>IF('[4]5. Map Processos'!B141="","",'[4]5. Map Processos'!B141)</f>
        <v/>
      </c>
      <c r="C141" s="4" t="str">
        <f>IF('[4]5. Map Processos'!C141="","",'[4]5. Map Processos'!C141)</f>
        <v/>
      </c>
      <c r="D141" s="4" t="str">
        <f>IF('[4]5. Map Processos'!I141="","",'[4]5. Map Processos'!I141)</f>
        <v/>
      </c>
      <c r="E141" s="4" t="str">
        <f>IF('[4]6. Map Dados Pessoais'!G141="","",'[4]6. Map Dados Pessoais'!G141)</f>
        <v/>
      </c>
      <c r="F141" s="4" t="str">
        <f>IF('[4]6. Map Dados Pessoais'!I141="","",'[4]6. Map Dados Pessoais'!I141)</f>
        <v/>
      </c>
      <c r="G141" s="4" t="str">
        <f>IF('[4]6. Map Dados Pessoais'!F141="","",'[4]6. Map Dados Pessoais'!F141)</f>
        <v/>
      </c>
      <c r="H141" s="4" t="str">
        <f>IF('[4]6. Classificação Operações'!H141="","",'[4]6. Classificação Operações'!H141)</f>
        <v/>
      </c>
      <c r="I141" s="4" t="str">
        <f>IF('[4]7. Finalidades e Hipóteses'!E141="","",'[4]7. Finalidades e Hipóteses'!E141)</f>
        <v/>
      </c>
      <c r="J141" s="4" t="str">
        <f>IF('[4]7. Finalidades e Hipóteses'!F141="","",'[4]7. Finalidades e Hipóteses'!F141)</f>
        <v/>
      </c>
      <c r="K141" s="4" t="str">
        <f>IF('[4]7. Finalidades e Hipóteses'!G141="","",'[4]7. Finalidades e Hipóteses'!G141)</f>
        <v/>
      </c>
      <c r="L141" s="4" t="str">
        <f>IF('[4]6. Map Dados Pessoais'!K141="","",'[4]6. Map Dados Pessoais'!K141)</f>
        <v/>
      </c>
      <c r="M141" s="4" t="str">
        <f>IF('[4]6. Map Dados Pessoais'!L141="","",'[4]6. Map Dados Pessoais'!L141)</f>
        <v/>
      </c>
    </row>
    <row r="142" spans="1:13" x14ac:dyDescent="0.25">
      <c r="A142" s="4">
        <v>140</v>
      </c>
      <c r="B142" s="4" t="str">
        <f>IF('[4]5. Map Processos'!B142="","",'[4]5. Map Processos'!B142)</f>
        <v/>
      </c>
      <c r="C142" s="4" t="str">
        <f>IF('[4]5. Map Processos'!C142="","",'[4]5. Map Processos'!C142)</f>
        <v/>
      </c>
      <c r="D142" s="4" t="str">
        <f>IF('[4]5. Map Processos'!I142="","",'[4]5. Map Processos'!I142)</f>
        <v/>
      </c>
      <c r="E142" s="4" t="str">
        <f>IF('[4]6. Map Dados Pessoais'!G142="","",'[4]6. Map Dados Pessoais'!G142)</f>
        <v/>
      </c>
      <c r="F142" s="4" t="str">
        <f>IF('[4]6. Map Dados Pessoais'!I142="","",'[4]6. Map Dados Pessoais'!I142)</f>
        <v/>
      </c>
      <c r="G142" s="4" t="str">
        <f>IF('[4]6. Map Dados Pessoais'!F142="","",'[4]6. Map Dados Pessoais'!F142)</f>
        <v/>
      </c>
      <c r="H142" s="4" t="str">
        <f>IF('[4]6. Classificação Operações'!H142="","",'[4]6. Classificação Operações'!H142)</f>
        <v/>
      </c>
      <c r="I142" s="4" t="str">
        <f>IF('[4]7. Finalidades e Hipóteses'!E142="","",'[4]7. Finalidades e Hipóteses'!E142)</f>
        <v/>
      </c>
      <c r="J142" s="4" t="str">
        <f>IF('[4]7. Finalidades e Hipóteses'!F142="","",'[4]7. Finalidades e Hipóteses'!F142)</f>
        <v/>
      </c>
      <c r="K142" s="4" t="str">
        <f>IF('[4]7. Finalidades e Hipóteses'!G142="","",'[4]7. Finalidades e Hipóteses'!G142)</f>
        <v/>
      </c>
      <c r="L142" s="4" t="str">
        <f>IF('[4]6. Map Dados Pessoais'!K142="","",'[4]6. Map Dados Pessoais'!K142)</f>
        <v/>
      </c>
      <c r="M142" s="4" t="str">
        <f>IF('[4]6. Map Dados Pessoais'!L142="","",'[4]6. Map Dados Pessoais'!L142)</f>
        <v/>
      </c>
    </row>
    <row r="143" spans="1:13" x14ac:dyDescent="0.25">
      <c r="A143" s="4">
        <v>141</v>
      </c>
      <c r="B143" s="4" t="str">
        <f>IF('[4]5. Map Processos'!B143="","",'[4]5. Map Processos'!B143)</f>
        <v/>
      </c>
      <c r="C143" s="4" t="str">
        <f>IF('[4]5. Map Processos'!C143="","",'[4]5. Map Processos'!C143)</f>
        <v/>
      </c>
      <c r="D143" s="4" t="str">
        <f>IF('[4]5. Map Processos'!I143="","",'[4]5. Map Processos'!I143)</f>
        <v/>
      </c>
      <c r="E143" s="4" t="str">
        <f>IF('[4]6. Map Dados Pessoais'!G143="","",'[4]6. Map Dados Pessoais'!G143)</f>
        <v/>
      </c>
      <c r="F143" s="4" t="str">
        <f>IF('[4]6. Map Dados Pessoais'!I143="","",'[4]6. Map Dados Pessoais'!I143)</f>
        <v/>
      </c>
      <c r="G143" s="4" t="str">
        <f>IF('[4]6. Map Dados Pessoais'!F143="","",'[4]6. Map Dados Pessoais'!F143)</f>
        <v/>
      </c>
      <c r="H143" s="4" t="str">
        <f>IF('[4]6. Classificação Operações'!H143="","",'[4]6. Classificação Operações'!H143)</f>
        <v/>
      </c>
      <c r="I143" s="4" t="str">
        <f>IF('[4]7. Finalidades e Hipóteses'!E143="","",'[4]7. Finalidades e Hipóteses'!E143)</f>
        <v/>
      </c>
      <c r="J143" s="4" t="str">
        <f>IF('[4]7. Finalidades e Hipóteses'!F143="","",'[4]7. Finalidades e Hipóteses'!F143)</f>
        <v/>
      </c>
      <c r="K143" s="4" t="str">
        <f>IF('[4]7. Finalidades e Hipóteses'!G143="","",'[4]7. Finalidades e Hipóteses'!G143)</f>
        <v/>
      </c>
      <c r="L143" s="4" t="str">
        <f>IF('[4]6. Map Dados Pessoais'!K143="","",'[4]6. Map Dados Pessoais'!K143)</f>
        <v/>
      </c>
      <c r="M143" s="4" t="str">
        <f>IF('[4]6. Map Dados Pessoais'!L143="","",'[4]6. Map Dados Pessoais'!L143)</f>
        <v/>
      </c>
    </row>
    <row r="144" spans="1:13" x14ac:dyDescent="0.25">
      <c r="A144" s="4">
        <v>142</v>
      </c>
      <c r="B144" s="4" t="str">
        <f>IF('[4]5. Map Processos'!B144="","",'[4]5. Map Processos'!B144)</f>
        <v/>
      </c>
      <c r="C144" s="4" t="str">
        <f>IF('[4]5. Map Processos'!C144="","",'[4]5. Map Processos'!C144)</f>
        <v/>
      </c>
      <c r="D144" s="4" t="str">
        <f>IF('[4]5. Map Processos'!I144="","",'[4]5. Map Processos'!I144)</f>
        <v/>
      </c>
      <c r="E144" s="4" t="str">
        <f>IF('[4]6. Map Dados Pessoais'!G144="","",'[4]6. Map Dados Pessoais'!G144)</f>
        <v/>
      </c>
      <c r="F144" s="4" t="str">
        <f>IF('[4]6. Map Dados Pessoais'!I144="","",'[4]6. Map Dados Pessoais'!I144)</f>
        <v/>
      </c>
      <c r="G144" s="4" t="str">
        <f>IF('[4]6. Map Dados Pessoais'!F144="","",'[4]6. Map Dados Pessoais'!F144)</f>
        <v/>
      </c>
      <c r="H144" s="4" t="str">
        <f>IF('[4]6. Classificação Operações'!H144="","",'[4]6. Classificação Operações'!H144)</f>
        <v/>
      </c>
      <c r="I144" s="4" t="str">
        <f>IF('[4]7. Finalidades e Hipóteses'!E144="","",'[4]7. Finalidades e Hipóteses'!E144)</f>
        <v/>
      </c>
      <c r="J144" s="4" t="str">
        <f>IF('[4]7. Finalidades e Hipóteses'!F144="","",'[4]7. Finalidades e Hipóteses'!F144)</f>
        <v/>
      </c>
      <c r="K144" s="4" t="str">
        <f>IF('[4]7. Finalidades e Hipóteses'!G144="","",'[4]7. Finalidades e Hipóteses'!G144)</f>
        <v/>
      </c>
      <c r="L144" s="4" t="str">
        <f>IF('[4]6. Map Dados Pessoais'!K144="","",'[4]6. Map Dados Pessoais'!K144)</f>
        <v/>
      </c>
      <c r="M144" s="4" t="str">
        <f>IF('[4]6. Map Dados Pessoais'!L144="","",'[4]6. Map Dados Pessoais'!L144)</f>
        <v/>
      </c>
    </row>
    <row r="145" spans="1:13" x14ac:dyDescent="0.25">
      <c r="A145" s="4">
        <v>143</v>
      </c>
      <c r="B145" s="4" t="str">
        <f>IF('[4]5. Map Processos'!B145="","",'[4]5. Map Processos'!B145)</f>
        <v/>
      </c>
      <c r="C145" s="4" t="str">
        <f>IF('[4]5. Map Processos'!C145="","",'[4]5. Map Processos'!C145)</f>
        <v/>
      </c>
      <c r="D145" s="4" t="str">
        <f>IF('[4]5. Map Processos'!I145="","",'[4]5. Map Processos'!I145)</f>
        <v/>
      </c>
      <c r="E145" s="4" t="str">
        <f>IF('[4]6. Map Dados Pessoais'!G145="","",'[4]6. Map Dados Pessoais'!G145)</f>
        <v/>
      </c>
      <c r="F145" s="4" t="str">
        <f>IF('[4]6. Map Dados Pessoais'!I145="","",'[4]6. Map Dados Pessoais'!I145)</f>
        <v/>
      </c>
      <c r="G145" s="4" t="str">
        <f>IF('[4]6. Map Dados Pessoais'!F145="","",'[4]6. Map Dados Pessoais'!F145)</f>
        <v/>
      </c>
      <c r="H145" s="4" t="str">
        <f>IF('[4]6. Classificação Operações'!H145="","",'[4]6. Classificação Operações'!H145)</f>
        <v/>
      </c>
      <c r="I145" s="4" t="str">
        <f>IF('[4]7. Finalidades e Hipóteses'!E145="","",'[4]7. Finalidades e Hipóteses'!E145)</f>
        <v/>
      </c>
      <c r="J145" s="4" t="str">
        <f>IF('[4]7. Finalidades e Hipóteses'!F145="","",'[4]7. Finalidades e Hipóteses'!F145)</f>
        <v/>
      </c>
      <c r="K145" s="4" t="str">
        <f>IF('[4]7. Finalidades e Hipóteses'!G145="","",'[4]7. Finalidades e Hipóteses'!G145)</f>
        <v/>
      </c>
      <c r="L145" s="4" t="str">
        <f>IF('[4]6. Map Dados Pessoais'!K145="","",'[4]6. Map Dados Pessoais'!K145)</f>
        <v/>
      </c>
      <c r="M145" s="4" t="str">
        <f>IF('[4]6. Map Dados Pessoais'!L145="","",'[4]6. Map Dados Pessoais'!L145)</f>
        <v/>
      </c>
    </row>
    <row r="146" spans="1:13" x14ac:dyDescent="0.25">
      <c r="A146" s="4">
        <v>144</v>
      </c>
      <c r="B146" s="4" t="str">
        <f>IF('[4]5. Map Processos'!B146="","",'[4]5. Map Processos'!B146)</f>
        <v/>
      </c>
      <c r="C146" s="4" t="str">
        <f>IF('[4]5. Map Processos'!C146="","",'[4]5. Map Processos'!C146)</f>
        <v/>
      </c>
      <c r="D146" s="4" t="str">
        <f>IF('[4]5. Map Processos'!I146="","",'[4]5. Map Processos'!I146)</f>
        <v/>
      </c>
      <c r="E146" s="4" t="str">
        <f>IF('[4]6. Map Dados Pessoais'!G146="","",'[4]6. Map Dados Pessoais'!G146)</f>
        <v/>
      </c>
      <c r="F146" s="4" t="str">
        <f>IF('[4]6. Map Dados Pessoais'!I146="","",'[4]6. Map Dados Pessoais'!I146)</f>
        <v/>
      </c>
      <c r="G146" s="4" t="str">
        <f>IF('[4]6. Map Dados Pessoais'!F146="","",'[4]6. Map Dados Pessoais'!F146)</f>
        <v/>
      </c>
      <c r="H146" s="4" t="str">
        <f>IF('[4]6. Classificação Operações'!H146="","",'[4]6. Classificação Operações'!H146)</f>
        <v/>
      </c>
      <c r="I146" s="4" t="str">
        <f>IF('[4]7. Finalidades e Hipóteses'!E146="","",'[4]7. Finalidades e Hipóteses'!E146)</f>
        <v/>
      </c>
      <c r="J146" s="4" t="str">
        <f>IF('[4]7. Finalidades e Hipóteses'!F146="","",'[4]7. Finalidades e Hipóteses'!F146)</f>
        <v/>
      </c>
      <c r="K146" s="4" t="str">
        <f>IF('[4]7. Finalidades e Hipóteses'!G146="","",'[4]7. Finalidades e Hipóteses'!G146)</f>
        <v/>
      </c>
      <c r="L146" s="4" t="str">
        <f>IF('[4]6. Map Dados Pessoais'!K146="","",'[4]6. Map Dados Pessoais'!K146)</f>
        <v/>
      </c>
      <c r="M146" s="4" t="str">
        <f>IF('[4]6. Map Dados Pessoais'!L146="","",'[4]6. Map Dados Pessoais'!L146)</f>
        <v/>
      </c>
    </row>
    <row r="147" spans="1:13" x14ac:dyDescent="0.25">
      <c r="A147" s="4">
        <v>145</v>
      </c>
      <c r="B147" s="4" t="str">
        <f>IF('[4]5. Map Processos'!B147="","",'[4]5. Map Processos'!B147)</f>
        <v/>
      </c>
      <c r="C147" s="4" t="str">
        <f>IF('[4]5. Map Processos'!C147="","",'[4]5. Map Processos'!C147)</f>
        <v/>
      </c>
      <c r="D147" s="4" t="str">
        <f>IF('[4]5. Map Processos'!I147="","",'[4]5. Map Processos'!I147)</f>
        <v/>
      </c>
      <c r="E147" s="4" t="str">
        <f>IF('[4]6. Map Dados Pessoais'!G147="","",'[4]6. Map Dados Pessoais'!G147)</f>
        <v/>
      </c>
      <c r="F147" s="4" t="str">
        <f>IF('[4]6. Map Dados Pessoais'!I147="","",'[4]6. Map Dados Pessoais'!I147)</f>
        <v/>
      </c>
      <c r="G147" s="4" t="str">
        <f>IF('[4]6. Map Dados Pessoais'!F147="","",'[4]6. Map Dados Pessoais'!F147)</f>
        <v/>
      </c>
      <c r="H147" s="4" t="str">
        <f>IF('[4]6. Classificação Operações'!H147="","",'[4]6. Classificação Operações'!H147)</f>
        <v/>
      </c>
      <c r="I147" s="4" t="str">
        <f>IF('[4]7. Finalidades e Hipóteses'!E147="","",'[4]7. Finalidades e Hipóteses'!E147)</f>
        <v/>
      </c>
      <c r="J147" s="4" t="str">
        <f>IF('[4]7. Finalidades e Hipóteses'!F147="","",'[4]7. Finalidades e Hipóteses'!F147)</f>
        <v/>
      </c>
      <c r="K147" s="4" t="str">
        <f>IF('[4]7. Finalidades e Hipóteses'!G147="","",'[4]7. Finalidades e Hipóteses'!G147)</f>
        <v/>
      </c>
      <c r="L147" s="4" t="str">
        <f>IF('[4]6. Map Dados Pessoais'!K147="","",'[4]6. Map Dados Pessoais'!K147)</f>
        <v/>
      </c>
      <c r="M147" s="4" t="str">
        <f>IF('[4]6. Map Dados Pessoais'!L147="","",'[4]6. Map Dados Pessoais'!L147)</f>
        <v/>
      </c>
    </row>
    <row r="148" spans="1:13" x14ac:dyDescent="0.25">
      <c r="A148" s="4">
        <v>146</v>
      </c>
      <c r="B148" s="4" t="str">
        <f>IF('[4]5. Map Processos'!B148="","",'[4]5. Map Processos'!B148)</f>
        <v/>
      </c>
      <c r="C148" s="4" t="str">
        <f>IF('[4]5. Map Processos'!C148="","",'[4]5. Map Processos'!C148)</f>
        <v/>
      </c>
      <c r="D148" s="4" t="str">
        <f>IF('[4]5. Map Processos'!I148="","",'[4]5. Map Processos'!I148)</f>
        <v/>
      </c>
      <c r="E148" s="4" t="str">
        <f>IF('[4]6. Map Dados Pessoais'!G148="","",'[4]6. Map Dados Pessoais'!G148)</f>
        <v/>
      </c>
      <c r="F148" s="4" t="str">
        <f>IF('[4]6. Map Dados Pessoais'!I148="","",'[4]6. Map Dados Pessoais'!I148)</f>
        <v/>
      </c>
      <c r="G148" s="4" t="str">
        <f>IF('[4]6. Map Dados Pessoais'!F148="","",'[4]6. Map Dados Pessoais'!F148)</f>
        <v/>
      </c>
      <c r="H148" s="4" t="str">
        <f>IF('[4]6. Classificação Operações'!H148="","",'[4]6. Classificação Operações'!H148)</f>
        <v/>
      </c>
      <c r="I148" s="4" t="str">
        <f>IF('[4]7. Finalidades e Hipóteses'!E148="","",'[4]7. Finalidades e Hipóteses'!E148)</f>
        <v/>
      </c>
      <c r="J148" s="4" t="str">
        <f>IF('[4]7. Finalidades e Hipóteses'!F148="","",'[4]7. Finalidades e Hipóteses'!F148)</f>
        <v/>
      </c>
      <c r="K148" s="4" t="str">
        <f>IF('[4]7. Finalidades e Hipóteses'!G148="","",'[4]7. Finalidades e Hipóteses'!G148)</f>
        <v/>
      </c>
      <c r="L148" s="4" t="str">
        <f>IF('[4]6. Map Dados Pessoais'!K148="","",'[4]6. Map Dados Pessoais'!K148)</f>
        <v/>
      </c>
      <c r="M148" s="4" t="str">
        <f>IF('[4]6. Map Dados Pessoais'!L148="","",'[4]6. Map Dados Pessoais'!L148)</f>
        <v/>
      </c>
    </row>
    <row r="149" spans="1:13" x14ac:dyDescent="0.25">
      <c r="A149" s="4">
        <v>147</v>
      </c>
      <c r="B149" s="4" t="str">
        <f>IF('[4]5. Map Processos'!B149="","",'[4]5. Map Processos'!B149)</f>
        <v/>
      </c>
      <c r="C149" s="4" t="str">
        <f>IF('[4]5. Map Processos'!C149="","",'[4]5. Map Processos'!C149)</f>
        <v/>
      </c>
      <c r="D149" s="4" t="str">
        <f>IF('[4]5. Map Processos'!I149="","",'[4]5. Map Processos'!I149)</f>
        <v/>
      </c>
      <c r="E149" s="4" t="str">
        <f>IF('[4]6. Map Dados Pessoais'!G149="","",'[4]6. Map Dados Pessoais'!G149)</f>
        <v/>
      </c>
      <c r="F149" s="4" t="str">
        <f>IF('[4]6. Map Dados Pessoais'!I149="","",'[4]6. Map Dados Pessoais'!I149)</f>
        <v/>
      </c>
      <c r="G149" s="4" t="str">
        <f>IF('[4]6. Map Dados Pessoais'!F149="","",'[4]6. Map Dados Pessoais'!F149)</f>
        <v/>
      </c>
      <c r="H149" s="4" t="str">
        <f>IF('[4]6. Classificação Operações'!H149="","",'[4]6. Classificação Operações'!H149)</f>
        <v/>
      </c>
      <c r="I149" s="4" t="str">
        <f>IF('[4]7. Finalidades e Hipóteses'!E149="","",'[4]7. Finalidades e Hipóteses'!E149)</f>
        <v/>
      </c>
      <c r="J149" s="4" t="str">
        <f>IF('[4]7. Finalidades e Hipóteses'!F149="","",'[4]7. Finalidades e Hipóteses'!F149)</f>
        <v/>
      </c>
      <c r="K149" s="4" t="str">
        <f>IF('[4]7. Finalidades e Hipóteses'!G149="","",'[4]7. Finalidades e Hipóteses'!G149)</f>
        <v/>
      </c>
      <c r="L149" s="4" t="str">
        <f>IF('[4]6. Map Dados Pessoais'!K149="","",'[4]6. Map Dados Pessoais'!K149)</f>
        <v/>
      </c>
      <c r="M149" s="4" t="str">
        <f>IF('[4]6. Map Dados Pessoais'!L149="","",'[4]6. Map Dados Pessoais'!L149)</f>
        <v/>
      </c>
    </row>
    <row r="150" spans="1:13" x14ac:dyDescent="0.25">
      <c r="A150" s="4">
        <v>148</v>
      </c>
      <c r="B150" s="4" t="str">
        <f>IF('[4]5. Map Processos'!B150="","",'[4]5. Map Processos'!B150)</f>
        <v/>
      </c>
      <c r="C150" s="4" t="str">
        <f>IF('[4]5. Map Processos'!C150="","",'[4]5. Map Processos'!C150)</f>
        <v/>
      </c>
      <c r="D150" s="4" t="str">
        <f>IF('[4]5. Map Processos'!I150="","",'[4]5. Map Processos'!I150)</f>
        <v/>
      </c>
      <c r="E150" s="4" t="str">
        <f>IF('[4]6. Map Dados Pessoais'!G150="","",'[4]6. Map Dados Pessoais'!G150)</f>
        <v/>
      </c>
      <c r="F150" s="4" t="str">
        <f>IF('[4]6. Map Dados Pessoais'!I150="","",'[4]6. Map Dados Pessoais'!I150)</f>
        <v/>
      </c>
      <c r="G150" s="4" t="str">
        <f>IF('[4]6. Map Dados Pessoais'!F150="","",'[4]6. Map Dados Pessoais'!F150)</f>
        <v/>
      </c>
      <c r="H150" s="4" t="str">
        <f>IF('[4]6. Classificação Operações'!H150="","",'[4]6. Classificação Operações'!H150)</f>
        <v/>
      </c>
      <c r="I150" s="4" t="str">
        <f>IF('[4]7. Finalidades e Hipóteses'!E150="","",'[4]7. Finalidades e Hipóteses'!E150)</f>
        <v/>
      </c>
      <c r="J150" s="4" t="str">
        <f>IF('[4]7. Finalidades e Hipóteses'!F150="","",'[4]7. Finalidades e Hipóteses'!F150)</f>
        <v/>
      </c>
      <c r="K150" s="4" t="str">
        <f>IF('[4]7. Finalidades e Hipóteses'!G150="","",'[4]7. Finalidades e Hipóteses'!G150)</f>
        <v/>
      </c>
      <c r="L150" s="4" t="str">
        <f>IF('[4]6. Map Dados Pessoais'!K150="","",'[4]6. Map Dados Pessoais'!K150)</f>
        <v/>
      </c>
      <c r="M150" s="4" t="str">
        <f>IF('[4]6. Map Dados Pessoais'!L150="","",'[4]6. Map Dados Pessoais'!L150)</f>
        <v/>
      </c>
    </row>
    <row r="151" spans="1:13" x14ac:dyDescent="0.25">
      <c r="A151" s="4">
        <v>149</v>
      </c>
      <c r="B151" s="4" t="str">
        <f>IF('[4]5. Map Processos'!B151="","",'[4]5. Map Processos'!B151)</f>
        <v/>
      </c>
      <c r="C151" s="4" t="str">
        <f>IF('[4]5. Map Processos'!C151="","",'[4]5. Map Processos'!C151)</f>
        <v/>
      </c>
      <c r="D151" s="4" t="str">
        <f>IF('[4]5. Map Processos'!I151="","",'[4]5. Map Processos'!I151)</f>
        <v/>
      </c>
      <c r="E151" s="4" t="str">
        <f>IF('[4]6. Map Dados Pessoais'!G151="","",'[4]6. Map Dados Pessoais'!G151)</f>
        <v/>
      </c>
      <c r="F151" s="4" t="str">
        <f>IF('[4]6. Map Dados Pessoais'!I151="","",'[4]6. Map Dados Pessoais'!I151)</f>
        <v/>
      </c>
      <c r="G151" s="4" t="str">
        <f>IF('[4]6. Map Dados Pessoais'!F151="","",'[4]6. Map Dados Pessoais'!F151)</f>
        <v/>
      </c>
      <c r="H151" s="4" t="str">
        <f>IF('[4]6. Classificação Operações'!H151="","",'[4]6. Classificação Operações'!H151)</f>
        <v/>
      </c>
      <c r="I151" s="4" t="str">
        <f>IF('[4]7. Finalidades e Hipóteses'!E151="","",'[4]7. Finalidades e Hipóteses'!E151)</f>
        <v/>
      </c>
      <c r="J151" s="4" t="str">
        <f>IF('[4]7. Finalidades e Hipóteses'!F151="","",'[4]7. Finalidades e Hipóteses'!F151)</f>
        <v/>
      </c>
      <c r="K151" s="4" t="str">
        <f>IF('[4]7. Finalidades e Hipóteses'!G151="","",'[4]7. Finalidades e Hipóteses'!G151)</f>
        <v/>
      </c>
      <c r="L151" s="4" t="str">
        <f>IF('[4]6. Map Dados Pessoais'!K151="","",'[4]6. Map Dados Pessoais'!K151)</f>
        <v/>
      </c>
      <c r="M151" s="4" t="str">
        <f>IF('[4]6. Map Dados Pessoais'!L151="","",'[4]6. Map Dados Pessoais'!L151)</f>
        <v/>
      </c>
    </row>
    <row r="152" spans="1:13" x14ac:dyDescent="0.25">
      <c r="A152" s="4">
        <v>150</v>
      </c>
      <c r="B152" s="4" t="str">
        <f>IF('[4]5. Map Processos'!B152="","",'[4]5. Map Processos'!B152)</f>
        <v/>
      </c>
      <c r="C152" s="4" t="str">
        <f>IF('[4]5. Map Processos'!C152="","",'[4]5. Map Processos'!C152)</f>
        <v/>
      </c>
      <c r="D152" s="4" t="str">
        <f>IF('[4]5. Map Processos'!I152="","",'[4]5. Map Processos'!I152)</f>
        <v/>
      </c>
      <c r="E152" s="4" t="str">
        <f>IF('[4]6. Map Dados Pessoais'!G152="","",'[4]6. Map Dados Pessoais'!G152)</f>
        <v/>
      </c>
      <c r="F152" s="4" t="str">
        <f>IF('[4]6. Map Dados Pessoais'!I152="","",'[4]6. Map Dados Pessoais'!I152)</f>
        <v/>
      </c>
      <c r="G152" s="4" t="str">
        <f>IF('[4]6. Map Dados Pessoais'!F152="","",'[4]6. Map Dados Pessoais'!F152)</f>
        <v/>
      </c>
      <c r="H152" s="4" t="str">
        <f>IF('[4]6. Classificação Operações'!H152="","",'[4]6. Classificação Operações'!H152)</f>
        <v/>
      </c>
      <c r="I152" s="4" t="str">
        <f>IF('[4]7. Finalidades e Hipóteses'!E152="","",'[4]7. Finalidades e Hipóteses'!E152)</f>
        <v/>
      </c>
      <c r="J152" s="4" t="str">
        <f>IF('[4]7. Finalidades e Hipóteses'!F152="","",'[4]7. Finalidades e Hipóteses'!F152)</f>
        <v/>
      </c>
      <c r="K152" s="4" t="str">
        <f>IF('[4]7. Finalidades e Hipóteses'!G152="","",'[4]7. Finalidades e Hipóteses'!G152)</f>
        <v/>
      </c>
      <c r="L152" s="4" t="str">
        <f>IF('[4]6. Map Dados Pessoais'!K152="","",'[4]6. Map Dados Pessoais'!K152)</f>
        <v/>
      </c>
      <c r="M152" s="4" t="str">
        <f>IF('[4]6. Map Dados Pessoais'!L152="","",'[4]6. Map Dados Pessoais'!L152)</f>
        <v/>
      </c>
    </row>
    <row r="153" spans="1:13" x14ac:dyDescent="0.25">
      <c r="A153" s="4">
        <v>151</v>
      </c>
      <c r="B153" s="4" t="str">
        <f>IF('[4]5. Map Processos'!B153="","",'[4]5. Map Processos'!B153)</f>
        <v/>
      </c>
      <c r="C153" s="4" t="str">
        <f>IF('[4]5. Map Processos'!C153="","",'[4]5. Map Processos'!C153)</f>
        <v/>
      </c>
      <c r="D153" s="4" t="str">
        <f>IF('[4]5. Map Processos'!I153="","",'[4]5. Map Processos'!I153)</f>
        <v/>
      </c>
      <c r="E153" s="4" t="str">
        <f>IF('[4]6. Map Dados Pessoais'!G153="","",'[4]6. Map Dados Pessoais'!G153)</f>
        <v/>
      </c>
      <c r="F153" s="4" t="str">
        <f>IF('[4]6. Map Dados Pessoais'!I153="","",'[4]6. Map Dados Pessoais'!I153)</f>
        <v/>
      </c>
      <c r="G153" s="4" t="str">
        <f>IF('[4]6. Map Dados Pessoais'!F153="","",'[4]6. Map Dados Pessoais'!F153)</f>
        <v/>
      </c>
      <c r="H153" s="4" t="str">
        <f>IF('[4]6. Classificação Operações'!H153="","",'[4]6. Classificação Operações'!H153)</f>
        <v/>
      </c>
      <c r="I153" s="4" t="str">
        <f>IF('[4]7. Finalidades e Hipóteses'!E153="","",'[4]7. Finalidades e Hipóteses'!E153)</f>
        <v/>
      </c>
      <c r="J153" s="4" t="str">
        <f>IF('[4]7. Finalidades e Hipóteses'!F153="","",'[4]7. Finalidades e Hipóteses'!F153)</f>
        <v/>
      </c>
      <c r="K153" s="4" t="str">
        <f>IF('[4]7. Finalidades e Hipóteses'!G153="","",'[4]7. Finalidades e Hipóteses'!G153)</f>
        <v/>
      </c>
      <c r="L153" s="4" t="str">
        <f>IF('[4]6. Map Dados Pessoais'!K153="","",'[4]6. Map Dados Pessoais'!K153)</f>
        <v/>
      </c>
      <c r="M153" s="4" t="str">
        <f>IF('[4]6. Map Dados Pessoais'!L153="","",'[4]6. Map Dados Pessoais'!L153)</f>
        <v/>
      </c>
    </row>
    <row r="154" spans="1:13" x14ac:dyDescent="0.25">
      <c r="A154" s="4">
        <v>152</v>
      </c>
      <c r="B154" s="4" t="str">
        <f>IF('[4]5. Map Processos'!B154="","",'[4]5. Map Processos'!B154)</f>
        <v/>
      </c>
      <c r="C154" s="4" t="str">
        <f>IF('[4]5. Map Processos'!C154="","",'[4]5. Map Processos'!C154)</f>
        <v/>
      </c>
      <c r="D154" s="4" t="str">
        <f>IF('[4]5. Map Processos'!I154="","",'[4]5. Map Processos'!I154)</f>
        <v/>
      </c>
      <c r="E154" s="4" t="str">
        <f>IF('[4]6. Map Dados Pessoais'!G154="","",'[4]6. Map Dados Pessoais'!G154)</f>
        <v/>
      </c>
      <c r="F154" s="4" t="str">
        <f>IF('[4]6. Map Dados Pessoais'!I154="","",'[4]6. Map Dados Pessoais'!I154)</f>
        <v/>
      </c>
      <c r="G154" s="4" t="str">
        <f>IF('[4]6. Map Dados Pessoais'!F154="","",'[4]6. Map Dados Pessoais'!F154)</f>
        <v/>
      </c>
      <c r="H154" s="4" t="str">
        <f>IF('[4]6. Classificação Operações'!H154="","",'[4]6. Classificação Operações'!H154)</f>
        <v/>
      </c>
      <c r="I154" s="4" t="str">
        <f>IF('[4]7. Finalidades e Hipóteses'!E154="","",'[4]7. Finalidades e Hipóteses'!E154)</f>
        <v/>
      </c>
      <c r="J154" s="4" t="str">
        <f>IF('[4]7. Finalidades e Hipóteses'!F154="","",'[4]7. Finalidades e Hipóteses'!F154)</f>
        <v/>
      </c>
      <c r="K154" s="4" t="str">
        <f>IF('[4]7. Finalidades e Hipóteses'!G154="","",'[4]7. Finalidades e Hipóteses'!G154)</f>
        <v/>
      </c>
      <c r="L154" s="4" t="str">
        <f>IF('[4]6. Map Dados Pessoais'!K154="","",'[4]6. Map Dados Pessoais'!K154)</f>
        <v/>
      </c>
      <c r="M154" s="4" t="str">
        <f>IF('[4]6. Map Dados Pessoais'!L154="","",'[4]6. Map Dados Pessoais'!L154)</f>
        <v/>
      </c>
    </row>
    <row r="155" spans="1:13" x14ac:dyDescent="0.25">
      <c r="A155" s="4">
        <v>153</v>
      </c>
      <c r="B155" s="4" t="str">
        <f>IF('[4]5. Map Processos'!B155="","",'[4]5. Map Processos'!B155)</f>
        <v/>
      </c>
      <c r="C155" s="4" t="str">
        <f>IF('[4]5. Map Processos'!C155="","",'[4]5. Map Processos'!C155)</f>
        <v/>
      </c>
      <c r="D155" s="4" t="str">
        <f>IF('[4]5. Map Processos'!I155="","",'[4]5. Map Processos'!I155)</f>
        <v/>
      </c>
      <c r="E155" s="4" t="str">
        <f>IF('[4]6. Map Dados Pessoais'!G155="","",'[4]6. Map Dados Pessoais'!G155)</f>
        <v/>
      </c>
      <c r="F155" s="4" t="str">
        <f>IF('[4]6. Map Dados Pessoais'!I155="","",'[4]6. Map Dados Pessoais'!I155)</f>
        <v/>
      </c>
      <c r="G155" s="4" t="str">
        <f>IF('[4]6. Map Dados Pessoais'!F155="","",'[4]6. Map Dados Pessoais'!F155)</f>
        <v/>
      </c>
      <c r="H155" s="4" t="str">
        <f>IF('[4]6. Classificação Operações'!H155="","",'[4]6. Classificação Operações'!H155)</f>
        <v/>
      </c>
      <c r="I155" s="4" t="str">
        <f>IF('[4]7. Finalidades e Hipóteses'!E155="","",'[4]7. Finalidades e Hipóteses'!E155)</f>
        <v/>
      </c>
      <c r="J155" s="4" t="str">
        <f>IF('[4]7. Finalidades e Hipóteses'!F155="","",'[4]7. Finalidades e Hipóteses'!F155)</f>
        <v/>
      </c>
      <c r="K155" s="4" t="str">
        <f>IF('[4]7. Finalidades e Hipóteses'!G155="","",'[4]7. Finalidades e Hipóteses'!G155)</f>
        <v/>
      </c>
      <c r="L155" s="4" t="str">
        <f>IF('[4]6. Map Dados Pessoais'!K155="","",'[4]6. Map Dados Pessoais'!K155)</f>
        <v/>
      </c>
      <c r="M155" s="4" t="str">
        <f>IF('[4]6. Map Dados Pessoais'!L155="","",'[4]6. Map Dados Pessoais'!L155)</f>
        <v/>
      </c>
    </row>
    <row r="156" spans="1:13" x14ac:dyDescent="0.25">
      <c r="A156" s="4">
        <v>154</v>
      </c>
      <c r="B156" s="4" t="str">
        <f>IF('[4]5. Map Processos'!B156="","",'[4]5. Map Processos'!B156)</f>
        <v/>
      </c>
      <c r="C156" s="4" t="str">
        <f>IF('[4]5. Map Processos'!C156="","",'[4]5. Map Processos'!C156)</f>
        <v/>
      </c>
      <c r="D156" s="4" t="str">
        <f>IF('[4]5. Map Processos'!I156="","",'[4]5. Map Processos'!I156)</f>
        <v/>
      </c>
      <c r="E156" s="4" t="str">
        <f>IF('[4]6. Map Dados Pessoais'!G156="","",'[4]6. Map Dados Pessoais'!G156)</f>
        <v/>
      </c>
      <c r="F156" s="4" t="str">
        <f>IF('[4]6. Map Dados Pessoais'!I156="","",'[4]6. Map Dados Pessoais'!I156)</f>
        <v/>
      </c>
      <c r="G156" s="4" t="str">
        <f>IF('[4]6. Map Dados Pessoais'!F156="","",'[4]6. Map Dados Pessoais'!F156)</f>
        <v/>
      </c>
      <c r="H156" s="4" t="str">
        <f>IF('[4]6. Classificação Operações'!H156="","",'[4]6. Classificação Operações'!H156)</f>
        <v/>
      </c>
      <c r="I156" s="4" t="str">
        <f>IF('[4]7. Finalidades e Hipóteses'!E156="","",'[4]7. Finalidades e Hipóteses'!E156)</f>
        <v/>
      </c>
      <c r="J156" s="4" t="str">
        <f>IF('[4]7. Finalidades e Hipóteses'!F156="","",'[4]7. Finalidades e Hipóteses'!F156)</f>
        <v/>
      </c>
      <c r="K156" s="4" t="str">
        <f>IF('[4]7. Finalidades e Hipóteses'!G156="","",'[4]7. Finalidades e Hipóteses'!G156)</f>
        <v/>
      </c>
      <c r="L156" s="4" t="str">
        <f>IF('[4]6. Map Dados Pessoais'!K156="","",'[4]6. Map Dados Pessoais'!K156)</f>
        <v/>
      </c>
      <c r="M156" s="4" t="str">
        <f>IF('[4]6. Map Dados Pessoais'!L156="","",'[4]6. Map Dados Pessoais'!L156)</f>
        <v/>
      </c>
    </row>
    <row r="157" spans="1:13" x14ac:dyDescent="0.25">
      <c r="A157" s="4">
        <v>155</v>
      </c>
      <c r="B157" s="4" t="str">
        <f>IF('[4]5. Map Processos'!B157="","",'[4]5. Map Processos'!B157)</f>
        <v/>
      </c>
      <c r="C157" s="4" t="str">
        <f>IF('[4]5. Map Processos'!C157="","",'[4]5. Map Processos'!C157)</f>
        <v/>
      </c>
      <c r="D157" s="4" t="str">
        <f>IF('[4]5. Map Processos'!I157="","",'[4]5. Map Processos'!I157)</f>
        <v/>
      </c>
      <c r="E157" s="4" t="str">
        <f>IF('[4]6. Map Dados Pessoais'!G157="","",'[4]6. Map Dados Pessoais'!G157)</f>
        <v/>
      </c>
      <c r="F157" s="4" t="str">
        <f>IF('[4]6. Map Dados Pessoais'!I157="","",'[4]6. Map Dados Pessoais'!I157)</f>
        <v/>
      </c>
      <c r="G157" s="4" t="str">
        <f>IF('[4]6. Map Dados Pessoais'!F157="","",'[4]6. Map Dados Pessoais'!F157)</f>
        <v/>
      </c>
      <c r="H157" s="4" t="str">
        <f>IF('[4]6. Classificação Operações'!H157="","",'[4]6. Classificação Operações'!H157)</f>
        <v/>
      </c>
      <c r="I157" s="4" t="str">
        <f>IF('[4]7. Finalidades e Hipóteses'!E157="","",'[4]7. Finalidades e Hipóteses'!E157)</f>
        <v/>
      </c>
      <c r="J157" s="4" t="str">
        <f>IF('[4]7. Finalidades e Hipóteses'!F157="","",'[4]7. Finalidades e Hipóteses'!F157)</f>
        <v/>
      </c>
      <c r="K157" s="4" t="str">
        <f>IF('[4]7. Finalidades e Hipóteses'!G157="","",'[4]7. Finalidades e Hipóteses'!G157)</f>
        <v/>
      </c>
      <c r="L157" s="4" t="str">
        <f>IF('[4]6. Map Dados Pessoais'!K157="","",'[4]6. Map Dados Pessoais'!K157)</f>
        <v/>
      </c>
      <c r="M157" s="4" t="str">
        <f>IF('[4]6. Map Dados Pessoais'!L157="","",'[4]6. Map Dados Pessoais'!L157)</f>
        <v/>
      </c>
    </row>
    <row r="158" spans="1:13" x14ac:dyDescent="0.25">
      <c r="A158" s="4">
        <v>156</v>
      </c>
      <c r="B158" s="4" t="str">
        <f>IF('[4]5. Map Processos'!B158="","",'[4]5. Map Processos'!B158)</f>
        <v/>
      </c>
      <c r="C158" s="4" t="str">
        <f>IF('[4]5. Map Processos'!C158="","",'[4]5. Map Processos'!C158)</f>
        <v/>
      </c>
      <c r="D158" s="4" t="str">
        <f>IF('[4]5. Map Processos'!I158="","",'[4]5. Map Processos'!I158)</f>
        <v/>
      </c>
      <c r="E158" s="4" t="str">
        <f>IF('[4]6. Map Dados Pessoais'!G158="","",'[4]6. Map Dados Pessoais'!G158)</f>
        <v/>
      </c>
      <c r="F158" s="4" t="str">
        <f>IF('[4]6. Map Dados Pessoais'!I158="","",'[4]6. Map Dados Pessoais'!I158)</f>
        <v/>
      </c>
      <c r="G158" s="4" t="str">
        <f>IF('[4]6. Map Dados Pessoais'!F158="","",'[4]6. Map Dados Pessoais'!F158)</f>
        <v/>
      </c>
      <c r="H158" s="4" t="str">
        <f>IF('[4]6. Classificação Operações'!H158="","",'[4]6. Classificação Operações'!H158)</f>
        <v/>
      </c>
      <c r="I158" s="4" t="str">
        <f>IF('[4]7. Finalidades e Hipóteses'!E158="","",'[4]7. Finalidades e Hipóteses'!E158)</f>
        <v/>
      </c>
      <c r="J158" s="4" t="str">
        <f>IF('[4]7. Finalidades e Hipóteses'!F158="","",'[4]7. Finalidades e Hipóteses'!F158)</f>
        <v/>
      </c>
      <c r="K158" s="4" t="str">
        <f>IF('[4]7. Finalidades e Hipóteses'!G158="","",'[4]7. Finalidades e Hipóteses'!G158)</f>
        <v/>
      </c>
      <c r="L158" s="4" t="str">
        <f>IF('[4]6. Map Dados Pessoais'!K158="","",'[4]6. Map Dados Pessoais'!K158)</f>
        <v/>
      </c>
      <c r="M158" s="4" t="str">
        <f>IF('[4]6. Map Dados Pessoais'!L158="","",'[4]6. Map Dados Pessoais'!L158)</f>
        <v/>
      </c>
    </row>
    <row r="159" spans="1:13" x14ac:dyDescent="0.25">
      <c r="A159" s="4">
        <v>157</v>
      </c>
      <c r="B159" s="4" t="str">
        <f>IF('[4]5. Map Processos'!B159="","",'[4]5. Map Processos'!B159)</f>
        <v/>
      </c>
      <c r="C159" s="4" t="str">
        <f>IF('[4]5. Map Processos'!C159="","",'[4]5. Map Processos'!C159)</f>
        <v/>
      </c>
      <c r="D159" s="4" t="str">
        <f>IF('[4]5. Map Processos'!I159="","",'[4]5. Map Processos'!I159)</f>
        <v/>
      </c>
      <c r="E159" s="4" t="str">
        <f>IF('[4]6. Map Dados Pessoais'!G159="","",'[4]6. Map Dados Pessoais'!G159)</f>
        <v/>
      </c>
      <c r="F159" s="4" t="str">
        <f>IF('[4]6. Map Dados Pessoais'!I159="","",'[4]6. Map Dados Pessoais'!I159)</f>
        <v/>
      </c>
      <c r="G159" s="4" t="str">
        <f>IF('[4]6. Map Dados Pessoais'!F159="","",'[4]6. Map Dados Pessoais'!F159)</f>
        <v/>
      </c>
      <c r="H159" s="4" t="str">
        <f>IF('[4]6. Classificação Operações'!H159="","",'[4]6. Classificação Operações'!H159)</f>
        <v/>
      </c>
      <c r="I159" s="4" t="str">
        <f>IF('[4]7. Finalidades e Hipóteses'!E159="","",'[4]7. Finalidades e Hipóteses'!E159)</f>
        <v/>
      </c>
      <c r="J159" s="4" t="str">
        <f>IF('[4]7. Finalidades e Hipóteses'!F159="","",'[4]7. Finalidades e Hipóteses'!F159)</f>
        <v/>
      </c>
      <c r="K159" s="4" t="str">
        <f>IF('[4]7. Finalidades e Hipóteses'!G159="","",'[4]7. Finalidades e Hipóteses'!G159)</f>
        <v/>
      </c>
      <c r="L159" s="4" t="str">
        <f>IF('[4]6. Map Dados Pessoais'!K159="","",'[4]6. Map Dados Pessoais'!K159)</f>
        <v/>
      </c>
      <c r="M159" s="4" t="str">
        <f>IF('[4]6. Map Dados Pessoais'!L159="","",'[4]6. Map Dados Pessoais'!L159)</f>
        <v/>
      </c>
    </row>
    <row r="160" spans="1:13" x14ac:dyDescent="0.25">
      <c r="A160" s="4">
        <v>158</v>
      </c>
      <c r="B160" s="4" t="str">
        <f>IF('[4]5. Map Processos'!B160="","",'[4]5. Map Processos'!B160)</f>
        <v/>
      </c>
      <c r="C160" s="4" t="str">
        <f>IF('[4]5. Map Processos'!C160="","",'[4]5. Map Processos'!C160)</f>
        <v/>
      </c>
      <c r="D160" s="4" t="str">
        <f>IF('[4]5. Map Processos'!I160="","",'[4]5. Map Processos'!I160)</f>
        <v/>
      </c>
      <c r="E160" s="4" t="str">
        <f>IF('[4]6. Map Dados Pessoais'!G160="","",'[4]6. Map Dados Pessoais'!G160)</f>
        <v/>
      </c>
      <c r="F160" s="4" t="str">
        <f>IF('[4]6. Map Dados Pessoais'!I160="","",'[4]6. Map Dados Pessoais'!I160)</f>
        <v/>
      </c>
      <c r="G160" s="4" t="str">
        <f>IF('[4]6. Map Dados Pessoais'!F160="","",'[4]6. Map Dados Pessoais'!F160)</f>
        <v/>
      </c>
      <c r="H160" s="4" t="str">
        <f>IF('[4]6. Classificação Operações'!H160="","",'[4]6. Classificação Operações'!H160)</f>
        <v/>
      </c>
      <c r="I160" s="4" t="str">
        <f>IF('[4]7. Finalidades e Hipóteses'!E160="","",'[4]7. Finalidades e Hipóteses'!E160)</f>
        <v/>
      </c>
      <c r="J160" s="4" t="str">
        <f>IF('[4]7. Finalidades e Hipóteses'!F160="","",'[4]7. Finalidades e Hipóteses'!F160)</f>
        <v/>
      </c>
      <c r="K160" s="4" t="str">
        <f>IF('[4]7. Finalidades e Hipóteses'!G160="","",'[4]7. Finalidades e Hipóteses'!G160)</f>
        <v/>
      </c>
      <c r="L160" s="4" t="str">
        <f>IF('[4]6. Map Dados Pessoais'!K160="","",'[4]6. Map Dados Pessoais'!K160)</f>
        <v/>
      </c>
      <c r="M160" s="4" t="str">
        <f>IF('[4]6. Map Dados Pessoais'!L160="","",'[4]6. Map Dados Pessoais'!L160)</f>
        <v/>
      </c>
    </row>
    <row r="161" spans="1:13" x14ac:dyDescent="0.25">
      <c r="A161" s="4">
        <v>159</v>
      </c>
      <c r="B161" s="4" t="str">
        <f>IF('[4]5. Map Processos'!B161="","",'[4]5. Map Processos'!B161)</f>
        <v/>
      </c>
      <c r="C161" s="4" t="str">
        <f>IF('[4]5. Map Processos'!C161="","",'[4]5. Map Processos'!C161)</f>
        <v/>
      </c>
      <c r="D161" s="4" t="str">
        <f>IF('[4]5. Map Processos'!I161="","",'[4]5. Map Processos'!I161)</f>
        <v/>
      </c>
      <c r="E161" s="4" t="str">
        <f>IF('[4]6. Map Dados Pessoais'!G161="","",'[4]6. Map Dados Pessoais'!G161)</f>
        <v/>
      </c>
      <c r="F161" s="4" t="str">
        <f>IF('[4]6. Map Dados Pessoais'!I161="","",'[4]6. Map Dados Pessoais'!I161)</f>
        <v/>
      </c>
      <c r="G161" s="4" t="str">
        <f>IF('[4]6. Map Dados Pessoais'!F161="","",'[4]6. Map Dados Pessoais'!F161)</f>
        <v/>
      </c>
      <c r="H161" s="4" t="str">
        <f>IF('[4]6. Classificação Operações'!H161="","",'[4]6. Classificação Operações'!H161)</f>
        <v/>
      </c>
      <c r="I161" s="4" t="str">
        <f>IF('[4]7. Finalidades e Hipóteses'!E161="","",'[4]7. Finalidades e Hipóteses'!E161)</f>
        <v/>
      </c>
      <c r="J161" s="4" t="str">
        <f>IF('[4]7. Finalidades e Hipóteses'!F161="","",'[4]7. Finalidades e Hipóteses'!F161)</f>
        <v/>
      </c>
      <c r="K161" s="4" t="str">
        <f>IF('[4]7. Finalidades e Hipóteses'!G161="","",'[4]7. Finalidades e Hipóteses'!G161)</f>
        <v/>
      </c>
      <c r="L161" s="4" t="str">
        <f>IF('[4]6. Map Dados Pessoais'!K161="","",'[4]6. Map Dados Pessoais'!K161)</f>
        <v/>
      </c>
      <c r="M161" s="4" t="str">
        <f>IF('[4]6. Map Dados Pessoais'!L161="","",'[4]6. Map Dados Pessoais'!L161)</f>
        <v/>
      </c>
    </row>
    <row r="162" spans="1:13" x14ac:dyDescent="0.25">
      <c r="A162" s="4">
        <v>160</v>
      </c>
      <c r="B162" s="4" t="str">
        <f>IF('[4]5. Map Processos'!B162="","",'[4]5. Map Processos'!B162)</f>
        <v/>
      </c>
      <c r="C162" s="4" t="str">
        <f>IF('[4]5. Map Processos'!C162="","",'[4]5. Map Processos'!C162)</f>
        <v/>
      </c>
      <c r="D162" s="4" t="str">
        <f>IF('[4]5. Map Processos'!I162="","",'[4]5. Map Processos'!I162)</f>
        <v/>
      </c>
      <c r="E162" s="4" t="str">
        <f>IF('[4]6. Map Dados Pessoais'!G162="","",'[4]6. Map Dados Pessoais'!G162)</f>
        <v/>
      </c>
      <c r="F162" s="4" t="str">
        <f>IF('[4]6. Map Dados Pessoais'!I162="","",'[4]6. Map Dados Pessoais'!I162)</f>
        <v/>
      </c>
      <c r="G162" s="4" t="str">
        <f>IF('[4]6. Map Dados Pessoais'!F162="","",'[4]6. Map Dados Pessoais'!F162)</f>
        <v/>
      </c>
      <c r="H162" s="4" t="str">
        <f>IF('[4]6. Classificação Operações'!H162="","",'[4]6. Classificação Operações'!H162)</f>
        <v/>
      </c>
      <c r="I162" s="4" t="str">
        <f>IF('[4]7. Finalidades e Hipóteses'!E162="","",'[4]7. Finalidades e Hipóteses'!E162)</f>
        <v/>
      </c>
      <c r="J162" s="4" t="str">
        <f>IF('[4]7. Finalidades e Hipóteses'!F162="","",'[4]7. Finalidades e Hipóteses'!F162)</f>
        <v/>
      </c>
      <c r="K162" s="4" t="str">
        <f>IF('[4]7. Finalidades e Hipóteses'!G162="","",'[4]7. Finalidades e Hipóteses'!G162)</f>
        <v/>
      </c>
      <c r="L162" s="4" t="str">
        <f>IF('[4]6. Map Dados Pessoais'!K162="","",'[4]6. Map Dados Pessoais'!K162)</f>
        <v/>
      </c>
      <c r="M162" s="4" t="str">
        <f>IF('[4]6. Map Dados Pessoais'!L162="","",'[4]6. Map Dados Pessoais'!L162)</f>
        <v/>
      </c>
    </row>
    <row r="163" spans="1:13" x14ac:dyDescent="0.25">
      <c r="A163" s="4">
        <v>161</v>
      </c>
      <c r="B163" s="4" t="str">
        <f>IF('[4]5. Map Processos'!B163="","",'[4]5. Map Processos'!B163)</f>
        <v/>
      </c>
      <c r="C163" s="4" t="str">
        <f>IF('[4]5. Map Processos'!C163="","",'[4]5. Map Processos'!C163)</f>
        <v/>
      </c>
      <c r="D163" s="4" t="str">
        <f>IF('[4]5. Map Processos'!I163="","",'[4]5. Map Processos'!I163)</f>
        <v/>
      </c>
      <c r="E163" s="4" t="str">
        <f>IF('[4]6. Map Dados Pessoais'!G163="","",'[4]6. Map Dados Pessoais'!G163)</f>
        <v/>
      </c>
      <c r="F163" s="4" t="str">
        <f>IF('[4]6. Map Dados Pessoais'!I163="","",'[4]6. Map Dados Pessoais'!I163)</f>
        <v/>
      </c>
      <c r="G163" s="4" t="str">
        <f>IF('[4]6. Map Dados Pessoais'!F163="","",'[4]6. Map Dados Pessoais'!F163)</f>
        <v/>
      </c>
      <c r="H163" s="4" t="str">
        <f>IF('[4]6. Classificação Operações'!H163="","",'[4]6. Classificação Operações'!H163)</f>
        <v/>
      </c>
      <c r="I163" s="4" t="str">
        <f>IF('[4]7. Finalidades e Hipóteses'!E163="","",'[4]7. Finalidades e Hipóteses'!E163)</f>
        <v/>
      </c>
      <c r="J163" s="4" t="str">
        <f>IF('[4]7. Finalidades e Hipóteses'!F163="","",'[4]7. Finalidades e Hipóteses'!F163)</f>
        <v/>
      </c>
      <c r="K163" s="4" t="str">
        <f>IF('[4]7. Finalidades e Hipóteses'!G163="","",'[4]7. Finalidades e Hipóteses'!G163)</f>
        <v/>
      </c>
      <c r="L163" s="4" t="str">
        <f>IF('[4]6. Map Dados Pessoais'!K163="","",'[4]6. Map Dados Pessoais'!K163)</f>
        <v/>
      </c>
      <c r="M163" s="4" t="str">
        <f>IF('[4]6. Map Dados Pessoais'!L163="","",'[4]6. Map Dados Pessoais'!L163)</f>
        <v/>
      </c>
    </row>
    <row r="164" spans="1:13" x14ac:dyDescent="0.25">
      <c r="A164" s="4">
        <v>162</v>
      </c>
      <c r="B164" s="4" t="str">
        <f>IF('[4]5. Map Processos'!B164="","",'[4]5. Map Processos'!B164)</f>
        <v/>
      </c>
      <c r="C164" s="4" t="str">
        <f>IF('[4]5. Map Processos'!C164="","",'[4]5. Map Processos'!C164)</f>
        <v/>
      </c>
      <c r="D164" s="4" t="str">
        <f>IF('[4]5. Map Processos'!I164="","",'[4]5. Map Processos'!I164)</f>
        <v/>
      </c>
      <c r="E164" s="4" t="str">
        <f>IF('[4]6. Map Dados Pessoais'!G164="","",'[4]6. Map Dados Pessoais'!G164)</f>
        <v/>
      </c>
      <c r="F164" s="4" t="str">
        <f>IF('[4]6. Map Dados Pessoais'!I164="","",'[4]6. Map Dados Pessoais'!I164)</f>
        <v/>
      </c>
      <c r="G164" s="4" t="str">
        <f>IF('[4]6. Map Dados Pessoais'!F164="","",'[4]6. Map Dados Pessoais'!F164)</f>
        <v/>
      </c>
      <c r="H164" s="4" t="str">
        <f>IF('[4]6. Classificação Operações'!H164="","",'[4]6. Classificação Operações'!H164)</f>
        <v/>
      </c>
      <c r="I164" s="4" t="str">
        <f>IF('[4]7. Finalidades e Hipóteses'!E164="","",'[4]7. Finalidades e Hipóteses'!E164)</f>
        <v/>
      </c>
      <c r="J164" s="4" t="str">
        <f>IF('[4]7. Finalidades e Hipóteses'!F164="","",'[4]7. Finalidades e Hipóteses'!F164)</f>
        <v/>
      </c>
      <c r="K164" s="4" t="str">
        <f>IF('[4]7. Finalidades e Hipóteses'!G164="","",'[4]7. Finalidades e Hipóteses'!G164)</f>
        <v/>
      </c>
      <c r="L164" s="4" t="str">
        <f>IF('[4]6. Map Dados Pessoais'!K164="","",'[4]6. Map Dados Pessoais'!K164)</f>
        <v/>
      </c>
      <c r="M164" s="4" t="str">
        <f>IF('[4]6. Map Dados Pessoais'!L164="","",'[4]6. Map Dados Pessoais'!L164)</f>
        <v/>
      </c>
    </row>
    <row r="165" spans="1:13" x14ac:dyDescent="0.25">
      <c r="A165" s="4">
        <v>163</v>
      </c>
      <c r="B165" s="4" t="str">
        <f>IF('[4]5. Map Processos'!B165="","",'[4]5. Map Processos'!B165)</f>
        <v/>
      </c>
      <c r="C165" s="4" t="str">
        <f>IF('[4]5. Map Processos'!C165="","",'[4]5. Map Processos'!C165)</f>
        <v/>
      </c>
      <c r="D165" s="4" t="str">
        <f>IF('[4]5. Map Processos'!I165="","",'[4]5. Map Processos'!I165)</f>
        <v/>
      </c>
      <c r="E165" s="4" t="str">
        <f>IF('[4]6. Map Dados Pessoais'!G165="","",'[4]6. Map Dados Pessoais'!G165)</f>
        <v/>
      </c>
      <c r="F165" s="4" t="str">
        <f>IF('[4]6. Map Dados Pessoais'!I165="","",'[4]6. Map Dados Pessoais'!I165)</f>
        <v/>
      </c>
      <c r="G165" s="4" t="str">
        <f>IF('[4]6. Map Dados Pessoais'!F165="","",'[4]6. Map Dados Pessoais'!F165)</f>
        <v/>
      </c>
      <c r="H165" s="4" t="str">
        <f>IF('[4]6. Classificação Operações'!H165="","",'[4]6. Classificação Operações'!H165)</f>
        <v/>
      </c>
      <c r="I165" s="4" t="str">
        <f>IF('[4]7. Finalidades e Hipóteses'!E165="","",'[4]7. Finalidades e Hipóteses'!E165)</f>
        <v/>
      </c>
      <c r="J165" s="4" t="str">
        <f>IF('[4]7. Finalidades e Hipóteses'!F165="","",'[4]7. Finalidades e Hipóteses'!F165)</f>
        <v/>
      </c>
      <c r="K165" s="4" t="str">
        <f>IF('[4]7. Finalidades e Hipóteses'!G165="","",'[4]7. Finalidades e Hipóteses'!G165)</f>
        <v/>
      </c>
      <c r="L165" s="4" t="str">
        <f>IF('[4]6. Map Dados Pessoais'!K165="","",'[4]6. Map Dados Pessoais'!K165)</f>
        <v/>
      </c>
      <c r="M165" s="4" t="str">
        <f>IF('[4]6. Map Dados Pessoais'!L165="","",'[4]6. Map Dados Pessoais'!L165)</f>
        <v/>
      </c>
    </row>
    <row r="166" spans="1:13" x14ac:dyDescent="0.25">
      <c r="A166" s="4">
        <v>164</v>
      </c>
      <c r="B166" s="4" t="str">
        <f>IF('[4]5. Map Processos'!B166="","",'[4]5. Map Processos'!B166)</f>
        <v/>
      </c>
      <c r="C166" s="4" t="str">
        <f>IF('[4]5. Map Processos'!C166="","",'[4]5. Map Processos'!C166)</f>
        <v/>
      </c>
      <c r="D166" s="4" t="str">
        <f>IF('[4]5. Map Processos'!I166="","",'[4]5. Map Processos'!I166)</f>
        <v/>
      </c>
      <c r="E166" s="4" t="str">
        <f>IF('[4]6. Map Dados Pessoais'!G166="","",'[4]6. Map Dados Pessoais'!G166)</f>
        <v/>
      </c>
      <c r="F166" s="4" t="str">
        <f>IF('[4]6. Map Dados Pessoais'!I166="","",'[4]6. Map Dados Pessoais'!I166)</f>
        <v/>
      </c>
      <c r="G166" s="4" t="str">
        <f>IF('[4]6. Map Dados Pessoais'!F166="","",'[4]6. Map Dados Pessoais'!F166)</f>
        <v/>
      </c>
      <c r="H166" s="4" t="str">
        <f>IF('[4]6. Classificação Operações'!H166="","",'[4]6. Classificação Operações'!H166)</f>
        <v/>
      </c>
      <c r="I166" s="4" t="str">
        <f>IF('[4]7. Finalidades e Hipóteses'!E166="","",'[4]7. Finalidades e Hipóteses'!E166)</f>
        <v/>
      </c>
      <c r="J166" s="4" t="str">
        <f>IF('[4]7. Finalidades e Hipóteses'!F166="","",'[4]7. Finalidades e Hipóteses'!F166)</f>
        <v/>
      </c>
      <c r="K166" s="4" t="str">
        <f>IF('[4]7. Finalidades e Hipóteses'!G166="","",'[4]7. Finalidades e Hipóteses'!G166)</f>
        <v/>
      </c>
      <c r="L166" s="4" t="str">
        <f>IF('[4]6. Map Dados Pessoais'!K166="","",'[4]6. Map Dados Pessoais'!K166)</f>
        <v/>
      </c>
      <c r="M166" s="4" t="str">
        <f>IF('[4]6. Map Dados Pessoais'!L166="","",'[4]6. Map Dados Pessoais'!L166)</f>
        <v/>
      </c>
    </row>
    <row r="167" spans="1:13" x14ac:dyDescent="0.25">
      <c r="A167" s="4">
        <v>165</v>
      </c>
      <c r="B167" s="4" t="str">
        <f>IF('[4]5. Map Processos'!B167="","",'[4]5. Map Processos'!B167)</f>
        <v/>
      </c>
      <c r="C167" s="4" t="str">
        <f>IF('[4]5. Map Processos'!C167="","",'[4]5. Map Processos'!C167)</f>
        <v/>
      </c>
      <c r="D167" s="4" t="str">
        <f>IF('[4]5. Map Processos'!I167="","",'[4]5. Map Processos'!I167)</f>
        <v/>
      </c>
      <c r="E167" s="4" t="str">
        <f>IF('[4]6. Map Dados Pessoais'!G167="","",'[4]6. Map Dados Pessoais'!G167)</f>
        <v/>
      </c>
      <c r="F167" s="4" t="str">
        <f>IF('[4]6. Map Dados Pessoais'!I167="","",'[4]6. Map Dados Pessoais'!I167)</f>
        <v/>
      </c>
      <c r="G167" s="4" t="str">
        <f>IF('[4]6. Map Dados Pessoais'!F167="","",'[4]6. Map Dados Pessoais'!F167)</f>
        <v/>
      </c>
      <c r="H167" s="4" t="str">
        <f>IF('[4]6. Classificação Operações'!H167="","",'[4]6. Classificação Operações'!H167)</f>
        <v/>
      </c>
      <c r="I167" s="4" t="str">
        <f>IF('[4]7. Finalidades e Hipóteses'!E167="","",'[4]7. Finalidades e Hipóteses'!E167)</f>
        <v/>
      </c>
      <c r="J167" s="4" t="str">
        <f>IF('[4]7. Finalidades e Hipóteses'!F167="","",'[4]7. Finalidades e Hipóteses'!F167)</f>
        <v/>
      </c>
      <c r="K167" s="4" t="str">
        <f>IF('[4]7. Finalidades e Hipóteses'!G167="","",'[4]7. Finalidades e Hipóteses'!G167)</f>
        <v/>
      </c>
      <c r="L167" s="4" t="str">
        <f>IF('[4]6. Map Dados Pessoais'!K167="","",'[4]6. Map Dados Pessoais'!K167)</f>
        <v/>
      </c>
      <c r="M167" s="4" t="str">
        <f>IF('[4]6. Map Dados Pessoais'!L167="","",'[4]6. Map Dados Pessoais'!L167)</f>
        <v/>
      </c>
    </row>
    <row r="168" spans="1:13" x14ac:dyDescent="0.25">
      <c r="A168" s="4">
        <v>166</v>
      </c>
      <c r="B168" s="4" t="str">
        <f>IF('[4]5. Map Processos'!B168="","",'[4]5. Map Processos'!B168)</f>
        <v/>
      </c>
      <c r="C168" s="4" t="str">
        <f>IF('[4]5. Map Processos'!C168="","",'[4]5. Map Processos'!C168)</f>
        <v/>
      </c>
      <c r="D168" s="4" t="str">
        <f>IF('[4]5. Map Processos'!I168="","",'[4]5. Map Processos'!I168)</f>
        <v/>
      </c>
      <c r="E168" s="4" t="str">
        <f>IF('[4]6. Map Dados Pessoais'!G168="","",'[4]6. Map Dados Pessoais'!G168)</f>
        <v/>
      </c>
      <c r="F168" s="4" t="str">
        <f>IF('[4]6. Map Dados Pessoais'!I168="","",'[4]6. Map Dados Pessoais'!I168)</f>
        <v/>
      </c>
      <c r="G168" s="4" t="str">
        <f>IF('[4]6. Map Dados Pessoais'!F168="","",'[4]6. Map Dados Pessoais'!F168)</f>
        <v/>
      </c>
      <c r="H168" s="4" t="str">
        <f>IF('[4]6. Classificação Operações'!H168="","",'[4]6. Classificação Operações'!H168)</f>
        <v/>
      </c>
      <c r="I168" s="4" t="str">
        <f>IF('[4]7. Finalidades e Hipóteses'!E168="","",'[4]7. Finalidades e Hipóteses'!E168)</f>
        <v/>
      </c>
      <c r="J168" s="4" t="str">
        <f>IF('[4]7. Finalidades e Hipóteses'!F168="","",'[4]7. Finalidades e Hipóteses'!F168)</f>
        <v/>
      </c>
      <c r="K168" s="4" t="str">
        <f>IF('[4]7. Finalidades e Hipóteses'!G168="","",'[4]7. Finalidades e Hipóteses'!G168)</f>
        <v/>
      </c>
      <c r="L168" s="4" t="str">
        <f>IF('[4]6. Map Dados Pessoais'!K168="","",'[4]6. Map Dados Pessoais'!K168)</f>
        <v/>
      </c>
      <c r="M168" s="4" t="str">
        <f>IF('[4]6. Map Dados Pessoais'!L168="","",'[4]6. Map Dados Pessoais'!L168)</f>
        <v/>
      </c>
    </row>
    <row r="169" spans="1:13" x14ac:dyDescent="0.25">
      <c r="A169" s="4">
        <v>167</v>
      </c>
      <c r="B169" s="4" t="str">
        <f>IF('[4]5. Map Processos'!B169="","",'[4]5. Map Processos'!B169)</f>
        <v/>
      </c>
      <c r="C169" s="4" t="str">
        <f>IF('[4]5. Map Processos'!C169="","",'[4]5. Map Processos'!C169)</f>
        <v/>
      </c>
      <c r="D169" s="4" t="str">
        <f>IF('[4]5. Map Processos'!I169="","",'[4]5. Map Processos'!I169)</f>
        <v/>
      </c>
      <c r="E169" s="4" t="str">
        <f>IF('[4]6. Map Dados Pessoais'!G169="","",'[4]6. Map Dados Pessoais'!G169)</f>
        <v/>
      </c>
      <c r="F169" s="4" t="str">
        <f>IF('[4]6. Map Dados Pessoais'!I169="","",'[4]6. Map Dados Pessoais'!I169)</f>
        <v/>
      </c>
      <c r="G169" s="4" t="str">
        <f>IF('[4]6. Map Dados Pessoais'!F169="","",'[4]6. Map Dados Pessoais'!F169)</f>
        <v/>
      </c>
      <c r="H169" s="4" t="str">
        <f>IF('[4]6. Classificação Operações'!H169="","",'[4]6. Classificação Operações'!H169)</f>
        <v/>
      </c>
      <c r="I169" s="4" t="str">
        <f>IF('[4]7. Finalidades e Hipóteses'!E169="","",'[4]7. Finalidades e Hipóteses'!E169)</f>
        <v/>
      </c>
      <c r="J169" s="4" t="str">
        <f>IF('[4]7. Finalidades e Hipóteses'!F169="","",'[4]7. Finalidades e Hipóteses'!F169)</f>
        <v/>
      </c>
      <c r="K169" s="4" t="str">
        <f>IF('[4]7. Finalidades e Hipóteses'!G169="","",'[4]7. Finalidades e Hipóteses'!G169)</f>
        <v/>
      </c>
      <c r="L169" s="4" t="str">
        <f>IF('[4]6. Map Dados Pessoais'!K169="","",'[4]6. Map Dados Pessoais'!K169)</f>
        <v/>
      </c>
      <c r="M169" s="4" t="str">
        <f>IF('[4]6. Map Dados Pessoais'!L169="","",'[4]6. Map Dados Pessoais'!L169)</f>
        <v/>
      </c>
    </row>
    <row r="170" spans="1:13" x14ac:dyDescent="0.25">
      <c r="A170" s="4">
        <v>168</v>
      </c>
      <c r="B170" s="4" t="str">
        <f>IF('[4]5. Map Processos'!B170="","",'[4]5. Map Processos'!B170)</f>
        <v/>
      </c>
      <c r="C170" s="4" t="str">
        <f>IF('[4]5. Map Processos'!C170="","",'[4]5. Map Processos'!C170)</f>
        <v/>
      </c>
      <c r="D170" s="4" t="str">
        <f>IF('[4]5. Map Processos'!I170="","",'[4]5. Map Processos'!I170)</f>
        <v/>
      </c>
      <c r="E170" s="4" t="str">
        <f>IF('[4]6. Map Dados Pessoais'!G170="","",'[4]6. Map Dados Pessoais'!G170)</f>
        <v/>
      </c>
      <c r="F170" s="4" t="str">
        <f>IF('[4]6. Map Dados Pessoais'!I170="","",'[4]6. Map Dados Pessoais'!I170)</f>
        <v/>
      </c>
      <c r="G170" s="4" t="str">
        <f>IF('[4]6. Map Dados Pessoais'!F170="","",'[4]6. Map Dados Pessoais'!F170)</f>
        <v/>
      </c>
      <c r="H170" s="4" t="str">
        <f>IF('[4]6. Classificação Operações'!H170="","",'[4]6. Classificação Operações'!H170)</f>
        <v/>
      </c>
      <c r="I170" s="4" t="str">
        <f>IF('[4]7. Finalidades e Hipóteses'!E170="","",'[4]7. Finalidades e Hipóteses'!E170)</f>
        <v/>
      </c>
      <c r="J170" s="4" t="str">
        <f>IF('[4]7. Finalidades e Hipóteses'!F170="","",'[4]7. Finalidades e Hipóteses'!F170)</f>
        <v/>
      </c>
      <c r="K170" s="4" t="str">
        <f>IF('[4]7. Finalidades e Hipóteses'!G170="","",'[4]7. Finalidades e Hipóteses'!G170)</f>
        <v/>
      </c>
      <c r="L170" s="4" t="str">
        <f>IF('[4]6. Map Dados Pessoais'!K170="","",'[4]6. Map Dados Pessoais'!K170)</f>
        <v/>
      </c>
      <c r="M170" s="4" t="str">
        <f>IF('[4]6. Map Dados Pessoais'!L170="","",'[4]6. Map Dados Pessoais'!L170)</f>
        <v/>
      </c>
    </row>
    <row r="171" spans="1:13" x14ac:dyDescent="0.25">
      <c r="A171" s="4">
        <v>169</v>
      </c>
      <c r="B171" s="4" t="str">
        <f>IF('[4]5. Map Processos'!B171="","",'[4]5. Map Processos'!B171)</f>
        <v/>
      </c>
      <c r="C171" s="4" t="str">
        <f>IF('[4]5. Map Processos'!C171="","",'[4]5. Map Processos'!C171)</f>
        <v/>
      </c>
      <c r="D171" s="4" t="str">
        <f>IF('[4]5. Map Processos'!I171="","",'[4]5. Map Processos'!I171)</f>
        <v/>
      </c>
      <c r="E171" s="4" t="str">
        <f>IF('[4]6. Map Dados Pessoais'!G171="","",'[4]6. Map Dados Pessoais'!G171)</f>
        <v/>
      </c>
      <c r="F171" s="4" t="str">
        <f>IF('[4]6. Map Dados Pessoais'!I171="","",'[4]6. Map Dados Pessoais'!I171)</f>
        <v/>
      </c>
      <c r="G171" s="4" t="str">
        <f>IF('[4]6. Map Dados Pessoais'!F171="","",'[4]6. Map Dados Pessoais'!F171)</f>
        <v/>
      </c>
      <c r="H171" s="4" t="str">
        <f>IF('[4]6. Classificação Operações'!H171="","",'[4]6. Classificação Operações'!H171)</f>
        <v/>
      </c>
      <c r="I171" s="4" t="str">
        <f>IF('[4]7. Finalidades e Hipóteses'!E171="","",'[4]7. Finalidades e Hipóteses'!E171)</f>
        <v/>
      </c>
      <c r="J171" s="4" t="str">
        <f>IF('[4]7. Finalidades e Hipóteses'!F171="","",'[4]7. Finalidades e Hipóteses'!F171)</f>
        <v/>
      </c>
      <c r="K171" s="4" t="str">
        <f>IF('[4]7. Finalidades e Hipóteses'!G171="","",'[4]7. Finalidades e Hipóteses'!G171)</f>
        <v/>
      </c>
      <c r="L171" s="4" t="str">
        <f>IF('[4]6. Map Dados Pessoais'!K171="","",'[4]6. Map Dados Pessoais'!K171)</f>
        <v/>
      </c>
      <c r="M171" s="4" t="str">
        <f>IF('[4]6. Map Dados Pessoais'!L171="","",'[4]6. Map Dados Pessoais'!L171)</f>
        <v/>
      </c>
    </row>
    <row r="172" spans="1:13" x14ac:dyDescent="0.25">
      <c r="A172" s="4">
        <v>170</v>
      </c>
      <c r="B172" s="4" t="str">
        <f>IF('[4]5. Map Processos'!B172="","",'[4]5. Map Processos'!B172)</f>
        <v/>
      </c>
      <c r="C172" s="4" t="str">
        <f>IF('[4]5. Map Processos'!C172="","",'[4]5. Map Processos'!C172)</f>
        <v/>
      </c>
      <c r="D172" s="4" t="str">
        <f>IF('[4]5. Map Processos'!I172="","",'[4]5. Map Processos'!I172)</f>
        <v/>
      </c>
      <c r="E172" s="4" t="str">
        <f>IF('[4]6. Map Dados Pessoais'!G172="","",'[4]6. Map Dados Pessoais'!G172)</f>
        <v/>
      </c>
      <c r="F172" s="4" t="str">
        <f>IF('[4]6. Map Dados Pessoais'!I172="","",'[4]6. Map Dados Pessoais'!I172)</f>
        <v/>
      </c>
      <c r="G172" s="4" t="str">
        <f>IF('[4]6. Map Dados Pessoais'!F172="","",'[4]6. Map Dados Pessoais'!F172)</f>
        <v/>
      </c>
      <c r="H172" s="4" t="str">
        <f>IF('[4]6. Classificação Operações'!H172="","",'[4]6. Classificação Operações'!H172)</f>
        <v/>
      </c>
      <c r="I172" s="4" t="str">
        <f>IF('[4]7. Finalidades e Hipóteses'!E172="","",'[4]7. Finalidades e Hipóteses'!E172)</f>
        <v/>
      </c>
      <c r="J172" s="4" t="str">
        <f>IF('[4]7. Finalidades e Hipóteses'!F172="","",'[4]7. Finalidades e Hipóteses'!F172)</f>
        <v/>
      </c>
      <c r="K172" s="4" t="str">
        <f>IF('[4]7. Finalidades e Hipóteses'!G172="","",'[4]7. Finalidades e Hipóteses'!G172)</f>
        <v/>
      </c>
      <c r="L172" s="4" t="str">
        <f>IF('[4]6. Map Dados Pessoais'!K172="","",'[4]6. Map Dados Pessoais'!K172)</f>
        <v/>
      </c>
      <c r="M172" s="4" t="str">
        <f>IF('[4]6. Map Dados Pessoais'!L172="","",'[4]6. Map Dados Pessoais'!L172)</f>
        <v/>
      </c>
    </row>
    <row r="173" spans="1:13" x14ac:dyDescent="0.25">
      <c r="A173" s="4">
        <v>171</v>
      </c>
      <c r="B173" s="4" t="str">
        <f>IF('[4]5. Map Processos'!B173="","",'[4]5. Map Processos'!B173)</f>
        <v/>
      </c>
      <c r="C173" s="4" t="str">
        <f>IF('[4]5. Map Processos'!C173="","",'[4]5. Map Processos'!C173)</f>
        <v/>
      </c>
      <c r="D173" s="4" t="str">
        <f>IF('[4]5. Map Processos'!I173="","",'[4]5. Map Processos'!I173)</f>
        <v/>
      </c>
      <c r="E173" s="4" t="str">
        <f>IF('[4]6. Map Dados Pessoais'!G173="","",'[4]6. Map Dados Pessoais'!G173)</f>
        <v/>
      </c>
      <c r="F173" s="4" t="str">
        <f>IF('[4]6. Map Dados Pessoais'!I173="","",'[4]6. Map Dados Pessoais'!I173)</f>
        <v/>
      </c>
      <c r="G173" s="4" t="str">
        <f>IF('[4]6. Map Dados Pessoais'!F173="","",'[4]6. Map Dados Pessoais'!F173)</f>
        <v/>
      </c>
      <c r="H173" s="4" t="str">
        <f>IF('[4]6. Classificação Operações'!H173="","",'[4]6. Classificação Operações'!H173)</f>
        <v/>
      </c>
      <c r="I173" s="4" t="str">
        <f>IF('[4]7. Finalidades e Hipóteses'!E173="","",'[4]7. Finalidades e Hipóteses'!E173)</f>
        <v/>
      </c>
      <c r="J173" s="4" t="str">
        <f>IF('[4]7. Finalidades e Hipóteses'!F173="","",'[4]7. Finalidades e Hipóteses'!F173)</f>
        <v/>
      </c>
      <c r="K173" s="4" t="str">
        <f>IF('[4]7. Finalidades e Hipóteses'!G173="","",'[4]7. Finalidades e Hipóteses'!G173)</f>
        <v/>
      </c>
      <c r="L173" s="4" t="str">
        <f>IF('[4]6. Map Dados Pessoais'!K173="","",'[4]6. Map Dados Pessoais'!K173)</f>
        <v/>
      </c>
      <c r="M173" s="4" t="str">
        <f>IF('[4]6. Map Dados Pessoais'!L173="","",'[4]6. Map Dados Pessoais'!L173)</f>
        <v/>
      </c>
    </row>
    <row r="174" spans="1:13" x14ac:dyDescent="0.25">
      <c r="A174" s="4">
        <v>172</v>
      </c>
      <c r="B174" s="4" t="str">
        <f>IF('[4]5. Map Processos'!B174="","",'[4]5. Map Processos'!B174)</f>
        <v/>
      </c>
      <c r="C174" s="4" t="str">
        <f>IF('[4]5. Map Processos'!C174="","",'[4]5. Map Processos'!C174)</f>
        <v/>
      </c>
      <c r="D174" s="4" t="str">
        <f>IF('[4]5. Map Processos'!I174="","",'[4]5. Map Processos'!I174)</f>
        <v/>
      </c>
      <c r="E174" s="4" t="str">
        <f>IF('[4]6. Map Dados Pessoais'!G174="","",'[4]6. Map Dados Pessoais'!G174)</f>
        <v/>
      </c>
      <c r="F174" s="4" t="str">
        <f>IF('[4]6. Map Dados Pessoais'!I174="","",'[4]6. Map Dados Pessoais'!I174)</f>
        <v/>
      </c>
      <c r="G174" s="4" t="str">
        <f>IF('[4]6. Map Dados Pessoais'!F174="","",'[4]6. Map Dados Pessoais'!F174)</f>
        <v/>
      </c>
      <c r="H174" s="4" t="str">
        <f>IF('[4]6. Classificação Operações'!H174="","",'[4]6. Classificação Operações'!H174)</f>
        <v/>
      </c>
      <c r="I174" s="4" t="str">
        <f>IF('[4]7. Finalidades e Hipóteses'!E174="","",'[4]7. Finalidades e Hipóteses'!E174)</f>
        <v/>
      </c>
      <c r="J174" s="4" t="str">
        <f>IF('[4]7. Finalidades e Hipóteses'!F174="","",'[4]7. Finalidades e Hipóteses'!F174)</f>
        <v/>
      </c>
      <c r="K174" s="4" t="str">
        <f>IF('[4]7. Finalidades e Hipóteses'!G174="","",'[4]7. Finalidades e Hipóteses'!G174)</f>
        <v/>
      </c>
      <c r="L174" s="4" t="str">
        <f>IF('[4]6. Map Dados Pessoais'!K174="","",'[4]6. Map Dados Pessoais'!K174)</f>
        <v/>
      </c>
      <c r="M174" s="4" t="str">
        <f>IF('[4]6. Map Dados Pessoais'!L174="","",'[4]6. Map Dados Pessoais'!L174)</f>
        <v/>
      </c>
    </row>
    <row r="175" spans="1:13" x14ac:dyDescent="0.25">
      <c r="A175" s="4">
        <v>173</v>
      </c>
      <c r="B175" s="4" t="str">
        <f>IF('[4]5. Map Processos'!B175="","",'[4]5. Map Processos'!B175)</f>
        <v/>
      </c>
      <c r="C175" s="4" t="str">
        <f>IF('[4]5. Map Processos'!C175="","",'[4]5. Map Processos'!C175)</f>
        <v/>
      </c>
      <c r="D175" s="4" t="str">
        <f>IF('[4]5. Map Processos'!I175="","",'[4]5. Map Processos'!I175)</f>
        <v/>
      </c>
      <c r="E175" s="4" t="str">
        <f>IF('[4]6. Map Dados Pessoais'!G175="","",'[4]6. Map Dados Pessoais'!G175)</f>
        <v/>
      </c>
      <c r="F175" s="4" t="str">
        <f>IF('[4]6. Map Dados Pessoais'!I175="","",'[4]6. Map Dados Pessoais'!I175)</f>
        <v/>
      </c>
      <c r="G175" s="4" t="str">
        <f>IF('[4]6. Map Dados Pessoais'!F175="","",'[4]6. Map Dados Pessoais'!F175)</f>
        <v/>
      </c>
      <c r="H175" s="4" t="str">
        <f>IF('[4]6. Classificação Operações'!H175="","",'[4]6. Classificação Operações'!H175)</f>
        <v/>
      </c>
      <c r="I175" s="4" t="str">
        <f>IF('[4]7. Finalidades e Hipóteses'!E175="","",'[4]7. Finalidades e Hipóteses'!E175)</f>
        <v/>
      </c>
      <c r="J175" s="4" t="str">
        <f>IF('[4]7. Finalidades e Hipóteses'!F175="","",'[4]7. Finalidades e Hipóteses'!F175)</f>
        <v/>
      </c>
      <c r="K175" s="4" t="str">
        <f>IF('[4]7. Finalidades e Hipóteses'!G175="","",'[4]7. Finalidades e Hipóteses'!G175)</f>
        <v/>
      </c>
      <c r="L175" s="4" t="str">
        <f>IF('[4]6. Map Dados Pessoais'!K175="","",'[4]6. Map Dados Pessoais'!K175)</f>
        <v/>
      </c>
      <c r="M175" s="4" t="str">
        <f>IF('[4]6. Map Dados Pessoais'!L175="","",'[4]6. Map Dados Pessoais'!L175)</f>
        <v/>
      </c>
    </row>
    <row r="176" spans="1:13" x14ac:dyDescent="0.25">
      <c r="A176" s="4">
        <v>174</v>
      </c>
      <c r="B176" s="4" t="str">
        <f>IF('[4]5. Map Processos'!B176="","",'[4]5. Map Processos'!B176)</f>
        <v/>
      </c>
      <c r="C176" s="4" t="str">
        <f>IF('[4]5. Map Processos'!C176="","",'[4]5. Map Processos'!C176)</f>
        <v/>
      </c>
      <c r="D176" s="4" t="str">
        <f>IF('[4]5. Map Processos'!I176="","",'[4]5. Map Processos'!I176)</f>
        <v/>
      </c>
      <c r="E176" s="4" t="str">
        <f>IF('[4]6. Map Dados Pessoais'!G176="","",'[4]6. Map Dados Pessoais'!G176)</f>
        <v/>
      </c>
      <c r="F176" s="4" t="str">
        <f>IF('[4]6. Map Dados Pessoais'!I176="","",'[4]6. Map Dados Pessoais'!I176)</f>
        <v/>
      </c>
      <c r="G176" s="4" t="str">
        <f>IF('[4]6. Map Dados Pessoais'!F176="","",'[4]6. Map Dados Pessoais'!F176)</f>
        <v/>
      </c>
      <c r="H176" s="4" t="str">
        <f>IF('[4]6. Classificação Operações'!H176="","",'[4]6. Classificação Operações'!H176)</f>
        <v/>
      </c>
      <c r="I176" s="4" t="str">
        <f>IF('[4]7. Finalidades e Hipóteses'!E176="","",'[4]7. Finalidades e Hipóteses'!E176)</f>
        <v/>
      </c>
      <c r="J176" s="4" t="str">
        <f>IF('[4]7. Finalidades e Hipóteses'!F176="","",'[4]7. Finalidades e Hipóteses'!F176)</f>
        <v/>
      </c>
      <c r="K176" s="4" t="str">
        <f>IF('[4]7. Finalidades e Hipóteses'!G176="","",'[4]7. Finalidades e Hipóteses'!G176)</f>
        <v/>
      </c>
      <c r="L176" s="4" t="str">
        <f>IF('[4]6. Map Dados Pessoais'!K176="","",'[4]6. Map Dados Pessoais'!K176)</f>
        <v/>
      </c>
      <c r="M176" s="4" t="str">
        <f>IF('[4]6. Map Dados Pessoais'!L176="","",'[4]6. Map Dados Pessoais'!L176)</f>
        <v/>
      </c>
    </row>
    <row r="177" spans="1:13" x14ac:dyDescent="0.25">
      <c r="A177" s="4">
        <v>175</v>
      </c>
      <c r="B177" s="4" t="str">
        <f>IF('[4]5. Map Processos'!B177="","",'[4]5. Map Processos'!B177)</f>
        <v/>
      </c>
      <c r="C177" s="4" t="str">
        <f>IF('[4]5. Map Processos'!C177="","",'[4]5. Map Processos'!C177)</f>
        <v/>
      </c>
      <c r="D177" s="4" t="str">
        <f>IF('[4]5. Map Processos'!I177="","",'[4]5. Map Processos'!I177)</f>
        <v/>
      </c>
      <c r="E177" s="4" t="str">
        <f>IF('[4]6. Map Dados Pessoais'!G177="","",'[4]6. Map Dados Pessoais'!G177)</f>
        <v/>
      </c>
      <c r="F177" s="4" t="str">
        <f>IF('[4]6. Map Dados Pessoais'!I177="","",'[4]6. Map Dados Pessoais'!I177)</f>
        <v/>
      </c>
      <c r="G177" s="4" t="str">
        <f>IF('[4]6. Map Dados Pessoais'!F177="","",'[4]6. Map Dados Pessoais'!F177)</f>
        <v/>
      </c>
      <c r="H177" s="4" t="str">
        <f>IF('[4]6. Classificação Operações'!H177="","",'[4]6. Classificação Operações'!H177)</f>
        <v/>
      </c>
      <c r="I177" s="4" t="str">
        <f>IF('[4]7. Finalidades e Hipóteses'!E177="","",'[4]7. Finalidades e Hipóteses'!E177)</f>
        <v/>
      </c>
      <c r="J177" s="4" t="str">
        <f>IF('[4]7. Finalidades e Hipóteses'!F177="","",'[4]7. Finalidades e Hipóteses'!F177)</f>
        <v/>
      </c>
      <c r="K177" s="4" t="str">
        <f>IF('[4]7. Finalidades e Hipóteses'!G177="","",'[4]7. Finalidades e Hipóteses'!G177)</f>
        <v/>
      </c>
      <c r="L177" s="4" t="str">
        <f>IF('[4]6. Map Dados Pessoais'!K177="","",'[4]6. Map Dados Pessoais'!K177)</f>
        <v/>
      </c>
      <c r="M177" s="4" t="str">
        <f>IF('[4]6. Map Dados Pessoais'!L177="","",'[4]6. Map Dados Pessoais'!L177)</f>
        <v/>
      </c>
    </row>
    <row r="178" spans="1:13" x14ac:dyDescent="0.25">
      <c r="A178" s="4">
        <v>176</v>
      </c>
      <c r="B178" s="4" t="str">
        <f>IF('[4]5. Map Processos'!B178="","",'[4]5. Map Processos'!B178)</f>
        <v/>
      </c>
      <c r="C178" s="4" t="str">
        <f>IF('[4]5. Map Processos'!C178="","",'[4]5. Map Processos'!C178)</f>
        <v/>
      </c>
      <c r="D178" s="4" t="str">
        <f>IF('[4]5. Map Processos'!I178="","",'[4]5. Map Processos'!I178)</f>
        <v/>
      </c>
      <c r="E178" s="4" t="str">
        <f>IF('[4]6. Map Dados Pessoais'!G178="","",'[4]6. Map Dados Pessoais'!G178)</f>
        <v/>
      </c>
      <c r="F178" s="4" t="str">
        <f>IF('[4]6. Map Dados Pessoais'!I178="","",'[4]6. Map Dados Pessoais'!I178)</f>
        <v/>
      </c>
      <c r="G178" s="4" t="str">
        <f>IF('[4]6. Map Dados Pessoais'!F178="","",'[4]6. Map Dados Pessoais'!F178)</f>
        <v/>
      </c>
      <c r="H178" s="4" t="str">
        <f>IF('[4]6. Classificação Operações'!H178="","",'[4]6. Classificação Operações'!H178)</f>
        <v/>
      </c>
      <c r="I178" s="4" t="str">
        <f>IF('[4]7. Finalidades e Hipóteses'!E178="","",'[4]7. Finalidades e Hipóteses'!E178)</f>
        <v/>
      </c>
      <c r="J178" s="4" t="str">
        <f>IF('[4]7. Finalidades e Hipóteses'!F178="","",'[4]7. Finalidades e Hipóteses'!F178)</f>
        <v/>
      </c>
      <c r="K178" s="4" t="str">
        <f>IF('[4]7. Finalidades e Hipóteses'!G178="","",'[4]7. Finalidades e Hipóteses'!G178)</f>
        <v/>
      </c>
      <c r="L178" s="4" t="str">
        <f>IF('[4]6. Map Dados Pessoais'!K178="","",'[4]6. Map Dados Pessoais'!K178)</f>
        <v/>
      </c>
      <c r="M178" s="4" t="str">
        <f>IF('[4]6. Map Dados Pessoais'!L178="","",'[4]6. Map Dados Pessoais'!L178)</f>
        <v/>
      </c>
    </row>
    <row r="179" spans="1:13" x14ac:dyDescent="0.25">
      <c r="A179" s="4">
        <v>177</v>
      </c>
      <c r="B179" s="4" t="str">
        <f>IF('[4]5. Map Processos'!B179="","",'[4]5. Map Processos'!B179)</f>
        <v/>
      </c>
      <c r="C179" s="4" t="str">
        <f>IF('[4]5. Map Processos'!C179="","",'[4]5. Map Processos'!C179)</f>
        <v/>
      </c>
      <c r="D179" s="4" t="str">
        <f>IF('[4]5. Map Processos'!I179="","",'[4]5. Map Processos'!I179)</f>
        <v/>
      </c>
      <c r="E179" s="4" t="str">
        <f>IF('[4]6. Map Dados Pessoais'!G179="","",'[4]6. Map Dados Pessoais'!G179)</f>
        <v/>
      </c>
      <c r="F179" s="4" t="str">
        <f>IF('[4]6. Map Dados Pessoais'!I179="","",'[4]6. Map Dados Pessoais'!I179)</f>
        <v/>
      </c>
      <c r="G179" s="4" t="str">
        <f>IF('[4]6. Map Dados Pessoais'!F179="","",'[4]6. Map Dados Pessoais'!F179)</f>
        <v/>
      </c>
      <c r="H179" s="4" t="str">
        <f>IF('[4]6. Classificação Operações'!H179="","",'[4]6. Classificação Operações'!H179)</f>
        <v/>
      </c>
      <c r="I179" s="4" t="str">
        <f>IF('[4]7. Finalidades e Hipóteses'!E179="","",'[4]7. Finalidades e Hipóteses'!E179)</f>
        <v/>
      </c>
      <c r="J179" s="4" t="str">
        <f>IF('[4]7. Finalidades e Hipóteses'!F179="","",'[4]7. Finalidades e Hipóteses'!F179)</f>
        <v/>
      </c>
      <c r="K179" s="4" t="str">
        <f>IF('[4]7. Finalidades e Hipóteses'!G179="","",'[4]7. Finalidades e Hipóteses'!G179)</f>
        <v/>
      </c>
      <c r="L179" s="4" t="str">
        <f>IF('[4]6. Map Dados Pessoais'!K179="","",'[4]6. Map Dados Pessoais'!K179)</f>
        <v/>
      </c>
      <c r="M179" s="4" t="str">
        <f>IF('[4]6. Map Dados Pessoais'!L179="","",'[4]6. Map Dados Pessoais'!L179)</f>
        <v/>
      </c>
    </row>
    <row r="180" spans="1:13" x14ac:dyDescent="0.25">
      <c r="A180" s="4">
        <v>178</v>
      </c>
      <c r="B180" s="4" t="str">
        <f>IF('[4]5. Map Processos'!B180="","",'[4]5. Map Processos'!B180)</f>
        <v/>
      </c>
      <c r="C180" s="4" t="str">
        <f>IF('[4]5. Map Processos'!C180="","",'[4]5. Map Processos'!C180)</f>
        <v/>
      </c>
      <c r="D180" s="4" t="str">
        <f>IF('[4]5. Map Processos'!I180="","",'[4]5. Map Processos'!I180)</f>
        <v/>
      </c>
      <c r="E180" s="4" t="str">
        <f>IF('[4]6. Map Dados Pessoais'!G180="","",'[4]6. Map Dados Pessoais'!G180)</f>
        <v/>
      </c>
      <c r="F180" s="4" t="str">
        <f>IF('[4]6. Map Dados Pessoais'!I180="","",'[4]6. Map Dados Pessoais'!I180)</f>
        <v/>
      </c>
      <c r="G180" s="4" t="str">
        <f>IF('[4]6. Map Dados Pessoais'!F180="","",'[4]6. Map Dados Pessoais'!F180)</f>
        <v/>
      </c>
      <c r="H180" s="4" t="str">
        <f>IF('[4]6. Classificação Operações'!H180="","",'[4]6. Classificação Operações'!H180)</f>
        <v/>
      </c>
      <c r="I180" s="4" t="str">
        <f>IF('[4]7. Finalidades e Hipóteses'!E180="","",'[4]7. Finalidades e Hipóteses'!E180)</f>
        <v/>
      </c>
      <c r="J180" s="4" t="str">
        <f>IF('[4]7. Finalidades e Hipóteses'!F180="","",'[4]7. Finalidades e Hipóteses'!F180)</f>
        <v/>
      </c>
      <c r="K180" s="4" t="str">
        <f>IF('[4]7. Finalidades e Hipóteses'!G180="","",'[4]7. Finalidades e Hipóteses'!G180)</f>
        <v/>
      </c>
      <c r="L180" s="4" t="str">
        <f>IF('[4]6. Map Dados Pessoais'!K180="","",'[4]6. Map Dados Pessoais'!K180)</f>
        <v/>
      </c>
      <c r="M180" s="4" t="str">
        <f>IF('[4]6. Map Dados Pessoais'!L180="","",'[4]6. Map Dados Pessoais'!L180)</f>
        <v/>
      </c>
    </row>
    <row r="181" spans="1:13" x14ac:dyDescent="0.25">
      <c r="A181" s="4">
        <v>179</v>
      </c>
      <c r="B181" s="4" t="str">
        <f>IF('[4]5. Map Processos'!B181="","",'[4]5. Map Processos'!B181)</f>
        <v/>
      </c>
      <c r="C181" s="4" t="str">
        <f>IF('[4]5. Map Processos'!C181="","",'[4]5. Map Processos'!C181)</f>
        <v/>
      </c>
      <c r="D181" s="4" t="str">
        <f>IF('[4]5. Map Processos'!I181="","",'[4]5. Map Processos'!I181)</f>
        <v/>
      </c>
      <c r="E181" s="4" t="str">
        <f>IF('[4]6. Map Dados Pessoais'!G181="","",'[4]6. Map Dados Pessoais'!G181)</f>
        <v/>
      </c>
      <c r="F181" s="4" t="str">
        <f>IF('[4]6. Map Dados Pessoais'!I181="","",'[4]6. Map Dados Pessoais'!I181)</f>
        <v/>
      </c>
      <c r="G181" s="4" t="str">
        <f>IF('[4]6. Map Dados Pessoais'!F181="","",'[4]6. Map Dados Pessoais'!F181)</f>
        <v/>
      </c>
      <c r="H181" s="4" t="str">
        <f>IF('[4]6. Classificação Operações'!H181="","",'[4]6. Classificação Operações'!H181)</f>
        <v/>
      </c>
      <c r="I181" s="4" t="str">
        <f>IF('[4]7. Finalidades e Hipóteses'!E181="","",'[4]7. Finalidades e Hipóteses'!E181)</f>
        <v/>
      </c>
      <c r="J181" s="4" t="str">
        <f>IF('[4]7. Finalidades e Hipóteses'!F181="","",'[4]7. Finalidades e Hipóteses'!F181)</f>
        <v/>
      </c>
      <c r="K181" s="4" t="str">
        <f>IF('[4]7. Finalidades e Hipóteses'!G181="","",'[4]7. Finalidades e Hipóteses'!G181)</f>
        <v/>
      </c>
      <c r="L181" s="4" t="str">
        <f>IF('[4]6. Map Dados Pessoais'!K181="","",'[4]6. Map Dados Pessoais'!K181)</f>
        <v/>
      </c>
      <c r="M181" s="4" t="str">
        <f>IF('[4]6. Map Dados Pessoais'!L181="","",'[4]6. Map Dados Pessoais'!L181)</f>
        <v/>
      </c>
    </row>
    <row r="182" spans="1:13" x14ac:dyDescent="0.25">
      <c r="A182" s="4">
        <v>180</v>
      </c>
      <c r="B182" s="4" t="str">
        <f>IF('[4]5. Map Processos'!B182="","",'[4]5. Map Processos'!B182)</f>
        <v/>
      </c>
      <c r="C182" s="4" t="str">
        <f>IF('[4]5. Map Processos'!C182="","",'[4]5. Map Processos'!C182)</f>
        <v/>
      </c>
      <c r="D182" s="4" t="str">
        <f>IF('[4]5. Map Processos'!I182="","",'[4]5. Map Processos'!I182)</f>
        <v/>
      </c>
      <c r="E182" s="4" t="str">
        <f>IF('[4]6. Map Dados Pessoais'!G182="","",'[4]6. Map Dados Pessoais'!G182)</f>
        <v/>
      </c>
      <c r="F182" s="4" t="str">
        <f>IF('[4]6. Map Dados Pessoais'!I182="","",'[4]6. Map Dados Pessoais'!I182)</f>
        <v/>
      </c>
      <c r="G182" s="4" t="str">
        <f>IF('[4]6. Map Dados Pessoais'!F182="","",'[4]6. Map Dados Pessoais'!F182)</f>
        <v/>
      </c>
      <c r="H182" s="4" t="str">
        <f>IF('[4]6. Classificação Operações'!H182="","",'[4]6. Classificação Operações'!H182)</f>
        <v/>
      </c>
      <c r="I182" s="4" t="str">
        <f>IF('[4]7. Finalidades e Hipóteses'!E182="","",'[4]7. Finalidades e Hipóteses'!E182)</f>
        <v/>
      </c>
      <c r="J182" s="4" t="str">
        <f>IF('[4]7. Finalidades e Hipóteses'!F182="","",'[4]7. Finalidades e Hipóteses'!F182)</f>
        <v/>
      </c>
      <c r="K182" s="4" t="str">
        <f>IF('[4]7. Finalidades e Hipóteses'!G182="","",'[4]7. Finalidades e Hipóteses'!G182)</f>
        <v/>
      </c>
      <c r="L182" s="4" t="str">
        <f>IF('[4]6. Map Dados Pessoais'!K182="","",'[4]6. Map Dados Pessoais'!K182)</f>
        <v/>
      </c>
      <c r="M182" s="4" t="str">
        <f>IF('[4]6. Map Dados Pessoais'!L182="","",'[4]6. Map Dados Pessoais'!L182)</f>
        <v/>
      </c>
    </row>
    <row r="183" spans="1:13" x14ac:dyDescent="0.25">
      <c r="A183" s="4">
        <v>181</v>
      </c>
      <c r="B183" s="4" t="str">
        <f>IF('[4]5. Map Processos'!B183="","",'[4]5. Map Processos'!B183)</f>
        <v/>
      </c>
      <c r="C183" s="4" t="str">
        <f>IF('[4]5. Map Processos'!C183="","",'[4]5. Map Processos'!C183)</f>
        <v/>
      </c>
      <c r="D183" s="4" t="str">
        <f>IF('[4]5. Map Processos'!I183="","",'[4]5. Map Processos'!I183)</f>
        <v/>
      </c>
      <c r="E183" s="4" t="str">
        <f>IF('[4]6. Map Dados Pessoais'!G183="","",'[4]6. Map Dados Pessoais'!G183)</f>
        <v/>
      </c>
      <c r="F183" s="4" t="str">
        <f>IF('[4]6. Map Dados Pessoais'!I183="","",'[4]6. Map Dados Pessoais'!I183)</f>
        <v/>
      </c>
      <c r="G183" s="4" t="str">
        <f>IF('[4]6. Map Dados Pessoais'!F183="","",'[4]6. Map Dados Pessoais'!F183)</f>
        <v/>
      </c>
      <c r="H183" s="4" t="str">
        <f>IF('[4]6. Classificação Operações'!H183="","",'[4]6. Classificação Operações'!H183)</f>
        <v/>
      </c>
      <c r="I183" s="4" t="str">
        <f>IF('[4]7. Finalidades e Hipóteses'!E183="","",'[4]7. Finalidades e Hipóteses'!E183)</f>
        <v/>
      </c>
      <c r="J183" s="4" t="str">
        <f>IF('[4]7. Finalidades e Hipóteses'!F183="","",'[4]7. Finalidades e Hipóteses'!F183)</f>
        <v/>
      </c>
      <c r="K183" s="4" t="str">
        <f>IF('[4]7. Finalidades e Hipóteses'!G183="","",'[4]7. Finalidades e Hipóteses'!G183)</f>
        <v/>
      </c>
      <c r="L183" s="4" t="str">
        <f>IF('[4]6. Map Dados Pessoais'!K183="","",'[4]6. Map Dados Pessoais'!K183)</f>
        <v/>
      </c>
      <c r="M183" s="4" t="str">
        <f>IF('[4]6. Map Dados Pessoais'!L183="","",'[4]6. Map Dados Pessoais'!L183)</f>
        <v/>
      </c>
    </row>
    <row r="184" spans="1:13" x14ac:dyDescent="0.25">
      <c r="A184" s="4">
        <v>182</v>
      </c>
      <c r="B184" s="4" t="str">
        <f>IF('[4]5. Map Processos'!B184="","",'[4]5. Map Processos'!B184)</f>
        <v/>
      </c>
      <c r="C184" s="4" t="str">
        <f>IF('[4]5. Map Processos'!C184="","",'[4]5. Map Processos'!C184)</f>
        <v/>
      </c>
      <c r="D184" s="4" t="str">
        <f>IF('[4]5. Map Processos'!I184="","",'[4]5. Map Processos'!I184)</f>
        <v/>
      </c>
      <c r="E184" s="4" t="str">
        <f>IF('[4]6. Map Dados Pessoais'!G184="","",'[4]6. Map Dados Pessoais'!G184)</f>
        <v/>
      </c>
      <c r="F184" s="4" t="str">
        <f>IF('[4]6. Map Dados Pessoais'!I184="","",'[4]6. Map Dados Pessoais'!I184)</f>
        <v/>
      </c>
      <c r="G184" s="4" t="str">
        <f>IF('[4]6. Map Dados Pessoais'!F184="","",'[4]6. Map Dados Pessoais'!F184)</f>
        <v/>
      </c>
      <c r="H184" s="4" t="str">
        <f>IF('[4]6. Classificação Operações'!H184="","",'[4]6. Classificação Operações'!H184)</f>
        <v/>
      </c>
      <c r="I184" s="4" t="str">
        <f>IF('[4]7. Finalidades e Hipóteses'!E184="","",'[4]7. Finalidades e Hipóteses'!E184)</f>
        <v/>
      </c>
      <c r="J184" s="4" t="str">
        <f>IF('[4]7. Finalidades e Hipóteses'!F184="","",'[4]7. Finalidades e Hipóteses'!F184)</f>
        <v/>
      </c>
      <c r="K184" s="4" t="str">
        <f>IF('[4]7. Finalidades e Hipóteses'!G184="","",'[4]7. Finalidades e Hipóteses'!G184)</f>
        <v/>
      </c>
      <c r="L184" s="4" t="str">
        <f>IF('[4]6. Map Dados Pessoais'!K184="","",'[4]6. Map Dados Pessoais'!K184)</f>
        <v/>
      </c>
      <c r="M184" s="4" t="str">
        <f>IF('[4]6. Map Dados Pessoais'!L184="","",'[4]6. Map Dados Pessoais'!L184)</f>
        <v/>
      </c>
    </row>
    <row r="185" spans="1:13" x14ac:dyDescent="0.25">
      <c r="A185" s="4">
        <v>183</v>
      </c>
      <c r="B185" s="4" t="str">
        <f>IF('[4]5. Map Processos'!B185="","",'[4]5. Map Processos'!B185)</f>
        <v/>
      </c>
      <c r="C185" s="4" t="str">
        <f>IF('[4]5. Map Processos'!C185="","",'[4]5. Map Processos'!C185)</f>
        <v/>
      </c>
      <c r="D185" s="4" t="str">
        <f>IF('[4]5. Map Processos'!I185="","",'[4]5. Map Processos'!I185)</f>
        <v/>
      </c>
      <c r="E185" s="4" t="str">
        <f>IF('[4]6. Map Dados Pessoais'!G185="","",'[4]6. Map Dados Pessoais'!G185)</f>
        <v/>
      </c>
      <c r="F185" s="4" t="str">
        <f>IF('[4]6. Map Dados Pessoais'!I185="","",'[4]6. Map Dados Pessoais'!I185)</f>
        <v/>
      </c>
      <c r="G185" s="4" t="str">
        <f>IF('[4]6. Map Dados Pessoais'!F185="","",'[4]6. Map Dados Pessoais'!F185)</f>
        <v/>
      </c>
      <c r="H185" s="4" t="str">
        <f>IF('[4]6. Classificação Operações'!H185="","",'[4]6. Classificação Operações'!H185)</f>
        <v/>
      </c>
      <c r="I185" s="4" t="str">
        <f>IF('[4]7. Finalidades e Hipóteses'!E185="","",'[4]7. Finalidades e Hipóteses'!E185)</f>
        <v/>
      </c>
      <c r="J185" s="4" t="str">
        <f>IF('[4]7. Finalidades e Hipóteses'!F185="","",'[4]7. Finalidades e Hipóteses'!F185)</f>
        <v/>
      </c>
      <c r="K185" s="4" t="str">
        <f>IF('[4]7. Finalidades e Hipóteses'!G185="","",'[4]7. Finalidades e Hipóteses'!G185)</f>
        <v/>
      </c>
      <c r="L185" s="4" t="str">
        <f>IF('[4]6. Map Dados Pessoais'!K185="","",'[4]6. Map Dados Pessoais'!K185)</f>
        <v/>
      </c>
      <c r="M185" s="4" t="str">
        <f>IF('[4]6. Map Dados Pessoais'!L185="","",'[4]6. Map Dados Pessoais'!L185)</f>
        <v/>
      </c>
    </row>
    <row r="186" spans="1:13" x14ac:dyDescent="0.25">
      <c r="A186" s="4">
        <v>184</v>
      </c>
      <c r="B186" s="4" t="str">
        <f>IF('[4]5. Map Processos'!B186="","",'[4]5. Map Processos'!B186)</f>
        <v/>
      </c>
      <c r="C186" s="4" t="str">
        <f>IF('[4]5. Map Processos'!C186="","",'[4]5. Map Processos'!C186)</f>
        <v/>
      </c>
      <c r="D186" s="4" t="str">
        <f>IF('[4]5. Map Processos'!I186="","",'[4]5. Map Processos'!I186)</f>
        <v/>
      </c>
      <c r="E186" s="4" t="str">
        <f>IF('[4]6. Map Dados Pessoais'!G186="","",'[4]6. Map Dados Pessoais'!G186)</f>
        <v/>
      </c>
      <c r="F186" s="4" t="str">
        <f>IF('[4]6. Map Dados Pessoais'!I186="","",'[4]6. Map Dados Pessoais'!I186)</f>
        <v/>
      </c>
      <c r="G186" s="4" t="str">
        <f>IF('[4]6. Map Dados Pessoais'!F186="","",'[4]6. Map Dados Pessoais'!F186)</f>
        <v/>
      </c>
      <c r="H186" s="4" t="str">
        <f>IF('[4]6. Classificação Operações'!H186="","",'[4]6. Classificação Operações'!H186)</f>
        <v/>
      </c>
      <c r="I186" s="4" t="str">
        <f>IF('[4]7. Finalidades e Hipóteses'!E186="","",'[4]7. Finalidades e Hipóteses'!E186)</f>
        <v/>
      </c>
      <c r="J186" s="4" t="str">
        <f>IF('[4]7. Finalidades e Hipóteses'!F186="","",'[4]7. Finalidades e Hipóteses'!F186)</f>
        <v/>
      </c>
      <c r="K186" s="4" t="str">
        <f>IF('[4]7. Finalidades e Hipóteses'!G186="","",'[4]7. Finalidades e Hipóteses'!G186)</f>
        <v/>
      </c>
      <c r="L186" s="4" t="str">
        <f>IF('[4]6. Map Dados Pessoais'!K186="","",'[4]6. Map Dados Pessoais'!K186)</f>
        <v/>
      </c>
      <c r="M186" s="4" t="str">
        <f>IF('[4]6. Map Dados Pessoais'!L186="","",'[4]6. Map Dados Pessoais'!L186)</f>
        <v/>
      </c>
    </row>
    <row r="187" spans="1:13" x14ac:dyDescent="0.25">
      <c r="A187" s="4">
        <v>185</v>
      </c>
      <c r="B187" s="4" t="str">
        <f>IF('[4]5. Map Processos'!B187="","",'[4]5. Map Processos'!B187)</f>
        <v/>
      </c>
      <c r="C187" s="4" t="str">
        <f>IF('[4]5. Map Processos'!C187="","",'[4]5. Map Processos'!C187)</f>
        <v/>
      </c>
      <c r="D187" s="4" t="str">
        <f>IF('[4]5. Map Processos'!I187="","",'[4]5. Map Processos'!I187)</f>
        <v/>
      </c>
      <c r="E187" s="4" t="str">
        <f>IF('[4]6. Map Dados Pessoais'!G187="","",'[4]6. Map Dados Pessoais'!G187)</f>
        <v/>
      </c>
      <c r="F187" s="4" t="str">
        <f>IF('[4]6. Map Dados Pessoais'!I187="","",'[4]6. Map Dados Pessoais'!I187)</f>
        <v/>
      </c>
      <c r="G187" s="4" t="str">
        <f>IF('[4]6. Map Dados Pessoais'!F187="","",'[4]6. Map Dados Pessoais'!F187)</f>
        <v/>
      </c>
      <c r="H187" s="4" t="str">
        <f>IF('[4]6. Classificação Operações'!H187="","",'[4]6. Classificação Operações'!H187)</f>
        <v/>
      </c>
      <c r="I187" s="4" t="str">
        <f>IF('[4]7. Finalidades e Hipóteses'!E187="","",'[4]7. Finalidades e Hipóteses'!E187)</f>
        <v/>
      </c>
      <c r="J187" s="4" t="str">
        <f>IF('[4]7. Finalidades e Hipóteses'!F187="","",'[4]7. Finalidades e Hipóteses'!F187)</f>
        <v/>
      </c>
      <c r="K187" s="4" t="str">
        <f>IF('[4]7. Finalidades e Hipóteses'!G187="","",'[4]7. Finalidades e Hipóteses'!G187)</f>
        <v/>
      </c>
      <c r="L187" s="4" t="str">
        <f>IF('[4]6. Map Dados Pessoais'!K187="","",'[4]6. Map Dados Pessoais'!K187)</f>
        <v/>
      </c>
      <c r="M187" s="4" t="str">
        <f>IF('[4]6. Map Dados Pessoais'!L187="","",'[4]6. Map Dados Pessoais'!L187)</f>
        <v/>
      </c>
    </row>
    <row r="188" spans="1:13" x14ac:dyDescent="0.25">
      <c r="A188" s="4">
        <v>186</v>
      </c>
      <c r="B188" s="4" t="str">
        <f>IF('[4]5. Map Processos'!B188="","",'[4]5. Map Processos'!B188)</f>
        <v/>
      </c>
      <c r="C188" s="4" t="str">
        <f>IF('[4]5. Map Processos'!C188="","",'[4]5. Map Processos'!C188)</f>
        <v/>
      </c>
      <c r="D188" s="4" t="str">
        <f>IF('[4]5. Map Processos'!I188="","",'[4]5. Map Processos'!I188)</f>
        <v/>
      </c>
      <c r="E188" s="4" t="str">
        <f>IF('[4]6. Map Dados Pessoais'!G188="","",'[4]6. Map Dados Pessoais'!G188)</f>
        <v/>
      </c>
      <c r="F188" s="4" t="str">
        <f>IF('[4]6. Map Dados Pessoais'!I188="","",'[4]6. Map Dados Pessoais'!I188)</f>
        <v/>
      </c>
      <c r="G188" s="4" t="str">
        <f>IF('[4]6. Map Dados Pessoais'!F188="","",'[4]6. Map Dados Pessoais'!F188)</f>
        <v/>
      </c>
      <c r="H188" s="4" t="str">
        <f>IF('[4]6. Classificação Operações'!H188="","",'[4]6. Classificação Operações'!H188)</f>
        <v/>
      </c>
      <c r="I188" s="4" t="str">
        <f>IF('[4]7. Finalidades e Hipóteses'!E188="","",'[4]7. Finalidades e Hipóteses'!E188)</f>
        <v/>
      </c>
      <c r="J188" s="4" t="str">
        <f>IF('[4]7. Finalidades e Hipóteses'!F188="","",'[4]7. Finalidades e Hipóteses'!F188)</f>
        <v/>
      </c>
      <c r="K188" s="4" t="str">
        <f>IF('[4]7. Finalidades e Hipóteses'!G188="","",'[4]7. Finalidades e Hipóteses'!G188)</f>
        <v/>
      </c>
      <c r="L188" s="4" t="str">
        <f>IF('[4]6. Map Dados Pessoais'!K188="","",'[4]6. Map Dados Pessoais'!K188)</f>
        <v/>
      </c>
      <c r="M188" s="4" t="str">
        <f>IF('[4]6. Map Dados Pessoais'!L188="","",'[4]6. Map Dados Pessoais'!L188)</f>
        <v/>
      </c>
    </row>
    <row r="189" spans="1:13" x14ac:dyDescent="0.25">
      <c r="A189" s="4">
        <v>187</v>
      </c>
      <c r="B189" s="4" t="str">
        <f>IF('[4]5. Map Processos'!B189="","",'[4]5. Map Processos'!B189)</f>
        <v/>
      </c>
      <c r="C189" s="4" t="str">
        <f>IF('[4]5. Map Processos'!C189="","",'[4]5. Map Processos'!C189)</f>
        <v/>
      </c>
      <c r="D189" s="4" t="str">
        <f>IF('[4]5. Map Processos'!I189="","",'[4]5. Map Processos'!I189)</f>
        <v/>
      </c>
      <c r="E189" s="4" t="str">
        <f>IF('[4]6. Map Dados Pessoais'!G189="","",'[4]6. Map Dados Pessoais'!G189)</f>
        <v/>
      </c>
      <c r="F189" s="4" t="str">
        <f>IF('[4]6. Map Dados Pessoais'!I189="","",'[4]6. Map Dados Pessoais'!I189)</f>
        <v/>
      </c>
      <c r="G189" s="4" t="str">
        <f>IF('[4]6. Map Dados Pessoais'!F189="","",'[4]6. Map Dados Pessoais'!F189)</f>
        <v/>
      </c>
      <c r="H189" s="4" t="str">
        <f>IF('[4]6. Classificação Operações'!H189="","",'[4]6. Classificação Operações'!H189)</f>
        <v/>
      </c>
      <c r="I189" s="4" t="str">
        <f>IF('[4]7. Finalidades e Hipóteses'!E189="","",'[4]7. Finalidades e Hipóteses'!E189)</f>
        <v/>
      </c>
      <c r="J189" s="4" t="str">
        <f>IF('[4]7. Finalidades e Hipóteses'!F189="","",'[4]7. Finalidades e Hipóteses'!F189)</f>
        <v/>
      </c>
      <c r="K189" s="4" t="str">
        <f>IF('[4]7. Finalidades e Hipóteses'!G189="","",'[4]7. Finalidades e Hipóteses'!G189)</f>
        <v/>
      </c>
      <c r="L189" s="4" t="str">
        <f>IF('[4]6. Map Dados Pessoais'!K189="","",'[4]6. Map Dados Pessoais'!K189)</f>
        <v/>
      </c>
      <c r="M189" s="4" t="str">
        <f>IF('[4]6. Map Dados Pessoais'!L189="","",'[4]6. Map Dados Pessoais'!L189)</f>
        <v/>
      </c>
    </row>
    <row r="190" spans="1:13" x14ac:dyDescent="0.25">
      <c r="A190" s="4">
        <v>188</v>
      </c>
      <c r="B190" s="4" t="str">
        <f>IF('[4]5. Map Processos'!B190="","",'[4]5. Map Processos'!B190)</f>
        <v/>
      </c>
      <c r="C190" s="4" t="str">
        <f>IF('[4]5. Map Processos'!C190="","",'[4]5. Map Processos'!C190)</f>
        <v/>
      </c>
      <c r="D190" s="4" t="str">
        <f>IF('[4]5. Map Processos'!I190="","",'[4]5. Map Processos'!I190)</f>
        <v/>
      </c>
      <c r="E190" s="4" t="str">
        <f>IF('[4]6. Map Dados Pessoais'!G190="","",'[4]6. Map Dados Pessoais'!G190)</f>
        <v/>
      </c>
      <c r="F190" s="4" t="str">
        <f>IF('[4]6. Map Dados Pessoais'!I190="","",'[4]6. Map Dados Pessoais'!I190)</f>
        <v/>
      </c>
      <c r="G190" s="4" t="str">
        <f>IF('[4]6. Map Dados Pessoais'!F190="","",'[4]6. Map Dados Pessoais'!F190)</f>
        <v/>
      </c>
      <c r="H190" s="4" t="str">
        <f>IF('[4]6. Classificação Operações'!H190="","",'[4]6. Classificação Operações'!H190)</f>
        <v/>
      </c>
      <c r="I190" s="4" t="str">
        <f>IF('[4]7. Finalidades e Hipóteses'!E190="","",'[4]7. Finalidades e Hipóteses'!E190)</f>
        <v/>
      </c>
      <c r="J190" s="4" t="str">
        <f>IF('[4]7. Finalidades e Hipóteses'!F190="","",'[4]7. Finalidades e Hipóteses'!F190)</f>
        <v/>
      </c>
      <c r="K190" s="4" t="str">
        <f>IF('[4]7. Finalidades e Hipóteses'!G190="","",'[4]7. Finalidades e Hipóteses'!G190)</f>
        <v/>
      </c>
      <c r="L190" s="4" t="str">
        <f>IF('[4]6. Map Dados Pessoais'!K190="","",'[4]6. Map Dados Pessoais'!K190)</f>
        <v/>
      </c>
      <c r="M190" s="4" t="str">
        <f>IF('[4]6. Map Dados Pessoais'!L190="","",'[4]6. Map Dados Pessoais'!L190)</f>
        <v/>
      </c>
    </row>
    <row r="191" spans="1:13" x14ac:dyDescent="0.25">
      <c r="A191" s="4">
        <v>189</v>
      </c>
      <c r="B191" s="4" t="str">
        <f>IF('[4]5. Map Processos'!B191="","",'[4]5. Map Processos'!B191)</f>
        <v/>
      </c>
      <c r="C191" s="4" t="str">
        <f>IF('[4]5. Map Processos'!C191="","",'[4]5. Map Processos'!C191)</f>
        <v/>
      </c>
      <c r="D191" s="4" t="str">
        <f>IF('[4]5. Map Processos'!I191="","",'[4]5. Map Processos'!I191)</f>
        <v/>
      </c>
      <c r="E191" s="4" t="str">
        <f>IF('[4]6. Map Dados Pessoais'!G191="","",'[4]6. Map Dados Pessoais'!G191)</f>
        <v/>
      </c>
      <c r="F191" s="4" t="str">
        <f>IF('[4]6. Map Dados Pessoais'!I191="","",'[4]6. Map Dados Pessoais'!I191)</f>
        <v/>
      </c>
      <c r="G191" s="4" t="str">
        <f>IF('[4]6. Map Dados Pessoais'!F191="","",'[4]6. Map Dados Pessoais'!F191)</f>
        <v/>
      </c>
      <c r="H191" s="4" t="str">
        <f>IF('[4]6. Classificação Operações'!H191="","",'[4]6. Classificação Operações'!H191)</f>
        <v/>
      </c>
      <c r="I191" s="4" t="str">
        <f>IF('[4]7. Finalidades e Hipóteses'!E191="","",'[4]7. Finalidades e Hipóteses'!E191)</f>
        <v/>
      </c>
      <c r="J191" s="4" t="str">
        <f>IF('[4]7. Finalidades e Hipóteses'!F191="","",'[4]7. Finalidades e Hipóteses'!F191)</f>
        <v/>
      </c>
      <c r="K191" s="4" t="str">
        <f>IF('[4]7. Finalidades e Hipóteses'!G191="","",'[4]7. Finalidades e Hipóteses'!G191)</f>
        <v/>
      </c>
      <c r="L191" s="4" t="str">
        <f>IF('[4]6. Map Dados Pessoais'!K191="","",'[4]6. Map Dados Pessoais'!K191)</f>
        <v/>
      </c>
      <c r="M191" s="4" t="str">
        <f>IF('[4]6. Map Dados Pessoais'!L191="","",'[4]6. Map Dados Pessoais'!L191)</f>
        <v/>
      </c>
    </row>
    <row r="192" spans="1:13" x14ac:dyDescent="0.25">
      <c r="A192" s="4">
        <v>190</v>
      </c>
      <c r="B192" s="4" t="str">
        <f>IF('[4]5. Map Processos'!B192="","",'[4]5. Map Processos'!B192)</f>
        <v/>
      </c>
      <c r="C192" s="4" t="str">
        <f>IF('[4]5. Map Processos'!C192="","",'[4]5. Map Processos'!C192)</f>
        <v/>
      </c>
      <c r="D192" s="4" t="str">
        <f>IF('[4]5. Map Processos'!I192="","",'[4]5. Map Processos'!I192)</f>
        <v/>
      </c>
      <c r="E192" s="4" t="str">
        <f>IF('[4]6. Map Dados Pessoais'!G192="","",'[4]6. Map Dados Pessoais'!G192)</f>
        <v/>
      </c>
      <c r="F192" s="4" t="str">
        <f>IF('[4]6. Map Dados Pessoais'!I192="","",'[4]6. Map Dados Pessoais'!I192)</f>
        <v/>
      </c>
      <c r="G192" s="4" t="str">
        <f>IF('[4]6. Map Dados Pessoais'!F192="","",'[4]6. Map Dados Pessoais'!F192)</f>
        <v/>
      </c>
      <c r="H192" s="4" t="str">
        <f>IF('[4]6. Classificação Operações'!H192="","",'[4]6. Classificação Operações'!H192)</f>
        <v/>
      </c>
      <c r="I192" s="4" t="str">
        <f>IF('[4]7. Finalidades e Hipóteses'!E192="","",'[4]7. Finalidades e Hipóteses'!E192)</f>
        <v/>
      </c>
      <c r="J192" s="4" t="str">
        <f>IF('[4]7. Finalidades e Hipóteses'!F192="","",'[4]7. Finalidades e Hipóteses'!F192)</f>
        <v/>
      </c>
      <c r="K192" s="4" t="str">
        <f>IF('[4]7. Finalidades e Hipóteses'!G192="","",'[4]7. Finalidades e Hipóteses'!G192)</f>
        <v/>
      </c>
      <c r="L192" s="4" t="str">
        <f>IF('[4]6. Map Dados Pessoais'!K192="","",'[4]6. Map Dados Pessoais'!K192)</f>
        <v/>
      </c>
      <c r="M192" s="4" t="str">
        <f>IF('[4]6. Map Dados Pessoais'!L192="","",'[4]6. Map Dados Pessoais'!L192)</f>
        <v/>
      </c>
    </row>
    <row r="193" spans="1:13" x14ac:dyDescent="0.25">
      <c r="A193" s="4">
        <v>191</v>
      </c>
      <c r="B193" s="4" t="str">
        <f>IF('[4]5. Map Processos'!B193="","",'[4]5. Map Processos'!B193)</f>
        <v/>
      </c>
      <c r="C193" s="4" t="str">
        <f>IF('[4]5. Map Processos'!C193="","",'[4]5. Map Processos'!C193)</f>
        <v/>
      </c>
      <c r="D193" s="4" t="str">
        <f>IF('[4]5. Map Processos'!I193="","",'[4]5. Map Processos'!I193)</f>
        <v/>
      </c>
      <c r="E193" s="4" t="str">
        <f>IF('[4]6. Map Dados Pessoais'!G193="","",'[4]6. Map Dados Pessoais'!G193)</f>
        <v/>
      </c>
      <c r="F193" s="4" t="str">
        <f>IF('[4]6. Map Dados Pessoais'!I193="","",'[4]6. Map Dados Pessoais'!I193)</f>
        <v/>
      </c>
      <c r="G193" s="4" t="str">
        <f>IF('[4]6. Map Dados Pessoais'!F193="","",'[4]6. Map Dados Pessoais'!F193)</f>
        <v/>
      </c>
      <c r="H193" s="4" t="str">
        <f>IF('[4]6. Classificação Operações'!H193="","",'[4]6. Classificação Operações'!H193)</f>
        <v/>
      </c>
      <c r="I193" s="4" t="str">
        <f>IF('[4]7. Finalidades e Hipóteses'!E193="","",'[4]7. Finalidades e Hipóteses'!E193)</f>
        <v/>
      </c>
      <c r="J193" s="4" t="str">
        <f>IF('[4]7. Finalidades e Hipóteses'!F193="","",'[4]7. Finalidades e Hipóteses'!F193)</f>
        <v/>
      </c>
      <c r="K193" s="4" t="str">
        <f>IF('[4]7. Finalidades e Hipóteses'!G193="","",'[4]7. Finalidades e Hipóteses'!G193)</f>
        <v/>
      </c>
      <c r="L193" s="4" t="str">
        <f>IF('[4]6. Map Dados Pessoais'!K193="","",'[4]6. Map Dados Pessoais'!K193)</f>
        <v/>
      </c>
      <c r="M193" s="4" t="str">
        <f>IF('[4]6. Map Dados Pessoais'!L193="","",'[4]6. Map Dados Pessoais'!L193)</f>
        <v/>
      </c>
    </row>
    <row r="194" spans="1:13" x14ac:dyDescent="0.25">
      <c r="A194" s="4">
        <v>192</v>
      </c>
      <c r="B194" s="4" t="str">
        <f>IF('[4]5. Map Processos'!B194="","",'[4]5. Map Processos'!B194)</f>
        <v/>
      </c>
      <c r="C194" s="4" t="str">
        <f>IF('[4]5. Map Processos'!C194="","",'[4]5. Map Processos'!C194)</f>
        <v/>
      </c>
      <c r="D194" s="4" t="str">
        <f>IF('[4]5. Map Processos'!I194="","",'[4]5. Map Processos'!I194)</f>
        <v/>
      </c>
      <c r="E194" s="4" t="str">
        <f>IF('[4]6. Map Dados Pessoais'!G194="","",'[4]6. Map Dados Pessoais'!G194)</f>
        <v/>
      </c>
      <c r="F194" s="4" t="str">
        <f>IF('[4]6. Map Dados Pessoais'!I194="","",'[4]6. Map Dados Pessoais'!I194)</f>
        <v/>
      </c>
      <c r="G194" s="4" t="str">
        <f>IF('[4]6. Map Dados Pessoais'!F194="","",'[4]6. Map Dados Pessoais'!F194)</f>
        <v/>
      </c>
      <c r="H194" s="4" t="str">
        <f>IF('[4]6. Classificação Operações'!H194="","",'[4]6. Classificação Operações'!H194)</f>
        <v/>
      </c>
      <c r="I194" s="4" t="str">
        <f>IF('[4]7. Finalidades e Hipóteses'!E194="","",'[4]7. Finalidades e Hipóteses'!E194)</f>
        <v/>
      </c>
      <c r="J194" s="4" t="str">
        <f>IF('[4]7. Finalidades e Hipóteses'!F194="","",'[4]7. Finalidades e Hipóteses'!F194)</f>
        <v/>
      </c>
      <c r="K194" s="4" t="str">
        <f>IF('[4]7. Finalidades e Hipóteses'!G194="","",'[4]7. Finalidades e Hipóteses'!G194)</f>
        <v/>
      </c>
      <c r="L194" s="4" t="str">
        <f>IF('[4]6. Map Dados Pessoais'!K194="","",'[4]6. Map Dados Pessoais'!K194)</f>
        <v/>
      </c>
      <c r="M194" s="4" t="str">
        <f>IF('[4]6. Map Dados Pessoais'!L194="","",'[4]6. Map Dados Pessoais'!L194)</f>
        <v/>
      </c>
    </row>
    <row r="195" spans="1:13" x14ac:dyDescent="0.25">
      <c r="A195" s="4">
        <v>193</v>
      </c>
      <c r="B195" s="4" t="str">
        <f>IF('[4]5. Map Processos'!B195="","",'[4]5. Map Processos'!B195)</f>
        <v/>
      </c>
      <c r="C195" s="4" t="str">
        <f>IF('[4]5. Map Processos'!C195="","",'[4]5. Map Processos'!C195)</f>
        <v/>
      </c>
      <c r="D195" s="4" t="str">
        <f>IF('[4]5. Map Processos'!I195="","",'[4]5. Map Processos'!I195)</f>
        <v/>
      </c>
      <c r="E195" s="4" t="str">
        <f>IF('[4]6. Map Dados Pessoais'!G195="","",'[4]6. Map Dados Pessoais'!G195)</f>
        <v/>
      </c>
      <c r="F195" s="4" t="str">
        <f>IF('[4]6. Map Dados Pessoais'!I195="","",'[4]6. Map Dados Pessoais'!I195)</f>
        <v/>
      </c>
      <c r="G195" s="4" t="str">
        <f>IF('[4]6. Map Dados Pessoais'!F195="","",'[4]6. Map Dados Pessoais'!F195)</f>
        <v/>
      </c>
      <c r="H195" s="4" t="str">
        <f>IF('[4]6. Classificação Operações'!H195="","",'[4]6. Classificação Operações'!H195)</f>
        <v/>
      </c>
      <c r="I195" s="4" t="str">
        <f>IF('[4]7. Finalidades e Hipóteses'!E195="","",'[4]7. Finalidades e Hipóteses'!E195)</f>
        <v/>
      </c>
      <c r="J195" s="4" t="str">
        <f>IF('[4]7. Finalidades e Hipóteses'!F195="","",'[4]7. Finalidades e Hipóteses'!F195)</f>
        <v/>
      </c>
      <c r="K195" s="4" t="str">
        <f>IF('[4]7. Finalidades e Hipóteses'!G195="","",'[4]7. Finalidades e Hipóteses'!G195)</f>
        <v/>
      </c>
      <c r="L195" s="4" t="str">
        <f>IF('[4]6. Map Dados Pessoais'!K195="","",'[4]6. Map Dados Pessoais'!K195)</f>
        <v/>
      </c>
      <c r="M195" s="4" t="str">
        <f>IF('[4]6. Map Dados Pessoais'!L195="","",'[4]6. Map Dados Pessoais'!L195)</f>
        <v/>
      </c>
    </row>
    <row r="196" spans="1:13" x14ac:dyDescent="0.25">
      <c r="A196" s="4">
        <v>194</v>
      </c>
      <c r="B196" s="4" t="str">
        <f>IF('[4]5. Map Processos'!B196="","",'[4]5. Map Processos'!B196)</f>
        <v/>
      </c>
      <c r="C196" s="4" t="str">
        <f>IF('[4]5. Map Processos'!C196="","",'[4]5. Map Processos'!C196)</f>
        <v/>
      </c>
      <c r="D196" s="4" t="str">
        <f>IF('[4]5. Map Processos'!I196="","",'[4]5. Map Processos'!I196)</f>
        <v/>
      </c>
      <c r="E196" s="4" t="str">
        <f>IF('[4]6. Map Dados Pessoais'!G196="","",'[4]6. Map Dados Pessoais'!G196)</f>
        <v/>
      </c>
      <c r="F196" s="4" t="str">
        <f>IF('[4]6. Map Dados Pessoais'!I196="","",'[4]6. Map Dados Pessoais'!I196)</f>
        <v/>
      </c>
      <c r="G196" s="4" t="str">
        <f>IF('[4]6. Map Dados Pessoais'!F196="","",'[4]6. Map Dados Pessoais'!F196)</f>
        <v/>
      </c>
      <c r="H196" s="4" t="str">
        <f>IF('[4]6. Classificação Operações'!H196="","",'[4]6. Classificação Operações'!H196)</f>
        <v/>
      </c>
      <c r="I196" s="4" t="str">
        <f>IF('[4]7. Finalidades e Hipóteses'!E196="","",'[4]7. Finalidades e Hipóteses'!E196)</f>
        <v/>
      </c>
      <c r="J196" s="4" t="str">
        <f>IF('[4]7. Finalidades e Hipóteses'!F196="","",'[4]7. Finalidades e Hipóteses'!F196)</f>
        <v/>
      </c>
      <c r="K196" s="4" t="str">
        <f>IF('[4]7. Finalidades e Hipóteses'!G196="","",'[4]7. Finalidades e Hipóteses'!G196)</f>
        <v/>
      </c>
      <c r="L196" s="4" t="str">
        <f>IF('[4]6. Map Dados Pessoais'!K196="","",'[4]6. Map Dados Pessoais'!K196)</f>
        <v/>
      </c>
      <c r="M196" s="4" t="str">
        <f>IF('[4]6. Map Dados Pessoais'!L196="","",'[4]6. Map Dados Pessoais'!L196)</f>
        <v/>
      </c>
    </row>
    <row r="197" spans="1:13" x14ac:dyDescent="0.25">
      <c r="A197" s="4">
        <v>195</v>
      </c>
      <c r="B197" s="4" t="str">
        <f>IF('[4]5. Map Processos'!B197="","",'[4]5. Map Processos'!B197)</f>
        <v/>
      </c>
      <c r="C197" s="4" t="str">
        <f>IF('[4]5. Map Processos'!C197="","",'[4]5. Map Processos'!C197)</f>
        <v/>
      </c>
      <c r="D197" s="4" t="str">
        <f>IF('[4]5. Map Processos'!I197="","",'[4]5. Map Processos'!I197)</f>
        <v/>
      </c>
      <c r="E197" s="4" t="str">
        <f>IF('[4]6. Map Dados Pessoais'!G197="","",'[4]6. Map Dados Pessoais'!G197)</f>
        <v/>
      </c>
      <c r="F197" s="4" t="str">
        <f>IF('[4]6. Map Dados Pessoais'!I197="","",'[4]6. Map Dados Pessoais'!I197)</f>
        <v/>
      </c>
      <c r="G197" s="4" t="str">
        <f>IF('[4]6. Map Dados Pessoais'!F197="","",'[4]6. Map Dados Pessoais'!F197)</f>
        <v/>
      </c>
      <c r="H197" s="4" t="str">
        <f>IF('[4]6. Classificação Operações'!H197="","",'[4]6. Classificação Operações'!H197)</f>
        <v/>
      </c>
      <c r="I197" s="4" t="str">
        <f>IF('[4]7. Finalidades e Hipóteses'!E197="","",'[4]7. Finalidades e Hipóteses'!E197)</f>
        <v/>
      </c>
      <c r="J197" s="4" t="str">
        <f>IF('[4]7. Finalidades e Hipóteses'!F197="","",'[4]7. Finalidades e Hipóteses'!F197)</f>
        <v/>
      </c>
      <c r="K197" s="4" t="str">
        <f>IF('[4]7. Finalidades e Hipóteses'!G197="","",'[4]7. Finalidades e Hipóteses'!G197)</f>
        <v/>
      </c>
      <c r="L197" s="4" t="str">
        <f>IF('[4]6. Map Dados Pessoais'!K197="","",'[4]6. Map Dados Pessoais'!K197)</f>
        <v/>
      </c>
      <c r="M197" s="4" t="str">
        <f>IF('[4]6. Map Dados Pessoais'!L197="","",'[4]6. Map Dados Pessoais'!L197)</f>
        <v/>
      </c>
    </row>
    <row r="198" spans="1:13" x14ac:dyDescent="0.25">
      <c r="A198" s="4">
        <v>196</v>
      </c>
      <c r="B198" s="4" t="str">
        <f>IF('[4]5. Map Processos'!B198="","",'[4]5. Map Processos'!B198)</f>
        <v/>
      </c>
      <c r="C198" s="4" t="str">
        <f>IF('[4]5. Map Processos'!C198="","",'[4]5. Map Processos'!C198)</f>
        <v/>
      </c>
      <c r="D198" s="4" t="str">
        <f>IF('[4]5. Map Processos'!I198="","",'[4]5. Map Processos'!I198)</f>
        <v/>
      </c>
      <c r="E198" s="4" t="str">
        <f>IF('[4]6. Map Dados Pessoais'!G198="","",'[4]6. Map Dados Pessoais'!G198)</f>
        <v/>
      </c>
      <c r="F198" s="4" t="str">
        <f>IF('[4]6. Map Dados Pessoais'!I198="","",'[4]6. Map Dados Pessoais'!I198)</f>
        <v/>
      </c>
      <c r="G198" s="4" t="str">
        <f>IF('[4]6. Map Dados Pessoais'!F198="","",'[4]6. Map Dados Pessoais'!F198)</f>
        <v/>
      </c>
      <c r="H198" s="4" t="str">
        <f>IF('[4]6. Classificação Operações'!H198="","",'[4]6. Classificação Operações'!H198)</f>
        <v/>
      </c>
      <c r="I198" s="4" t="str">
        <f>IF('[4]7. Finalidades e Hipóteses'!E198="","",'[4]7. Finalidades e Hipóteses'!E198)</f>
        <v/>
      </c>
      <c r="J198" s="4" t="str">
        <f>IF('[4]7. Finalidades e Hipóteses'!F198="","",'[4]7. Finalidades e Hipóteses'!F198)</f>
        <v/>
      </c>
      <c r="K198" s="4" t="str">
        <f>IF('[4]7. Finalidades e Hipóteses'!G198="","",'[4]7. Finalidades e Hipóteses'!G198)</f>
        <v/>
      </c>
      <c r="L198" s="4" t="str">
        <f>IF('[4]6. Map Dados Pessoais'!K198="","",'[4]6. Map Dados Pessoais'!K198)</f>
        <v/>
      </c>
      <c r="M198" s="4" t="str">
        <f>IF('[4]6. Map Dados Pessoais'!L198="","",'[4]6. Map Dados Pessoais'!L198)</f>
        <v/>
      </c>
    </row>
    <row r="199" spans="1:13" x14ac:dyDescent="0.25">
      <c r="A199" s="4">
        <v>197</v>
      </c>
      <c r="B199" s="4" t="str">
        <f>IF('[4]5. Map Processos'!B199="","",'[4]5. Map Processos'!B199)</f>
        <v/>
      </c>
      <c r="C199" s="4" t="str">
        <f>IF('[4]5. Map Processos'!C199="","",'[4]5. Map Processos'!C199)</f>
        <v/>
      </c>
      <c r="D199" s="4" t="str">
        <f>IF('[4]5. Map Processos'!I199="","",'[4]5. Map Processos'!I199)</f>
        <v/>
      </c>
      <c r="E199" s="4" t="str">
        <f>IF('[4]6. Map Dados Pessoais'!G199="","",'[4]6. Map Dados Pessoais'!G199)</f>
        <v/>
      </c>
      <c r="F199" s="4" t="str">
        <f>IF('[4]6. Map Dados Pessoais'!I199="","",'[4]6. Map Dados Pessoais'!I199)</f>
        <v/>
      </c>
      <c r="G199" s="4" t="str">
        <f>IF('[4]6. Map Dados Pessoais'!F199="","",'[4]6. Map Dados Pessoais'!F199)</f>
        <v/>
      </c>
      <c r="H199" s="4" t="str">
        <f>IF('[4]6. Classificação Operações'!H199="","",'[4]6. Classificação Operações'!H199)</f>
        <v/>
      </c>
      <c r="I199" s="4" t="str">
        <f>IF('[4]7. Finalidades e Hipóteses'!E199="","",'[4]7. Finalidades e Hipóteses'!E199)</f>
        <v/>
      </c>
      <c r="J199" s="4" t="str">
        <f>IF('[4]7. Finalidades e Hipóteses'!F199="","",'[4]7. Finalidades e Hipóteses'!F199)</f>
        <v/>
      </c>
      <c r="K199" s="4" t="str">
        <f>IF('[4]7. Finalidades e Hipóteses'!G199="","",'[4]7. Finalidades e Hipóteses'!G199)</f>
        <v/>
      </c>
      <c r="L199" s="4" t="str">
        <f>IF('[4]6. Map Dados Pessoais'!K199="","",'[4]6. Map Dados Pessoais'!K199)</f>
        <v/>
      </c>
      <c r="M199" s="4" t="str">
        <f>IF('[4]6. Map Dados Pessoais'!L199="","",'[4]6. Map Dados Pessoais'!L199)</f>
        <v/>
      </c>
    </row>
    <row r="200" spans="1:13" x14ac:dyDescent="0.25">
      <c r="A200" s="4">
        <v>198</v>
      </c>
      <c r="B200" s="4" t="str">
        <f>IF('[4]5. Map Processos'!B200="","",'[4]5. Map Processos'!B200)</f>
        <v/>
      </c>
      <c r="C200" s="4" t="str">
        <f>IF('[4]5. Map Processos'!C200="","",'[4]5. Map Processos'!C200)</f>
        <v/>
      </c>
      <c r="D200" s="4" t="str">
        <f>IF('[4]5. Map Processos'!I200="","",'[4]5. Map Processos'!I200)</f>
        <v/>
      </c>
      <c r="E200" s="4" t="str">
        <f>IF('[4]6. Map Dados Pessoais'!G200="","",'[4]6. Map Dados Pessoais'!G200)</f>
        <v/>
      </c>
      <c r="F200" s="4" t="str">
        <f>IF('[4]6. Map Dados Pessoais'!I200="","",'[4]6. Map Dados Pessoais'!I200)</f>
        <v/>
      </c>
      <c r="G200" s="4" t="str">
        <f>IF('[4]6. Map Dados Pessoais'!F200="","",'[4]6. Map Dados Pessoais'!F200)</f>
        <v/>
      </c>
      <c r="H200" s="4" t="str">
        <f>IF('[4]6. Classificação Operações'!H200="","",'[4]6. Classificação Operações'!H200)</f>
        <v/>
      </c>
      <c r="I200" s="4" t="str">
        <f>IF('[4]7. Finalidades e Hipóteses'!E200="","",'[4]7. Finalidades e Hipóteses'!E200)</f>
        <v/>
      </c>
      <c r="J200" s="4" t="str">
        <f>IF('[4]7. Finalidades e Hipóteses'!F200="","",'[4]7. Finalidades e Hipóteses'!F200)</f>
        <v/>
      </c>
      <c r="K200" s="4" t="str">
        <f>IF('[4]7. Finalidades e Hipóteses'!G200="","",'[4]7. Finalidades e Hipóteses'!G200)</f>
        <v/>
      </c>
      <c r="L200" s="4" t="str">
        <f>IF('[4]6. Map Dados Pessoais'!K200="","",'[4]6. Map Dados Pessoais'!K200)</f>
        <v/>
      </c>
      <c r="M200" s="4" t="str">
        <f>IF('[4]6. Map Dados Pessoais'!L200="","",'[4]6. Map Dados Pessoais'!L200)</f>
        <v/>
      </c>
    </row>
    <row r="201" spans="1:13" x14ac:dyDescent="0.25">
      <c r="A201" s="4">
        <v>199</v>
      </c>
      <c r="B201" s="4" t="str">
        <f>IF('[4]5. Map Processos'!B201="","",'[4]5. Map Processos'!B201)</f>
        <v/>
      </c>
      <c r="C201" s="4" t="str">
        <f>IF('[4]5. Map Processos'!C201="","",'[4]5. Map Processos'!C201)</f>
        <v/>
      </c>
      <c r="D201" s="4" t="str">
        <f>IF('[4]5. Map Processos'!I201="","",'[4]5. Map Processos'!I201)</f>
        <v/>
      </c>
      <c r="E201" s="4" t="str">
        <f>IF('[4]6. Map Dados Pessoais'!G201="","",'[4]6. Map Dados Pessoais'!G201)</f>
        <v/>
      </c>
      <c r="F201" s="4" t="str">
        <f>IF('[4]6. Map Dados Pessoais'!I201="","",'[4]6. Map Dados Pessoais'!I201)</f>
        <v/>
      </c>
      <c r="G201" s="4" t="str">
        <f>IF('[4]6. Map Dados Pessoais'!F201="","",'[4]6. Map Dados Pessoais'!F201)</f>
        <v/>
      </c>
      <c r="H201" s="4" t="str">
        <f>IF('[4]6. Classificação Operações'!H201="","",'[4]6. Classificação Operações'!H201)</f>
        <v/>
      </c>
      <c r="I201" s="4" t="str">
        <f>IF('[4]7. Finalidades e Hipóteses'!E201="","",'[4]7. Finalidades e Hipóteses'!E201)</f>
        <v/>
      </c>
      <c r="J201" s="4" t="str">
        <f>IF('[4]7. Finalidades e Hipóteses'!F201="","",'[4]7. Finalidades e Hipóteses'!F201)</f>
        <v/>
      </c>
      <c r="K201" s="4" t="str">
        <f>IF('[4]7. Finalidades e Hipóteses'!G201="","",'[4]7. Finalidades e Hipóteses'!G201)</f>
        <v/>
      </c>
      <c r="L201" s="4" t="str">
        <f>IF('[4]6. Map Dados Pessoais'!K201="","",'[4]6. Map Dados Pessoais'!K201)</f>
        <v/>
      </c>
      <c r="M201" s="4" t="str">
        <f>IF('[4]6. Map Dados Pessoais'!L201="","",'[4]6. Map Dados Pessoais'!L201)</f>
        <v/>
      </c>
    </row>
    <row r="202" spans="1:13" x14ac:dyDescent="0.25">
      <c r="A202" s="4">
        <v>200</v>
      </c>
      <c r="B202" s="4" t="str">
        <f>IF('[4]5. Map Processos'!B202="","",'[4]5. Map Processos'!B202)</f>
        <v/>
      </c>
      <c r="C202" s="4" t="str">
        <f>IF('[4]5. Map Processos'!C202="","",'[4]5. Map Processos'!C202)</f>
        <v/>
      </c>
      <c r="D202" s="4" t="str">
        <f>IF('[4]5. Map Processos'!I202="","",'[4]5. Map Processos'!I202)</f>
        <v/>
      </c>
      <c r="E202" s="4" t="str">
        <f>IF('[4]6. Map Dados Pessoais'!G202="","",'[4]6. Map Dados Pessoais'!G202)</f>
        <v/>
      </c>
      <c r="F202" s="4" t="str">
        <f>IF('[4]6. Map Dados Pessoais'!I202="","",'[4]6. Map Dados Pessoais'!I202)</f>
        <v/>
      </c>
      <c r="G202" s="4" t="str">
        <f>IF('[4]6. Map Dados Pessoais'!F202="","",'[4]6. Map Dados Pessoais'!F202)</f>
        <v/>
      </c>
      <c r="H202" s="4" t="str">
        <f>IF('[4]6. Classificação Operações'!H202="","",'[4]6. Classificação Operações'!H202)</f>
        <v/>
      </c>
      <c r="I202" s="4" t="str">
        <f>IF('[4]7. Finalidades e Hipóteses'!E202="","",'[4]7. Finalidades e Hipóteses'!E202)</f>
        <v/>
      </c>
      <c r="J202" s="4" t="str">
        <f>IF('[4]7. Finalidades e Hipóteses'!F202="","",'[4]7. Finalidades e Hipóteses'!F202)</f>
        <v/>
      </c>
      <c r="K202" s="4" t="str">
        <f>IF('[4]7. Finalidades e Hipóteses'!G202="","",'[4]7. Finalidades e Hipóteses'!G202)</f>
        <v/>
      </c>
      <c r="L202" s="4" t="str">
        <f>IF('[4]6. Map Dados Pessoais'!K202="","",'[4]6. Map Dados Pessoais'!K202)</f>
        <v/>
      </c>
      <c r="M202" s="4" t="str">
        <f>IF('[4]6. Map Dados Pessoais'!L202="","",'[4]6. Map Dados Pessoais'!L202)</f>
        <v/>
      </c>
    </row>
    <row r="203" spans="1:13" x14ac:dyDescent="0.25">
      <c r="A203" s="4">
        <v>201</v>
      </c>
      <c r="B203" s="4" t="str">
        <f>IF('[4]5. Map Processos'!B203="","",'[4]5. Map Processos'!B203)</f>
        <v/>
      </c>
      <c r="C203" s="4" t="str">
        <f>IF('[4]5. Map Processos'!C203="","",'[4]5. Map Processos'!C203)</f>
        <v/>
      </c>
      <c r="D203" s="4" t="str">
        <f>IF('[4]5. Map Processos'!I203="","",'[4]5. Map Processos'!I203)</f>
        <v/>
      </c>
      <c r="E203" s="4" t="str">
        <f>IF('[4]6. Map Dados Pessoais'!G203="","",'[4]6. Map Dados Pessoais'!G203)</f>
        <v/>
      </c>
      <c r="F203" s="4" t="str">
        <f>IF('[4]6. Map Dados Pessoais'!I203="","",'[4]6. Map Dados Pessoais'!I203)</f>
        <v/>
      </c>
      <c r="G203" s="4" t="str">
        <f>IF('[4]6. Map Dados Pessoais'!F203="","",'[4]6. Map Dados Pessoais'!F203)</f>
        <v/>
      </c>
      <c r="H203" s="4" t="str">
        <f>IF('[4]6. Classificação Operações'!H203="","",'[4]6. Classificação Operações'!H203)</f>
        <v/>
      </c>
      <c r="I203" s="4" t="str">
        <f>IF('[4]7. Finalidades e Hipóteses'!E203="","",'[4]7. Finalidades e Hipóteses'!E203)</f>
        <v/>
      </c>
      <c r="J203" s="4" t="str">
        <f>IF('[4]7. Finalidades e Hipóteses'!F203="","",'[4]7. Finalidades e Hipóteses'!F203)</f>
        <v/>
      </c>
      <c r="K203" s="4" t="str">
        <f>IF('[4]7. Finalidades e Hipóteses'!G203="","",'[4]7. Finalidades e Hipóteses'!G203)</f>
        <v/>
      </c>
      <c r="L203" s="4" t="str">
        <f>IF('[4]6. Map Dados Pessoais'!K203="","",'[4]6. Map Dados Pessoais'!K203)</f>
        <v/>
      </c>
      <c r="M203" s="4" t="str">
        <f>IF('[4]6. Map Dados Pessoais'!L203="","",'[4]6. Map Dados Pessoais'!L203)</f>
        <v/>
      </c>
    </row>
    <row r="204" spans="1:13" x14ac:dyDescent="0.25">
      <c r="A204" s="4">
        <v>202</v>
      </c>
      <c r="B204" s="4" t="str">
        <f>IF('[4]5. Map Processos'!B204="","",'[4]5. Map Processos'!B204)</f>
        <v/>
      </c>
      <c r="C204" s="4" t="str">
        <f>IF('[4]5. Map Processos'!C204="","",'[4]5. Map Processos'!C204)</f>
        <v/>
      </c>
      <c r="D204" s="4" t="str">
        <f>IF('[4]5. Map Processos'!I204="","",'[4]5. Map Processos'!I204)</f>
        <v/>
      </c>
      <c r="E204" s="4" t="str">
        <f>IF('[4]6. Map Dados Pessoais'!G204="","",'[4]6. Map Dados Pessoais'!G204)</f>
        <v/>
      </c>
      <c r="F204" s="4" t="str">
        <f>IF('[4]6. Map Dados Pessoais'!I204="","",'[4]6. Map Dados Pessoais'!I204)</f>
        <v/>
      </c>
      <c r="G204" s="4" t="str">
        <f>IF('[4]6. Map Dados Pessoais'!F204="","",'[4]6. Map Dados Pessoais'!F204)</f>
        <v/>
      </c>
      <c r="H204" s="4" t="str">
        <f>IF('[4]6. Classificação Operações'!H204="","",'[4]6. Classificação Operações'!H204)</f>
        <v/>
      </c>
      <c r="I204" s="4" t="str">
        <f>IF('[4]7. Finalidades e Hipóteses'!E204="","",'[4]7. Finalidades e Hipóteses'!E204)</f>
        <v/>
      </c>
      <c r="J204" s="4" t="str">
        <f>IF('[4]7. Finalidades e Hipóteses'!F204="","",'[4]7. Finalidades e Hipóteses'!F204)</f>
        <v/>
      </c>
      <c r="K204" s="4" t="str">
        <f>IF('[4]7. Finalidades e Hipóteses'!G204="","",'[4]7. Finalidades e Hipóteses'!G204)</f>
        <v/>
      </c>
      <c r="L204" s="4" t="str">
        <f>IF('[4]6. Map Dados Pessoais'!K204="","",'[4]6. Map Dados Pessoais'!K204)</f>
        <v/>
      </c>
      <c r="M204" s="4" t="str">
        <f>IF('[4]6. Map Dados Pessoais'!L204="","",'[4]6. Map Dados Pessoais'!L204)</f>
        <v/>
      </c>
    </row>
    <row r="205" spans="1:13" x14ac:dyDescent="0.25">
      <c r="A205" s="4">
        <v>203</v>
      </c>
      <c r="B205" s="4" t="str">
        <f>IF('[4]5. Map Processos'!B205="","",'[4]5. Map Processos'!B205)</f>
        <v/>
      </c>
      <c r="C205" s="4" t="str">
        <f>IF('[4]5. Map Processos'!C205="","",'[4]5. Map Processos'!C205)</f>
        <v/>
      </c>
      <c r="D205" s="4" t="str">
        <f>IF('[4]5. Map Processos'!I205="","",'[4]5. Map Processos'!I205)</f>
        <v/>
      </c>
      <c r="E205" s="4" t="str">
        <f>IF('[4]6. Map Dados Pessoais'!G205="","",'[4]6. Map Dados Pessoais'!G205)</f>
        <v/>
      </c>
      <c r="F205" s="4" t="str">
        <f>IF('[4]6. Map Dados Pessoais'!I205="","",'[4]6. Map Dados Pessoais'!I205)</f>
        <v/>
      </c>
      <c r="G205" s="4" t="str">
        <f>IF('[4]6. Map Dados Pessoais'!F205="","",'[4]6. Map Dados Pessoais'!F205)</f>
        <v/>
      </c>
      <c r="H205" s="4" t="str">
        <f>IF('[4]6. Classificação Operações'!H205="","",'[4]6. Classificação Operações'!H205)</f>
        <v/>
      </c>
      <c r="I205" s="4" t="str">
        <f>IF('[4]7. Finalidades e Hipóteses'!E205="","",'[4]7. Finalidades e Hipóteses'!E205)</f>
        <v/>
      </c>
      <c r="J205" s="4" t="str">
        <f>IF('[4]7. Finalidades e Hipóteses'!F205="","",'[4]7. Finalidades e Hipóteses'!F205)</f>
        <v/>
      </c>
      <c r="K205" s="4" t="str">
        <f>IF('[4]7. Finalidades e Hipóteses'!G205="","",'[4]7. Finalidades e Hipóteses'!G205)</f>
        <v/>
      </c>
      <c r="L205" s="4" t="str">
        <f>IF('[4]6. Map Dados Pessoais'!K205="","",'[4]6. Map Dados Pessoais'!K205)</f>
        <v/>
      </c>
      <c r="M205" s="4" t="str">
        <f>IF('[4]6. Map Dados Pessoais'!L205="","",'[4]6. Map Dados Pessoais'!L205)</f>
        <v/>
      </c>
    </row>
    <row r="206" spans="1:13" x14ac:dyDescent="0.25">
      <c r="A206" s="4">
        <v>204</v>
      </c>
      <c r="B206" s="4" t="str">
        <f>IF('[4]5. Map Processos'!B206="","",'[4]5. Map Processos'!B206)</f>
        <v/>
      </c>
      <c r="C206" s="4" t="str">
        <f>IF('[4]5. Map Processos'!C206="","",'[4]5. Map Processos'!C206)</f>
        <v/>
      </c>
      <c r="D206" s="4" t="str">
        <f>IF('[4]5. Map Processos'!I206="","",'[4]5. Map Processos'!I206)</f>
        <v/>
      </c>
      <c r="E206" s="4" t="str">
        <f>IF('[4]6. Map Dados Pessoais'!G206="","",'[4]6. Map Dados Pessoais'!G206)</f>
        <v/>
      </c>
      <c r="F206" s="4" t="str">
        <f>IF('[4]6. Map Dados Pessoais'!I206="","",'[4]6. Map Dados Pessoais'!I206)</f>
        <v/>
      </c>
      <c r="G206" s="4" t="str">
        <f>IF('[4]6. Map Dados Pessoais'!F206="","",'[4]6. Map Dados Pessoais'!F206)</f>
        <v/>
      </c>
      <c r="H206" s="4" t="str">
        <f>IF('[4]6. Classificação Operações'!H206="","",'[4]6. Classificação Operações'!H206)</f>
        <v/>
      </c>
      <c r="I206" s="4" t="str">
        <f>IF('[4]7. Finalidades e Hipóteses'!E206="","",'[4]7. Finalidades e Hipóteses'!E206)</f>
        <v/>
      </c>
      <c r="J206" s="4" t="str">
        <f>IF('[4]7. Finalidades e Hipóteses'!F206="","",'[4]7. Finalidades e Hipóteses'!F206)</f>
        <v/>
      </c>
      <c r="K206" s="4" t="str">
        <f>IF('[4]7. Finalidades e Hipóteses'!G206="","",'[4]7. Finalidades e Hipóteses'!G206)</f>
        <v/>
      </c>
      <c r="L206" s="4" t="str">
        <f>IF('[4]6. Map Dados Pessoais'!K206="","",'[4]6. Map Dados Pessoais'!K206)</f>
        <v/>
      </c>
      <c r="M206" s="4" t="str">
        <f>IF('[4]6. Map Dados Pessoais'!L206="","",'[4]6. Map Dados Pessoais'!L206)</f>
        <v/>
      </c>
    </row>
    <row r="207" spans="1:13" x14ac:dyDescent="0.25">
      <c r="A207" s="4">
        <v>205</v>
      </c>
      <c r="B207" s="4" t="str">
        <f>IF('[4]5. Map Processos'!B207="","",'[4]5. Map Processos'!B207)</f>
        <v/>
      </c>
      <c r="C207" s="4" t="str">
        <f>IF('[4]5. Map Processos'!C207="","",'[4]5. Map Processos'!C207)</f>
        <v/>
      </c>
      <c r="D207" s="4" t="str">
        <f>IF('[4]5. Map Processos'!I207="","",'[4]5. Map Processos'!I207)</f>
        <v/>
      </c>
      <c r="E207" s="4" t="str">
        <f>IF('[4]6. Map Dados Pessoais'!G207="","",'[4]6. Map Dados Pessoais'!G207)</f>
        <v/>
      </c>
      <c r="F207" s="4" t="str">
        <f>IF('[4]6. Map Dados Pessoais'!I207="","",'[4]6. Map Dados Pessoais'!I207)</f>
        <v/>
      </c>
      <c r="G207" s="4" t="str">
        <f>IF('[4]6. Map Dados Pessoais'!F207="","",'[4]6. Map Dados Pessoais'!F207)</f>
        <v/>
      </c>
      <c r="H207" s="4" t="str">
        <f>IF('[4]6. Classificação Operações'!H207="","",'[4]6. Classificação Operações'!H207)</f>
        <v/>
      </c>
      <c r="I207" s="4" t="str">
        <f>IF('[4]7. Finalidades e Hipóteses'!E207="","",'[4]7. Finalidades e Hipóteses'!E207)</f>
        <v/>
      </c>
      <c r="J207" s="4" t="str">
        <f>IF('[4]7. Finalidades e Hipóteses'!F207="","",'[4]7. Finalidades e Hipóteses'!F207)</f>
        <v/>
      </c>
      <c r="K207" s="4" t="str">
        <f>IF('[4]7. Finalidades e Hipóteses'!G207="","",'[4]7. Finalidades e Hipóteses'!G207)</f>
        <v/>
      </c>
      <c r="L207" s="4" t="str">
        <f>IF('[4]6. Map Dados Pessoais'!K207="","",'[4]6. Map Dados Pessoais'!K207)</f>
        <v/>
      </c>
      <c r="M207" s="4" t="str">
        <f>IF('[4]6. Map Dados Pessoais'!L207="","",'[4]6. Map Dados Pessoais'!L207)</f>
        <v/>
      </c>
    </row>
    <row r="208" spans="1:13" x14ac:dyDescent="0.25">
      <c r="A208" s="4">
        <v>206</v>
      </c>
      <c r="B208" s="4" t="str">
        <f>IF('[4]5. Map Processos'!B208="","",'[4]5. Map Processos'!B208)</f>
        <v/>
      </c>
      <c r="C208" s="4" t="str">
        <f>IF('[4]5. Map Processos'!C208="","",'[4]5. Map Processos'!C208)</f>
        <v/>
      </c>
      <c r="D208" s="4" t="str">
        <f>IF('[4]5. Map Processos'!I208="","",'[4]5. Map Processos'!I208)</f>
        <v/>
      </c>
      <c r="E208" s="4" t="str">
        <f>IF('[4]6. Map Dados Pessoais'!G208="","",'[4]6. Map Dados Pessoais'!G208)</f>
        <v/>
      </c>
      <c r="F208" s="4" t="str">
        <f>IF('[4]6. Map Dados Pessoais'!I208="","",'[4]6. Map Dados Pessoais'!I208)</f>
        <v/>
      </c>
      <c r="G208" s="4" t="str">
        <f>IF('[4]6. Map Dados Pessoais'!F208="","",'[4]6. Map Dados Pessoais'!F208)</f>
        <v/>
      </c>
      <c r="H208" s="4" t="str">
        <f>IF('[4]6. Classificação Operações'!H208="","",'[4]6. Classificação Operações'!H208)</f>
        <v/>
      </c>
      <c r="I208" s="4" t="str">
        <f>IF('[4]7. Finalidades e Hipóteses'!E208="","",'[4]7. Finalidades e Hipóteses'!E208)</f>
        <v/>
      </c>
      <c r="J208" s="4" t="str">
        <f>IF('[4]7. Finalidades e Hipóteses'!F208="","",'[4]7. Finalidades e Hipóteses'!F208)</f>
        <v/>
      </c>
      <c r="K208" s="4" t="str">
        <f>IF('[4]7. Finalidades e Hipóteses'!G208="","",'[4]7. Finalidades e Hipóteses'!G208)</f>
        <v/>
      </c>
      <c r="L208" s="4" t="str">
        <f>IF('[4]6. Map Dados Pessoais'!K208="","",'[4]6. Map Dados Pessoais'!K208)</f>
        <v/>
      </c>
      <c r="M208" s="4" t="str">
        <f>IF('[4]6. Map Dados Pessoais'!L208="","",'[4]6. Map Dados Pessoais'!L208)</f>
        <v/>
      </c>
    </row>
    <row r="209" spans="1:13" x14ac:dyDescent="0.25">
      <c r="A209" s="4">
        <v>207</v>
      </c>
      <c r="B209" s="4" t="str">
        <f>IF('[4]5. Map Processos'!B209="","",'[4]5. Map Processos'!B209)</f>
        <v/>
      </c>
      <c r="C209" s="4" t="str">
        <f>IF('[4]5. Map Processos'!C209="","",'[4]5. Map Processos'!C209)</f>
        <v/>
      </c>
      <c r="D209" s="4" t="str">
        <f>IF('[4]5. Map Processos'!I209="","",'[4]5. Map Processos'!I209)</f>
        <v/>
      </c>
      <c r="E209" s="4" t="str">
        <f>IF('[4]6. Map Dados Pessoais'!G209="","",'[4]6. Map Dados Pessoais'!G209)</f>
        <v/>
      </c>
      <c r="F209" s="4" t="str">
        <f>IF('[4]6. Map Dados Pessoais'!I209="","",'[4]6. Map Dados Pessoais'!I209)</f>
        <v/>
      </c>
      <c r="G209" s="4" t="str">
        <f>IF('[4]6. Map Dados Pessoais'!F209="","",'[4]6. Map Dados Pessoais'!F209)</f>
        <v/>
      </c>
      <c r="H209" s="4" t="str">
        <f>IF('[4]6. Classificação Operações'!H209="","",'[4]6. Classificação Operações'!H209)</f>
        <v/>
      </c>
      <c r="I209" s="4" t="str">
        <f>IF('[4]7. Finalidades e Hipóteses'!E209="","",'[4]7. Finalidades e Hipóteses'!E209)</f>
        <v/>
      </c>
      <c r="J209" s="4" t="str">
        <f>IF('[4]7. Finalidades e Hipóteses'!F209="","",'[4]7. Finalidades e Hipóteses'!F209)</f>
        <v/>
      </c>
      <c r="K209" s="4" t="str">
        <f>IF('[4]7. Finalidades e Hipóteses'!G209="","",'[4]7. Finalidades e Hipóteses'!G209)</f>
        <v/>
      </c>
      <c r="L209" s="4" t="str">
        <f>IF('[4]6. Map Dados Pessoais'!K209="","",'[4]6. Map Dados Pessoais'!K209)</f>
        <v/>
      </c>
      <c r="M209" s="4" t="str">
        <f>IF('[4]6. Map Dados Pessoais'!L209="","",'[4]6. Map Dados Pessoais'!L209)</f>
        <v/>
      </c>
    </row>
    <row r="210" spans="1:13" x14ac:dyDescent="0.25">
      <c r="A210" s="4">
        <v>208</v>
      </c>
      <c r="B210" s="4" t="str">
        <f>IF('[4]5. Map Processos'!B210="","",'[4]5. Map Processos'!B210)</f>
        <v/>
      </c>
      <c r="C210" s="4" t="str">
        <f>IF('[4]5. Map Processos'!C210="","",'[4]5. Map Processos'!C210)</f>
        <v/>
      </c>
      <c r="D210" s="4" t="str">
        <f>IF('[4]5. Map Processos'!I210="","",'[4]5. Map Processos'!I210)</f>
        <v/>
      </c>
      <c r="E210" s="4" t="str">
        <f>IF('[4]6. Map Dados Pessoais'!G210="","",'[4]6. Map Dados Pessoais'!G210)</f>
        <v/>
      </c>
      <c r="F210" s="4" t="str">
        <f>IF('[4]6. Map Dados Pessoais'!I210="","",'[4]6. Map Dados Pessoais'!I210)</f>
        <v/>
      </c>
      <c r="G210" s="4" t="str">
        <f>IF('[4]6. Map Dados Pessoais'!F210="","",'[4]6. Map Dados Pessoais'!F210)</f>
        <v/>
      </c>
      <c r="H210" s="4" t="str">
        <f>IF('[4]6. Classificação Operações'!H210="","",'[4]6. Classificação Operações'!H210)</f>
        <v/>
      </c>
      <c r="I210" s="4" t="str">
        <f>IF('[4]7. Finalidades e Hipóteses'!E210="","",'[4]7. Finalidades e Hipóteses'!E210)</f>
        <v/>
      </c>
      <c r="J210" s="4" t="str">
        <f>IF('[4]7. Finalidades e Hipóteses'!F210="","",'[4]7. Finalidades e Hipóteses'!F210)</f>
        <v/>
      </c>
      <c r="K210" s="4" t="str">
        <f>IF('[4]7. Finalidades e Hipóteses'!G210="","",'[4]7. Finalidades e Hipóteses'!G210)</f>
        <v/>
      </c>
      <c r="L210" s="4" t="str">
        <f>IF('[4]6. Map Dados Pessoais'!K210="","",'[4]6. Map Dados Pessoais'!K210)</f>
        <v/>
      </c>
      <c r="M210" s="4" t="str">
        <f>IF('[4]6. Map Dados Pessoais'!L210="","",'[4]6. Map Dados Pessoais'!L210)</f>
        <v/>
      </c>
    </row>
    <row r="211" spans="1:13" x14ac:dyDescent="0.25">
      <c r="A211" s="4">
        <v>209</v>
      </c>
      <c r="B211" s="4" t="str">
        <f>IF('[4]5. Map Processos'!B211="","",'[4]5. Map Processos'!B211)</f>
        <v/>
      </c>
      <c r="C211" s="4" t="str">
        <f>IF('[4]5. Map Processos'!C211="","",'[4]5. Map Processos'!C211)</f>
        <v/>
      </c>
      <c r="D211" s="4" t="str">
        <f>IF('[4]5. Map Processos'!I211="","",'[4]5. Map Processos'!I211)</f>
        <v/>
      </c>
      <c r="E211" s="4" t="str">
        <f>IF('[4]6. Map Dados Pessoais'!G211="","",'[4]6. Map Dados Pessoais'!G211)</f>
        <v/>
      </c>
      <c r="F211" s="4" t="str">
        <f>IF('[4]6. Map Dados Pessoais'!I211="","",'[4]6. Map Dados Pessoais'!I211)</f>
        <v/>
      </c>
      <c r="G211" s="4" t="str">
        <f>IF('[4]6. Map Dados Pessoais'!F211="","",'[4]6. Map Dados Pessoais'!F211)</f>
        <v/>
      </c>
      <c r="H211" s="4" t="str">
        <f>IF('[4]6. Classificação Operações'!H211="","",'[4]6. Classificação Operações'!H211)</f>
        <v/>
      </c>
      <c r="I211" s="4" t="str">
        <f>IF('[4]7. Finalidades e Hipóteses'!E211="","",'[4]7. Finalidades e Hipóteses'!E211)</f>
        <v/>
      </c>
      <c r="J211" s="4" t="str">
        <f>IF('[4]7. Finalidades e Hipóteses'!F211="","",'[4]7. Finalidades e Hipóteses'!F211)</f>
        <v/>
      </c>
      <c r="K211" s="4" t="str">
        <f>IF('[4]7. Finalidades e Hipóteses'!G211="","",'[4]7. Finalidades e Hipóteses'!G211)</f>
        <v/>
      </c>
      <c r="L211" s="4" t="str">
        <f>IF('[4]6. Map Dados Pessoais'!K211="","",'[4]6. Map Dados Pessoais'!K211)</f>
        <v/>
      </c>
      <c r="M211" s="4" t="str">
        <f>IF('[4]6. Map Dados Pessoais'!L211="","",'[4]6. Map Dados Pessoais'!L211)</f>
        <v/>
      </c>
    </row>
    <row r="212" spans="1:13" x14ac:dyDescent="0.25">
      <c r="A212" s="4">
        <v>210</v>
      </c>
      <c r="B212" s="4" t="str">
        <f>IF('[4]5. Map Processos'!B212="","",'[4]5. Map Processos'!B212)</f>
        <v/>
      </c>
      <c r="C212" s="4" t="str">
        <f>IF('[4]5. Map Processos'!C212="","",'[4]5. Map Processos'!C212)</f>
        <v/>
      </c>
      <c r="D212" s="4" t="str">
        <f>IF('[4]5. Map Processos'!I212="","",'[4]5. Map Processos'!I212)</f>
        <v/>
      </c>
      <c r="E212" s="4" t="str">
        <f>IF('[4]6. Map Dados Pessoais'!G212="","",'[4]6. Map Dados Pessoais'!G212)</f>
        <v/>
      </c>
      <c r="F212" s="4" t="str">
        <f>IF('[4]6. Map Dados Pessoais'!I212="","",'[4]6. Map Dados Pessoais'!I212)</f>
        <v/>
      </c>
      <c r="G212" s="4" t="str">
        <f>IF('[4]6. Map Dados Pessoais'!F212="","",'[4]6. Map Dados Pessoais'!F212)</f>
        <v/>
      </c>
      <c r="H212" s="4" t="str">
        <f>IF('[4]6. Classificação Operações'!H212="","",'[4]6. Classificação Operações'!H212)</f>
        <v/>
      </c>
      <c r="I212" s="4" t="str">
        <f>IF('[4]7. Finalidades e Hipóteses'!E212="","",'[4]7. Finalidades e Hipóteses'!E212)</f>
        <v/>
      </c>
      <c r="J212" s="4" t="str">
        <f>IF('[4]7. Finalidades e Hipóteses'!F212="","",'[4]7. Finalidades e Hipóteses'!F212)</f>
        <v/>
      </c>
      <c r="K212" s="4" t="str">
        <f>IF('[4]7. Finalidades e Hipóteses'!G212="","",'[4]7. Finalidades e Hipóteses'!G212)</f>
        <v/>
      </c>
      <c r="L212" s="4" t="str">
        <f>IF('[4]6. Map Dados Pessoais'!K212="","",'[4]6. Map Dados Pessoais'!K212)</f>
        <v/>
      </c>
      <c r="M212" s="4" t="str">
        <f>IF('[4]6. Map Dados Pessoais'!L212="","",'[4]6. Map Dados Pessoais'!L212)</f>
        <v/>
      </c>
    </row>
    <row r="213" spans="1:13" x14ac:dyDescent="0.25">
      <c r="A213" s="4">
        <v>211</v>
      </c>
      <c r="B213" s="4" t="str">
        <f>IF('[4]5. Map Processos'!B213="","",'[4]5. Map Processos'!B213)</f>
        <v/>
      </c>
      <c r="C213" s="4" t="str">
        <f>IF('[4]5. Map Processos'!C213="","",'[4]5. Map Processos'!C213)</f>
        <v/>
      </c>
      <c r="D213" s="4" t="str">
        <f>IF('[4]5. Map Processos'!I213="","",'[4]5. Map Processos'!I213)</f>
        <v/>
      </c>
      <c r="E213" s="4" t="str">
        <f>IF('[4]6. Map Dados Pessoais'!G213="","",'[4]6. Map Dados Pessoais'!G213)</f>
        <v/>
      </c>
      <c r="F213" s="4" t="str">
        <f>IF('[4]6. Map Dados Pessoais'!I213="","",'[4]6. Map Dados Pessoais'!I213)</f>
        <v/>
      </c>
      <c r="G213" s="4" t="str">
        <f>IF('[4]6. Map Dados Pessoais'!F213="","",'[4]6. Map Dados Pessoais'!F213)</f>
        <v/>
      </c>
      <c r="H213" s="4" t="str">
        <f>IF('[4]6. Classificação Operações'!H213="","",'[4]6. Classificação Operações'!H213)</f>
        <v/>
      </c>
      <c r="I213" s="4" t="str">
        <f>IF('[4]7. Finalidades e Hipóteses'!E213="","",'[4]7. Finalidades e Hipóteses'!E213)</f>
        <v/>
      </c>
      <c r="J213" s="4" t="str">
        <f>IF('[4]7. Finalidades e Hipóteses'!F213="","",'[4]7. Finalidades e Hipóteses'!F213)</f>
        <v/>
      </c>
      <c r="K213" s="4" t="str">
        <f>IF('[4]7. Finalidades e Hipóteses'!G213="","",'[4]7. Finalidades e Hipóteses'!G213)</f>
        <v/>
      </c>
      <c r="L213" s="4" t="str">
        <f>IF('[4]6. Map Dados Pessoais'!K213="","",'[4]6. Map Dados Pessoais'!K213)</f>
        <v/>
      </c>
      <c r="M213" s="4" t="str">
        <f>IF('[4]6. Map Dados Pessoais'!L213="","",'[4]6. Map Dados Pessoais'!L213)</f>
        <v/>
      </c>
    </row>
    <row r="214" spans="1:13" x14ac:dyDescent="0.25">
      <c r="A214" s="4">
        <v>212</v>
      </c>
      <c r="B214" s="4" t="str">
        <f>IF('[4]5. Map Processos'!B214="","",'[4]5. Map Processos'!B214)</f>
        <v/>
      </c>
      <c r="C214" s="4" t="str">
        <f>IF('[4]5. Map Processos'!C214="","",'[4]5. Map Processos'!C214)</f>
        <v/>
      </c>
      <c r="D214" s="4" t="str">
        <f>IF('[4]5. Map Processos'!I214="","",'[4]5. Map Processos'!I214)</f>
        <v/>
      </c>
      <c r="E214" s="4" t="str">
        <f>IF('[4]6. Map Dados Pessoais'!G214="","",'[4]6. Map Dados Pessoais'!G214)</f>
        <v/>
      </c>
      <c r="F214" s="4" t="str">
        <f>IF('[4]6. Map Dados Pessoais'!I214="","",'[4]6. Map Dados Pessoais'!I214)</f>
        <v/>
      </c>
      <c r="G214" s="4" t="str">
        <f>IF('[4]6. Map Dados Pessoais'!F214="","",'[4]6. Map Dados Pessoais'!F214)</f>
        <v/>
      </c>
      <c r="H214" s="4" t="str">
        <f>IF('[4]6. Classificação Operações'!H214="","",'[4]6. Classificação Operações'!H214)</f>
        <v/>
      </c>
      <c r="I214" s="4" t="str">
        <f>IF('[4]7. Finalidades e Hipóteses'!E214="","",'[4]7. Finalidades e Hipóteses'!E214)</f>
        <v/>
      </c>
      <c r="J214" s="4" t="str">
        <f>IF('[4]7. Finalidades e Hipóteses'!F214="","",'[4]7. Finalidades e Hipóteses'!F214)</f>
        <v/>
      </c>
      <c r="K214" s="4" t="str">
        <f>IF('[4]7. Finalidades e Hipóteses'!G214="","",'[4]7. Finalidades e Hipóteses'!G214)</f>
        <v/>
      </c>
      <c r="L214" s="4" t="str">
        <f>IF('[4]6. Map Dados Pessoais'!K214="","",'[4]6. Map Dados Pessoais'!K214)</f>
        <v/>
      </c>
      <c r="M214" s="4" t="str">
        <f>IF('[4]6. Map Dados Pessoais'!L214="","",'[4]6. Map Dados Pessoais'!L214)</f>
        <v/>
      </c>
    </row>
    <row r="215" spans="1:13" x14ac:dyDescent="0.25">
      <c r="A215" s="4">
        <v>213</v>
      </c>
      <c r="B215" s="4" t="str">
        <f>IF('[4]5. Map Processos'!B215="","",'[4]5. Map Processos'!B215)</f>
        <v/>
      </c>
      <c r="C215" s="4" t="str">
        <f>IF('[4]5. Map Processos'!C215="","",'[4]5. Map Processos'!C215)</f>
        <v/>
      </c>
      <c r="D215" s="4" t="str">
        <f>IF('[4]5. Map Processos'!I215="","",'[4]5. Map Processos'!I215)</f>
        <v/>
      </c>
      <c r="E215" s="4" t="str">
        <f>IF('[4]6. Map Dados Pessoais'!G215="","",'[4]6. Map Dados Pessoais'!G215)</f>
        <v/>
      </c>
      <c r="F215" s="4" t="str">
        <f>IF('[4]6. Map Dados Pessoais'!I215="","",'[4]6. Map Dados Pessoais'!I215)</f>
        <v/>
      </c>
      <c r="G215" s="4" t="str">
        <f>IF('[4]6. Map Dados Pessoais'!F215="","",'[4]6. Map Dados Pessoais'!F215)</f>
        <v/>
      </c>
      <c r="H215" s="4" t="str">
        <f>IF('[4]6. Classificação Operações'!H215="","",'[4]6. Classificação Operações'!H215)</f>
        <v/>
      </c>
      <c r="I215" s="4" t="str">
        <f>IF('[4]7. Finalidades e Hipóteses'!E215="","",'[4]7. Finalidades e Hipóteses'!E215)</f>
        <v/>
      </c>
      <c r="J215" s="4" t="str">
        <f>IF('[4]7. Finalidades e Hipóteses'!F215="","",'[4]7. Finalidades e Hipóteses'!F215)</f>
        <v/>
      </c>
      <c r="K215" s="4" t="str">
        <f>IF('[4]7. Finalidades e Hipóteses'!G215="","",'[4]7. Finalidades e Hipóteses'!G215)</f>
        <v/>
      </c>
      <c r="L215" s="4" t="str">
        <f>IF('[4]6. Map Dados Pessoais'!K215="","",'[4]6. Map Dados Pessoais'!K215)</f>
        <v/>
      </c>
      <c r="M215" s="4" t="str">
        <f>IF('[4]6. Map Dados Pessoais'!L215="","",'[4]6. Map Dados Pessoais'!L215)</f>
        <v/>
      </c>
    </row>
    <row r="216" spans="1:13" x14ac:dyDescent="0.25">
      <c r="A216" s="4">
        <v>214</v>
      </c>
      <c r="B216" s="4" t="str">
        <f>IF('[4]5. Map Processos'!B216="","",'[4]5. Map Processos'!B216)</f>
        <v/>
      </c>
      <c r="C216" s="4" t="str">
        <f>IF('[4]5. Map Processos'!C216="","",'[4]5. Map Processos'!C216)</f>
        <v/>
      </c>
      <c r="D216" s="4" t="str">
        <f>IF('[4]5. Map Processos'!I216="","",'[4]5. Map Processos'!I216)</f>
        <v/>
      </c>
      <c r="E216" s="4" t="str">
        <f>IF('[4]6. Map Dados Pessoais'!G216="","",'[4]6. Map Dados Pessoais'!G216)</f>
        <v/>
      </c>
      <c r="F216" s="4" t="str">
        <f>IF('[4]6. Map Dados Pessoais'!I216="","",'[4]6. Map Dados Pessoais'!I216)</f>
        <v/>
      </c>
      <c r="G216" s="4" t="str">
        <f>IF('[4]6. Map Dados Pessoais'!F216="","",'[4]6. Map Dados Pessoais'!F216)</f>
        <v/>
      </c>
      <c r="H216" s="4" t="str">
        <f>IF('[4]6. Classificação Operações'!H216="","",'[4]6. Classificação Operações'!H216)</f>
        <v/>
      </c>
      <c r="I216" s="4" t="str">
        <f>IF('[4]7. Finalidades e Hipóteses'!E216="","",'[4]7. Finalidades e Hipóteses'!E216)</f>
        <v/>
      </c>
      <c r="J216" s="4" t="str">
        <f>IF('[4]7. Finalidades e Hipóteses'!F216="","",'[4]7. Finalidades e Hipóteses'!F216)</f>
        <v/>
      </c>
      <c r="K216" s="4" t="str">
        <f>IF('[4]7. Finalidades e Hipóteses'!G216="","",'[4]7. Finalidades e Hipóteses'!G216)</f>
        <v/>
      </c>
      <c r="L216" s="4" t="str">
        <f>IF('[4]6. Map Dados Pessoais'!K216="","",'[4]6. Map Dados Pessoais'!K216)</f>
        <v/>
      </c>
      <c r="M216" s="4" t="str">
        <f>IF('[4]6. Map Dados Pessoais'!L216="","",'[4]6. Map Dados Pessoais'!L216)</f>
        <v/>
      </c>
    </row>
    <row r="217" spans="1:13" x14ac:dyDescent="0.25">
      <c r="A217" s="4">
        <v>215</v>
      </c>
      <c r="B217" s="4" t="str">
        <f>IF('[4]5. Map Processos'!B217="","",'[4]5. Map Processos'!B217)</f>
        <v/>
      </c>
      <c r="C217" s="4" t="str">
        <f>IF('[4]5. Map Processos'!C217="","",'[4]5. Map Processos'!C217)</f>
        <v/>
      </c>
      <c r="D217" s="4" t="str">
        <f>IF('[4]5. Map Processos'!I217="","",'[4]5. Map Processos'!I217)</f>
        <v/>
      </c>
      <c r="E217" s="4" t="str">
        <f>IF('[4]6. Map Dados Pessoais'!G217="","",'[4]6. Map Dados Pessoais'!G217)</f>
        <v/>
      </c>
      <c r="F217" s="4" t="str">
        <f>IF('[4]6. Map Dados Pessoais'!I217="","",'[4]6. Map Dados Pessoais'!I217)</f>
        <v/>
      </c>
      <c r="G217" s="4" t="str">
        <f>IF('[4]6. Map Dados Pessoais'!F217="","",'[4]6. Map Dados Pessoais'!F217)</f>
        <v/>
      </c>
      <c r="H217" s="4" t="str">
        <f>IF('[4]6. Classificação Operações'!H217="","",'[4]6. Classificação Operações'!H217)</f>
        <v/>
      </c>
      <c r="I217" s="4" t="str">
        <f>IF('[4]7. Finalidades e Hipóteses'!E217="","",'[4]7. Finalidades e Hipóteses'!E217)</f>
        <v/>
      </c>
      <c r="J217" s="4" t="str">
        <f>IF('[4]7. Finalidades e Hipóteses'!F217="","",'[4]7. Finalidades e Hipóteses'!F217)</f>
        <v/>
      </c>
      <c r="K217" s="4" t="str">
        <f>IF('[4]7. Finalidades e Hipóteses'!G217="","",'[4]7. Finalidades e Hipóteses'!G217)</f>
        <v/>
      </c>
      <c r="L217" s="4" t="str">
        <f>IF('[4]6. Map Dados Pessoais'!K217="","",'[4]6. Map Dados Pessoais'!K217)</f>
        <v/>
      </c>
      <c r="M217" s="4" t="str">
        <f>IF('[4]6. Map Dados Pessoais'!L217="","",'[4]6. Map Dados Pessoais'!L217)</f>
        <v/>
      </c>
    </row>
    <row r="218" spans="1:13" x14ac:dyDescent="0.25">
      <c r="A218" s="4">
        <v>216</v>
      </c>
      <c r="B218" s="4" t="str">
        <f>IF('[4]5. Map Processos'!B218="","",'[4]5. Map Processos'!B218)</f>
        <v/>
      </c>
      <c r="C218" s="4" t="str">
        <f>IF('[4]5. Map Processos'!C218="","",'[4]5. Map Processos'!C218)</f>
        <v/>
      </c>
      <c r="D218" s="4" t="str">
        <f>IF('[4]5. Map Processos'!I218="","",'[4]5. Map Processos'!I218)</f>
        <v/>
      </c>
      <c r="E218" s="4" t="str">
        <f>IF('[4]6. Map Dados Pessoais'!G218="","",'[4]6. Map Dados Pessoais'!G218)</f>
        <v/>
      </c>
      <c r="F218" s="4" t="str">
        <f>IF('[4]6. Map Dados Pessoais'!I218="","",'[4]6. Map Dados Pessoais'!I218)</f>
        <v/>
      </c>
      <c r="G218" s="4" t="str">
        <f>IF('[4]6. Map Dados Pessoais'!F218="","",'[4]6. Map Dados Pessoais'!F218)</f>
        <v/>
      </c>
      <c r="H218" s="4" t="str">
        <f>IF('[4]6. Classificação Operações'!H218="","",'[4]6. Classificação Operações'!H218)</f>
        <v/>
      </c>
      <c r="I218" s="4" t="str">
        <f>IF('[4]7. Finalidades e Hipóteses'!E218="","",'[4]7. Finalidades e Hipóteses'!E218)</f>
        <v/>
      </c>
      <c r="J218" s="4" t="str">
        <f>IF('[4]7. Finalidades e Hipóteses'!F218="","",'[4]7. Finalidades e Hipóteses'!F218)</f>
        <v/>
      </c>
      <c r="K218" s="4" t="str">
        <f>IF('[4]7. Finalidades e Hipóteses'!G218="","",'[4]7. Finalidades e Hipóteses'!G218)</f>
        <v/>
      </c>
      <c r="L218" s="4" t="str">
        <f>IF('[4]6. Map Dados Pessoais'!K218="","",'[4]6. Map Dados Pessoais'!K218)</f>
        <v/>
      </c>
      <c r="M218" s="4" t="str">
        <f>IF('[4]6. Map Dados Pessoais'!L218="","",'[4]6. Map Dados Pessoais'!L218)</f>
        <v/>
      </c>
    </row>
    <row r="219" spans="1:13" x14ac:dyDescent="0.25">
      <c r="A219" s="4">
        <v>217</v>
      </c>
      <c r="B219" s="4" t="str">
        <f>IF('[4]5. Map Processos'!B219="","",'[4]5. Map Processos'!B219)</f>
        <v/>
      </c>
      <c r="C219" s="4" t="str">
        <f>IF('[4]5. Map Processos'!C219="","",'[4]5. Map Processos'!C219)</f>
        <v/>
      </c>
      <c r="D219" s="4" t="str">
        <f>IF('[4]5. Map Processos'!I219="","",'[4]5. Map Processos'!I219)</f>
        <v/>
      </c>
      <c r="E219" s="4" t="str">
        <f>IF('[4]6. Map Dados Pessoais'!G219="","",'[4]6. Map Dados Pessoais'!G219)</f>
        <v/>
      </c>
      <c r="F219" s="4" t="str">
        <f>IF('[4]6. Map Dados Pessoais'!I219="","",'[4]6. Map Dados Pessoais'!I219)</f>
        <v/>
      </c>
      <c r="G219" s="4" t="str">
        <f>IF('[4]6. Map Dados Pessoais'!F219="","",'[4]6. Map Dados Pessoais'!F219)</f>
        <v/>
      </c>
      <c r="H219" s="4" t="str">
        <f>IF('[4]6. Classificação Operações'!H219="","",'[4]6. Classificação Operações'!H219)</f>
        <v/>
      </c>
      <c r="I219" s="4" t="str">
        <f>IF('[4]7. Finalidades e Hipóteses'!E219="","",'[4]7. Finalidades e Hipóteses'!E219)</f>
        <v/>
      </c>
      <c r="J219" s="4" t="str">
        <f>IF('[4]7. Finalidades e Hipóteses'!F219="","",'[4]7. Finalidades e Hipóteses'!F219)</f>
        <v/>
      </c>
      <c r="K219" s="4" t="str">
        <f>IF('[4]7. Finalidades e Hipóteses'!G219="","",'[4]7. Finalidades e Hipóteses'!G219)</f>
        <v/>
      </c>
      <c r="L219" s="4" t="str">
        <f>IF('[4]6. Map Dados Pessoais'!K219="","",'[4]6. Map Dados Pessoais'!K219)</f>
        <v/>
      </c>
      <c r="M219" s="4" t="str">
        <f>IF('[4]6. Map Dados Pessoais'!L219="","",'[4]6. Map Dados Pessoais'!L219)</f>
        <v/>
      </c>
    </row>
    <row r="220" spans="1:13" x14ac:dyDescent="0.25">
      <c r="A220" s="4">
        <v>218</v>
      </c>
      <c r="B220" s="4" t="str">
        <f>IF('[4]5. Map Processos'!B220="","",'[4]5. Map Processos'!B220)</f>
        <v/>
      </c>
      <c r="C220" s="4" t="str">
        <f>IF('[4]5. Map Processos'!C220="","",'[4]5. Map Processos'!C220)</f>
        <v/>
      </c>
      <c r="D220" s="4" t="str">
        <f>IF('[4]5. Map Processos'!I220="","",'[4]5. Map Processos'!I220)</f>
        <v/>
      </c>
      <c r="E220" s="4" t="str">
        <f>IF('[4]6. Map Dados Pessoais'!G220="","",'[4]6. Map Dados Pessoais'!G220)</f>
        <v/>
      </c>
      <c r="F220" s="4" t="str">
        <f>IF('[4]6. Map Dados Pessoais'!I220="","",'[4]6. Map Dados Pessoais'!I220)</f>
        <v/>
      </c>
      <c r="G220" s="4" t="str">
        <f>IF('[4]6. Map Dados Pessoais'!F220="","",'[4]6. Map Dados Pessoais'!F220)</f>
        <v/>
      </c>
      <c r="H220" s="4" t="str">
        <f>IF('[4]6. Classificação Operações'!H220="","",'[4]6. Classificação Operações'!H220)</f>
        <v/>
      </c>
      <c r="I220" s="4" t="str">
        <f>IF('[4]7. Finalidades e Hipóteses'!E220="","",'[4]7. Finalidades e Hipóteses'!E220)</f>
        <v/>
      </c>
      <c r="J220" s="4" t="str">
        <f>IF('[4]7. Finalidades e Hipóteses'!F220="","",'[4]7. Finalidades e Hipóteses'!F220)</f>
        <v/>
      </c>
      <c r="K220" s="4" t="str">
        <f>IF('[4]7. Finalidades e Hipóteses'!G220="","",'[4]7. Finalidades e Hipóteses'!G220)</f>
        <v/>
      </c>
      <c r="L220" s="4" t="str">
        <f>IF('[4]6. Map Dados Pessoais'!K220="","",'[4]6. Map Dados Pessoais'!K220)</f>
        <v/>
      </c>
      <c r="M220" s="4" t="str">
        <f>IF('[4]6. Map Dados Pessoais'!L220="","",'[4]6. Map Dados Pessoais'!L220)</f>
        <v/>
      </c>
    </row>
    <row r="221" spans="1:13" x14ac:dyDescent="0.25">
      <c r="A221" s="4">
        <v>219</v>
      </c>
      <c r="B221" s="4" t="str">
        <f>IF('[4]5. Map Processos'!B221="","",'[4]5. Map Processos'!B221)</f>
        <v/>
      </c>
      <c r="C221" s="4" t="str">
        <f>IF('[4]5. Map Processos'!C221="","",'[4]5. Map Processos'!C221)</f>
        <v/>
      </c>
      <c r="D221" s="4" t="str">
        <f>IF('[4]5. Map Processos'!I221="","",'[4]5. Map Processos'!I221)</f>
        <v/>
      </c>
      <c r="E221" s="4" t="str">
        <f>IF('[4]6. Map Dados Pessoais'!G221="","",'[4]6. Map Dados Pessoais'!G221)</f>
        <v/>
      </c>
      <c r="F221" s="4" t="str">
        <f>IF('[4]6. Map Dados Pessoais'!I221="","",'[4]6. Map Dados Pessoais'!I221)</f>
        <v/>
      </c>
      <c r="G221" s="4" t="str">
        <f>IF('[4]6. Map Dados Pessoais'!F221="","",'[4]6. Map Dados Pessoais'!F221)</f>
        <v/>
      </c>
      <c r="H221" s="4" t="str">
        <f>IF('[4]6. Classificação Operações'!H221="","",'[4]6. Classificação Operações'!H221)</f>
        <v/>
      </c>
      <c r="I221" s="4" t="str">
        <f>IF('[4]7. Finalidades e Hipóteses'!E221="","",'[4]7. Finalidades e Hipóteses'!E221)</f>
        <v/>
      </c>
      <c r="J221" s="4" t="str">
        <f>IF('[4]7. Finalidades e Hipóteses'!F221="","",'[4]7. Finalidades e Hipóteses'!F221)</f>
        <v/>
      </c>
      <c r="K221" s="4" t="str">
        <f>IF('[4]7. Finalidades e Hipóteses'!G221="","",'[4]7. Finalidades e Hipóteses'!G221)</f>
        <v/>
      </c>
      <c r="L221" s="4" t="str">
        <f>IF('[4]6. Map Dados Pessoais'!K221="","",'[4]6. Map Dados Pessoais'!K221)</f>
        <v/>
      </c>
      <c r="M221" s="4" t="str">
        <f>IF('[4]6. Map Dados Pessoais'!L221="","",'[4]6. Map Dados Pessoais'!L221)</f>
        <v/>
      </c>
    </row>
    <row r="222" spans="1:13" x14ac:dyDescent="0.25">
      <c r="A222" s="4">
        <v>220</v>
      </c>
      <c r="B222" s="4" t="str">
        <f>IF('[4]5. Map Processos'!B222="","",'[4]5. Map Processos'!B222)</f>
        <v/>
      </c>
      <c r="C222" s="4" t="str">
        <f>IF('[4]5. Map Processos'!C222="","",'[4]5. Map Processos'!C222)</f>
        <v/>
      </c>
      <c r="D222" s="4" t="str">
        <f>IF('[4]5. Map Processos'!I222="","",'[4]5. Map Processos'!I222)</f>
        <v/>
      </c>
      <c r="E222" s="4" t="str">
        <f>IF('[4]6. Map Dados Pessoais'!G222="","",'[4]6. Map Dados Pessoais'!G222)</f>
        <v/>
      </c>
      <c r="F222" s="4" t="str">
        <f>IF('[4]6. Map Dados Pessoais'!I222="","",'[4]6. Map Dados Pessoais'!I222)</f>
        <v/>
      </c>
      <c r="G222" s="4" t="str">
        <f>IF('[4]6. Map Dados Pessoais'!F222="","",'[4]6. Map Dados Pessoais'!F222)</f>
        <v/>
      </c>
      <c r="H222" s="4" t="str">
        <f>IF('[4]6. Classificação Operações'!H222="","",'[4]6. Classificação Operações'!H222)</f>
        <v/>
      </c>
      <c r="I222" s="4" t="str">
        <f>IF('[4]7. Finalidades e Hipóteses'!E222="","",'[4]7. Finalidades e Hipóteses'!E222)</f>
        <v/>
      </c>
      <c r="J222" s="4" t="str">
        <f>IF('[4]7. Finalidades e Hipóteses'!F222="","",'[4]7. Finalidades e Hipóteses'!F222)</f>
        <v/>
      </c>
      <c r="K222" s="4" t="str">
        <f>IF('[4]7. Finalidades e Hipóteses'!G222="","",'[4]7. Finalidades e Hipóteses'!G222)</f>
        <v/>
      </c>
      <c r="L222" s="4" t="str">
        <f>IF('[4]6. Map Dados Pessoais'!K222="","",'[4]6. Map Dados Pessoais'!K222)</f>
        <v/>
      </c>
      <c r="M222" s="4" t="str">
        <f>IF('[4]6. Map Dados Pessoais'!L222="","",'[4]6. Map Dados Pessoais'!L222)</f>
        <v/>
      </c>
    </row>
    <row r="223" spans="1:13" x14ac:dyDescent="0.25">
      <c r="A223" s="4">
        <v>221</v>
      </c>
      <c r="B223" s="4" t="str">
        <f>IF('[4]5. Map Processos'!B223="","",'[4]5. Map Processos'!B223)</f>
        <v/>
      </c>
      <c r="C223" s="4" t="str">
        <f>IF('[4]5. Map Processos'!C223="","",'[4]5. Map Processos'!C223)</f>
        <v/>
      </c>
      <c r="D223" s="4" t="str">
        <f>IF('[4]5. Map Processos'!I223="","",'[4]5. Map Processos'!I223)</f>
        <v/>
      </c>
      <c r="E223" s="4" t="str">
        <f>IF('[4]6. Map Dados Pessoais'!G223="","",'[4]6. Map Dados Pessoais'!G223)</f>
        <v/>
      </c>
      <c r="F223" s="4" t="str">
        <f>IF('[4]6. Map Dados Pessoais'!I223="","",'[4]6. Map Dados Pessoais'!I223)</f>
        <v/>
      </c>
      <c r="G223" s="4" t="str">
        <f>IF('[4]6. Map Dados Pessoais'!F223="","",'[4]6. Map Dados Pessoais'!F223)</f>
        <v/>
      </c>
      <c r="H223" s="4" t="str">
        <f>IF('[4]6. Classificação Operações'!H223="","",'[4]6. Classificação Operações'!H223)</f>
        <v/>
      </c>
      <c r="I223" s="4" t="str">
        <f>IF('[4]7. Finalidades e Hipóteses'!E223="","",'[4]7. Finalidades e Hipóteses'!E223)</f>
        <v/>
      </c>
      <c r="J223" s="4" t="str">
        <f>IF('[4]7. Finalidades e Hipóteses'!F223="","",'[4]7. Finalidades e Hipóteses'!F223)</f>
        <v/>
      </c>
      <c r="K223" s="4" t="str">
        <f>IF('[4]7. Finalidades e Hipóteses'!G223="","",'[4]7. Finalidades e Hipóteses'!G223)</f>
        <v/>
      </c>
      <c r="L223" s="4" t="str">
        <f>IF('[4]6. Map Dados Pessoais'!K223="","",'[4]6. Map Dados Pessoais'!K223)</f>
        <v/>
      </c>
      <c r="M223" s="4" t="str">
        <f>IF('[4]6. Map Dados Pessoais'!L223="","",'[4]6. Map Dados Pessoais'!L223)</f>
        <v/>
      </c>
    </row>
    <row r="224" spans="1:13" x14ac:dyDescent="0.25">
      <c r="A224" s="4">
        <v>222</v>
      </c>
      <c r="B224" s="4" t="str">
        <f>IF('[4]5. Map Processos'!B224="","",'[4]5. Map Processos'!B224)</f>
        <v/>
      </c>
      <c r="C224" s="4" t="str">
        <f>IF('[4]5. Map Processos'!C224="","",'[4]5. Map Processos'!C224)</f>
        <v/>
      </c>
      <c r="D224" s="4" t="str">
        <f>IF('[4]5. Map Processos'!I224="","",'[4]5. Map Processos'!I224)</f>
        <v/>
      </c>
      <c r="E224" s="4" t="str">
        <f>IF('[4]6. Map Dados Pessoais'!G224="","",'[4]6. Map Dados Pessoais'!G224)</f>
        <v/>
      </c>
      <c r="F224" s="4" t="str">
        <f>IF('[4]6. Map Dados Pessoais'!I224="","",'[4]6. Map Dados Pessoais'!I224)</f>
        <v/>
      </c>
      <c r="G224" s="4" t="str">
        <f>IF('[4]6. Map Dados Pessoais'!F224="","",'[4]6. Map Dados Pessoais'!F224)</f>
        <v/>
      </c>
      <c r="H224" s="4" t="str">
        <f>IF('[4]6. Classificação Operações'!H224="","",'[4]6. Classificação Operações'!H224)</f>
        <v/>
      </c>
      <c r="I224" s="4" t="str">
        <f>IF('[4]7. Finalidades e Hipóteses'!E224="","",'[4]7. Finalidades e Hipóteses'!E224)</f>
        <v/>
      </c>
      <c r="J224" s="4" t="str">
        <f>IF('[4]7. Finalidades e Hipóteses'!F224="","",'[4]7. Finalidades e Hipóteses'!F224)</f>
        <v/>
      </c>
      <c r="K224" s="4" t="str">
        <f>IF('[4]7. Finalidades e Hipóteses'!G224="","",'[4]7. Finalidades e Hipóteses'!G224)</f>
        <v/>
      </c>
      <c r="L224" s="4" t="str">
        <f>IF('[4]6. Map Dados Pessoais'!K224="","",'[4]6. Map Dados Pessoais'!K224)</f>
        <v/>
      </c>
      <c r="M224" s="4" t="str">
        <f>IF('[4]6. Map Dados Pessoais'!L224="","",'[4]6. Map Dados Pessoais'!L224)</f>
        <v/>
      </c>
    </row>
    <row r="225" spans="1:13" x14ac:dyDescent="0.25">
      <c r="A225" s="4">
        <v>223</v>
      </c>
      <c r="B225" s="4" t="str">
        <f>IF('[4]5. Map Processos'!B225="","",'[4]5. Map Processos'!B225)</f>
        <v/>
      </c>
      <c r="C225" s="4" t="str">
        <f>IF('[4]5. Map Processos'!C225="","",'[4]5. Map Processos'!C225)</f>
        <v/>
      </c>
      <c r="D225" s="4" t="str">
        <f>IF('[4]5. Map Processos'!I225="","",'[4]5. Map Processos'!I225)</f>
        <v/>
      </c>
      <c r="E225" s="4" t="str">
        <f>IF('[4]6. Map Dados Pessoais'!G225="","",'[4]6. Map Dados Pessoais'!G225)</f>
        <v/>
      </c>
      <c r="F225" s="4" t="str">
        <f>IF('[4]6. Map Dados Pessoais'!I225="","",'[4]6. Map Dados Pessoais'!I225)</f>
        <v/>
      </c>
      <c r="G225" s="4" t="str">
        <f>IF('[4]6. Map Dados Pessoais'!F225="","",'[4]6. Map Dados Pessoais'!F225)</f>
        <v/>
      </c>
      <c r="H225" s="4" t="str">
        <f>IF('[4]6. Classificação Operações'!H225="","",'[4]6. Classificação Operações'!H225)</f>
        <v/>
      </c>
      <c r="I225" s="4" t="str">
        <f>IF('[4]7. Finalidades e Hipóteses'!E225="","",'[4]7. Finalidades e Hipóteses'!E225)</f>
        <v/>
      </c>
      <c r="J225" s="4" t="str">
        <f>IF('[4]7. Finalidades e Hipóteses'!F225="","",'[4]7. Finalidades e Hipóteses'!F225)</f>
        <v/>
      </c>
      <c r="K225" s="4" t="str">
        <f>IF('[4]7. Finalidades e Hipóteses'!G225="","",'[4]7. Finalidades e Hipóteses'!G225)</f>
        <v/>
      </c>
      <c r="L225" s="4" t="str">
        <f>IF('[4]6. Map Dados Pessoais'!K225="","",'[4]6. Map Dados Pessoais'!K225)</f>
        <v/>
      </c>
      <c r="M225" s="4" t="str">
        <f>IF('[4]6. Map Dados Pessoais'!L225="","",'[4]6. Map Dados Pessoais'!L225)</f>
        <v/>
      </c>
    </row>
    <row r="226" spans="1:13" x14ac:dyDescent="0.25">
      <c r="A226" s="4">
        <v>224</v>
      </c>
      <c r="B226" s="4" t="str">
        <f>IF('[4]5. Map Processos'!B226="","",'[4]5. Map Processos'!B226)</f>
        <v/>
      </c>
      <c r="C226" s="4" t="str">
        <f>IF('[4]5. Map Processos'!C226="","",'[4]5. Map Processos'!C226)</f>
        <v/>
      </c>
      <c r="D226" s="4" t="str">
        <f>IF('[4]5. Map Processos'!I226="","",'[4]5. Map Processos'!I226)</f>
        <v/>
      </c>
      <c r="E226" s="4" t="str">
        <f>IF('[4]6. Map Dados Pessoais'!G226="","",'[4]6. Map Dados Pessoais'!G226)</f>
        <v/>
      </c>
      <c r="F226" s="4" t="str">
        <f>IF('[4]6. Map Dados Pessoais'!I226="","",'[4]6. Map Dados Pessoais'!I226)</f>
        <v/>
      </c>
      <c r="G226" s="4" t="str">
        <f>IF('[4]6. Map Dados Pessoais'!F226="","",'[4]6. Map Dados Pessoais'!F226)</f>
        <v/>
      </c>
      <c r="H226" s="4" t="str">
        <f>IF('[4]6. Classificação Operações'!H226="","",'[4]6. Classificação Operações'!H226)</f>
        <v/>
      </c>
      <c r="I226" s="4" t="str">
        <f>IF('[4]7. Finalidades e Hipóteses'!E226="","",'[4]7. Finalidades e Hipóteses'!E226)</f>
        <v/>
      </c>
      <c r="J226" s="4" t="str">
        <f>IF('[4]7. Finalidades e Hipóteses'!F226="","",'[4]7. Finalidades e Hipóteses'!F226)</f>
        <v/>
      </c>
      <c r="K226" s="4" t="str">
        <f>IF('[4]7. Finalidades e Hipóteses'!G226="","",'[4]7. Finalidades e Hipóteses'!G226)</f>
        <v/>
      </c>
      <c r="L226" s="4" t="str">
        <f>IF('[4]6. Map Dados Pessoais'!K226="","",'[4]6. Map Dados Pessoais'!K226)</f>
        <v/>
      </c>
      <c r="M226" s="4" t="str">
        <f>IF('[4]6. Map Dados Pessoais'!L226="","",'[4]6. Map Dados Pessoais'!L226)</f>
        <v/>
      </c>
    </row>
    <row r="227" spans="1:13" x14ac:dyDescent="0.25">
      <c r="A227" s="4">
        <v>225</v>
      </c>
      <c r="B227" s="4" t="str">
        <f>IF('[4]5. Map Processos'!B227="","",'[4]5. Map Processos'!B227)</f>
        <v/>
      </c>
      <c r="C227" s="4" t="str">
        <f>IF('[4]5. Map Processos'!C227="","",'[4]5. Map Processos'!C227)</f>
        <v/>
      </c>
      <c r="D227" s="4" t="str">
        <f>IF('[4]5. Map Processos'!I227="","",'[4]5. Map Processos'!I227)</f>
        <v/>
      </c>
      <c r="E227" s="4" t="str">
        <f>IF('[4]6. Map Dados Pessoais'!G227="","",'[4]6. Map Dados Pessoais'!G227)</f>
        <v/>
      </c>
      <c r="F227" s="4" t="str">
        <f>IF('[4]6. Map Dados Pessoais'!I227="","",'[4]6. Map Dados Pessoais'!I227)</f>
        <v/>
      </c>
      <c r="G227" s="4" t="str">
        <f>IF('[4]6. Map Dados Pessoais'!F227="","",'[4]6. Map Dados Pessoais'!F227)</f>
        <v/>
      </c>
      <c r="H227" s="4" t="str">
        <f>IF('[4]6. Classificação Operações'!H227="","",'[4]6. Classificação Operações'!H227)</f>
        <v/>
      </c>
      <c r="I227" s="4" t="str">
        <f>IF('[4]7. Finalidades e Hipóteses'!E227="","",'[4]7. Finalidades e Hipóteses'!E227)</f>
        <v/>
      </c>
      <c r="J227" s="4" t="str">
        <f>IF('[4]7. Finalidades e Hipóteses'!F227="","",'[4]7. Finalidades e Hipóteses'!F227)</f>
        <v/>
      </c>
      <c r="K227" s="4" t="str">
        <f>IF('[4]7. Finalidades e Hipóteses'!G227="","",'[4]7. Finalidades e Hipóteses'!G227)</f>
        <v/>
      </c>
      <c r="L227" s="4" t="str">
        <f>IF('[4]6. Map Dados Pessoais'!K227="","",'[4]6. Map Dados Pessoais'!K227)</f>
        <v/>
      </c>
      <c r="M227" s="4" t="str">
        <f>IF('[4]6. Map Dados Pessoais'!L227="","",'[4]6. Map Dados Pessoais'!L227)</f>
        <v/>
      </c>
    </row>
    <row r="228" spans="1:13" x14ac:dyDescent="0.25">
      <c r="A228" s="4">
        <v>226</v>
      </c>
      <c r="B228" s="4" t="str">
        <f>IF('[4]5. Map Processos'!B228="","",'[4]5. Map Processos'!B228)</f>
        <v/>
      </c>
      <c r="C228" s="4" t="str">
        <f>IF('[4]5. Map Processos'!C228="","",'[4]5. Map Processos'!C228)</f>
        <v/>
      </c>
      <c r="D228" s="4" t="str">
        <f>IF('[4]5. Map Processos'!I228="","",'[4]5. Map Processos'!I228)</f>
        <v/>
      </c>
      <c r="E228" s="4" t="str">
        <f>IF('[4]6. Map Dados Pessoais'!G228="","",'[4]6. Map Dados Pessoais'!G228)</f>
        <v/>
      </c>
      <c r="F228" s="4" t="str">
        <f>IF('[4]6. Map Dados Pessoais'!I228="","",'[4]6. Map Dados Pessoais'!I228)</f>
        <v/>
      </c>
      <c r="G228" s="4" t="str">
        <f>IF('[4]6. Map Dados Pessoais'!F228="","",'[4]6. Map Dados Pessoais'!F228)</f>
        <v/>
      </c>
      <c r="H228" s="4" t="str">
        <f>IF('[4]6. Classificação Operações'!H228="","",'[4]6. Classificação Operações'!H228)</f>
        <v/>
      </c>
      <c r="I228" s="4" t="str">
        <f>IF('[4]7. Finalidades e Hipóteses'!E228="","",'[4]7. Finalidades e Hipóteses'!E228)</f>
        <v/>
      </c>
      <c r="J228" s="4" t="str">
        <f>IF('[4]7. Finalidades e Hipóteses'!F228="","",'[4]7. Finalidades e Hipóteses'!F228)</f>
        <v/>
      </c>
      <c r="K228" s="4" t="str">
        <f>IF('[4]7. Finalidades e Hipóteses'!G228="","",'[4]7. Finalidades e Hipóteses'!G228)</f>
        <v/>
      </c>
      <c r="L228" s="4" t="str">
        <f>IF('[4]6. Map Dados Pessoais'!K228="","",'[4]6. Map Dados Pessoais'!K228)</f>
        <v/>
      </c>
      <c r="M228" s="4" t="str">
        <f>IF('[4]6. Map Dados Pessoais'!L228="","",'[4]6. Map Dados Pessoais'!L228)</f>
        <v/>
      </c>
    </row>
    <row r="229" spans="1:13" x14ac:dyDescent="0.25">
      <c r="A229" s="4">
        <v>227</v>
      </c>
      <c r="B229" s="4" t="str">
        <f>IF('[4]5. Map Processos'!B229="","",'[4]5. Map Processos'!B229)</f>
        <v/>
      </c>
      <c r="C229" s="4" t="str">
        <f>IF('[4]5. Map Processos'!C229="","",'[4]5. Map Processos'!C229)</f>
        <v/>
      </c>
      <c r="D229" s="4" t="str">
        <f>IF('[4]5. Map Processos'!I229="","",'[4]5. Map Processos'!I229)</f>
        <v/>
      </c>
      <c r="E229" s="4" t="str">
        <f>IF('[4]6. Map Dados Pessoais'!G229="","",'[4]6. Map Dados Pessoais'!G229)</f>
        <v/>
      </c>
      <c r="F229" s="4" t="str">
        <f>IF('[4]6. Map Dados Pessoais'!I229="","",'[4]6. Map Dados Pessoais'!I229)</f>
        <v/>
      </c>
      <c r="G229" s="4" t="str">
        <f>IF('[4]6. Map Dados Pessoais'!F229="","",'[4]6. Map Dados Pessoais'!F229)</f>
        <v/>
      </c>
      <c r="H229" s="4" t="str">
        <f>IF('[4]6. Classificação Operações'!H229="","",'[4]6. Classificação Operações'!H229)</f>
        <v/>
      </c>
      <c r="I229" s="4" t="str">
        <f>IF('[4]7. Finalidades e Hipóteses'!E229="","",'[4]7. Finalidades e Hipóteses'!E229)</f>
        <v/>
      </c>
      <c r="J229" s="4" t="str">
        <f>IF('[4]7. Finalidades e Hipóteses'!F229="","",'[4]7. Finalidades e Hipóteses'!F229)</f>
        <v/>
      </c>
      <c r="K229" s="4" t="str">
        <f>IF('[4]7. Finalidades e Hipóteses'!G229="","",'[4]7. Finalidades e Hipóteses'!G229)</f>
        <v/>
      </c>
      <c r="L229" s="4" t="str">
        <f>IF('[4]6. Map Dados Pessoais'!K229="","",'[4]6. Map Dados Pessoais'!K229)</f>
        <v/>
      </c>
      <c r="M229" s="4" t="str">
        <f>IF('[4]6. Map Dados Pessoais'!L229="","",'[4]6. Map Dados Pessoais'!L229)</f>
        <v/>
      </c>
    </row>
    <row r="230" spans="1:13" x14ac:dyDescent="0.25">
      <c r="A230" s="4">
        <v>228</v>
      </c>
      <c r="B230" s="4" t="str">
        <f>IF('[4]5. Map Processos'!B230="","",'[4]5. Map Processos'!B230)</f>
        <v/>
      </c>
      <c r="C230" s="4" t="str">
        <f>IF('[4]5. Map Processos'!C230="","",'[4]5. Map Processos'!C230)</f>
        <v/>
      </c>
      <c r="D230" s="4" t="str">
        <f>IF('[4]5. Map Processos'!I230="","",'[4]5. Map Processos'!I230)</f>
        <v/>
      </c>
      <c r="E230" s="4" t="str">
        <f>IF('[4]6. Map Dados Pessoais'!G230="","",'[4]6. Map Dados Pessoais'!G230)</f>
        <v/>
      </c>
      <c r="F230" s="4" t="str">
        <f>IF('[4]6. Map Dados Pessoais'!I230="","",'[4]6. Map Dados Pessoais'!I230)</f>
        <v/>
      </c>
      <c r="G230" s="4" t="str">
        <f>IF('[4]6. Map Dados Pessoais'!F230="","",'[4]6. Map Dados Pessoais'!F230)</f>
        <v/>
      </c>
      <c r="H230" s="4" t="str">
        <f>IF('[4]6. Classificação Operações'!H230="","",'[4]6. Classificação Operações'!H230)</f>
        <v/>
      </c>
      <c r="I230" s="4" t="str">
        <f>IF('[4]7. Finalidades e Hipóteses'!E230="","",'[4]7. Finalidades e Hipóteses'!E230)</f>
        <v/>
      </c>
      <c r="J230" s="4" t="str">
        <f>IF('[4]7. Finalidades e Hipóteses'!F230="","",'[4]7. Finalidades e Hipóteses'!F230)</f>
        <v/>
      </c>
      <c r="K230" s="4" t="str">
        <f>IF('[4]7. Finalidades e Hipóteses'!G230="","",'[4]7. Finalidades e Hipóteses'!G230)</f>
        <v/>
      </c>
      <c r="L230" s="4" t="str">
        <f>IF('[4]6. Map Dados Pessoais'!K230="","",'[4]6. Map Dados Pessoais'!K230)</f>
        <v/>
      </c>
      <c r="M230" s="4" t="str">
        <f>IF('[4]6. Map Dados Pessoais'!L230="","",'[4]6. Map Dados Pessoais'!L230)</f>
        <v/>
      </c>
    </row>
    <row r="231" spans="1:13" x14ac:dyDescent="0.25">
      <c r="A231" s="4">
        <v>229</v>
      </c>
      <c r="B231" s="4" t="str">
        <f>IF('[4]5. Map Processos'!B231="","",'[4]5. Map Processos'!B231)</f>
        <v/>
      </c>
      <c r="C231" s="4" t="str">
        <f>IF('[4]5. Map Processos'!C231="","",'[4]5. Map Processos'!C231)</f>
        <v/>
      </c>
      <c r="D231" s="4" t="str">
        <f>IF('[4]5. Map Processos'!I231="","",'[4]5. Map Processos'!I231)</f>
        <v/>
      </c>
      <c r="E231" s="4" t="str">
        <f>IF('[4]6. Map Dados Pessoais'!G231="","",'[4]6. Map Dados Pessoais'!G231)</f>
        <v/>
      </c>
      <c r="F231" s="4" t="str">
        <f>IF('[4]6. Map Dados Pessoais'!I231="","",'[4]6. Map Dados Pessoais'!I231)</f>
        <v/>
      </c>
      <c r="G231" s="4" t="str">
        <f>IF('[4]6. Map Dados Pessoais'!F231="","",'[4]6. Map Dados Pessoais'!F231)</f>
        <v/>
      </c>
      <c r="H231" s="4" t="str">
        <f>IF('[4]6. Classificação Operações'!H231="","",'[4]6. Classificação Operações'!H231)</f>
        <v/>
      </c>
      <c r="I231" s="4" t="str">
        <f>IF('[4]7. Finalidades e Hipóteses'!E231="","",'[4]7. Finalidades e Hipóteses'!E231)</f>
        <v/>
      </c>
      <c r="J231" s="4" t="str">
        <f>IF('[4]7. Finalidades e Hipóteses'!F231="","",'[4]7. Finalidades e Hipóteses'!F231)</f>
        <v/>
      </c>
      <c r="K231" s="4" t="str">
        <f>IF('[4]7. Finalidades e Hipóteses'!G231="","",'[4]7. Finalidades e Hipóteses'!G231)</f>
        <v/>
      </c>
      <c r="L231" s="4" t="str">
        <f>IF('[4]6. Map Dados Pessoais'!K231="","",'[4]6. Map Dados Pessoais'!K231)</f>
        <v/>
      </c>
      <c r="M231" s="4" t="str">
        <f>IF('[4]6. Map Dados Pessoais'!L231="","",'[4]6. Map Dados Pessoais'!L231)</f>
        <v/>
      </c>
    </row>
    <row r="232" spans="1:13" x14ac:dyDescent="0.25">
      <c r="A232" s="4">
        <v>230</v>
      </c>
      <c r="B232" s="4" t="str">
        <f>IF('[4]5. Map Processos'!B232="","",'[4]5. Map Processos'!B232)</f>
        <v/>
      </c>
      <c r="C232" s="4" t="str">
        <f>IF('[4]5. Map Processos'!C232="","",'[4]5. Map Processos'!C232)</f>
        <v/>
      </c>
      <c r="D232" s="4" t="str">
        <f>IF('[4]5. Map Processos'!I232="","",'[4]5. Map Processos'!I232)</f>
        <v/>
      </c>
      <c r="E232" s="4" t="str">
        <f>IF('[4]6. Map Dados Pessoais'!G232="","",'[4]6. Map Dados Pessoais'!G232)</f>
        <v/>
      </c>
      <c r="F232" s="4" t="str">
        <f>IF('[4]6. Map Dados Pessoais'!I232="","",'[4]6. Map Dados Pessoais'!I232)</f>
        <v/>
      </c>
      <c r="G232" s="4" t="str">
        <f>IF('[4]6. Map Dados Pessoais'!F232="","",'[4]6. Map Dados Pessoais'!F232)</f>
        <v/>
      </c>
      <c r="H232" s="4" t="str">
        <f>IF('[4]6. Classificação Operações'!H232="","",'[4]6. Classificação Operações'!H232)</f>
        <v/>
      </c>
      <c r="I232" s="4" t="str">
        <f>IF('[4]7. Finalidades e Hipóteses'!E232="","",'[4]7. Finalidades e Hipóteses'!E232)</f>
        <v/>
      </c>
      <c r="J232" s="4" t="str">
        <f>IF('[4]7. Finalidades e Hipóteses'!F232="","",'[4]7. Finalidades e Hipóteses'!F232)</f>
        <v/>
      </c>
      <c r="K232" s="4" t="str">
        <f>IF('[4]7. Finalidades e Hipóteses'!G232="","",'[4]7. Finalidades e Hipóteses'!G232)</f>
        <v/>
      </c>
      <c r="L232" s="4" t="str">
        <f>IF('[4]6. Map Dados Pessoais'!K232="","",'[4]6. Map Dados Pessoais'!K232)</f>
        <v/>
      </c>
      <c r="M232" s="4" t="str">
        <f>IF('[4]6. Map Dados Pessoais'!L232="","",'[4]6. Map Dados Pessoais'!L232)</f>
        <v/>
      </c>
    </row>
    <row r="233" spans="1:13" x14ac:dyDescent="0.25">
      <c r="A233" s="4">
        <v>231</v>
      </c>
      <c r="B233" s="4" t="str">
        <f>IF('[4]5. Map Processos'!B233="","",'[4]5. Map Processos'!B233)</f>
        <v/>
      </c>
      <c r="C233" s="4" t="str">
        <f>IF('[4]5. Map Processos'!C233="","",'[4]5. Map Processos'!C233)</f>
        <v/>
      </c>
      <c r="D233" s="4" t="str">
        <f>IF('[4]5. Map Processos'!I233="","",'[4]5. Map Processos'!I233)</f>
        <v/>
      </c>
      <c r="E233" s="4" t="str">
        <f>IF('[4]6. Map Dados Pessoais'!G233="","",'[4]6. Map Dados Pessoais'!G233)</f>
        <v/>
      </c>
      <c r="F233" s="4" t="str">
        <f>IF('[4]6. Map Dados Pessoais'!I233="","",'[4]6. Map Dados Pessoais'!I233)</f>
        <v/>
      </c>
      <c r="G233" s="4" t="str">
        <f>IF('[4]6. Map Dados Pessoais'!F233="","",'[4]6. Map Dados Pessoais'!F233)</f>
        <v/>
      </c>
      <c r="H233" s="4" t="str">
        <f>IF('[4]6. Classificação Operações'!H233="","",'[4]6. Classificação Operações'!H233)</f>
        <v/>
      </c>
      <c r="I233" s="4" t="str">
        <f>IF('[4]7. Finalidades e Hipóteses'!E233="","",'[4]7. Finalidades e Hipóteses'!E233)</f>
        <v/>
      </c>
      <c r="J233" s="4" t="str">
        <f>IF('[4]7. Finalidades e Hipóteses'!F233="","",'[4]7. Finalidades e Hipóteses'!F233)</f>
        <v/>
      </c>
      <c r="K233" s="4" t="str">
        <f>IF('[4]7. Finalidades e Hipóteses'!G233="","",'[4]7. Finalidades e Hipóteses'!G233)</f>
        <v/>
      </c>
      <c r="L233" s="4" t="str">
        <f>IF('[4]6. Map Dados Pessoais'!K233="","",'[4]6. Map Dados Pessoais'!K233)</f>
        <v/>
      </c>
      <c r="M233" s="4" t="str">
        <f>IF('[4]6. Map Dados Pessoais'!L233="","",'[4]6. Map Dados Pessoais'!L233)</f>
        <v/>
      </c>
    </row>
    <row r="234" spans="1:13" x14ac:dyDescent="0.25">
      <c r="A234" s="4">
        <v>232</v>
      </c>
      <c r="B234" s="4" t="str">
        <f>IF('[4]5. Map Processos'!B234="","",'[4]5. Map Processos'!B234)</f>
        <v/>
      </c>
      <c r="C234" s="4" t="str">
        <f>IF('[4]5. Map Processos'!C234="","",'[4]5. Map Processos'!C234)</f>
        <v/>
      </c>
      <c r="D234" s="4" t="str">
        <f>IF('[4]5. Map Processos'!I234="","",'[4]5. Map Processos'!I234)</f>
        <v/>
      </c>
      <c r="E234" s="4" t="str">
        <f>IF('[4]6. Map Dados Pessoais'!G234="","",'[4]6. Map Dados Pessoais'!G234)</f>
        <v/>
      </c>
      <c r="F234" s="4" t="str">
        <f>IF('[4]6. Map Dados Pessoais'!I234="","",'[4]6. Map Dados Pessoais'!I234)</f>
        <v/>
      </c>
      <c r="G234" s="4" t="str">
        <f>IF('[4]6. Map Dados Pessoais'!F234="","",'[4]6. Map Dados Pessoais'!F234)</f>
        <v/>
      </c>
      <c r="H234" s="4" t="str">
        <f>IF('[4]6. Classificação Operações'!H234="","",'[4]6. Classificação Operações'!H234)</f>
        <v/>
      </c>
      <c r="I234" s="4" t="str">
        <f>IF('[4]7. Finalidades e Hipóteses'!E234="","",'[4]7. Finalidades e Hipóteses'!E234)</f>
        <v/>
      </c>
      <c r="J234" s="4" t="str">
        <f>IF('[4]7. Finalidades e Hipóteses'!F234="","",'[4]7. Finalidades e Hipóteses'!F234)</f>
        <v/>
      </c>
      <c r="K234" s="4" t="str">
        <f>IF('[4]7. Finalidades e Hipóteses'!G234="","",'[4]7. Finalidades e Hipóteses'!G234)</f>
        <v/>
      </c>
      <c r="L234" s="4" t="str">
        <f>IF('[4]6. Map Dados Pessoais'!K234="","",'[4]6. Map Dados Pessoais'!K234)</f>
        <v/>
      </c>
      <c r="M234" s="4" t="str">
        <f>IF('[4]6. Map Dados Pessoais'!L234="","",'[4]6. Map Dados Pessoais'!L234)</f>
        <v/>
      </c>
    </row>
    <row r="235" spans="1:13" x14ac:dyDescent="0.25">
      <c r="A235" s="4">
        <v>233</v>
      </c>
      <c r="B235" s="4" t="str">
        <f>IF('[4]5. Map Processos'!B235="","",'[4]5. Map Processos'!B235)</f>
        <v/>
      </c>
      <c r="C235" s="4" t="str">
        <f>IF('[4]5. Map Processos'!C235="","",'[4]5. Map Processos'!C235)</f>
        <v/>
      </c>
      <c r="D235" s="4" t="str">
        <f>IF('[4]5. Map Processos'!I235="","",'[4]5. Map Processos'!I235)</f>
        <v/>
      </c>
      <c r="E235" s="4" t="str">
        <f>IF('[4]6. Map Dados Pessoais'!G235="","",'[4]6. Map Dados Pessoais'!G235)</f>
        <v/>
      </c>
      <c r="F235" s="4" t="str">
        <f>IF('[4]6. Map Dados Pessoais'!I235="","",'[4]6. Map Dados Pessoais'!I235)</f>
        <v/>
      </c>
      <c r="G235" s="4" t="str">
        <f>IF('[4]6. Map Dados Pessoais'!F235="","",'[4]6. Map Dados Pessoais'!F235)</f>
        <v/>
      </c>
      <c r="H235" s="4" t="str">
        <f>IF('[4]6. Classificação Operações'!H235="","",'[4]6. Classificação Operações'!H235)</f>
        <v/>
      </c>
      <c r="I235" s="4" t="str">
        <f>IF('[4]7. Finalidades e Hipóteses'!E235="","",'[4]7. Finalidades e Hipóteses'!E235)</f>
        <v/>
      </c>
      <c r="J235" s="4" t="str">
        <f>IF('[4]7. Finalidades e Hipóteses'!F235="","",'[4]7. Finalidades e Hipóteses'!F235)</f>
        <v/>
      </c>
      <c r="K235" s="4" t="str">
        <f>IF('[4]7. Finalidades e Hipóteses'!G235="","",'[4]7. Finalidades e Hipóteses'!G235)</f>
        <v/>
      </c>
      <c r="L235" s="4" t="str">
        <f>IF('[4]6. Map Dados Pessoais'!K235="","",'[4]6. Map Dados Pessoais'!K235)</f>
        <v/>
      </c>
      <c r="M235" s="4" t="str">
        <f>IF('[4]6. Map Dados Pessoais'!L235="","",'[4]6. Map Dados Pessoais'!L235)</f>
        <v/>
      </c>
    </row>
    <row r="236" spans="1:13" x14ac:dyDescent="0.25">
      <c r="A236" s="4">
        <v>234</v>
      </c>
      <c r="B236" s="4" t="str">
        <f>IF('[4]5. Map Processos'!B236="","",'[4]5. Map Processos'!B236)</f>
        <v/>
      </c>
      <c r="C236" s="4" t="str">
        <f>IF('[4]5. Map Processos'!C236="","",'[4]5. Map Processos'!C236)</f>
        <v/>
      </c>
      <c r="D236" s="4" t="str">
        <f>IF('[4]5. Map Processos'!I236="","",'[4]5. Map Processos'!I236)</f>
        <v/>
      </c>
      <c r="E236" s="4" t="str">
        <f>IF('[4]6. Map Dados Pessoais'!G236="","",'[4]6. Map Dados Pessoais'!G236)</f>
        <v/>
      </c>
      <c r="F236" s="4" t="str">
        <f>IF('[4]6. Map Dados Pessoais'!I236="","",'[4]6. Map Dados Pessoais'!I236)</f>
        <v/>
      </c>
      <c r="G236" s="4" t="str">
        <f>IF('[4]6. Map Dados Pessoais'!F236="","",'[4]6. Map Dados Pessoais'!F236)</f>
        <v/>
      </c>
      <c r="H236" s="4" t="str">
        <f>IF('[4]6. Classificação Operações'!H236="","",'[4]6. Classificação Operações'!H236)</f>
        <v/>
      </c>
      <c r="I236" s="4" t="str">
        <f>IF('[4]7. Finalidades e Hipóteses'!E236="","",'[4]7. Finalidades e Hipóteses'!E236)</f>
        <v/>
      </c>
      <c r="J236" s="4" t="str">
        <f>IF('[4]7. Finalidades e Hipóteses'!F236="","",'[4]7. Finalidades e Hipóteses'!F236)</f>
        <v/>
      </c>
      <c r="K236" s="4" t="str">
        <f>IF('[4]7. Finalidades e Hipóteses'!G236="","",'[4]7. Finalidades e Hipóteses'!G236)</f>
        <v/>
      </c>
      <c r="L236" s="4" t="str">
        <f>IF('[4]6. Map Dados Pessoais'!K236="","",'[4]6. Map Dados Pessoais'!K236)</f>
        <v/>
      </c>
      <c r="M236" s="4" t="str">
        <f>IF('[4]6. Map Dados Pessoais'!L236="","",'[4]6. Map Dados Pessoais'!L236)</f>
        <v/>
      </c>
    </row>
    <row r="237" spans="1:13" x14ac:dyDescent="0.25">
      <c r="A237" s="4">
        <v>235</v>
      </c>
      <c r="B237" s="4" t="str">
        <f>IF('[4]5. Map Processos'!B237="","",'[4]5. Map Processos'!B237)</f>
        <v/>
      </c>
      <c r="C237" s="4" t="str">
        <f>IF('[4]5. Map Processos'!C237="","",'[4]5. Map Processos'!C237)</f>
        <v/>
      </c>
      <c r="D237" s="4" t="str">
        <f>IF('[4]5. Map Processos'!I237="","",'[4]5. Map Processos'!I237)</f>
        <v/>
      </c>
      <c r="E237" s="4" t="str">
        <f>IF('[4]6. Map Dados Pessoais'!G237="","",'[4]6. Map Dados Pessoais'!G237)</f>
        <v/>
      </c>
      <c r="F237" s="4" t="str">
        <f>IF('[4]6. Map Dados Pessoais'!I237="","",'[4]6. Map Dados Pessoais'!I237)</f>
        <v/>
      </c>
      <c r="G237" s="4" t="str">
        <f>IF('[4]6. Map Dados Pessoais'!F237="","",'[4]6. Map Dados Pessoais'!F237)</f>
        <v/>
      </c>
      <c r="H237" s="4" t="str">
        <f>IF('[4]6. Classificação Operações'!H237="","",'[4]6. Classificação Operações'!H237)</f>
        <v/>
      </c>
      <c r="I237" s="4" t="str">
        <f>IF('[4]7. Finalidades e Hipóteses'!E237="","",'[4]7. Finalidades e Hipóteses'!E237)</f>
        <v/>
      </c>
      <c r="J237" s="4" t="str">
        <f>IF('[4]7. Finalidades e Hipóteses'!F237="","",'[4]7. Finalidades e Hipóteses'!F237)</f>
        <v/>
      </c>
      <c r="K237" s="4" t="str">
        <f>IF('[4]7. Finalidades e Hipóteses'!G237="","",'[4]7. Finalidades e Hipóteses'!G237)</f>
        <v/>
      </c>
      <c r="L237" s="4" t="str">
        <f>IF('[4]6. Map Dados Pessoais'!K237="","",'[4]6. Map Dados Pessoais'!K237)</f>
        <v/>
      </c>
      <c r="M237" s="4" t="str">
        <f>IF('[4]6. Map Dados Pessoais'!L237="","",'[4]6. Map Dados Pessoais'!L237)</f>
        <v/>
      </c>
    </row>
    <row r="238" spans="1:13" x14ac:dyDescent="0.25">
      <c r="A238" s="4">
        <v>236</v>
      </c>
      <c r="B238" s="4" t="str">
        <f>IF('[4]5. Map Processos'!B238="","",'[4]5. Map Processos'!B238)</f>
        <v/>
      </c>
      <c r="C238" s="4" t="str">
        <f>IF('[4]5. Map Processos'!C238="","",'[4]5. Map Processos'!C238)</f>
        <v/>
      </c>
      <c r="D238" s="4" t="str">
        <f>IF('[4]5. Map Processos'!I238="","",'[4]5. Map Processos'!I238)</f>
        <v/>
      </c>
      <c r="E238" s="4" t="str">
        <f>IF('[4]6. Map Dados Pessoais'!G238="","",'[4]6. Map Dados Pessoais'!G238)</f>
        <v/>
      </c>
      <c r="F238" s="4" t="str">
        <f>IF('[4]6. Map Dados Pessoais'!I238="","",'[4]6. Map Dados Pessoais'!I238)</f>
        <v/>
      </c>
      <c r="G238" s="4" t="str">
        <f>IF('[4]6. Map Dados Pessoais'!F238="","",'[4]6. Map Dados Pessoais'!F238)</f>
        <v/>
      </c>
      <c r="H238" s="4" t="str">
        <f>IF('[4]6. Classificação Operações'!H238="","",'[4]6. Classificação Operações'!H238)</f>
        <v/>
      </c>
      <c r="I238" s="4" t="str">
        <f>IF('[4]7. Finalidades e Hipóteses'!E238="","",'[4]7. Finalidades e Hipóteses'!E238)</f>
        <v/>
      </c>
      <c r="J238" s="4" t="str">
        <f>IF('[4]7. Finalidades e Hipóteses'!F238="","",'[4]7. Finalidades e Hipóteses'!F238)</f>
        <v/>
      </c>
      <c r="K238" s="4" t="str">
        <f>IF('[4]7. Finalidades e Hipóteses'!G238="","",'[4]7. Finalidades e Hipóteses'!G238)</f>
        <v/>
      </c>
      <c r="L238" s="4" t="str">
        <f>IF('[4]6. Map Dados Pessoais'!K238="","",'[4]6. Map Dados Pessoais'!K238)</f>
        <v/>
      </c>
      <c r="M238" s="4" t="str">
        <f>IF('[4]6. Map Dados Pessoais'!L238="","",'[4]6. Map Dados Pessoais'!L238)</f>
        <v/>
      </c>
    </row>
    <row r="239" spans="1:13" x14ac:dyDescent="0.25">
      <c r="A239" s="4">
        <v>237</v>
      </c>
      <c r="B239" s="4" t="str">
        <f>IF('[4]5. Map Processos'!B239="","",'[4]5. Map Processos'!B239)</f>
        <v/>
      </c>
      <c r="C239" s="4" t="str">
        <f>IF('[4]5. Map Processos'!C239="","",'[4]5. Map Processos'!C239)</f>
        <v/>
      </c>
      <c r="D239" s="4" t="str">
        <f>IF('[4]5. Map Processos'!I239="","",'[4]5. Map Processos'!I239)</f>
        <v/>
      </c>
      <c r="E239" s="4" t="str">
        <f>IF('[4]6. Map Dados Pessoais'!G239="","",'[4]6. Map Dados Pessoais'!G239)</f>
        <v/>
      </c>
      <c r="F239" s="4" t="str">
        <f>IF('[4]6. Map Dados Pessoais'!I239="","",'[4]6. Map Dados Pessoais'!I239)</f>
        <v/>
      </c>
      <c r="G239" s="4" t="str">
        <f>IF('[4]6. Map Dados Pessoais'!F239="","",'[4]6. Map Dados Pessoais'!F239)</f>
        <v/>
      </c>
      <c r="H239" s="4" t="str">
        <f>IF('[4]6. Classificação Operações'!H239="","",'[4]6. Classificação Operações'!H239)</f>
        <v/>
      </c>
      <c r="I239" s="4" t="str">
        <f>IF('[4]7. Finalidades e Hipóteses'!E239="","",'[4]7. Finalidades e Hipóteses'!E239)</f>
        <v/>
      </c>
      <c r="J239" s="4" t="str">
        <f>IF('[4]7. Finalidades e Hipóteses'!F239="","",'[4]7. Finalidades e Hipóteses'!F239)</f>
        <v/>
      </c>
      <c r="K239" s="4" t="str">
        <f>IF('[4]7. Finalidades e Hipóteses'!G239="","",'[4]7. Finalidades e Hipóteses'!G239)</f>
        <v/>
      </c>
      <c r="L239" s="4" t="str">
        <f>IF('[4]6. Map Dados Pessoais'!K239="","",'[4]6. Map Dados Pessoais'!K239)</f>
        <v/>
      </c>
      <c r="M239" s="4" t="str">
        <f>IF('[4]6. Map Dados Pessoais'!L239="","",'[4]6. Map Dados Pessoais'!L239)</f>
        <v/>
      </c>
    </row>
    <row r="240" spans="1:13" x14ac:dyDescent="0.25">
      <c r="A240" s="4">
        <v>238</v>
      </c>
      <c r="B240" s="4" t="str">
        <f>IF('[4]5. Map Processos'!B240="","",'[4]5. Map Processos'!B240)</f>
        <v/>
      </c>
      <c r="C240" s="4" t="str">
        <f>IF('[4]5. Map Processos'!C240="","",'[4]5. Map Processos'!C240)</f>
        <v/>
      </c>
      <c r="D240" s="4" t="str">
        <f>IF('[4]5. Map Processos'!I240="","",'[4]5. Map Processos'!I240)</f>
        <v/>
      </c>
      <c r="E240" s="4" t="str">
        <f>IF('[4]6. Map Dados Pessoais'!G240="","",'[4]6. Map Dados Pessoais'!G240)</f>
        <v/>
      </c>
      <c r="F240" s="4" t="str">
        <f>IF('[4]6. Map Dados Pessoais'!I240="","",'[4]6. Map Dados Pessoais'!I240)</f>
        <v/>
      </c>
      <c r="G240" s="4" t="str">
        <f>IF('[4]6. Map Dados Pessoais'!F240="","",'[4]6. Map Dados Pessoais'!F240)</f>
        <v/>
      </c>
      <c r="H240" s="4" t="str">
        <f>IF('[4]6. Classificação Operações'!H240="","",'[4]6. Classificação Operações'!H240)</f>
        <v/>
      </c>
      <c r="I240" s="4" t="str">
        <f>IF('[4]7. Finalidades e Hipóteses'!E240="","",'[4]7. Finalidades e Hipóteses'!E240)</f>
        <v/>
      </c>
      <c r="J240" s="4" t="str">
        <f>IF('[4]7. Finalidades e Hipóteses'!F240="","",'[4]7. Finalidades e Hipóteses'!F240)</f>
        <v/>
      </c>
      <c r="K240" s="4" t="str">
        <f>IF('[4]7. Finalidades e Hipóteses'!G240="","",'[4]7. Finalidades e Hipóteses'!G240)</f>
        <v/>
      </c>
      <c r="L240" s="4" t="str">
        <f>IF('[4]6. Map Dados Pessoais'!K240="","",'[4]6. Map Dados Pessoais'!K240)</f>
        <v/>
      </c>
      <c r="M240" s="4" t="str">
        <f>IF('[4]6. Map Dados Pessoais'!L240="","",'[4]6. Map Dados Pessoais'!L240)</f>
        <v/>
      </c>
    </row>
    <row r="241" spans="1:13" x14ac:dyDescent="0.25">
      <c r="A241" s="4">
        <v>239</v>
      </c>
      <c r="B241" s="4" t="str">
        <f>IF('[4]5. Map Processos'!B241="","",'[4]5. Map Processos'!B241)</f>
        <v/>
      </c>
      <c r="C241" s="4" t="str">
        <f>IF('[4]5. Map Processos'!C241="","",'[4]5. Map Processos'!C241)</f>
        <v/>
      </c>
      <c r="D241" s="4" t="str">
        <f>IF('[4]5. Map Processos'!I241="","",'[4]5. Map Processos'!I241)</f>
        <v/>
      </c>
      <c r="E241" s="4" t="str">
        <f>IF('[4]6. Map Dados Pessoais'!G241="","",'[4]6. Map Dados Pessoais'!G241)</f>
        <v/>
      </c>
      <c r="F241" s="4" t="str">
        <f>IF('[4]6. Map Dados Pessoais'!I241="","",'[4]6. Map Dados Pessoais'!I241)</f>
        <v/>
      </c>
      <c r="G241" s="4" t="str">
        <f>IF('[4]6. Map Dados Pessoais'!F241="","",'[4]6. Map Dados Pessoais'!F241)</f>
        <v/>
      </c>
      <c r="H241" s="4" t="str">
        <f>IF('[4]6. Classificação Operações'!H241="","",'[4]6. Classificação Operações'!H241)</f>
        <v/>
      </c>
      <c r="I241" s="4" t="str">
        <f>IF('[4]7. Finalidades e Hipóteses'!E241="","",'[4]7. Finalidades e Hipóteses'!E241)</f>
        <v/>
      </c>
      <c r="J241" s="4" t="str">
        <f>IF('[4]7. Finalidades e Hipóteses'!F241="","",'[4]7. Finalidades e Hipóteses'!F241)</f>
        <v/>
      </c>
      <c r="K241" s="4" t="str">
        <f>IF('[4]7. Finalidades e Hipóteses'!G241="","",'[4]7. Finalidades e Hipóteses'!G241)</f>
        <v/>
      </c>
      <c r="L241" s="4" t="str">
        <f>IF('[4]6. Map Dados Pessoais'!K241="","",'[4]6. Map Dados Pessoais'!K241)</f>
        <v/>
      </c>
      <c r="M241" s="4" t="str">
        <f>IF('[4]6. Map Dados Pessoais'!L241="","",'[4]6. Map Dados Pessoais'!L241)</f>
        <v/>
      </c>
    </row>
    <row r="242" spans="1:13" x14ac:dyDescent="0.25">
      <c r="A242" s="4">
        <v>240</v>
      </c>
      <c r="B242" s="4" t="str">
        <f>IF('[4]5. Map Processos'!B242="","",'[4]5. Map Processos'!B242)</f>
        <v/>
      </c>
      <c r="C242" s="4" t="str">
        <f>IF('[4]5. Map Processos'!C242="","",'[4]5. Map Processos'!C242)</f>
        <v/>
      </c>
      <c r="D242" s="4" t="str">
        <f>IF('[4]5. Map Processos'!I242="","",'[4]5. Map Processos'!I242)</f>
        <v/>
      </c>
      <c r="E242" s="4" t="str">
        <f>IF('[4]6. Map Dados Pessoais'!G242="","",'[4]6. Map Dados Pessoais'!G242)</f>
        <v/>
      </c>
      <c r="F242" s="4" t="str">
        <f>IF('[4]6. Map Dados Pessoais'!I242="","",'[4]6. Map Dados Pessoais'!I242)</f>
        <v/>
      </c>
      <c r="G242" s="4" t="str">
        <f>IF('[4]6. Map Dados Pessoais'!F242="","",'[4]6. Map Dados Pessoais'!F242)</f>
        <v/>
      </c>
      <c r="H242" s="4" t="str">
        <f>IF('[4]6. Classificação Operações'!H242="","",'[4]6. Classificação Operações'!H242)</f>
        <v/>
      </c>
      <c r="I242" s="4" t="str">
        <f>IF('[4]7. Finalidades e Hipóteses'!E242="","",'[4]7. Finalidades e Hipóteses'!E242)</f>
        <v/>
      </c>
      <c r="J242" s="4" t="str">
        <f>IF('[4]7. Finalidades e Hipóteses'!F242="","",'[4]7. Finalidades e Hipóteses'!F242)</f>
        <v/>
      </c>
      <c r="K242" s="4" t="str">
        <f>IF('[4]7. Finalidades e Hipóteses'!G242="","",'[4]7. Finalidades e Hipóteses'!G242)</f>
        <v/>
      </c>
      <c r="L242" s="4" t="str">
        <f>IF('[4]6. Map Dados Pessoais'!K242="","",'[4]6. Map Dados Pessoais'!K242)</f>
        <v/>
      </c>
      <c r="M242" s="4" t="str">
        <f>IF('[4]6. Map Dados Pessoais'!L242="","",'[4]6. Map Dados Pessoais'!L242)</f>
        <v/>
      </c>
    </row>
    <row r="243" spans="1:13" x14ac:dyDescent="0.25">
      <c r="A243" s="4">
        <v>241</v>
      </c>
      <c r="B243" s="4" t="str">
        <f>IF('[4]5. Map Processos'!B243="","",'[4]5. Map Processos'!B243)</f>
        <v/>
      </c>
      <c r="C243" s="4" t="str">
        <f>IF('[4]5. Map Processos'!C243="","",'[4]5. Map Processos'!C243)</f>
        <v/>
      </c>
      <c r="D243" s="4" t="str">
        <f>IF('[4]5. Map Processos'!I243="","",'[4]5. Map Processos'!I243)</f>
        <v/>
      </c>
      <c r="E243" s="4" t="str">
        <f>IF('[4]6. Map Dados Pessoais'!G243="","",'[4]6. Map Dados Pessoais'!G243)</f>
        <v/>
      </c>
      <c r="F243" s="4" t="str">
        <f>IF('[4]6. Map Dados Pessoais'!I243="","",'[4]6. Map Dados Pessoais'!I243)</f>
        <v/>
      </c>
      <c r="G243" s="4" t="str">
        <f>IF('[4]6. Map Dados Pessoais'!F243="","",'[4]6. Map Dados Pessoais'!F243)</f>
        <v/>
      </c>
      <c r="H243" s="4" t="str">
        <f>IF('[4]6. Classificação Operações'!H243="","",'[4]6. Classificação Operações'!H243)</f>
        <v/>
      </c>
      <c r="I243" s="4" t="str">
        <f>IF('[4]7. Finalidades e Hipóteses'!E243="","",'[4]7. Finalidades e Hipóteses'!E243)</f>
        <v/>
      </c>
      <c r="J243" s="4" t="str">
        <f>IF('[4]7. Finalidades e Hipóteses'!F243="","",'[4]7. Finalidades e Hipóteses'!F243)</f>
        <v/>
      </c>
      <c r="K243" s="4" t="str">
        <f>IF('[4]7. Finalidades e Hipóteses'!G243="","",'[4]7. Finalidades e Hipóteses'!G243)</f>
        <v/>
      </c>
      <c r="L243" s="4" t="str">
        <f>IF('[4]6. Map Dados Pessoais'!K243="","",'[4]6. Map Dados Pessoais'!K243)</f>
        <v/>
      </c>
      <c r="M243" s="4" t="str">
        <f>IF('[4]6. Map Dados Pessoais'!L243="","",'[4]6. Map Dados Pessoais'!L243)</f>
        <v/>
      </c>
    </row>
    <row r="244" spans="1:13" x14ac:dyDescent="0.25">
      <c r="A244" s="4">
        <v>242</v>
      </c>
      <c r="B244" s="4" t="str">
        <f>IF('[4]5. Map Processos'!B244="","",'[4]5. Map Processos'!B244)</f>
        <v/>
      </c>
      <c r="C244" s="4" t="str">
        <f>IF('[4]5. Map Processos'!C244="","",'[4]5. Map Processos'!C244)</f>
        <v/>
      </c>
      <c r="D244" s="4" t="str">
        <f>IF('[4]5. Map Processos'!I244="","",'[4]5. Map Processos'!I244)</f>
        <v/>
      </c>
      <c r="E244" s="4" t="str">
        <f>IF('[4]6. Map Dados Pessoais'!G244="","",'[4]6. Map Dados Pessoais'!G244)</f>
        <v/>
      </c>
      <c r="F244" s="4" t="str">
        <f>IF('[4]6. Map Dados Pessoais'!I244="","",'[4]6. Map Dados Pessoais'!I244)</f>
        <v/>
      </c>
      <c r="G244" s="4" t="str">
        <f>IF('[4]6. Map Dados Pessoais'!F244="","",'[4]6. Map Dados Pessoais'!F244)</f>
        <v/>
      </c>
      <c r="H244" s="4" t="str">
        <f>IF('[4]6. Classificação Operações'!H244="","",'[4]6. Classificação Operações'!H244)</f>
        <v/>
      </c>
      <c r="I244" s="4" t="str">
        <f>IF('[4]7. Finalidades e Hipóteses'!E244="","",'[4]7. Finalidades e Hipóteses'!E244)</f>
        <v/>
      </c>
      <c r="J244" s="4" t="str">
        <f>IF('[4]7. Finalidades e Hipóteses'!F244="","",'[4]7. Finalidades e Hipóteses'!F244)</f>
        <v/>
      </c>
      <c r="K244" s="4" t="str">
        <f>IF('[4]7. Finalidades e Hipóteses'!G244="","",'[4]7. Finalidades e Hipóteses'!G244)</f>
        <v/>
      </c>
      <c r="L244" s="4" t="str">
        <f>IF('[4]6. Map Dados Pessoais'!K244="","",'[4]6. Map Dados Pessoais'!K244)</f>
        <v/>
      </c>
      <c r="M244" s="4" t="str">
        <f>IF('[4]6. Map Dados Pessoais'!L244="","",'[4]6. Map Dados Pessoais'!L244)</f>
        <v/>
      </c>
    </row>
    <row r="245" spans="1:13" x14ac:dyDescent="0.25">
      <c r="A245" s="4">
        <v>243</v>
      </c>
      <c r="B245" s="4" t="str">
        <f>IF('[4]5. Map Processos'!B245="","",'[4]5. Map Processos'!B245)</f>
        <v/>
      </c>
      <c r="C245" s="4" t="str">
        <f>IF('[4]5. Map Processos'!C245="","",'[4]5. Map Processos'!C245)</f>
        <v/>
      </c>
      <c r="D245" s="4" t="str">
        <f>IF('[4]5. Map Processos'!I245="","",'[4]5. Map Processos'!I245)</f>
        <v/>
      </c>
      <c r="E245" s="4" t="str">
        <f>IF('[4]6. Map Dados Pessoais'!G245="","",'[4]6. Map Dados Pessoais'!G245)</f>
        <v/>
      </c>
      <c r="F245" s="4" t="str">
        <f>IF('[4]6. Map Dados Pessoais'!I245="","",'[4]6. Map Dados Pessoais'!I245)</f>
        <v/>
      </c>
      <c r="G245" s="4" t="str">
        <f>IF('[4]6. Map Dados Pessoais'!F245="","",'[4]6. Map Dados Pessoais'!F245)</f>
        <v/>
      </c>
      <c r="H245" s="4" t="str">
        <f>IF('[4]6. Classificação Operações'!H245="","",'[4]6. Classificação Operações'!H245)</f>
        <v/>
      </c>
      <c r="I245" s="4" t="str">
        <f>IF('[4]7. Finalidades e Hipóteses'!E245="","",'[4]7. Finalidades e Hipóteses'!E245)</f>
        <v/>
      </c>
      <c r="J245" s="4" t="str">
        <f>IF('[4]7. Finalidades e Hipóteses'!F245="","",'[4]7. Finalidades e Hipóteses'!F245)</f>
        <v/>
      </c>
      <c r="K245" s="4" t="str">
        <f>IF('[4]7. Finalidades e Hipóteses'!G245="","",'[4]7. Finalidades e Hipóteses'!G245)</f>
        <v/>
      </c>
      <c r="L245" s="4" t="str">
        <f>IF('[4]6. Map Dados Pessoais'!K245="","",'[4]6. Map Dados Pessoais'!K245)</f>
        <v/>
      </c>
      <c r="M245" s="4" t="str">
        <f>IF('[4]6. Map Dados Pessoais'!L245="","",'[4]6. Map Dados Pessoais'!L245)</f>
        <v/>
      </c>
    </row>
    <row r="246" spans="1:13" x14ac:dyDescent="0.25">
      <c r="A246" s="4">
        <v>244</v>
      </c>
      <c r="B246" s="4" t="str">
        <f>IF('[4]5. Map Processos'!B246="","",'[4]5. Map Processos'!B246)</f>
        <v/>
      </c>
      <c r="C246" s="4" t="str">
        <f>IF('[4]5. Map Processos'!C246="","",'[4]5. Map Processos'!C246)</f>
        <v/>
      </c>
      <c r="D246" s="4" t="str">
        <f>IF('[4]5. Map Processos'!I246="","",'[4]5. Map Processos'!I246)</f>
        <v/>
      </c>
      <c r="E246" s="4" t="str">
        <f>IF('[4]6. Map Dados Pessoais'!G246="","",'[4]6. Map Dados Pessoais'!G246)</f>
        <v/>
      </c>
      <c r="F246" s="4" t="str">
        <f>IF('[4]6. Map Dados Pessoais'!I246="","",'[4]6. Map Dados Pessoais'!I246)</f>
        <v/>
      </c>
      <c r="G246" s="4" t="str">
        <f>IF('[4]6. Map Dados Pessoais'!F246="","",'[4]6. Map Dados Pessoais'!F246)</f>
        <v/>
      </c>
      <c r="H246" s="4" t="str">
        <f>IF('[4]6. Classificação Operações'!H246="","",'[4]6. Classificação Operações'!H246)</f>
        <v/>
      </c>
      <c r="I246" s="4" t="str">
        <f>IF('[4]7. Finalidades e Hipóteses'!E246="","",'[4]7. Finalidades e Hipóteses'!E246)</f>
        <v/>
      </c>
      <c r="J246" s="4" t="str">
        <f>IF('[4]7. Finalidades e Hipóteses'!F246="","",'[4]7. Finalidades e Hipóteses'!F246)</f>
        <v/>
      </c>
      <c r="K246" s="4" t="str">
        <f>IF('[4]7. Finalidades e Hipóteses'!G246="","",'[4]7. Finalidades e Hipóteses'!G246)</f>
        <v/>
      </c>
      <c r="L246" s="4" t="str">
        <f>IF('[4]6. Map Dados Pessoais'!K246="","",'[4]6. Map Dados Pessoais'!K246)</f>
        <v/>
      </c>
      <c r="M246" s="4" t="str">
        <f>IF('[4]6. Map Dados Pessoais'!L246="","",'[4]6. Map Dados Pessoais'!L246)</f>
        <v/>
      </c>
    </row>
    <row r="247" spans="1:13" x14ac:dyDescent="0.25">
      <c r="A247" s="4">
        <v>245</v>
      </c>
      <c r="B247" s="4" t="str">
        <f>IF('[4]5. Map Processos'!B247="","",'[4]5. Map Processos'!B247)</f>
        <v/>
      </c>
      <c r="C247" s="4" t="str">
        <f>IF('[4]5. Map Processos'!C247="","",'[4]5. Map Processos'!C247)</f>
        <v/>
      </c>
      <c r="D247" s="4" t="str">
        <f>IF('[4]5. Map Processos'!I247="","",'[4]5. Map Processos'!I247)</f>
        <v/>
      </c>
      <c r="E247" s="4" t="str">
        <f>IF('[4]6. Map Dados Pessoais'!G247="","",'[4]6. Map Dados Pessoais'!G247)</f>
        <v/>
      </c>
      <c r="F247" s="4" t="str">
        <f>IF('[4]6. Map Dados Pessoais'!I247="","",'[4]6. Map Dados Pessoais'!I247)</f>
        <v/>
      </c>
      <c r="G247" s="4" t="str">
        <f>IF('[4]6. Map Dados Pessoais'!F247="","",'[4]6. Map Dados Pessoais'!F247)</f>
        <v/>
      </c>
      <c r="H247" s="4" t="str">
        <f>IF('[4]6. Classificação Operações'!H247="","",'[4]6. Classificação Operações'!H247)</f>
        <v/>
      </c>
      <c r="I247" s="4" t="str">
        <f>IF('[4]7. Finalidades e Hipóteses'!E247="","",'[4]7. Finalidades e Hipóteses'!E247)</f>
        <v/>
      </c>
      <c r="J247" s="4" t="str">
        <f>IF('[4]7. Finalidades e Hipóteses'!F247="","",'[4]7. Finalidades e Hipóteses'!F247)</f>
        <v/>
      </c>
      <c r="K247" s="4" t="str">
        <f>IF('[4]7. Finalidades e Hipóteses'!G247="","",'[4]7. Finalidades e Hipóteses'!G247)</f>
        <v/>
      </c>
      <c r="L247" s="4" t="str">
        <f>IF('[4]6. Map Dados Pessoais'!K247="","",'[4]6. Map Dados Pessoais'!K247)</f>
        <v/>
      </c>
      <c r="M247" s="4" t="str">
        <f>IF('[4]6. Map Dados Pessoais'!L247="","",'[4]6. Map Dados Pessoais'!L247)</f>
        <v/>
      </c>
    </row>
    <row r="248" spans="1:13" x14ac:dyDescent="0.25">
      <c r="A248" s="4">
        <v>246</v>
      </c>
      <c r="B248" s="4" t="str">
        <f>IF('[4]5. Map Processos'!B248="","",'[4]5. Map Processos'!B248)</f>
        <v/>
      </c>
      <c r="C248" s="4" t="str">
        <f>IF('[4]5. Map Processos'!C248="","",'[4]5. Map Processos'!C248)</f>
        <v/>
      </c>
      <c r="D248" s="4" t="str">
        <f>IF('[4]5. Map Processos'!I248="","",'[4]5. Map Processos'!I248)</f>
        <v/>
      </c>
      <c r="E248" s="4" t="str">
        <f>IF('[4]6. Map Dados Pessoais'!G248="","",'[4]6. Map Dados Pessoais'!G248)</f>
        <v/>
      </c>
      <c r="F248" s="4" t="str">
        <f>IF('[4]6. Map Dados Pessoais'!I248="","",'[4]6. Map Dados Pessoais'!I248)</f>
        <v/>
      </c>
      <c r="G248" s="4" t="str">
        <f>IF('[4]6. Map Dados Pessoais'!F248="","",'[4]6. Map Dados Pessoais'!F248)</f>
        <v/>
      </c>
      <c r="H248" s="4" t="str">
        <f>IF('[4]6. Classificação Operações'!H248="","",'[4]6. Classificação Operações'!H248)</f>
        <v/>
      </c>
      <c r="I248" s="4" t="str">
        <f>IF('[4]7. Finalidades e Hipóteses'!E248="","",'[4]7. Finalidades e Hipóteses'!E248)</f>
        <v/>
      </c>
      <c r="J248" s="4" t="str">
        <f>IF('[4]7. Finalidades e Hipóteses'!F248="","",'[4]7. Finalidades e Hipóteses'!F248)</f>
        <v/>
      </c>
      <c r="K248" s="4" t="str">
        <f>IF('[4]7. Finalidades e Hipóteses'!G248="","",'[4]7. Finalidades e Hipóteses'!G248)</f>
        <v/>
      </c>
      <c r="L248" s="4" t="str">
        <f>IF('[4]6. Map Dados Pessoais'!K248="","",'[4]6. Map Dados Pessoais'!K248)</f>
        <v/>
      </c>
      <c r="M248" s="4" t="str">
        <f>IF('[4]6. Map Dados Pessoais'!L248="","",'[4]6. Map Dados Pessoais'!L248)</f>
        <v/>
      </c>
    </row>
    <row r="249" spans="1:13" x14ac:dyDescent="0.25">
      <c r="A249" s="4">
        <v>247</v>
      </c>
      <c r="B249" s="4" t="str">
        <f>IF('[4]5. Map Processos'!B249="","",'[4]5. Map Processos'!B249)</f>
        <v/>
      </c>
      <c r="C249" s="4" t="str">
        <f>IF('[4]5. Map Processos'!C249="","",'[4]5. Map Processos'!C249)</f>
        <v/>
      </c>
      <c r="D249" s="4" t="str">
        <f>IF('[4]5. Map Processos'!I249="","",'[4]5. Map Processos'!I249)</f>
        <v/>
      </c>
      <c r="E249" s="4" t="str">
        <f>IF('[4]6. Map Dados Pessoais'!G249="","",'[4]6. Map Dados Pessoais'!G249)</f>
        <v/>
      </c>
      <c r="F249" s="4" t="str">
        <f>IF('[4]6. Map Dados Pessoais'!I249="","",'[4]6. Map Dados Pessoais'!I249)</f>
        <v/>
      </c>
      <c r="G249" s="4" t="str">
        <f>IF('[4]6. Map Dados Pessoais'!F249="","",'[4]6. Map Dados Pessoais'!F249)</f>
        <v/>
      </c>
      <c r="H249" s="4" t="str">
        <f>IF('[4]6. Classificação Operações'!H249="","",'[4]6. Classificação Operações'!H249)</f>
        <v/>
      </c>
      <c r="I249" s="4" t="str">
        <f>IF('[4]7. Finalidades e Hipóteses'!E249="","",'[4]7. Finalidades e Hipóteses'!E249)</f>
        <v/>
      </c>
      <c r="J249" s="4" t="str">
        <f>IF('[4]7. Finalidades e Hipóteses'!F249="","",'[4]7. Finalidades e Hipóteses'!F249)</f>
        <v/>
      </c>
      <c r="K249" s="4" t="str">
        <f>IF('[4]7. Finalidades e Hipóteses'!G249="","",'[4]7. Finalidades e Hipóteses'!G249)</f>
        <v/>
      </c>
      <c r="L249" s="4" t="str">
        <f>IF('[4]6. Map Dados Pessoais'!K249="","",'[4]6. Map Dados Pessoais'!K249)</f>
        <v/>
      </c>
      <c r="M249" s="4" t="str">
        <f>IF('[4]6. Map Dados Pessoais'!L249="","",'[4]6. Map Dados Pessoais'!L249)</f>
        <v/>
      </c>
    </row>
    <row r="250" spans="1:13" x14ac:dyDescent="0.25">
      <c r="A250" s="4">
        <v>248</v>
      </c>
      <c r="B250" s="4" t="str">
        <f>IF('[4]5. Map Processos'!B250="","",'[4]5. Map Processos'!B250)</f>
        <v/>
      </c>
      <c r="C250" s="4" t="str">
        <f>IF('[4]5. Map Processos'!C250="","",'[4]5. Map Processos'!C250)</f>
        <v/>
      </c>
      <c r="D250" s="4" t="str">
        <f>IF('[4]5. Map Processos'!I250="","",'[4]5. Map Processos'!I250)</f>
        <v/>
      </c>
      <c r="E250" s="4" t="str">
        <f>IF('[4]6. Map Dados Pessoais'!G250="","",'[4]6. Map Dados Pessoais'!G250)</f>
        <v/>
      </c>
      <c r="F250" s="4" t="str">
        <f>IF('[4]6. Map Dados Pessoais'!I250="","",'[4]6. Map Dados Pessoais'!I250)</f>
        <v/>
      </c>
      <c r="G250" s="4" t="str">
        <f>IF('[4]6. Map Dados Pessoais'!F250="","",'[4]6. Map Dados Pessoais'!F250)</f>
        <v/>
      </c>
      <c r="H250" s="4" t="str">
        <f>IF('[4]6. Classificação Operações'!H250="","",'[4]6. Classificação Operações'!H250)</f>
        <v/>
      </c>
      <c r="I250" s="4" t="str">
        <f>IF('[4]7. Finalidades e Hipóteses'!E250="","",'[4]7. Finalidades e Hipóteses'!E250)</f>
        <v/>
      </c>
      <c r="J250" s="4" t="str">
        <f>IF('[4]7. Finalidades e Hipóteses'!F250="","",'[4]7. Finalidades e Hipóteses'!F250)</f>
        <v/>
      </c>
      <c r="K250" s="4" t="str">
        <f>IF('[4]7. Finalidades e Hipóteses'!G250="","",'[4]7. Finalidades e Hipóteses'!G250)</f>
        <v/>
      </c>
      <c r="L250" s="4" t="str">
        <f>IF('[4]6. Map Dados Pessoais'!K250="","",'[4]6. Map Dados Pessoais'!K250)</f>
        <v/>
      </c>
      <c r="M250" s="4" t="str">
        <f>IF('[4]6. Map Dados Pessoais'!L250="","",'[4]6. Map Dados Pessoais'!L250)</f>
        <v/>
      </c>
    </row>
    <row r="251" spans="1:13" x14ac:dyDescent="0.25">
      <c r="A251" s="4">
        <v>249</v>
      </c>
      <c r="B251" s="4" t="str">
        <f>IF('[4]5. Map Processos'!B251="","",'[4]5. Map Processos'!B251)</f>
        <v/>
      </c>
      <c r="C251" s="4" t="str">
        <f>IF('[4]5. Map Processos'!C251="","",'[4]5. Map Processos'!C251)</f>
        <v/>
      </c>
      <c r="D251" s="4" t="str">
        <f>IF('[4]5. Map Processos'!I251="","",'[4]5. Map Processos'!I251)</f>
        <v/>
      </c>
      <c r="E251" s="4" t="str">
        <f>IF('[4]6. Map Dados Pessoais'!G251="","",'[4]6. Map Dados Pessoais'!G251)</f>
        <v/>
      </c>
      <c r="F251" s="4" t="str">
        <f>IF('[4]6. Map Dados Pessoais'!I251="","",'[4]6. Map Dados Pessoais'!I251)</f>
        <v/>
      </c>
      <c r="G251" s="4" t="str">
        <f>IF('[4]6. Map Dados Pessoais'!F251="","",'[4]6. Map Dados Pessoais'!F251)</f>
        <v/>
      </c>
      <c r="H251" s="4" t="str">
        <f>IF('[4]6. Classificação Operações'!H251="","",'[4]6. Classificação Operações'!H251)</f>
        <v/>
      </c>
      <c r="I251" s="4" t="str">
        <f>IF('[4]7. Finalidades e Hipóteses'!E251="","",'[4]7. Finalidades e Hipóteses'!E251)</f>
        <v/>
      </c>
      <c r="J251" s="4" t="str">
        <f>IF('[4]7. Finalidades e Hipóteses'!F251="","",'[4]7. Finalidades e Hipóteses'!F251)</f>
        <v/>
      </c>
      <c r="K251" s="4" t="str">
        <f>IF('[4]7. Finalidades e Hipóteses'!G251="","",'[4]7. Finalidades e Hipóteses'!G251)</f>
        <v/>
      </c>
      <c r="L251" s="4" t="str">
        <f>IF('[4]6. Map Dados Pessoais'!K251="","",'[4]6. Map Dados Pessoais'!K251)</f>
        <v/>
      </c>
      <c r="M251" s="4" t="str">
        <f>IF('[4]6. Map Dados Pessoais'!L251="","",'[4]6. Map Dados Pessoais'!L251)</f>
        <v/>
      </c>
    </row>
    <row r="252" spans="1:13" x14ac:dyDescent="0.25">
      <c r="A252" s="4">
        <v>250</v>
      </c>
      <c r="B252" s="4" t="str">
        <f>IF('[4]5. Map Processos'!B252="","",'[4]5. Map Processos'!B252)</f>
        <v/>
      </c>
      <c r="C252" s="4" t="str">
        <f>IF('[4]5. Map Processos'!C252="","",'[4]5. Map Processos'!C252)</f>
        <v/>
      </c>
      <c r="D252" s="4" t="str">
        <f>IF('[4]5. Map Processos'!I252="","",'[4]5. Map Processos'!I252)</f>
        <v/>
      </c>
      <c r="E252" s="4" t="str">
        <f>IF('[4]6. Map Dados Pessoais'!G252="","",'[4]6. Map Dados Pessoais'!G252)</f>
        <v/>
      </c>
      <c r="F252" s="4" t="str">
        <f>IF('[4]6. Map Dados Pessoais'!I252="","",'[4]6. Map Dados Pessoais'!I252)</f>
        <v/>
      </c>
      <c r="G252" s="4" t="str">
        <f>IF('[4]6. Map Dados Pessoais'!F252="","",'[4]6. Map Dados Pessoais'!F252)</f>
        <v/>
      </c>
      <c r="H252" s="4" t="str">
        <f>IF('[4]6. Classificação Operações'!H252="","",'[4]6. Classificação Operações'!H252)</f>
        <v/>
      </c>
      <c r="I252" s="4" t="str">
        <f>IF('[4]7. Finalidades e Hipóteses'!E252="","",'[4]7. Finalidades e Hipóteses'!E252)</f>
        <v/>
      </c>
      <c r="J252" s="4" t="str">
        <f>IF('[4]7. Finalidades e Hipóteses'!F252="","",'[4]7. Finalidades e Hipóteses'!F252)</f>
        <v/>
      </c>
      <c r="K252" s="4" t="str">
        <f>IF('[4]7. Finalidades e Hipóteses'!G252="","",'[4]7. Finalidades e Hipóteses'!G252)</f>
        <v/>
      </c>
      <c r="L252" s="4" t="str">
        <f>IF('[4]6. Map Dados Pessoais'!K252="","",'[4]6. Map Dados Pessoais'!K252)</f>
        <v/>
      </c>
      <c r="M252" s="4" t="str">
        <f>IF('[4]6. Map Dados Pessoais'!L252="","",'[4]6. Map Dados Pessoais'!L252)</f>
        <v/>
      </c>
    </row>
    <row r="253" spans="1:13" x14ac:dyDescent="0.25">
      <c r="A253" s="4">
        <v>251</v>
      </c>
      <c r="B253" s="4" t="str">
        <f>IF('[4]5. Map Processos'!B253="","",'[4]5. Map Processos'!B253)</f>
        <v/>
      </c>
      <c r="C253" s="4" t="str">
        <f>IF('[4]5. Map Processos'!C253="","",'[4]5. Map Processos'!C253)</f>
        <v/>
      </c>
      <c r="D253" s="4" t="str">
        <f>IF('[4]5. Map Processos'!I253="","",'[4]5. Map Processos'!I253)</f>
        <v/>
      </c>
      <c r="E253" s="4" t="str">
        <f>IF('[4]6. Map Dados Pessoais'!G253="","",'[4]6. Map Dados Pessoais'!G253)</f>
        <v/>
      </c>
      <c r="F253" s="4" t="str">
        <f>IF('[4]6. Map Dados Pessoais'!I253="","",'[4]6. Map Dados Pessoais'!I253)</f>
        <v/>
      </c>
      <c r="G253" s="4" t="str">
        <f>IF('[4]6. Map Dados Pessoais'!F253="","",'[4]6. Map Dados Pessoais'!F253)</f>
        <v/>
      </c>
      <c r="H253" s="4" t="str">
        <f>IF('[4]6. Classificação Operações'!H253="","",'[4]6. Classificação Operações'!H253)</f>
        <v/>
      </c>
      <c r="I253" s="4" t="str">
        <f>IF('[4]7. Finalidades e Hipóteses'!E253="","",'[4]7. Finalidades e Hipóteses'!E253)</f>
        <v/>
      </c>
      <c r="J253" s="4" t="str">
        <f>IF('[4]7. Finalidades e Hipóteses'!F253="","",'[4]7. Finalidades e Hipóteses'!F253)</f>
        <v/>
      </c>
      <c r="K253" s="4" t="str">
        <f>IF('[4]7. Finalidades e Hipóteses'!G253="","",'[4]7. Finalidades e Hipóteses'!G253)</f>
        <v/>
      </c>
      <c r="L253" s="4" t="str">
        <f>IF('[4]6. Map Dados Pessoais'!K253="","",'[4]6. Map Dados Pessoais'!K253)</f>
        <v/>
      </c>
      <c r="M253" s="4" t="str">
        <f>IF('[4]6. Map Dados Pessoais'!L253="","",'[4]6. Map Dados Pessoais'!L253)</f>
        <v/>
      </c>
    </row>
    <row r="254" spans="1:13" x14ac:dyDescent="0.25">
      <c r="A254" s="4">
        <v>252</v>
      </c>
      <c r="B254" s="4" t="str">
        <f>IF('[4]5. Map Processos'!B254="","",'[4]5. Map Processos'!B254)</f>
        <v/>
      </c>
      <c r="C254" s="4" t="str">
        <f>IF('[4]5. Map Processos'!C254="","",'[4]5. Map Processos'!C254)</f>
        <v/>
      </c>
      <c r="D254" s="4" t="str">
        <f>IF('[4]5. Map Processos'!I254="","",'[4]5. Map Processos'!I254)</f>
        <v/>
      </c>
      <c r="E254" s="4" t="str">
        <f>IF('[4]6. Map Dados Pessoais'!G254="","",'[4]6. Map Dados Pessoais'!G254)</f>
        <v/>
      </c>
      <c r="F254" s="4" t="str">
        <f>IF('[4]6. Map Dados Pessoais'!I254="","",'[4]6. Map Dados Pessoais'!I254)</f>
        <v/>
      </c>
      <c r="G254" s="4" t="str">
        <f>IF('[4]6. Map Dados Pessoais'!F254="","",'[4]6. Map Dados Pessoais'!F254)</f>
        <v/>
      </c>
      <c r="H254" s="4" t="str">
        <f>IF('[4]6. Classificação Operações'!H254="","",'[4]6. Classificação Operações'!H254)</f>
        <v/>
      </c>
      <c r="I254" s="4" t="str">
        <f>IF('[4]7. Finalidades e Hipóteses'!E254="","",'[4]7. Finalidades e Hipóteses'!E254)</f>
        <v/>
      </c>
      <c r="J254" s="4" t="str">
        <f>IF('[4]7. Finalidades e Hipóteses'!F254="","",'[4]7. Finalidades e Hipóteses'!F254)</f>
        <v/>
      </c>
      <c r="K254" s="4" t="str">
        <f>IF('[4]7. Finalidades e Hipóteses'!G254="","",'[4]7. Finalidades e Hipóteses'!G254)</f>
        <v/>
      </c>
      <c r="L254" s="4" t="str">
        <f>IF('[4]6. Map Dados Pessoais'!K254="","",'[4]6. Map Dados Pessoais'!K254)</f>
        <v/>
      </c>
      <c r="M254" s="4" t="str">
        <f>IF('[4]6. Map Dados Pessoais'!L254="","",'[4]6. Map Dados Pessoais'!L254)</f>
        <v/>
      </c>
    </row>
    <row r="255" spans="1:13" x14ac:dyDescent="0.25">
      <c r="A255" s="4">
        <v>253</v>
      </c>
      <c r="B255" s="4" t="str">
        <f>IF('[4]5. Map Processos'!B255="","",'[4]5. Map Processos'!B255)</f>
        <v/>
      </c>
      <c r="C255" s="4" t="str">
        <f>IF('[4]5. Map Processos'!C255="","",'[4]5. Map Processos'!C255)</f>
        <v/>
      </c>
      <c r="D255" s="4" t="str">
        <f>IF('[4]5. Map Processos'!I255="","",'[4]5. Map Processos'!I255)</f>
        <v/>
      </c>
      <c r="E255" s="4" t="str">
        <f>IF('[4]6. Map Dados Pessoais'!G255="","",'[4]6. Map Dados Pessoais'!G255)</f>
        <v/>
      </c>
      <c r="F255" s="4" t="str">
        <f>IF('[4]6. Map Dados Pessoais'!I255="","",'[4]6. Map Dados Pessoais'!I255)</f>
        <v/>
      </c>
      <c r="G255" s="4" t="str">
        <f>IF('[4]6. Map Dados Pessoais'!F255="","",'[4]6. Map Dados Pessoais'!F255)</f>
        <v/>
      </c>
      <c r="H255" s="4" t="str">
        <f>IF('[4]6. Classificação Operações'!H255="","",'[4]6. Classificação Operações'!H255)</f>
        <v/>
      </c>
      <c r="I255" s="4" t="str">
        <f>IF('[4]7. Finalidades e Hipóteses'!E255="","",'[4]7. Finalidades e Hipóteses'!E255)</f>
        <v/>
      </c>
      <c r="J255" s="4" t="str">
        <f>IF('[4]7. Finalidades e Hipóteses'!F255="","",'[4]7. Finalidades e Hipóteses'!F255)</f>
        <v/>
      </c>
      <c r="K255" s="4" t="str">
        <f>IF('[4]7. Finalidades e Hipóteses'!G255="","",'[4]7. Finalidades e Hipóteses'!G255)</f>
        <v/>
      </c>
      <c r="L255" s="4" t="str">
        <f>IF('[4]6. Map Dados Pessoais'!K255="","",'[4]6. Map Dados Pessoais'!K255)</f>
        <v/>
      </c>
      <c r="M255" s="4" t="str">
        <f>IF('[4]6. Map Dados Pessoais'!L255="","",'[4]6. Map Dados Pessoais'!L255)</f>
        <v/>
      </c>
    </row>
    <row r="256" spans="1:13" x14ac:dyDescent="0.25">
      <c r="A256" s="4">
        <v>254</v>
      </c>
      <c r="B256" s="4" t="str">
        <f>IF('[4]5. Map Processos'!B256="","",'[4]5. Map Processos'!B256)</f>
        <v/>
      </c>
      <c r="C256" s="4" t="str">
        <f>IF('[4]5. Map Processos'!C256="","",'[4]5. Map Processos'!C256)</f>
        <v/>
      </c>
      <c r="D256" s="4" t="str">
        <f>IF('[4]5. Map Processos'!I256="","",'[4]5. Map Processos'!I256)</f>
        <v/>
      </c>
      <c r="E256" s="4" t="str">
        <f>IF('[4]6. Map Dados Pessoais'!G256="","",'[4]6. Map Dados Pessoais'!G256)</f>
        <v/>
      </c>
      <c r="F256" s="4" t="str">
        <f>IF('[4]6. Map Dados Pessoais'!I256="","",'[4]6. Map Dados Pessoais'!I256)</f>
        <v/>
      </c>
      <c r="G256" s="4" t="str">
        <f>IF('[4]6. Map Dados Pessoais'!F256="","",'[4]6. Map Dados Pessoais'!F256)</f>
        <v/>
      </c>
      <c r="H256" s="4" t="str">
        <f>IF('[4]6. Classificação Operações'!H256="","",'[4]6. Classificação Operações'!H256)</f>
        <v/>
      </c>
      <c r="I256" s="4" t="str">
        <f>IF('[4]7. Finalidades e Hipóteses'!E256="","",'[4]7. Finalidades e Hipóteses'!E256)</f>
        <v/>
      </c>
      <c r="J256" s="4" t="str">
        <f>IF('[4]7. Finalidades e Hipóteses'!F256="","",'[4]7. Finalidades e Hipóteses'!F256)</f>
        <v/>
      </c>
      <c r="K256" s="4" t="str">
        <f>IF('[4]7. Finalidades e Hipóteses'!G256="","",'[4]7. Finalidades e Hipóteses'!G256)</f>
        <v/>
      </c>
      <c r="L256" s="4" t="str">
        <f>IF('[4]6. Map Dados Pessoais'!K256="","",'[4]6. Map Dados Pessoais'!K256)</f>
        <v/>
      </c>
      <c r="M256" s="4" t="str">
        <f>IF('[4]6. Map Dados Pessoais'!L256="","",'[4]6. Map Dados Pessoais'!L256)</f>
        <v/>
      </c>
    </row>
    <row r="257" spans="1:13" x14ac:dyDescent="0.25">
      <c r="A257" s="4">
        <v>255</v>
      </c>
      <c r="B257" s="4" t="str">
        <f>IF('[4]5. Map Processos'!B257="","",'[4]5. Map Processos'!B257)</f>
        <v/>
      </c>
      <c r="C257" s="4" t="str">
        <f>IF('[4]5. Map Processos'!C257="","",'[4]5. Map Processos'!C257)</f>
        <v/>
      </c>
      <c r="D257" s="4" t="str">
        <f>IF('[4]5. Map Processos'!I257="","",'[4]5. Map Processos'!I257)</f>
        <v/>
      </c>
      <c r="E257" s="4" t="str">
        <f>IF('[4]6. Map Dados Pessoais'!G257="","",'[4]6. Map Dados Pessoais'!G257)</f>
        <v/>
      </c>
      <c r="F257" s="4" t="str">
        <f>IF('[4]6. Map Dados Pessoais'!I257="","",'[4]6. Map Dados Pessoais'!I257)</f>
        <v/>
      </c>
      <c r="G257" s="4" t="str">
        <f>IF('[4]6. Map Dados Pessoais'!F257="","",'[4]6. Map Dados Pessoais'!F257)</f>
        <v/>
      </c>
      <c r="H257" s="4" t="str">
        <f>IF('[4]6. Classificação Operações'!H257="","",'[4]6. Classificação Operações'!H257)</f>
        <v/>
      </c>
      <c r="I257" s="4" t="str">
        <f>IF('[4]7. Finalidades e Hipóteses'!E257="","",'[4]7. Finalidades e Hipóteses'!E257)</f>
        <v/>
      </c>
      <c r="J257" s="4" t="str">
        <f>IF('[4]7. Finalidades e Hipóteses'!F257="","",'[4]7. Finalidades e Hipóteses'!F257)</f>
        <v/>
      </c>
      <c r="K257" s="4" t="str">
        <f>IF('[4]7. Finalidades e Hipóteses'!G257="","",'[4]7. Finalidades e Hipóteses'!G257)</f>
        <v/>
      </c>
      <c r="L257" s="4" t="str">
        <f>IF('[4]6. Map Dados Pessoais'!K257="","",'[4]6. Map Dados Pessoais'!K257)</f>
        <v/>
      </c>
      <c r="M257" s="4" t="str">
        <f>IF('[4]6. Map Dados Pessoais'!L257="","",'[4]6. Map Dados Pessoais'!L257)</f>
        <v/>
      </c>
    </row>
    <row r="258" spans="1:13" x14ac:dyDescent="0.25">
      <c r="A258" s="4">
        <v>256</v>
      </c>
      <c r="B258" s="4" t="str">
        <f>IF('[4]5. Map Processos'!B258="","",'[4]5. Map Processos'!B258)</f>
        <v/>
      </c>
      <c r="C258" s="4" t="str">
        <f>IF('[4]5. Map Processos'!C258="","",'[4]5. Map Processos'!C258)</f>
        <v/>
      </c>
      <c r="D258" s="4" t="str">
        <f>IF('[4]5. Map Processos'!I258="","",'[4]5. Map Processos'!I258)</f>
        <v/>
      </c>
      <c r="E258" s="4" t="str">
        <f>IF('[4]6. Map Dados Pessoais'!G258="","",'[4]6. Map Dados Pessoais'!G258)</f>
        <v/>
      </c>
      <c r="F258" s="4" t="str">
        <f>IF('[4]6. Map Dados Pessoais'!I258="","",'[4]6. Map Dados Pessoais'!I258)</f>
        <v/>
      </c>
      <c r="G258" s="4" t="str">
        <f>IF('[4]6. Map Dados Pessoais'!F258="","",'[4]6. Map Dados Pessoais'!F258)</f>
        <v/>
      </c>
      <c r="H258" s="4" t="str">
        <f>IF('[4]6. Classificação Operações'!H258="","",'[4]6. Classificação Operações'!H258)</f>
        <v/>
      </c>
      <c r="I258" s="4" t="str">
        <f>IF('[4]7. Finalidades e Hipóteses'!E258="","",'[4]7. Finalidades e Hipóteses'!E258)</f>
        <v/>
      </c>
      <c r="J258" s="4" t="str">
        <f>IF('[4]7. Finalidades e Hipóteses'!F258="","",'[4]7. Finalidades e Hipóteses'!F258)</f>
        <v/>
      </c>
      <c r="K258" s="4" t="str">
        <f>IF('[4]7. Finalidades e Hipóteses'!G258="","",'[4]7. Finalidades e Hipóteses'!G258)</f>
        <v/>
      </c>
      <c r="L258" s="4" t="str">
        <f>IF('[4]6. Map Dados Pessoais'!K258="","",'[4]6. Map Dados Pessoais'!K258)</f>
        <v/>
      </c>
      <c r="M258" s="4" t="str">
        <f>IF('[4]6. Map Dados Pessoais'!L258="","",'[4]6. Map Dados Pessoais'!L258)</f>
        <v/>
      </c>
    </row>
    <row r="259" spans="1:13" x14ac:dyDescent="0.25">
      <c r="A259" s="4">
        <v>257</v>
      </c>
      <c r="B259" s="4" t="str">
        <f>IF('[4]5. Map Processos'!B259="","",'[4]5. Map Processos'!B259)</f>
        <v/>
      </c>
      <c r="C259" s="4" t="str">
        <f>IF('[4]5. Map Processos'!C259="","",'[4]5. Map Processos'!C259)</f>
        <v/>
      </c>
      <c r="D259" s="4" t="str">
        <f>IF('[4]5. Map Processos'!I259="","",'[4]5. Map Processos'!I259)</f>
        <v/>
      </c>
      <c r="E259" s="4" t="str">
        <f>IF('[4]6. Map Dados Pessoais'!G259="","",'[4]6. Map Dados Pessoais'!G259)</f>
        <v/>
      </c>
      <c r="F259" s="4" t="str">
        <f>IF('[4]6. Map Dados Pessoais'!I259="","",'[4]6. Map Dados Pessoais'!I259)</f>
        <v/>
      </c>
      <c r="G259" s="4" t="str">
        <f>IF('[4]6. Map Dados Pessoais'!F259="","",'[4]6. Map Dados Pessoais'!F259)</f>
        <v/>
      </c>
      <c r="H259" s="4" t="str">
        <f>IF('[4]6. Classificação Operações'!H259="","",'[4]6. Classificação Operações'!H259)</f>
        <v/>
      </c>
      <c r="I259" s="4" t="str">
        <f>IF('[4]7. Finalidades e Hipóteses'!E259="","",'[4]7. Finalidades e Hipóteses'!E259)</f>
        <v/>
      </c>
      <c r="J259" s="4" t="str">
        <f>IF('[4]7. Finalidades e Hipóteses'!F259="","",'[4]7. Finalidades e Hipóteses'!F259)</f>
        <v/>
      </c>
      <c r="K259" s="4" t="str">
        <f>IF('[4]7. Finalidades e Hipóteses'!G259="","",'[4]7. Finalidades e Hipóteses'!G259)</f>
        <v/>
      </c>
      <c r="L259" s="4" t="str">
        <f>IF('[4]6. Map Dados Pessoais'!K259="","",'[4]6. Map Dados Pessoais'!K259)</f>
        <v/>
      </c>
      <c r="M259" s="4" t="str">
        <f>IF('[4]6. Map Dados Pessoais'!L259="","",'[4]6. Map Dados Pessoais'!L259)</f>
        <v/>
      </c>
    </row>
    <row r="260" spans="1:13" x14ac:dyDescent="0.25">
      <c r="A260" s="4">
        <v>258</v>
      </c>
      <c r="B260" s="4" t="str">
        <f>IF('[4]5. Map Processos'!B260="","",'[4]5. Map Processos'!B260)</f>
        <v/>
      </c>
      <c r="C260" s="4" t="str">
        <f>IF('[4]5. Map Processos'!C260="","",'[4]5. Map Processos'!C260)</f>
        <v/>
      </c>
      <c r="D260" s="4" t="str">
        <f>IF('[4]5. Map Processos'!I260="","",'[4]5. Map Processos'!I260)</f>
        <v/>
      </c>
      <c r="E260" s="4" t="str">
        <f>IF('[4]6. Map Dados Pessoais'!G260="","",'[4]6. Map Dados Pessoais'!G260)</f>
        <v/>
      </c>
      <c r="F260" s="4" t="str">
        <f>IF('[4]6. Map Dados Pessoais'!I260="","",'[4]6. Map Dados Pessoais'!I260)</f>
        <v/>
      </c>
      <c r="G260" s="4" t="str">
        <f>IF('[4]6. Map Dados Pessoais'!F260="","",'[4]6. Map Dados Pessoais'!F260)</f>
        <v/>
      </c>
      <c r="H260" s="4" t="str">
        <f>IF('[4]6. Classificação Operações'!H260="","",'[4]6. Classificação Operações'!H260)</f>
        <v/>
      </c>
      <c r="I260" s="4" t="str">
        <f>IF('[4]7. Finalidades e Hipóteses'!E260="","",'[4]7. Finalidades e Hipóteses'!E260)</f>
        <v/>
      </c>
      <c r="J260" s="4" t="str">
        <f>IF('[4]7. Finalidades e Hipóteses'!F260="","",'[4]7. Finalidades e Hipóteses'!F260)</f>
        <v/>
      </c>
      <c r="K260" s="4" t="str">
        <f>IF('[4]7. Finalidades e Hipóteses'!G260="","",'[4]7. Finalidades e Hipóteses'!G260)</f>
        <v/>
      </c>
      <c r="L260" s="4" t="str">
        <f>IF('[4]6. Map Dados Pessoais'!K260="","",'[4]6. Map Dados Pessoais'!K260)</f>
        <v/>
      </c>
      <c r="M260" s="4" t="str">
        <f>IF('[4]6. Map Dados Pessoais'!L260="","",'[4]6. Map Dados Pessoais'!L260)</f>
        <v/>
      </c>
    </row>
    <row r="261" spans="1:13" x14ac:dyDescent="0.25">
      <c r="A261" s="4">
        <v>259</v>
      </c>
      <c r="B261" s="4" t="str">
        <f>IF('[4]5. Map Processos'!B261="","",'[4]5. Map Processos'!B261)</f>
        <v/>
      </c>
      <c r="C261" s="4" t="str">
        <f>IF('[4]5. Map Processos'!C261="","",'[4]5. Map Processos'!C261)</f>
        <v/>
      </c>
      <c r="D261" s="4" t="str">
        <f>IF('[4]5. Map Processos'!I261="","",'[4]5. Map Processos'!I261)</f>
        <v/>
      </c>
      <c r="E261" s="4" t="str">
        <f>IF('[4]6. Map Dados Pessoais'!G261="","",'[4]6. Map Dados Pessoais'!G261)</f>
        <v/>
      </c>
      <c r="F261" s="4" t="str">
        <f>IF('[4]6. Map Dados Pessoais'!I261="","",'[4]6. Map Dados Pessoais'!I261)</f>
        <v/>
      </c>
      <c r="G261" s="4" t="str">
        <f>IF('[4]6. Map Dados Pessoais'!F261="","",'[4]6. Map Dados Pessoais'!F261)</f>
        <v/>
      </c>
      <c r="H261" s="4" t="str">
        <f>IF('[4]6. Classificação Operações'!H261="","",'[4]6. Classificação Operações'!H261)</f>
        <v/>
      </c>
      <c r="I261" s="4" t="str">
        <f>IF('[4]7. Finalidades e Hipóteses'!E261="","",'[4]7. Finalidades e Hipóteses'!E261)</f>
        <v/>
      </c>
      <c r="J261" s="4" t="str">
        <f>IF('[4]7. Finalidades e Hipóteses'!F261="","",'[4]7. Finalidades e Hipóteses'!F261)</f>
        <v/>
      </c>
      <c r="K261" s="4" t="str">
        <f>IF('[4]7. Finalidades e Hipóteses'!G261="","",'[4]7. Finalidades e Hipóteses'!G261)</f>
        <v/>
      </c>
      <c r="L261" s="4" t="str">
        <f>IF('[4]6. Map Dados Pessoais'!K261="","",'[4]6. Map Dados Pessoais'!K261)</f>
        <v/>
      </c>
      <c r="M261" s="4" t="str">
        <f>IF('[4]6. Map Dados Pessoais'!L261="","",'[4]6. Map Dados Pessoais'!L261)</f>
        <v/>
      </c>
    </row>
    <row r="262" spans="1:13" x14ac:dyDescent="0.25">
      <c r="A262" s="4">
        <v>260</v>
      </c>
      <c r="B262" s="4" t="str">
        <f>IF('[4]5. Map Processos'!B262="","",'[4]5. Map Processos'!B262)</f>
        <v/>
      </c>
      <c r="C262" s="4" t="str">
        <f>IF('[4]5. Map Processos'!C262="","",'[4]5. Map Processos'!C262)</f>
        <v/>
      </c>
      <c r="D262" s="4" t="str">
        <f>IF('[4]5. Map Processos'!I262="","",'[4]5. Map Processos'!I262)</f>
        <v/>
      </c>
      <c r="E262" s="4" t="str">
        <f>IF('[4]6. Map Dados Pessoais'!G262="","",'[4]6. Map Dados Pessoais'!G262)</f>
        <v/>
      </c>
      <c r="F262" s="4" t="str">
        <f>IF('[4]6. Map Dados Pessoais'!I262="","",'[4]6. Map Dados Pessoais'!I262)</f>
        <v/>
      </c>
      <c r="G262" s="4" t="str">
        <f>IF('[4]6. Map Dados Pessoais'!F262="","",'[4]6. Map Dados Pessoais'!F262)</f>
        <v/>
      </c>
      <c r="H262" s="4" t="str">
        <f>IF('[4]6. Classificação Operações'!H262="","",'[4]6. Classificação Operações'!H262)</f>
        <v/>
      </c>
      <c r="I262" s="4" t="str">
        <f>IF('[4]7. Finalidades e Hipóteses'!E262="","",'[4]7. Finalidades e Hipóteses'!E262)</f>
        <v/>
      </c>
      <c r="J262" s="4" t="str">
        <f>IF('[4]7. Finalidades e Hipóteses'!F262="","",'[4]7. Finalidades e Hipóteses'!F262)</f>
        <v/>
      </c>
      <c r="K262" s="4" t="str">
        <f>IF('[4]7. Finalidades e Hipóteses'!G262="","",'[4]7. Finalidades e Hipóteses'!G262)</f>
        <v/>
      </c>
      <c r="L262" s="4" t="str">
        <f>IF('[4]6. Map Dados Pessoais'!K262="","",'[4]6. Map Dados Pessoais'!K262)</f>
        <v/>
      </c>
      <c r="M262" s="4" t="str">
        <f>IF('[4]6. Map Dados Pessoais'!L262="","",'[4]6. Map Dados Pessoais'!L262)</f>
        <v/>
      </c>
    </row>
    <row r="263" spans="1:13" x14ac:dyDescent="0.25">
      <c r="A263" s="4">
        <v>261</v>
      </c>
      <c r="B263" s="4" t="str">
        <f>IF('[4]5. Map Processos'!B263="","",'[4]5. Map Processos'!B263)</f>
        <v/>
      </c>
      <c r="C263" s="4" t="str">
        <f>IF('[4]5. Map Processos'!C263="","",'[4]5. Map Processos'!C263)</f>
        <v/>
      </c>
      <c r="D263" s="4" t="str">
        <f>IF('[4]5. Map Processos'!I263="","",'[4]5. Map Processos'!I263)</f>
        <v/>
      </c>
      <c r="E263" s="4" t="str">
        <f>IF('[4]6. Map Dados Pessoais'!G263="","",'[4]6. Map Dados Pessoais'!G263)</f>
        <v/>
      </c>
      <c r="F263" s="4" t="str">
        <f>IF('[4]6. Map Dados Pessoais'!I263="","",'[4]6. Map Dados Pessoais'!I263)</f>
        <v/>
      </c>
      <c r="G263" s="4" t="str">
        <f>IF('[4]6. Map Dados Pessoais'!F263="","",'[4]6. Map Dados Pessoais'!F263)</f>
        <v/>
      </c>
      <c r="H263" s="4" t="str">
        <f>IF('[4]6. Classificação Operações'!H263="","",'[4]6. Classificação Operações'!H263)</f>
        <v/>
      </c>
      <c r="I263" s="4" t="str">
        <f>IF('[4]7. Finalidades e Hipóteses'!E263="","",'[4]7. Finalidades e Hipóteses'!E263)</f>
        <v/>
      </c>
      <c r="J263" s="4" t="str">
        <f>IF('[4]7. Finalidades e Hipóteses'!F263="","",'[4]7. Finalidades e Hipóteses'!F263)</f>
        <v/>
      </c>
      <c r="K263" s="4" t="str">
        <f>IF('[4]7. Finalidades e Hipóteses'!G263="","",'[4]7. Finalidades e Hipóteses'!G263)</f>
        <v/>
      </c>
      <c r="L263" s="4" t="str">
        <f>IF('[4]6. Map Dados Pessoais'!K263="","",'[4]6. Map Dados Pessoais'!K263)</f>
        <v/>
      </c>
      <c r="M263" s="4" t="str">
        <f>IF('[4]6. Map Dados Pessoais'!L263="","",'[4]6. Map Dados Pessoais'!L263)</f>
        <v/>
      </c>
    </row>
    <row r="264" spans="1:13" x14ac:dyDescent="0.25">
      <c r="A264" s="4">
        <v>262</v>
      </c>
      <c r="B264" s="4" t="str">
        <f>IF('[4]5. Map Processos'!B264="","",'[4]5. Map Processos'!B264)</f>
        <v/>
      </c>
      <c r="C264" s="4" t="str">
        <f>IF('[4]5. Map Processos'!C264="","",'[4]5. Map Processos'!C264)</f>
        <v/>
      </c>
      <c r="D264" s="4" t="str">
        <f>IF('[4]5. Map Processos'!I264="","",'[4]5. Map Processos'!I264)</f>
        <v/>
      </c>
      <c r="E264" s="4" t="str">
        <f>IF('[4]6. Map Dados Pessoais'!G264="","",'[4]6. Map Dados Pessoais'!G264)</f>
        <v/>
      </c>
      <c r="F264" s="4" t="str">
        <f>IF('[4]6. Map Dados Pessoais'!I264="","",'[4]6. Map Dados Pessoais'!I264)</f>
        <v/>
      </c>
      <c r="G264" s="4" t="str">
        <f>IF('[4]6. Map Dados Pessoais'!F264="","",'[4]6. Map Dados Pessoais'!F264)</f>
        <v/>
      </c>
      <c r="H264" s="4" t="str">
        <f>IF('[4]6. Classificação Operações'!H264="","",'[4]6. Classificação Operações'!H264)</f>
        <v/>
      </c>
      <c r="I264" s="4" t="str">
        <f>IF('[4]7. Finalidades e Hipóteses'!E264="","",'[4]7. Finalidades e Hipóteses'!E264)</f>
        <v/>
      </c>
      <c r="J264" s="4" t="str">
        <f>IF('[4]7. Finalidades e Hipóteses'!F264="","",'[4]7. Finalidades e Hipóteses'!F264)</f>
        <v/>
      </c>
      <c r="K264" s="4" t="str">
        <f>IF('[4]7. Finalidades e Hipóteses'!G264="","",'[4]7. Finalidades e Hipóteses'!G264)</f>
        <v/>
      </c>
      <c r="L264" s="4" t="str">
        <f>IF('[4]6. Map Dados Pessoais'!K264="","",'[4]6. Map Dados Pessoais'!K264)</f>
        <v/>
      </c>
      <c r="M264" s="4" t="str">
        <f>IF('[4]6. Map Dados Pessoais'!L264="","",'[4]6. Map Dados Pessoais'!L264)</f>
        <v/>
      </c>
    </row>
    <row r="265" spans="1:13" x14ac:dyDescent="0.25">
      <c r="A265" s="4">
        <v>263</v>
      </c>
      <c r="B265" s="4" t="str">
        <f>IF('[4]5. Map Processos'!B265="","",'[4]5. Map Processos'!B265)</f>
        <v/>
      </c>
      <c r="C265" s="4" t="str">
        <f>IF('[4]5. Map Processos'!C265="","",'[4]5. Map Processos'!C265)</f>
        <v/>
      </c>
      <c r="D265" s="4" t="str">
        <f>IF('[4]5. Map Processos'!I265="","",'[4]5. Map Processos'!I265)</f>
        <v/>
      </c>
      <c r="E265" s="4" t="str">
        <f>IF('[4]6. Map Dados Pessoais'!G265="","",'[4]6. Map Dados Pessoais'!G265)</f>
        <v/>
      </c>
      <c r="F265" s="4" t="str">
        <f>IF('[4]6. Map Dados Pessoais'!I265="","",'[4]6. Map Dados Pessoais'!I265)</f>
        <v/>
      </c>
      <c r="G265" s="4" t="str">
        <f>IF('[4]6. Map Dados Pessoais'!F265="","",'[4]6. Map Dados Pessoais'!F265)</f>
        <v/>
      </c>
      <c r="H265" s="4" t="str">
        <f>IF('[4]6. Classificação Operações'!H265="","",'[4]6. Classificação Operações'!H265)</f>
        <v/>
      </c>
      <c r="I265" s="4" t="str">
        <f>IF('[4]7. Finalidades e Hipóteses'!E265="","",'[4]7. Finalidades e Hipóteses'!E265)</f>
        <v/>
      </c>
      <c r="J265" s="4" t="str">
        <f>IF('[4]7. Finalidades e Hipóteses'!F265="","",'[4]7. Finalidades e Hipóteses'!F265)</f>
        <v/>
      </c>
      <c r="K265" s="4" t="str">
        <f>IF('[4]7. Finalidades e Hipóteses'!G265="","",'[4]7. Finalidades e Hipóteses'!G265)</f>
        <v/>
      </c>
      <c r="L265" s="4" t="str">
        <f>IF('[4]6. Map Dados Pessoais'!K265="","",'[4]6. Map Dados Pessoais'!K265)</f>
        <v/>
      </c>
      <c r="M265" s="4" t="str">
        <f>IF('[4]6. Map Dados Pessoais'!L265="","",'[4]6. Map Dados Pessoais'!L265)</f>
        <v/>
      </c>
    </row>
    <row r="266" spans="1:13" x14ac:dyDescent="0.25">
      <c r="A266" s="4">
        <v>264</v>
      </c>
      <c r="B266" s="4" t="str">
        <f>IF('[4]5. Map Processos'!B266="","",'[4]5. Map Processos'!B266)</f>
        <v/>
      </c>
      <c r="C266" s="4" t="str">
        <f>IF('[4]5. Map Processos'!C266="","",'[4]5. Map Processos'!C266)</f>
        <v/>
      </c>
      <c r="D266" s="4" t="str">
        <f>IF('[4]5. Map Processos'!I266="","",'[4]5. Map Processos'!I266)</f>
        <v/>
      </c>
      <c r="E266" s="4" t="str">
        <f>IF('[4]6. Map Dados Pessoais'!G266="","",'[4]6. Map Dados Pessoais'!G266)</f>
        <v/>
      </c>
      <c r="F266" s="4" t="str">
        <f>IF('[4]6. Map Dados Pessoais'!I266="","",'[4]6. Map Dados Pessoais'!I266)</f>
        <v/>
      </c>
      <c r="G266" s="4" t="str">
        <f>IF('[4]6. Map Dados Pessoais'!F266="","",'[4]6. Map Dados Pessoais'!F266)</f>
        <v/>
      </c>
      <c r="H266" s="4" t="str">
        <f>IF('[4]6. Classificação Operações'!H266="","",'[4]6. Classificação Operações'!H266)</f>
        <v/>
      </c>
      <c r="I266" s="4" t="str">
        <f>IF('[4]7. Finalidades e Hipóteses'!E266="","",'[4]7. Finalidades e Hipóteses'!E266)</f>
        <v/>
      </c>
      <c r="J266" s="4" t="str">
        <f>IF('[4]7. Finalidades e Hipóteses'!F266="","",'[4]7. Finalidades e Hipóteses'!F266)</f>
        <v/>
      </c>
      <c r="K266" s="4" t="str">
        <f>IF('[4]7. Finalidades e Hipóteses'!G266="","",'[4]7. Finalidades e Hipóteses'!G266)</f>
        <v/>
      </c>
      <c r="L266" s="4" t="str">
        <f>IF('[4]6. Map Dados Pessoais'!K266="","",'[4]6. Map Dados Pessoais'!K266)</f>
        <v/>
      </c>
      <c r="M266" s="4" t="str">
        <f>IF('[4]6. Map Dados Pessoais'!L266="","",'[4]6. Map Dados Pessoais'!L266)</f>
        <v/>
      </c>
    </row>
    <row r="267" spans="1:13" x14ac:dyDescent="0.25">
      <c r="A267" s="4">
        <v>265</v>
      </c>
      <c r="B267" s="4" t="str">
        <f>IF('[4]5. Map Processos'!B267="","",'[4]5. Map Processos'!B267)</f>
        <v/>
      </c>
      <c r="C267" s="4" t="str">
        <f>IF('[4]5. Map Processos'!C267="","",'[4]5. Map Processos'!C267)</f>
        <v/>
      </c>
      <c r="D267" s="4" t="str">
        <f>IF('[4]5. Map Processos'!I267="","",'[4]5. Map Processos'!I267)</f>
        <v/>
      </c>
      <c r="E267" s="4" t="str">
        <f>IF('[4]6. Map Dados Pessoais'!G267="","",'[4]6. Map Dados Pessoais'!G267)</f>
        <v/>
      </c>
      <c r="F267" s="4" t="str">
        <f>IF('[4]6. Map Dados Pessoais'!I267="","",'[4]6. Map Dados Pessoais'!I267)</f>
        <v/>
      </c>
      <c r="G267" s="4" t="str">
        <f>IF('[4]6. Map Dados Pessoais'!F267="","",'[4]6. Map Dados Pessoais'!F267)</f>
        <v/>
      </c>
      <c r="H267" s="4" t="str">
        <f>IF('[4]6. Classificação Operações'!H267="","",'[4]6. Classificação Operações'!H267)</f>
        <v/>
      </c>
      <c r="I267" s="4" t="str">
        <f>IF('[4]7. Finalidades e Hipóteses'!E267="","",'[4]7. Finalidades e Hipóteses'!E267)</f>
        <v/>
      </c>
      <c r="J267" s="4" t="str">
        <f>IF('[4]7. Finalidades e Hipóteses'!F267="","",'[4]7. Finalidades e Hipóteses'!F267)</f>
        <v/>
      </c>
      <c r="K267" s="4" t="str">
        <f>IF('[4]7. Finalidades e Hipóteses'!G267="","",'[4]7. Finalidades e Hipóteses'!G267)</f>
        <v/>
      </c>
      <c r="L267" s="4" t="str">
        <f>IF('[4]6. Map Dados Pessoais'!K267="","",'[4]6. Map Dados Pessoais'!K267)</f>
        <v/>
      </c>
      <c r="M267" s="4" t="str">
        <f>IF('[4]6. Map Dados Pessoais'!L267="","",'[4]6. Map Dados Pessoais'!L267)</f>
        <v/>
      </c>
    </row>
    <row r="268" spans="1:13" x14ac:dyDescent="0.25">
      <c r="A268" s="4">
        <v>266</v>
      </c>
      <c r="B268" s="4" t="str">
        <f>IF('[4]5. Map Processos'!B268="","",'[4]5. Map Processos'!B268)</f>
        <v/>
      </c>
      <c r="C268" s="4" t="str">
        <f>IF('[4]5. Map Processos'!C268="","",'[4]5. Map Processos'!C268)</f>
        <v/>
      </c>
      <c r="D268" s="4" t="str">
        <f>IF('[4]5. Map Processos'!I268="","",'[4]5. Map Processos'!I268)</f>
        <v/>
      </c>
      <c r="E268" s="4" t="str">
        <f>IF('[4]6. Map Dados Pessoais'!G268="","",'[4]6. Map Dados Pessoais'!G268)</f>
        <v/>
      </c>
      <c r="F268" s="4" t="str">
        <f>IF('[4]6. Map Dados Pessoais'!I268="","",'[4]6. Map Dados Pessoais'!I268)</f>
        <v/>
      </c>
      <c r="G268" s="4" t="str">
        <f>IF('[4]6. Map Dados Pessoais'!F268="","",'[4]6. Map Dados Pessoais'!F268)</f>
        <v/>
      </c>
      <c r="H268" s="4" t="str">
        <f>IF('[4]6. Classificação Operações'!H268="","",'[4]6. Classificação Operações'!H268)</f>
        <v/>
      </c>
      <c r="I268" s="4" t="str">
        <f>IF('[4]7. Finalidades e Hipóteses'!E268="","",'[4]7. Finalidades e Hipóteses'!E268)</f>
        <v/>
      </c>
      <c r="J268" s="4" t="str">
        <f>IF('[4]7. Finalidades e Hipóteses'!F268="","",'[4]7. Finalidades e Hipóteses'!F268)</f>
        <v/>
      </c>
      <c r="K268" s="4" t="str">
        <f>IF('[4]7. Finalidades e Hipóteses'!G268="","",'[4]7. Finalidades e Hipóteses'!G268)</f>
        <v/>
      </c>
      <c r="L268" s="4" t="str">
        <f>IF('[4]6. Map Dados Pessoais'!K268="","",'[4]6. Map Dados Pessoais'!K268)</f>
        <v/>
      </c>
      <c r="M268" s="4" t="str">
        <f>IF('[4]6. Map Dados Pessoais'!L268="","",'[4]6. Map Dados Pessoais'!L268)</f>
        <v/>
      </c>
    </row>
    <row r="269" spans="1:13" x14ac:dyDescent="0.25">
      <c r="A269" s="4">
        <v>267</v>
      </c>
      <c r="B269" s="4" t="str">
        <f>IF('[4]5. Map Processos'!B269="","",'[4]5. Map Processos'!B269)</f>
        <v/>
      </c>
      <c r="C269" s="4" t="str">
        <f>IF('[4]5. Map Processos'!C269="","",'[4]5. Map Processos'!C269)</f>
        <v/>
      </c>
      <c r="D269" s="4" t="str">
        <f>IF('[4]5. Map Processos'!I269="","",'[4]5. Map Processos'!I269)</f>
        <v/>
      </c>
      <c r="E269" s="4" t="str">
        <f>IF('[4]6. Map Dados Pessoais'!G269="","",'[4]6. Map Dados Pessoais'!G269)</f>
        <v/>
      </c>
      <c r="F269" s="4" t="str">
        <f>IF('[4]6. Map Dados Pessoais'!I269="","",'[4]6. Map Dados Pessoais'!I269)</f>
        <v/>
      </c>
      <c r="G269" s="4" t="str">
        <f>IF('[4]6. Map Dados Pessoais'!F269="","",'[4]6. Map Dados Pessoais'!F269)</f>
        <v/>
      </c>
      <c r="H269" s="4" t="str">
        <f>IF('[4]6. Classificação Operações'!H269="","",'[4]6. Classificação Operações'!H269)</f>
        <v/>
      </c>
      <c r="I269" s="4" t="str">
        <f>IF('[4]7. Finalidades e Hipóteses'!E269="","",'[4]7. Finalidades e Hipóteses'!E269)</f>
        <v/>
      </c>
      <c r="J269" s="4" t="str">
        <f>IF('[4]7. Finalidades e Hipóteses'!F269="","",'[4]7. Finalidades e Hipóteses'!F269)</f>
        <v/>
      </c>
      <c r="K269" s="4" t="str">
        <f>IF('[4]7. Finalidades e Hipóteses'!G269="","",'[4]7. Finalidades e Hipóteses'!G269)</f>
        <v/>
      </c>
      <c r="L269" s="4" t="str">
        <f>IF('[4]6. Map Dados Pessoais'!K269="","",'[4]6. Map Dados Pessoais'!K269)</f>
        <v/>
      </c>
      <c r="M269" s="4" t="str">
        <f>IF('[4]6. Map Dados Pessoais'!L269="","",'[4]6. Map Dados Pessoais'!L269)</f>
        <v/>
      </c>
    </row>
    <row r="270" spans="1:13" x14ac:dyDescent="0.25">
      <c r="A270" s="4">
        <v>268</v>
      </c>
      <c r="B270" s="4" t="str">
        <f>IF('[4]5. Map Processos'!B270="","",'[4]5. Map Processos'!B270)</f>
        <v/>
      </c>
      <c r="C270" s="4" t="str">
        <f>IF('[4]5. Map Processos'!C270="","",'[4]5. Map Processos'!C270)</f>
        <v/>
      </c>
      <c r="D270" s="4" t="str">
        <f>IF('[4]5. Map Processos'!I270="","",'[4]5. Map Processos'!I270)</f>
        <v/>
      </c>
      <c r="E270" s="4" t="str">
        <f>IF('[4]6. Map Dados Pessoais'!G270="","",'[4]6. Map Dados Pessoais'!G270)</f>
        <v/>
      </c>
      <c r="F270" s="4" t="str">
        <f>IF('[4]6. Map Dados Pessoais'!I270="","",'[4]6. Map Dados Pessoais'!I270)</f>
        <v/>
      </c>
      <c r="G270" s="4" t="str">
        <f>IF('[4]6. Map Dados Pessoais'!F270="","",'[4]6. Map Dados Pessoais'!F270)</f>
        <v/>
      </c>
      <c r="H270" s="4" t="str">
        <f>IF('[4]6. Classificação Operações'!H270="","",'[4]6. Classificação Operações'!H270)</f>
        <v/>
      </c>
      <c r="I270" s="4" t="str">
        <f>IF('[4]7. Finalidades e Hipóteses'!E270="","",'[4]7. Finalidades e Hipóteses'!E270)</f>
        <v/>
      </c>
      <c r="J270" s="4" t="str">
        <f>IF('[4]7. Finalidades e Hipóteses'!F270="","",'[4]7. Finalidades e Hipóteses'!F270)</f>
        <v/>
      </c>
      <c r="K270" s="4" t="str">
        <f>IF('[4]7. Finalidades e Hipóteses'!G270="","",'[4]7. Finalidades e Hipóteses'!G270)</f>
        <v/>
      </c>
      <c r="L270" s="4" t="str">
        <f>IF('[4]6. Map Dados Pessoais'!K270="","",'[4]6. Map Dados Pessoais'!K270)</f>
        <v/>
      </c>
      <c r="M270" s="4" t="str">
        <f>IF('[4]6. Map Dados Pessoais'!L270="","",'[4]6. Map Dados Pessoais'!L270)</f>
        <v/>
      </c>
    </row>
    <row r="271" spans="1:13" x14ac:dyDescent="0.25">
      <c r="A271" s="4">
        <v>269</v>
      </c>
      <c r="B271" s="4" t="str">
        <f>IF('[4]5. Map Processos'!B271="","",'[4]5. Map Processos'!B271)</f>
        <v/>
      </c>
      <c r="C271" s="4" t="str">
        <f>IF('[4]5. Map Processos'!C271="","",'[4]5. Map Processos'!C271)</f>
        <v/>
      </c>
      <c r="D271" s="4" t="str">
        <f>IF('[4]5. Map Processos'!I271="","",'[4]5. Map Processos'!I271)</f>
        <v/>
      </c>
      <c r="E271" s="4" t="str">
        <f>IF('[4]6. Map Dados Pessoais'!G271="","",'[4]6. Map Dados Pessoais'!G271)</f>
        <v/>
      </c>
      <c r="F271" s="4" t="str">
        <f>IF('[4]6. Map Dados Pessoais'!I271="","",'[4]6. Map Dados Pessoais'!I271)</f>
        <v/>
      </c>
      <c r="G271" s="4" t="str">
        <f>IF('[4]6. Map Dados Pessoais'!F271="","",'[4]6. Map Dados Pessoais'!F271)</f>
        <v/>
      </c>
      <c r="H271" s="4" t="str">
        <f>IF('[4]6. Classificação Operações'!H271="","",'[4]6. Classificação Operações'!H271)</f>
        <v/>
      </c>
      <c r="I271" s="4" t="str">
        <f>IF('[4]7. Finalidades e Hipóteses'!E271="","",'[4]7. Finalidades e Hipóteses'!E271)</f>
        <v/>
      </c>
      <c r="J271" s="4" t="str">
        <f>IF('[4]7. Finalidades e Hipóteses'!F271="","",'[4]7. Finalidades e Hipóteses'!F271)</f>
        <v/>
      </c>
      <c r="K271" s="4" t="str">
        <f>IF('[4]7. Finalidades e Hipóteses'!G271="","",'[4]7. Finalidades e Hipóteses'!G271)</f>
        <v/>
      </c>
      <c r="L271" s="4" t="str">
        <f>IF('[4]6. Map Dados Pessoais'!K271="","",'[4]6. Map Dados Pessoais'!K271)</f>
        <v/>
      </c>
      <c r="M271" s="4" t="str">
        <f>IF('[4]6. Map Dados Pessoais'!L271="","",'[4]6. Map Dados Pessoais'!L271)</f>
        <v/>
      </c>
    </row>
    <row r="272" spans="1:13" x14ac:dyDescent="0.25">
      <c r="A272" s="4">
        <v>270</v>
      </c>
      <c r="B272" s="4" t="str">
        <f>IF('[4]5. Map Processos'!B272="","",'[4]5. Map Processos'!B272)</f>
        <v/>
      </c>
      <c r="C272" s="4" t="str">
        <f>IF('[4]5. Map Processos'!C272="","",'[4]5. Map Processos'!C272)</f>
        <v/>
      </c>
      <c r="D272" s="4" t="str">
        <f>IF('[4]5. Map Processos'!I272="","",'[4]5. Map Processos'!I272)</f>
        <v/>
      </c>
      <c r="E272" s="4" t="str">
        <f>IF('[4]6. Map Dados Pessoais'!G272="","",'[4]6. Map Dados Pessoais'!G272)</f>
        <v/>
      </c>
      <c r="F272" s="4" t="str">
        <f>IF('[4]6. Map Dados Pessoais'!I272="","",'[4]6. Map Dados Pessoais'!I272)</f>
        <v/>
      </c>
      <c r="G272" s="4" t="str">
        <f>IF('[4]6. Map Dados Pessoais'!F272="","",'[4]6. Map Dados Pessoais'!F272)</f>
        <v/>
      </c>
      <c r="H272" s="4" t="str">
        <f>IF('[4]6. Classificação Operações'!H272="","",'[4]6. Classificação Operações'!H272)</f>
        <v/>
      </c>
      <c r="I272" s="4" t="str">
        <f>IF('[4]7. Finalidades e Hipóteses'!E272="","",'[4]7. Finalidades e Hipóteses'!E272)</f>
        <v/>
      </c>
      <c r="J272" s="4" t="str">
        <f>IF('[4]7. Finalidades e Hipóteses'!F272="","",'[4]7. Finalidades e Hipóteses'!F272)</f>
        <v/>
      </c>
      <c r="K272" s="4" t="str">
        <f>IF('[4]7. Finalidades e Hipóteses'!G272="","",'[4]7. Finalidades e Hipóteses'!G272)</f>
        <v/>
      </c>
      <c r="L272" s="4" t="str">
        <f>IF('[4]6. Map Dados Pessoais'!K272="","",'[4]6. Map Dados Pessoais'!K272)</f>
        <v/>
      </c>
      <c r="M272" s="4" t="str">
        <f>IF('[4]6. Map Dados Pessoais'!L272="","",'[4]6. Map Dados Pessoais'!L272)</f>
        <v/>
      </c>
    </row>
    <row r="273" spans="1:13" x14ac:dyDescent="0.25">
      <c r="A273" s="4">
        <v>271</v>
      </c>
      <c r="B273" s="4" t="str">
        <f>IF('[4]5. Map Processos'!B273="","",'[4]5. Map Processos'!B273)</f>
        <v/>
      </c>
      <c r="C273" s="4" t="str">
        <f>IF('[4]5. Map Processos'!C273="","",'[4]5. Map Processos'!C273)</f>
        <v/>
      </c>
      <c r="D273" s="4" t="str">
        <f>IF('[4]5. Map Processos'!I273="","",'[4]5. Map Processos'!I273)</f>
        <v/>
      </c>
      <c r="E273" s="4" t="str">
        <f>IF('[4]6. Map Dados Pessoais'!G273="","",'[4]6. Map Dados Pessoais'!G273)</f>
        <v/>
      </c>
      <c r="F273" s="4" t="str">
        <f>IF('[4]6. Map Dados Pessoais'!I273="","",'[4]6. Map Dados Pessoais'!I273)</f>
        <v/>
      </c>
      <c r="G273" s="4" t="str">
        <f>IF('[4]6. Map Dados Pessoais'!F273="","",'[4]6. Map Dados Pessoais'!F273)</f>
        <v/>
      </c>
      <c r="H273" s="4" t="str">
        <f>IF('[4]6. Classificação Operações'!H273="","",'[4]6. Classificação Operações'!H273)</f>
        <v/>
      </c>
      <c r="I273" s="4" t="str">
        <f>IF('[4]7. Finalidades e Hipóteses'!E273="","",'[4]7. Finalidades e Hipóteses'!E273)</f>
        <v/>
      </c>
      <c r="J273" s="4" t="str">
        <f>IF('[4]7. Finalidades e Hipóteses'!F273="","",'[4]7. Finalidades e Hipóteses'!F273)</f>
        <v/>
      </c>
      <c r="K273" s="4" t="str">
        <f>IF('[4]7. Finalidades e Hipóteses'!G273="","",'[4]7. Finalidades e Hipóteses'!G273)</f>
        <v/>
      </c>
      <c r="L273" s="4" t="str">
        <f>IF('[4]6. Map Dados Pessoais'!K273="","",'[4]6. Map Dados Pessoais'!K273)</f>
        <v/>
      </c>
      <c r="M273" s="4" t="str">
        <f>IF('[4]6. Map Dados Pessoais'!L273="","",'[4]6. Map Dados Pessoais'!L273)</f>
        <v/>
      </c>
    </row>
    <row r="274" spans="1:13" x14ac:dyDescent="0.25">
      <c r="A274" s="4">
        <v>272</v>
      </c>
      <c r="B274" s="4" t="str">
        <f>IF('[4]5. Map Processos'!B274="","",'[4]5. Map Processos'!B274)</f>
        <v/>
      </c>
      <c r="C274" s="4" t="str">
        <f>IF('[4]5. Map Processos'!C274="","",'[4]5. Map Processos'!C274)</f>
        <v/>
      </c>
      <c r="D274" s="4" t="str">
        <f>IF('[4]5. Map Processos'!I274="","",'[4]5. Map Processos'!I274)</f>
        <v/>
      </c>
      <c r="E274" s="4" t="str">
        <f>IF('[4]6. Map Dados Pessoais'!G274="","",'[4]6. Map Dados Pessoais'!G274)</f>
        <v/>
      </c>
      <c r="F274" s="4" t="str">
        <f>IF('[4]6. Map Dados Pessoais'!I274="","",'[4]6. Map Dados Pessoais'!I274)</f>
        <v/>
      </c>
      <c r="G274" s="4" t="str">
        <f>IF('[4]6. Map Dados Pessoais'!F274="","",'[4]6. Map Dados Pessoais'!F274)</f>
        <v/>
      </c>
      <c r="H274" s="4" t="str">
        <f>IF('[4]6. Classificação Operações'!H274="","",'[4]6. Classificação Operações'!H274)</f>
        <v/>
      </c>
      <c r="I274" s="4" t="str">
        <f>IF('[4]7. Finalidades e Hipóteses'!E274="","",'[4]7. Finalidades e Hipóteses'!E274)</f>
        <v/>
      </c>
      <c r="J274" s="4" t="str">
        <f>IF('[4]7. Finalidades e Hipóteses'!F274="","",'[4]7. Finalidades e Hipóteses'!F274)</f>
        <v/>
      </c>
      <c r="K274" s="4" t="str">
        <f>IF('[4]7. Finalidades e Hipóteses'!G274="","",'[4]7. Finalidades e Hipóteses'!G274)</f>
        <v/>
      </c>
      <c r="L274" s="4" t="str">
        <f>IF('[4]6. Map Dados Pessoais'!K274="","",'[4]6. Map Dados Pessoais'!K274)</f>
        <v/>
      </c>
      <c r="M274" s="4" t="str">
        <f>IF('[4]6. Map Dados Pessoais'!L274="","",'[4]6. Map Dados Pessoais'!L274)</f>
        <v/>
      </c>
    </row>
    <row r="275" spans="1:13" x14ac:dyDescent="0.25">
      <c r="A275" s="4">
        <v>273</v>
      </c>
      <c r="B275" s="4" t="str">
        <f>IF('[4]5. Map Processos'!B275="","",'[4]5. Map Processos'!B275)</f>
        <v/>
      </c>
      <c r="C275" s="4" t="str">
        <f>IF('[4]5. Map Processos'!C275="","",'[4]5. Map Processos'!C275)</f>
        <v/>
      </c>
      <c r="D275" s="4" t="str">
        <f>IF('[4]5. Map Processos'!I275="","",'[4]5. Map Processos'!I275)</f>
        <v/>
      </c>
      <c r="E275" s="4" t="str">
        <f>IF('[4]6. Map Dados Pessoais'!G275="","",'[4]6. Map Dados Pessoais'!G275)</f>
        <v/>
      </c>
      <c r="F275" s="4" t="str">
        <f>IF('[4]6. Map Dados Pessoais'!I275="","",'[4]6. Map Dados Pessoais'!I275)</f>
        <v/>
      </c>
      <c r="G275" s="4" t="str">
        <f>IF('[4]6. Map Dados Pessoais'!F275="","",'[4]6. Map Dados Pessoais'!F275)</f>
        <v/>
      </c>
      <c r="H275" s="4" t="str">
        <f>IF('[4]6. Classificação Operações'!H275="","",'[4]6. Classificação Operações'!H275)</f>
        <v/>
      </c>
      <c r="I275" s="4" t="str">
        <f>IF('[4]7. Finalidades e Hipóteses'!E275="","",'[4]7. Finalidades e Hipóteses'!E275)</f>
        <v/>
      </c>
      <c r="J275" s="4" t="str">
        <f>IF('[4]7. Finalidades e Hipóteses'!F275="","",'[4]7. Finalidades e Hipóteses'!F275)</f>
        <v/>
      </c>
      <c r="K275" s="4" t="str">
        <f>IF('[4]7. Finalidades e Hipóteses'!G275="","",'[4]7. Finalidades e Hipóteses'!G275)</f>
        <v/>
      </c>
      <c r="L275" s="4" t="str">
        <f>IF('[4]6. Map Dados Pessoais'!K275="","",'[4]6. Map Dados Pessoais'!K275)</f>
        <v/>
      </c>
      <c r="M275" s="4" t="str">
        <f>IF('[4]6. Map Dados Pessoais'!L275="","",'[4]6. Map Dados Pessoais'!L275)</f>
        <v/>
      </c>
    </row>
    <row r="276" spans="1:13" x14ac:dyDescent="0.25">
      <c r="A276" s="4">
        <v>274</v>
      </c>
      <c r="B276" s="4" t="str">
        <f>IF('[4]5. Map Processos'!B276="","",'[4]5. Map Processos'!B276)</f>
        <v/>
      </c>
      <c r="C276" s="4" t="str">
        <f>IF('[4]5. Map Processos'!C276="","",'[4]5. Map Processos'!C276)</f>
        <v/>
      </c>
      <c r="D276" s="4" t="str">
        <f>IF('[4]5. Map Processos'!I276="","",'[4]5. Map Processos'!I276)</f>
        <v/>
      </c>
      <c r="E276" s="4" t="str">
        <f>IF('[4]6. Map Dados Pessoais'!G276="","",'[4]6. Map Dados Pessoais'!G276)</f>
        <v/>
      </c>
      <c r="F276" s="4" t="str">
        <f>IF('[4]6. Map Dados Pessoais'!I276="","",'[4]6. Map Dados Pessoais'!I276)</f>
        <v/>
      </c>
      <c r="G276" s="4" t="str">
        <f>IF('[4]6. Map Dados Pessoais'!F276="","",'[4]6. Map Dados Pessoais'!F276)</f>
        <v/>
      </c>
      <c r="H276" s="4" t="str">
        <f>IF('[4]6. Classificação Operações'!H276="","",'[4]6. Classificação Operações'!H276)</f>
        <v/>
      </c>
      <c r="I276" s="4" t="str">
        <f>IF('[4]7. Finalidades e Hipóteses'!E276="","",'[4]7. Finalidades e Hipóteses'!E276)</f>
        <v/>
      </c>
      <c r="J276" s="4" t="str">
        <f>IF('[4]7. Finalidades e Hipóteses'!F276="","",'[4]7. Finalidades e Hipóteses'!F276)</f>
        <v/>
      </c>
      <c r="K276" s="4" t="str">
        <f>IF('[4]7. Finalidades e Hipóteses'!G276="","",'[4]7. Finalidades e Hipóteses'!G276)</f>
        <v/>
      </c>
      <c r="L276" s="4" t="str">
        <f>IF('[4]6. Map Dados Pessoais'!K276="","",'[4]6. Map Dados Pessoais'!K276)</f>
        <v/>
      </c>
      <c r="M276" s="4" t="str">
        <f>IF('[4]6. Map Dados Pessoais'!L276="","",'[4]6. Map Dados Pessoais'!L276)</f>
        <v/>
      </c>
    </row>
    <row r="277" spans="1:13" x14ac:dyDescent="0.25">
      <c r="A277" s="4">
        <v>275</v>
      </c>
      <c r="B277" s="4" t="str">
        <f>IF('[4]5. Map Processos'!B277="","",'[4]5. Map Processos'!B277)</f>
        <v/>
      </c>
      <c r="C277" s="4" t="str">
        <f>IF('[4]5. Map Processos'!C277="","",'[4]5. Map Processos'!C277)</f>
        <v/>
      </c>
      <c r="D277" s="4" t="str">
        <f>IF('[4]5. Map Processos'!I277="","",'[4]5. Map Processos'!I277)</f>
        <v/>
      </c>
      <c r="E277" s="4" t="str">
        <f>IF('[4]6. Map Dados Pessoais'!G277="","",'[4]6. Map Dados Pessoais'!G277)</f>
        <v/>
      </c>
      <c r="F277" s="4" t="str">
        <f>IF('[4]6. Map Dados Pessoais'!I277="","",'[4]6. Map Dados Pessoais'!I277)</f>
        <v/>
      </c>
      <c r="G277" s="4" t="str">
        <f>IF('[4]6. Map Dados Pessoais'!F277="","",'[4]6. Map Dados Pessoais'!F277)</f>
        <v/>
      </c>
      <c r="H277" s="4" t="str">
        <f>IF('[4]6. Classificação Operações'!H277="","",'[4]6. Classificação Operações'!H277)</f>
        <v/>
      </c>
      <c r="I277" s="4" t="str">
        <f>IF('[4]7. Finalidades e Hipóteses'!E277="","",'[4]7. Finalidades e Hipóteses'!E277)</f>
        <v/>
      </c>
      <c r="J277" s="4" t="str">
        <f>IF('[4]7. Finalidades e Hipóteses'!F277="","",'[4]7. Finalidades e Hipóteses'!F277)</f>
        <v/>
      </c>
      <c r="K277" s="4" t="str">
        <f>IF('[4]7. Finalidades e Hipóteses'!G277="","",'[4]7. Finalidades e Hipóteses'!G277)</f>
        <v/>
      </c>
      <c r="L277" s="4" t="str">
        <f>IF('[4]6. Map Dados Pessoais'!K277="","",'[4]6. Map Dados Pessoais'!K277)</f>
        <v/>
      </c>
      <c r="M277" s="4" t="str">
        <f>IF('[4]6. Map Dados Pessoais'!L277="","",'[4]6. Map Dados Pessoais'!L277)</f>
        <v/>
      </c>
    </row>
    <row r="278" spans="1:13" x14ac:dyDescent="0.25">
      <c r="A278" s="4">
        <v>276</v>
      </c>
      <c r="B278" s="4" t="str">
        <f>IF('[4]5. Map Processos'!B278="","",'[4]5. Map Processos'!B278)</f>
        <v/>
      </c>
      <c r="C278" s="4" t="str">
        <f>IF('[4]5. Map Processos'!C278="","",'[4]5. Map Processos'!C278)</f>
        <v/>
      </c>
      <c r="D278" s="4" t="str">
        <f>IF('[4]5. Map Processos'!I278="","",'[4]5. Map Processos'!I278)</f>
        <v/>
      </c>
      <c r="E278" s="4" t="str">
        <f>IF('[4]6. Map Dados Pessoais'!G278="","",'[4]6. Map Dados Pessoais'!G278)</f>
        <v/>
      </c>
      <c r="F278" s="4" t="str">
        <f>IF('[4]6. Map Dados Pessoais'!I278="","",'[4]6. Map Dados Pessoais'!I278)</f>
        <v/>
      </c>
      <c r="G278" s="4" t="str">
        <f>IF('[4]6. Map Dados Pessoais'!F278="","",'[4]6. Map Dados Pessoais'!F278)</f>
        <v/>
      </c>
      <c r="H278" s="4" t="str">
        <f>IF('[4]6. Classificação Operações'!H278="","",'[4]6. Classificação Operações'!H278)</f>
        <v/>
      </c>
      <c r="I278" s="4" t="str">
        <f>IF('[4]7. Finalidades e Hipóteses'!E278="","",'[4]7. Finalidades e Hipóteses'!E278)</f>
        <v/>
      </c>
      <c r="J278" s="4" t="str">
        <f>IF('[4]7. Finalidades e Hipóteses'!F278="","",'[4]7. Finalidades e Hipóteses'!F278)</f>
        <v/>
      </c>
      <c r="K278" s="4" t="str">
        <f>IF('[4]7. Finalidades e Hipóteses'!G278="","",'[4]7. Finalidades e Hipóteses'!G278)</f>
        <v/>
      </c>
      <c r="L278" s="4" t="str">
        <f>IF('[4]6. Map Dados Pessoais'!K278="","",'[4]6. Map Dados Pessoais'!K278)</f>
        <v/>
      </c>
      <c r="M278" s="4" t="str">
        <f>IF('[4]6. Map Dados Pessoais'!L278="","",'[4]6. Map Dados Pessoais'!L278)</f>
        <v/>
      </c>
    </row>
    <row r="279" spans="1:13" x14ac:dyDescent="0.25">
      <c r="A279" s="4">
        <v>277</v>
      </c>
      <c r="B279" s="4" t="str">
        <f>IF('[4]5. Map Processos'!B279="","",'[4]5. Map Processos'!B279)</f>
        <v/>
      </c>
      <c r="C279" s="4" t="str">
        <f>IF('[4]5. Map Processos'!C279="","",'[4]5. Map Processos'!C279)</f>
        <v/>
      </c>
      <c r="D279" s="4" t="str">
        <f>IF('[4]5. Map Processos'!I279="","",'[4]5. Map Processos'!I279)</f>
        <v/>
      </c>
      <c r="E279" s="4" t="str">
        <f>IF('[4]6. Map Dados Pessoais'!G279="","",'[4]6. Map Dados Pessoais'!G279)</f>
        <v/>
      </c>
      <c r="F279" s="4" t="str">
        <f>IF('[4]6. Map Dados Pessoais'!I279="","",'[4]6. Map Dados Pessoais'!I279)</f>
        <v/>
      </c>
      <c r="G279" s="4" t="str">
        <f>IF('[4]6. Map Dados Pessoais'!F279="","",'[4]6. Map Dados Pessoais'!F279)</f>
        <v/>
      </c>
      <c r="H279" s="4" t="str">
        <f>IF('[4]6. Classificação Operações'!H279="","",'[4]6. Classificação Operações'!H279)</f>
        <v/>
      </c>
      <c r="I279" s="4" t="str">
        <f>IF('[4]7. Finalidades e Hipóteses'!E279="","",'[4]7. Finalidades e Hipóteses'!E279)</f>
        <v/>
      </c>
      <c r="J279" s="4" t="str">
        <f>IF('[4]7. Finalidades e Hipóteses'!F279="","",'[4]7. Finalidades e Hipóteses'!F279)</f>
        <v/>
      </c>
      <c r="K279" s="4" t="str">
        <f>IF('[4]7. Finalidades e Hipóteses'!G279="","",'[4]7. Finalidades e Hipóteses'!G279)</f>
        <v/>
      </c>
      <c r="L279" s="4" t="str">
        <f>IF('[4]6. Map Dados Pessoais'!K279="","",'[4]6. Map Dados Pessoais'!K279)</f>
        <v/>
      </c>
      <c r="M279" s="4" t="str">
        <f>IF('[4]6. Map Dados Pessoais'!L279="","",'[4]6. Map Dados Pessoais'!L279)</f>
        <v/>
      </c>
    </row>
    <row r="280" spans="1:13" x14ac:dyDescent="0.25">
      <c r="A280" s="4">
        <v>278</v>
      </c>
      <c r="B280" s="4" t="str">
        <f>IF('[4]5. Map Processos'!B280="","",'[4]5. Map Processos'!B280)</f>
        <v/>
      </c>
      <c r="C280" s="4" t="str">
        <f>IF('[4]5. Map Processos'!C280="","",'[4]5. Map Processos'!C280)</f>
        <v/>
      </c>
      <c r="D280" s="4" t="str">
        <f>IF('[4]5. Map Processos'!I280="","",'[4]5. Map Processos'!I280)</f>
        <v/>
      </c>
      <c r="E280" s="4" t="str">
        <f>IF('[4]6. Map Dados Pessoais'!G280="","",'[4]6. Map Dados Pessoais'!G280)</f>
        <v/>
      </c>
      <c r="F280" s="4" t="str">
        <f>IF('[4]6. Map Dados Pessoais'!I280="","",'[4]6. Map Dados Pessoais'!I280)</f>
        <v/>
      </c>
      <c r="G280" s="4" t="str">
        <f>IF('[4]6. Map Dados Pessoais'!F280="","",'[4]6. Map Dados Pessoais'!F280)</f>
        <v/>
      </c>
      <c r="H280" s="4" t="str">
        <f>IF('[4]6. Classificação Operações'!H280="","",'[4]6. Classificação Operações'!H280)</f>
        <v/>
      </c>
      <c r="I280" s="4" t="str">
        <f>IF('[4]7. Finalidades e Hipóteses'!E280="","",'[4]7. Finalidades e Hipóteses'!E280)</f>
        <v/>
      </c>
      <c r="J280" s="4" t="str">
        <f>IF('[4]7. Finalidades e Hipóteses'!F280="","",'[4]7. Finalidades e Hipóteses'!F280)</f>
        <v/>
      </c>
      <c r="K280" s="4" t="str">
        <f>IF('[4]7. Finalidades e Hipóteses'!G280="","",'[4]7. Finalidades e Hipóteses'!G280)</f>
        <v/>
      </c>
      <c r="L280" s="4" t="str">
        <f>IF('[4]6. Map Dados Pessoais'!K280="","",'[4]6. Map Dados Pessoais'!K280)</f>
        <v/>
      </c>
      <c r="M280" s="4" t="str">
        <f>IF('[4]6. Map Dados Pessoais'!L280="","",'[4]6. Map Dados Pessoais'!L280)</f>
        <v/>
      </c>
    </row>
    <row r="281" spans="1:13" x14ac:dyDescent="0.25">
      <c r="A281" s="4">
        <v>279</v>
      </c>
      <c r="B281" s="4" t="str">
        <f>IF('[4]5. Map Processos'!B281="","",'[4]5. Map Processos'!B281)</f>
        <v/>
      </c>
      <c r="C281" s="4" t="str">
        <f>IF('[4]5. Map Processos'!C281="","",'[4]5. Map Processos'!C281)</f>
        <v/>
      </c>
      <c r="D281" s="4" t="str">
        <f>IF('[4]5. Map Processos'!I281="","",'[4]5. Map Processos'!I281)</f>
        <v/>
      </c>
      <c r="E281" s="4" t="str">
        <f>IF('[4]6. Map Dados Pessoais'!G281="","",'[4]6. Map Dados Pessoais'!G281)</f>
        <v/>
      </c>
      <c r="F281" s="4" t="str">
        <f>IF('[4]6. Map Dados Pessoais'!I281="","",'[4]6. Map Dados Pessoais'!I281)</f>
        <v/>
      </c>
      <c r="G281" s="4" t="str">
        <f>IF('[4]6. Map Dados Pessoais'!F281="","",'[4]6. Map Dados Pessoais'!F281)</f>
        <v/>
      </c>
      <c r="H281" s="4" t="str">
        <f>IF('[4]6. Classificação Operações'!H281="","",'[4]6. Classificação Operações'!H281)</f>
        <v/>
      </c>
      <c r="I281" s="4" t="str">
        <f>IF('[4]7. Finalidades e Hipóteses'!E281="","",'[4]7. Finalidades e Hipóteses'!E281)</f>
        <v/>
      </c>
      <c r="J281" s="4" t="str">
        <f>IF('[4]7. Finalidades e Hipóteses'!F281="","",'[4]7. Finalidades e Hipóteses'!F281)</f>
        <v/>
      </c>
      <c r="K281" s="4" t="str">
        <f>IF('[4]7. Finalidades e Hipóteses'!G281="","",'[4]7. Finalidades e Hipóteses'!G281)</f>
        <v/>
      </c>
      <c r="L281" s="4" t="str">
        <f>IF('[4]6. Map Dados Pessoais'!K281="","",'[4]6. Map Dados Pessoais'!K281)</f>
        <v/>
      </c>
      <c r="M281" s="4" t="str">
        <f>IF('[4]6. Map Dados Pessoais'!L281="","",'[4]6. Map Dados Pessoais'!L281)</f>
        <v/>
      </c>
    </row>
    <row r="282" spans="1:13" x14ac:dyDescent="0.25">
      <c r="A282" s="4">
        <v>280</v>
      </c>
      <c r="B282" s="4" t="str">
        <f>IF('[4]5. Map Processos'!B282="","",'[4]5. Map Processos'!B282)</f>
        <v/>
      </c>
      <c r="C282" s="4" t="str">
        <f>IF('[4]5. Map Processos'!C282="","",'[4]5. Map Processos'!C282)</f>
        <v/>
      </c>
      <c r="D282" s="4" t="str">
        <f>IF('[4]5. Map Processos'!I282="","",'[4]5. Map Processos'!I282)</f>
        <v/>
      </c>
      <c r="E282" s="4" t="str">
        <f>IF('[4]6. Map Dados Pessoais'!G282="","",'[4]6. Map Dados Pessoais'!G282)</f>
        <v/>
      </c>
      <c r="F282" s="4" t="str">
        <f>IF('[4]6. Map Dados Pessoais'!I282="","",'[4]6. Map Dados Pessoais'!I282)</f>
        <v/>
      </c>
      <c r="G282" s="4" t="str">
        <f>IF('[4]6. Map Dados Pessoais'!F282="","",'[4]6. Map Dados Pessoais'!F282)</f>
        <v/>
      </c>
      <c r="H282" s="4" t="str">
        <f>IF('[4]6. Classificação Operações'!H282="","",'[4]6. Classificação Operações'!H282)</f>
        <v/>
      </c>
      <c r="I282" s="4" t="str">
        <f>IF('[4]7. Finalidades e Hipóteses'!E282="","",'[4]7. Finalidades e Hipóteses'!E282)</f>
        <v/>
      </c>
      <c r="J282" s="4" t="str">
        <f>IF('[4]7. Finalidades e Hipóteses'!F282="","",'[4]7. Finalidades e Hipóteses'!F282)</f>
        <v/>
      </c>
      <c r="K282" s="4" t="str">
        <f>IF('[4]7. Finalidades e Hipóteses'!G282="","",'[4]7. Finalidades e Hipóteses'!G282)</f>
        <v/>
      </c>
      <c r="L282" s="4" t="str">
        <f>IF('[4]6. Map Dados Pessoais'!K282="","",'[4]6. Map Dados Pessoais'!K282)</f>
        <v/>
      </c>
      <c r="M282" s="4" t="str">
        <f>IF('[4]6. Map Dados Pessoais'!L282="","",'[4]6. Map Dados Pessoais'!L282)</f>
        <v/>
      </c>
    </row>
    <row r="283" spans="1:13" x14ac:dyDescent="0.25">
      <c r="A283" s="4">
        <v>281</v>
      </c>
      <c r="B283" s="4" t="str">
        <f>IF('[4]5. Map Processos'!B283="","",'[4]5. Map Processos'!B283)</f>
        <v/>
      </c>
      <c r="C283" s="4" t="str">
        <f>IF('[4]5. Map Processos'!C283="","",'[4]5. Map Processos'!C283)</f>
        <v/>
      </c>
      <c r="D283" s="4" t="str">
        <f>IF('[4]5. Map Processos'!I283="","",'[4]5. Map Processos'!I283)</f>
        <v/>
      </c>
      <c r="E283" s="4" t="str">
        <f>IF('[4]6. Map Dados Pessoais'!G283="","",'[4]6. Map Dados Pessoais'!G283)</f>
        <v/>
      </c>
      <c r="F283" s="4" t="str">
        <f>IF('[4]6. Map Dados Pessoais'!I283="","",'[4]6. Map Dados Pessoais'!I283)</f>
        <v/>
      </c>
      <c r="G283" s="4" t="str">
        <f>IF('[4]6. Map Dados Pessoais'!F283="","",'[4]6. Map Dados Pessoais'!F283)</f>
        <v/>
      </c>
      <c r="H283" s="4" t="str">
        <f>IF('[4]6. Classificação Operações'!H283="","",'[4]6. Classificação Operações'!H283)</f>
        <v/>
      </c>
      <c r="I283" s="4" t="str">
        <f>IF('[4]7. Finalidades e Hipóteses'!E283="","",'[4]7. Finalidades e Hipóteses'!E283)</f>
        <v/>
      </c>
      <c r="J283" s="4" t="str">
        <f>IF('[4]7. Finalidades e Hipóteses'!F283="","",'[4]7. Finalidades e Hipóteses'!F283)</f>
        <v/>
      </c>
      <c r="K283" s="4" t="str">
        <f>IF('[4]7. Finalidades e Hipóteses'!G283="","",'[4]7. Finalidades e Hipóteses'!G283)</f>
        <v/>
      </c>
      <c r="L283" s="4" t="str">
        <f>IF('[4]6. Map Dados Pessoais'!K283="","",'[4]6. Map Dados Pessoais'!K283)</f>
        <v/>
      </c>
      <c r="M283" s="4" t="str">
        <f>IF('[4]6. Map Dados Pessoais'!L283="","",'[4]6. Map Dados Pessoais'!L283)</f>
        <v/>
      </c>
    </row>
    <row r="284" spans="1:13" x14ac:dyDescent="0.25">
      <c r="A284" s="4">
        <v>282</v>
      </c>
      <c r="B284" s="4" t="str">
        <f>IF('[4]5. Map Processos'!B284="","",'[4]5. Map Processos'!B284)</f>
        <v/>
      </c>
      <c r="C284" s="4" t="str">
        <f>IF('[4]5. Map Processos'!C284="","",'[4]5. Map Processos'!C284)</f>
        <v/>
      </c>
      <c r="D284" s="4" t="str">
        <f>IF('[4]5. Map Processos'!I284="","",'[4]5. Map Processos'!I284)</f>
        <v/>
      </c>
      <c r="E284" s="4" t="str">
        <f>IF('[4]6. Map Dados Pessoais'!G284="","",'[4]6. Map Dados Pessoais'!G284)</f>
        <v/>
      </c>
      <c r="F284" s="4" t="str">
        <f>IF('[4]6. Map Dados Pessoais'!I284="","",'[4]6. Map Dados Pessoais'!I284)</f>
        <v/>
      </c>
      <c r="G284" s="4" t="str">
        <f>IF('[4]6. Map Dados Pessoais'!F284="","",'[4]6. Map Dados Pessoais'!F284)</f>
        <v/>
      </c>
      <c r="H284" s="4" t="str">
        <f>IF('[4]6. Classificação Operações'!H284="","",'[4]6. Classificação Operações'!H284)</f>
        <v/>
      </c>
      <c r="I284" s="4" t="str">
        <f>IF('[4]7. Finalidades e Hipóteses'!E284="","",'[4]7. Finalidades e Hipóteses'!E284)</f>
        <v/>
      </c>
      <c r="J284" s="4" t="str">
        <f>IF('[4]7. Finalidades e Hipóteses'!F284="","",'[4]7. Finalidades e Hipóteses'!F284)</f>
        <v/>
      </c>
      <c r="K284" s="4" t="str">
        <f>IF('[4]7. Finalidades e Hipóteses'!G284="","",'[4]7. Finalidades e Hipóteses'!G284)</f>
        <v/>
      </c>
      <c r="L284" s="4" t="str">
        <f>IF('[4]6. Map Dados Pessoais'!K284="","",'[4]6. Map Dados Pessoais'!K284)</f>
        <v/>
      </c>
      <c r="M284" s="4" t="str">
        <f>IF('[4]6. Map Dados Pessoais'!L284="","",'[4]6. Map Dados Pessoais'!L284)</f>
        <v/>
      </c>
    </row>
    <row r="285" spans="1:13" x14ac:dyDescent="0.25">
      <c r="A285" s="4">
        <v>283</v>
      </c>
      <c r="B285" s="4" t="str">
        <f>IF('[4]5. Map Processos'!B285="","",'[4]5. Map Processos'!B285)</f>
        <v/>
      </c>
      <c r="C285" s="4" t="str">
        <f>IF('[4]5. Map Processos'!C285="","",'[4]5. Map Processos'!C285)</f>
        <v/>
      </c>
      <c r="D285" s="4" t="str">
        <f>IF('[4]5. Map Processos'!I285="","",'[4]5. Map Processos'!I285)</f>
        <v/>
      </c>
      <c r="E285" s="4" t="str">
        <f>IF('[4]6. Map Dados Pessoais'!G285="","",'[4]6. Map Dados Pessoais'!G285)</f>
        <v/>
      </c>
      <c r="F285" s="4" t="str">
        <f>IF('[4]6. Map Dados Pessoais'!I285="","",'[4]6. Map Dados Pessoais'!I285)</f>
        <v/>
      </c>
      <c r="G285" s="4" t="str">
        <f>IF('[4]6. Map Dados Pessoais'!F285="","",'[4]6. Map Dados Pessoais'!F285)</f>
        <v/>
      </c>
      <c r="H285" s="4" t="str">
        <f>IF('[4]6. Classificação Operações'!H285="","",'[4]6. Classificação Operações'!H285)</f>
        <v/>
      </c>
      <c r="I285" s="4" t="str">
        <f>IF('[4]7. Finalidades e Hipóteses'!E285="","",'[4]7. Finalidades e Hipóteses'!E285)</f>
        <v/>
      </c>
      <c r="J285" s="4" t="str">
        <f>IF('[4]7. Finalidades e Hipóteses'!F285="","",'[4]7. Finalidades e Hipóteses'!F285)</f>
        <v/>
      </c>
      <c r="K285" s="4" t="str">
        <f>IF('[4]7. Finalidades e Hipóteses'!G285="","",'[4]7. Finalidades e Hipóteses'!G285)</f>
        <v/>
      </c>
      <c r="L285" s="4" t="str">
        <f>IF('[4]6. Map Dados Pessoais'!K285="","",'[4]6. Map Dados Pessoais'!K285)</f>
        <v/>
      </c>
      <c r="M285" s="4" t="str">
        <f>IF('[4]6. Map Dados Pessoais'!L285="","",'[4]6. Map Dados Pessoais'!L285)</f>
        <v/>
      </c>
    </row>
    <row r="286" spans="1:13" x14ac:dyDescent="0.25">
      <c r="A286" s="4">
        <v>284</v>
      </c>
      <c r="B286" s="4" t="str">
        <f>IF('[4]5. Map Processos'!B286="","",'[4]5. Map Processos'!B286)</f>
        <v/>
      </c>
      <c r="C286" s="4" t="str">
        <f>IF('[4]5. Map Processos'!C286="","",'[4]5. Map Processos'!C286)</f>
        <v/>
      </c>
      <c r="D286" s="4" t="str">
        <f>IF('[4]5. Map Processos'!I286="","",'[4]5. Map Processos'!I286)</f>
        <v/>
      </c>
      <c r="E286" s="4" t="str">
        <f>IF('[4]6. Map Dados Pessoais'!G286="","",'[4]6. Map Dados Pessoais'!G286)</f>
        <v/>
      </c>
      <c r="F286" s="4" t="str">
        <f>IF('[4]6. Map Dados Pessoais'!I286="","",'[4]6. Map Dados Pessoais'!I286)</f>
        <v/>
      </c>
      <c r="G286" s="4" t="str">
        <f>IF('[4]6. Map Dados Pessoais'!F286="","",'[4]6. Map Dados Pessoais'!F286)</f>
        <v/>
      </c>
      <c r="H286" s="4" t="str">
        <f>IF('[4]6. Classificação Operações'!H286="","",'[4]6. Classificação Operações'!H286)</f>
        <v/>
      </c>
      <c r="I286" s="4" t="str">
        <f>IF('[4]7. Finalidades e Hipóteses'!E286="","",'[4]7. Finalidades e Hipóteses'!E286)</f>
        <v/>
      </c>
      <c r="J286" s="4" t="str">
        <f>IF('[4]7. Finalidades e Hipóteses'!F286="","",'[4]7. Finalidades e Hipóteses'!F286)</f>
        <v/>
      </c>
      <c r="K286" s="4" t="str">
        <f>IF('[4]7. Finalidades e Hipóteses'!G286="","",'[4]7. Finalidades e Hipóteses'!G286)</f>
        <v/>
      </c>
      <c r="L286" s="4" t="str">
        <f>IF('[4]6. Map Dados Pessoais'!K286="","",'[4]6. Map Dados Pessoais'!K286)</f>
        <v/>
      </c>
      <c r="M286" s="4" t="str">
        <f>IF('[4]6. Map Dados Pessoais'!L286="","",'[4]6. Map Dados Pessoais'!L286)</f>
        <v/>
      </c>
    </row>
    <row r="287" spans="1:13" x14ac:dyDescent="0.25">
      <c r="A287" s="4">
        <v>285</v>
      </c>
      <c r="B287" s="4" t="str">
        <f>IF('[4]5. Map Processos'!B287="","",'[4]5. Map Processos'!B287)</f>
        <v/>
      </c>
      <c r="C287" s="4" t="str">
        <f>IF('[4]5. Map Processos'!C287="","",'[4]5. Map Processos'!C287)</f>
        <v/>
      </c>
      <c r="D287" s="4" t="str">
        <f>IF('[4]5. Map Processos'!I287="","",'[4]5. Map Processos'!I287)</f>
        <v/>
      </c>
      <c r="E287" s="4" t="str">
        <f>IF('[4]6. Map Dados Pessoais'!G287="","",'[4]6. Map Dados Pessoais'!G287)</f>
        <v/>
      </c>
      <c r="F287" s="4" t="str">
        <f>IF('[4]6. Map Dados Pessoais'!I287="","",'[4]6. Map Dados Pessoais'!I287)</f>
        <v/>
      </c>
      <c r="G287" s="4" t="str">
        <f>IF('[4]6. Map Dados Pessoais'!F287="","",'[4]6. Map Dados Pessoais'!F287)</f>
        <v/>
      </c>
      <c r="H287" s="4" t="str">
        <f>IF('[4]6. Classificação Operações'!H287="","",'[4]6. Classificação Operações'!H287)</f>
        <v/>
      </c>
      <c r="I287" s="4" t="str">
        <f>IF('[4]7. Finalidades e Hipóteses'!E287="","",'[4]7. Finalidades e Hipóteses'!E287)</f>
        <v/>
      </c>
      <c r="J287" s="4" t="str">
        <f>IF('[4]7. Finalidades e Hipóteses'!F287="","",'[4]7. Finalidades e Hipóteses'!F287)</f>
        <v/>
      </c>
      <c r="K287" s="4" t="str">
        <f>IF('[4]7. Finalidades e Hipóteses'!G287="","",'[4]7. Finalidades e Hipóteses'!G287)</f>
        <v/>
      </c>
      <c r="L287" s="4" t="str">
        <f>IF('[4]6. Map Dados Pessoais'!K287="","",'[4]6. Map Dados Pessoais'!K287)</f>
        <v/>
      </c>
      <c r="M287" s="4" t="str">
        <f>IF('[4]6. Map Dados Pessoais'!L287="","",'[4]6. Map Dados Pessoais'!L287)</f>
        <v/>
      </c>
    </row>
    <row r="288" spans="1:13" x14ac:dyDescent="0.25">
      <c r="A288" s="4">
        <v>286</v>
      </c>
      <c r="B288" s="4" t="str">
        <f>IF('[4]5. Map Processos'!B288="","",'[4]5. Map Processos'!B288)</f>
        <v/>
      </c>
      <c r="C288" s="4" t="str">
        <f>IF('[4]5. Map Processos'!C288="","",'[4]5. Map Processos'!C288)</f>
        <v/>
      </c>
      <c r="D288" s="4" t="str">
        <f>IF('[4]5. Map Processos'!I288="","",'[4]5. Map Processos'!I288)</f>
        <v/>
      </c>
      <c r="E288" s="4" t="str">
        <f>IF('[4]6. Map Dados Pessoais'!G288="","",'[4]6. Map Dados Pessoais'!G288)</f>
        <v/>
      </c>
      <c r="F288" s="4" t="str">
        <f>IF('[4]6. Map Dados Pessoais'!I288="","",'[4]6. Map Dados Pessoais'!I288)</f>
        <v/>
      </c>
      <c r="G288" s="4" t="str">
        <f>IF('[4]6. Map Dados Pessoais'!F288="","",'[4]6. Map Dados Pessoais'!F288)</f>
        <v/>
      </c>
      <c r="H288" s="4" t="str">
        <f>IF('[4]6. Classificação Operações'!H288="","",'[4]6. Classificação Operações'!H288)</f>
        <v/>
      </c>
      <c r="I288" s="4" t="str">
        <f>IF('[4]7. Finalidades e Hipóteses'!E288="","",'[4]7. Finalidades e Hipóteses'!E288)</f>
        <v/>
      </c>
      <c r="J288" s="4" t="str">
        <f>IF('[4]7. Finalidades e Hipóteses'!F288="","",'[4]7. Finalidades e Hipóteses'!F288)</f>
        <v/>
      </c>
      <c r="K288" s="4" t="str">
        <f>IF('[4]7. Finalidades e Hipóteses'!G288="","",'[4]7. Finalidades e Hipóteses'!G288)</f>
        <v/>
      </c>
      <c r="L288" s="4" t="str">
        <f>IF('[4]6. Map Dados Pessoais'!K288="","",'[4]6. Map Dados Pessoais'!K288)</f>
        <v/>
      </c>
      <c r="M288" s="4" t="str">
        <f>IF('[4]6. Map Dados Pessoais'!L288="","",'[4]6. Map Dados Pessoais'!L288)</f>
        <v/>
      </c>
    </row>
    <row r="289" spans="1:13" x14ac:dyDescent="0.25">
      <c r="A289" s="4">
        <v>287</v>
      </c>
      <c r="B289" s="4" t="str">
        <f>IF('[4]5. Map Processos'!B289="","",'[4]5. Map Processos'!B289)</f>
        <v/>
      </c>
      <c r="C289" s="4" t="str">
        <f>IF('[4]5. Map Processos'!C289="","",'[4]5. Map Processos'!C289)</f>
        <v/>
      </c>
      <c r="D289" s="4" t="str">
        <f>IF('[4]5. Map Processos'!I289="","",'[4]5. Map Processos'!I289)</f>
        <v/>
      </c>
      <c r="E289" s="4" t="str">
        <f>IF('[4]6. Map Dados Pessoais'!G289="","",'[4]6. Map Dados Pessoais'!G289)</f>
        <v/>
      </c>
      <c r="F289" s="4" t="str">
        <f>IF('[4]6. Map Dados Pessoais'!I289="","",'[4]6. Map Dados Pessoais'!I289)</f>
        <v/>
      </c>
      <c r="G289" s="4" t="str">
        <f>IF('[4]6. Map Dados Pessoais'!F289="","",'[4]6. Map Dados Pessoais'!F289)</f>
        <v/>
      </c>
      <c r="H289" s="4" t="str">
        <f>IF('[4]6. Classificação Operações'!H289="","",'[4]6. Classificação Operações'!H289)</f>
        <v/>
      </c>
      <c r="I289" s="4" t="str">
        <f>IF('[4]7. Finalidades e Hipóteses'!E289="","",'[4]7. Finalidades e Hipóteses'!E289)</f>
        <v/>
      </c>
      <c r="J289" s="4" t="str">
        <f>IF('[4]7. Finalidades e Hipóteses'!F289="","",'[4]7. Finalidades e Hipóteses'!F289)</f>
        <v/>
      </c>
      <c r="K289" s="4" t="str">
        <f>IF('[4]7. Finalidades e Hipóteses'!G289="","",'[4]7. Finalidades e Hipóteses'!G289)</f>
        <v/>
      </c>
      <c r="L289" s="4" t="str">
        <f>IF('[4]6. Map Dados Pessoais'!K289="","",'[4]6. Map Dados Pessoais'!K289)</f>
        <v/>
      </c>
      <c r="M289" s="4" t="str">
        <f>IF('[4]6. Map Dados Pessoais'!L289="","",'[4]6. Map Dados Pessoais'!L289)</f>
        <v/>
      </c>
    </row>
    <row r="290" spans="1:13" x14ac:dyDescent="0.25">
      <c r="A290" s="4">
        <v>288</v>
      </c>
      <c r="B290" s="4" t="str">
        <f>IF('[4]5. Map Processos'!B290="","",'[4]5. Map Processos'!B290)</f>
        <v/>
      </c>
      <c r="C290" s="4" t="str">
        <f>IF('[4]5. Map Processos'!C290="","",'[4]5. Map Processos'!C290)</f>
        <v/>
      </c>
      <c r="D290" s="4" t="str">
        <f>IF('[4]5. Map Processos'!I290="","",'[4]5. Map Processos'!I290)</f>
        <v/>
      </c>
      <c r="E290" s="4" t="str">
        <f>IF('[4]6. Map Dados Pessoais'!G290="","",'[4]6. Map Dados Pessoais'!G290)</f>
        <v/>
      </c>
      <c r="F290" s="4" t="str">
        <f>IF('[4]6. Map Dados Pessoais'!I290="","",'[4]6. Map Dados Pessoais'!I290)</f>
        <v/>
      </c>
      <c r="G290" s="4" t="str">
        <f>IF('[4]6. Map Dados Pessoais'!F290="","",'[4]6. Map Dados Pessoais'!F290)</f>
        <v/>
      </c>
      <c r="H290" s="4" t="str">
        <f>IF('[4]6. Classificação Operações'!H290="","",'[4]6. Classificação Operações'!H290)</f>
        <v/>
      </c>
      <c r="I290" s="4" t="str">
        <f>IF('[4]7. Finalidades e Hipóteses'!E290="","",'[4]7. Finalidades e Hipóteses'!E290)</f>
        <v/>
      </c>
      <c r="J290" s="4" t="str">
        <f>IF('[4]7. Finalidades e Hipóteses'!F290="","",'[4]7. Finalidades e Hipóteses'!F290)</f>
        <v/>
      </c>
      <c r="K290" s="4" t="str">
        <f>IF('[4]7. Finalidades e Hipóteses'!G290="","",'[4]7. Finalidades e Hipóteses'!G290)</f>
        <v/>
      </c>
      <c r="L290" s="4" t="str">
        <f>IF('[4]6. Map Dados Pessoais'!K290="","",'[4]6. Map Dados Pessoais'!K290)</f>
        <v/>
      </c>
      <c r="M290" s="4" t="str">
        <f>IF('[4]6. Map Dados Pessoais'!L290="","",'[4]6. Map Dados Pessoais'!L290)</f>
        <v/>
      </c>
    </row>
    <row r="291" spans="1:13" x14ac:dyDescent="0.25">
      <c r="A291" s="4">
        <v>289</v>
      </c>
      <c r="B291" s="4" t="str">
        <f>IF('[4]5. Map Processos'!B291="","",'[4]5. Map Processos'!B291)</f>
        <v/>
      </c>
      <c r="C291" s="4" t="str">
        <f>IF('[4]5. Map Processos'!C291="","",'[4]5. Map Processos'!C291)</f>
        <v/>
      </c>
      <c r="D291" s="4" t="str">
        <f>IF('[4]5. Map Processos'!I291="","",'[4]5. Map Processos'!I291)</f>
        <v/>
      </c>
      <c r="E291" s="4" t="str">
        <f>IF('[4]6. Map Dados Pessoais'!G291="","",'[4]6. Map Dados Pessoais'!G291)</f>
        <v/>
      </c>
      <c r="F291" s="4" t="str">
        <f>IF('[4]6. Map Dados Pessoais'!I291="","",'[4]6. Map Dados Pessoais'!I291)</f>
        <v/>
      </c>
      <c r="G291" s="4" t="str">
        <f>IF('[4]6. Map Dados Pessoais'!F291="","",'[4]6. Map Dados Pessoais'!F291)</f>
        <v/>
      </c>
      <c r="H291" s="4" t="str">
        <f>IF('[4]6. Classificação Operações'!H291="","",'[4]6. Classificação Operações'!H291)</f>
        <v/>
      </c>
      <c r="I291" s="4" t="str">
        <f>IF('[4]7. Finalidades e Hipóteses'!E291="","",'[4]7. Finalidades e Hipóteses'!E291)</f>
        <v/>
      </c>
      <c r="J291" s="4" t="str">
        <f>IF('[4]7. Finalidades e Hipóteses'!F291="","",'[4]7. Finalidades e Hipóteses'!F291)</f>
        <v/>
      </c>
      <c r="K291" s="4" t="str">
        <f>IF('[4]7. Finalidades e Hipóteses'!G291="","",'[4]7. Finalidades e Hipóteses'!G291)</f>
        <v/>
      </c>
      <c r="L291" s="4" t="str">
        <f>IF('[4]6. Map Dados Pessoais'!K291="","",'[4]6. Map Dados Pessoais'!K291)</f>
        <v/>
      </c>
      <c r="M291" s="4" t="str">
        <f>IF('[4]6. Map Dados Pessoais'!L291="","",'[4]6. Map Dados Pessoais'!L291)</f>
        <v/>
      </c>
    </row>
    <row r="292" spans="1:13" x14ac:dyDescent="0.25">
      <c r="A292" s="4">
        <v>290</v>
      </c>
      <c r="B292" s="4" t="str">
        <f>IF('[4]5. Map Processos'!B292="","",'[4]5. Map Processos'!B292)</f>
        <v/>
      </c>
      <c r="C292" s="4" t="str">
        <f>IF('[4]5. Map Processos'!C292="","",'[4]5. Map Processos'!C292)</f>
        <v/>
      </c>
      <c r="D292" s="4" t="str">
        <f>IF('[4]5. Map Processos'!I292="","",'[4]5. Map Processos'!I292)</f>
        <v/>
      </c>
      <c r="E292" s="4" t="str">
        <f>IF('[4]6. Map Dados Pessoais'!G292="","",'[4]6. Map Dados Pessoais'!G292)</f>
        <v/>
      </c>
      <c r="F292" s="4" t="str">
        <f>IF('[4]6. Map Dados Pessoais'!I292="","",'[4]6. Map Dados Pessoais'!I292)</f>
        <v/>
      </c>
      <c r="G292" s="4" t="str">
        <f>IF('[4]6. Map Dados Pessoais'!F292="","",'[4]6. Map Dados Pessoais'!F292)</f>
        <v/>
      </c>
      <c r="H292" s="4" t="str">
        <f>IF('[4]6. Classificação Operações'!H292="","",'[4]6. Classificação Operações'!H292)</f>
        <v/>
      </c>
      <c r="I292" s="4" t="str">
        <f>IF('[4]7. Finalidades e Hipóteses'!E292="","",'[4]7. Finalidades e Hipóteses'!E292)</f>
        <v/>
      </c>
      <c r="J292" s="4" t="str">
        <f>IF('[4]7. Finalidades e Hipóteses'!F292="","",'[4]7. Finalidades e Hipóteses'!F292)</f>
        <v/>
      </c>
      <c r="K292" s="4" t="str">
        <f>IF('[4]7. Finalidades e Hipóteses'!G292="","",'[4]7. Finalidades e Hipóteses'!G292)</f>
        <v/>
      </c>
      <c r="L292" s="4" t="str">
        <f>IF('[4]6. Map Dados Pessoais'!K292="","",'[4]6. Map Dados Pessoais'!K292)</f>
        <v/>
      </c>
      <c r="M292" s="4" t="str">
        <f>IF('[4]6. Map Dados Pessoais'!L292="","",'[4]6. Map Dados Pessoais'!L292)</f>
        <v/>
      </c>
    </row>
    <row r="293" spans="1:13" x14ac:dyDescent="0.25">
      <c r="A293" s="4">
        <v>291</v>
      </c>
      <c r="B293" s="4" t="str">
        <f>IF('[4]5. Map Processos'!B293="","",'[4]5. Map Processos'!B293)</f>
        <v/>
      </c>
      <c r="C293" s="4" t="str">
        <f>IF('[4]5. Map Processos'!C293="","",'[4]5. Map Processos'!C293)</f>
        <v/>
      </c>
      <c r="D293" s="4" t="str">
        <f>IF('[4]5. Map Processos'!I293="","",'[4]5. Map Processos'!I293)</f>
        <v/>
      </c>
      <c r="E293" s="4" t="str">
        <f>IF('[4]6. Map Dados Pessoais'!G293="","",'[4]6. Map Dados Pessoais'!G293)</f>
        <v/>
      </c>
      <c r="F293" s="4" t="str">
        <f>IF('[4]6. Map Dados Pessoais'!I293="","",'[4]6. Map Dados Pessoais'!I293)</f>
        <v/>
      </c>
      <c r="G293" s="4" t="str">
        <f>IF('[4]6. Map Dados Pessoais'!F293="","",'[4]6. Map Dados Pessoais'!F293)</f>
        <v/>
      </c>
      <c r="H293" s="4" t="str">
        <f>IF('[4]6. Classificação Operações'!H293="","",'[4]6. Classificação Operações'!H293)</f>
        <v/>
      </c>
      <c r="I293" s="4" t="str">
        <f>IF('[4]7. Finalidades e Hipóteses'!E293="","",'[4]7. Finalidades e Hipóteses'!E293)</f>
        <v/>
      </c>
      <c r="J293" s="4" t="str">
        <f>IF('[4]7. Finalidades e Hipóteses'!F293="","",'[4]7. Finalidades e Hipóteses'!F293)</f>
        <v/>
      </c>
      <c r="K293" s="4" t="str">
        <f>IF('[4]7. Finalidades e Hipóteses'!G293="","",'[4]7. Finalidades e Hipóteses'!G293)</f>
        <v/>
      </c>
      <c r="L293" s="4" t="str">
        <f>IF('[4]6. Map Dados Pessoais'!K293="","",'[4]6. Map Dados Pessoais'!K293)</f>
        <v/>
      </c>
      <c r="M293" s="4" t="str">
        <f>IF('[4]6. Map Dados Pessoais'!L293="","",'[4]6. Map Dados Pessoais'!L293)</f>
        <v/>
      </c>
    </row>
    <row r="294" spans="1:13" x14ac:dyDescent="0.25">
      <c r="A294" s="4">
        <v>292</v>
      </c>
      <c r="B294" s="4" t="str">
        <f>IF('[4]5. Map Processos'!B294="","",'[4]5. Map Processos'!B294)</f>
        <v/>
      </c>
      <c r="C294" s="4" t="str">
        <f>IF('[4]5. Map Processos'!C294="","",'[4]5. Map Processos'!C294)</f>
        <v/>
      </c>
      <c r="D294" s="4" t="str">
        <f>IF('[4]5. Map Processos'!I294="","",'[4]5. Map Processos'!I294)</f>
        <v/>
      </c>
      <c r="E294" s="4" t="str">
        <f>IF('[4]6. Map Dados Pessoais'!G294="","",'[4]6. Map Dados Pessoais'!G294)</f>
        <v/>
      </c>
      <c r="F294" s="4" t="str">
        <f>IF('[4]6. Map Dados Pessoais'!I294="","",'[4]6. Map Dados Pessoais'!I294)</f>
        <v/>
      </c>
      <c r="G294" s="4" t="str">
        <f>IF('[4]6. Map Dados Pessoais'!F294="","",'[4]6. Map Dados Pessoais'!F294)</f>
        <v/>
      </c>
      <c r="H294" s="4" t="str">
        <f>IF('[4]6. Classificação Operações'!H294="","",'[4]6. Classificação Operações'!H294)</f>
        <v/>
      </c>
      <c r="I294" s="4" t="str">
        <f>IF('[4]7. Finalidades e Hipóteses'!E294="","",'[4]7. Finalidades e Hipóteses'!E294)</f>
        <v/>
      </c>
      <c r="J294" s="4" t="str">
        <f>IF('[4]7. Finalidades e Hipóteses'!F294="","",'[4]7. Finalidades e Hipóteses'!F294)</f>
        <v/>
      </c>
      <c r="K294" s="4" t="str">
        <f>IF('[4]7. Finalidades e Hipóteses'!G294="","",'[4]7. Finalidades e Hipóteses'!G294)</f>
        <v/>
      </c>
      <c r="L294" s="4" t="str">
        <f>IF('[4]6. Map Dados Pessoais'!K294="","",'[4]6. Map Dados Pessoais'!K294)</f>
        <v/>
      </c>
      <c r="M294" s="4" t="str">
        <f>IF('[4]6. Map Dados Pessoais'!L294="","",'[4]6. Map Dados Pessoais'!L294)</f>
        <v/>
      </c>
    </row>
    <row r="295" spans="1:13" x14ac:dyDescent="0.25">
      <c r="A295" s="4">
        <v>293</v>
      </c>
      <c r="B295" s="4" t="str">
        <f>IF('[4]5. Map Processos'!B295="","",'[4]5. Map Processos'!B295)</f>
        <v/>
      </c>
      <c r="C295" s="4" t="str">
        <f>IF('[4]5. Map Processos'!C295="","",'[4]5. Map Processos'!C295)</f>
        <v/>
      </c>
      <c r="D295" s="4" t="str">
        <f>IF('[4]5. Map Processos'!I295="","",'[4]5. Map Processos'!I295)</f>
        <v/>
      </c>
      <c r="E295" s="4" t="str">
        <f>IF('[4]6. Map Dados Pessoais'!G295="","",'[4]6. Map Dados Pessoais'!G295)</f>
        <v/>
      </c>
      <c r="F295" s="4" t="str">
        <f>IF('[4]6. Map Dados Pessoais'!I295="","",'[4]6. Map Dados Pessoais'!I295)</f>
        <v/>
      </c>
      <c r="G295" s="4" t="str">
        <f>IF('[4]6. Map Dados Pessoais'!F295="","",'[4]6. Map Dados Pessoais'!F295)</f>
        <v/>
      </c>
      <c r="H295" s="4" t="str">
        <f>IF('[4]6. Classificação Operações'!H295="","",'[4]6. Classificação Operações'!H295)</f>
        <v/>
      </c>
      <c r="I295" s="4" t="str">
        <f>IF('[4]7. Finalidades e Hipóteses'!E295="","",'[4]7. Finalidades e Hipóteses'!E295)</f>
        <v/>
      </c>
      <c r="J295" s="4" t="str">
        <f>IF('[4]7. Finalidades e Hipóteses'!F295="","",'[4]7. Finalidades e Hipóteses'!F295)</f>
        <v/>
      </c>
      <c r="K295" s="4" t="str">
        <f>IF('[4]7. Finalidades e Hipóteses'!G295="","",'[4]7. Finalidades e Hipóteses'!G295)</f>
        <v/>
      </c>
      <c r="L295" s="4" t="str">
        <f>IF('[4]6. Map Dados Pessoais'!K295="","",'[4]6. Map Dados Pessoais'!K295)</f>
        <v/>
      </c>
      <c r="M295" s="4" t="str">
        <f>IF('[4]6. Map Dados Pessoais'!L295="","",'[4]6. Map Dados Pessoais'!L295)</f>
        <v/>
      </c>
    </row>
    <row r="296" spans="1:13" x14ac:dyDescent="0.25">
      <c r="A296" s="4">
        <v>294</v>
      </c>
      <c r="B296" s="4" t="str">
        <f>IF('[4]5. Map Processos'!B296="","",'[4]5. Map Processos'!B296)</f>
        <v/>
      </c>
      <c r="C296" s="4" t="str">
        <f>IF('[4]5. Map Processos'!C296="","",'[4]5. Map Processos'!C296)</f>
        <v/>
      </c>
      <c r="D296" s="4" t="str">
        <f>IF('[4]5. Map Processos'!I296="","",'[4]5. Map Processos'!I296)</f>
        <v/>
      </c>
      <c r="E296" s="4" t="str">
        <f>IF('[4]6. Map Dados Pessoais'!G296="","",'[4]6. Map Dados Pessoais'!G296)</f>
        <v/>
      </c>
      <c r="F296" s="4" t="str">
        <f>IF('[4]6. Map Dados Pessoais'!I296="","",'[4]6. Map Dados Pessoais'!I296)</f>
        <v/>
      </c>
      <c r="G296" s="4" t="str">
        <f>IF('[4]6. Map Dados Pessoais'!F296="","",'[4]6. Map Dados Pessoais'!F296)</f>
        <v/>
      </c>
      <c r="H296" s="4" t="str">
        <f>IF('[4]6. Classificação Operações'!H296="","",'[4]6. Classificação Operações'!H296)</f>
        <v/>
      </c>
      <c r="I296" s="4" t="str">
        <f>IF('[4]7. Finalidades e Hipóteses'!E296="","",'[4]7. Finalidades e Hipóteses'!E296)</f>
        <v/>
      </c>
      <c r="J296" s="4" t="str">
        <f>IF('[4]7. Finalidades e Hipóteses'!F296="","",'[4]7. Finalidades e Hipóteses'!F296)</f>
        <v/>
      </c>
      <c r="K296" s="4" t="str">
        <f>IF('[4]7. Finalidades e Hipóteses'!G296="","",'[4]7. Finalidades e Hipóteses'!G296)</f>
        <v/>
      </c>
      <c r="L296" s="4" t="str">
        <f>IF('[4]6. Map Dados Pessoais'!K296="","",'[4]6. Map Dados Pessoais'!K296)</f>
        <v/>
      </c>
      <c r="M296" s="4" t="str">
        <f>IF('[4]6. Map Dados Pessoais'!L296="","",'[4]6. Map Dados Pessoais'!L296)</f>
        <v/>
      </c>
    </row>
    <row r="297" spans="1:13" x14ac:dyDescent="0.25">
      <c r="A297" s="4">
        <v>295</v>
      </c>
      <c r="B297" s="4" t="str">
        <f>IF('[4]5. Map Processos'!B297="","",'[4]5. Map Processos'!B297)</f>
        <v/>
      </c>
      <c r="C297" s="4" t="str">
        <f>IF('[4]5. Map Processos'!C297="","",'[4]5. Map Processos'!C297)</f>
        <v/>
      </c>
      <c r="D297" s="4" t="str">
        <f>IF('[4]5. Map Processos'!I297="","",'[4]5. Map Processos'!I297)</f>
        <v/>
      </c>
      <c r="E297" s="4" t="str">
        <f>IF('[4]6. Map Dados Pessoais'!G297="","",'[4]6. Map Dados Pessoais'!G297)</f>
        <v/>
      </c>
      <c r="F297" s="4" t="str">
        <f>IF('[4]6. Map Dados Pessoais'!I297="","",'[4]6. Map Dados Pessoais'!I297)</f>
        <v/>
      </c>
      <c r="G297" s="4" t="str">
        <f>IF('[4]6. Map Dados Pessoais'!F297="","",'[4]6. Map Dados Pessoais'!F297)</f>
        <v/>
      </c>
      <c r="H297" s="4" t="str">
        <f>IF('[4]6. Classificação Operações'!H297="","",'[4]6. Classificação Operações'!H297)</f>
        <v/>
      </c>
      <c r="I297" s="4" t="str">
        <f>IF('[4]7. Finalidades e Hipóteses'!E297="","",'[4]7. Finalidades e Hipóteses'!E297)</f>
        <v/>
      </c>
      <c r="J297" s="4" t="str">
        <f>IF('[4]7. Finalidades e Hipóteses'!F297="","",'[4]7. Finalidades e Hipóteses'!F297)</f>
        <v/>
      </c>
      <c r="K297" s="4" t="str">
        <f>IF('[4]7. Finalidades e Hipóteses'!G297="","",'[4]7. Finalidades e Hipóteses'!G297)</f>
        <v/>
      </c>
      <c r="L297" s="4" t="str">
        <f>IF('[4]6. Map Dados Pessoais'!K297="","",'[4]6. Map Dados Pessoais'!K297)</f>
        <v/>
      </c>
      <c r="M297" s="4" t="str">
        <f>IF('[4]6. Map Dados Pessoais'!L297="","",'[4]6. Map Dados Pessoais'!L297)</f>
        <v/>
      </c>
    </row>
    <row r="298" spans="1:13" x14ac:dyDescent="0.25">
      <c r="A298" s="4">
        <v>296</v>
      </c>
      <c r="B298" s="4" t="str">
        <f>IF('[4]5. Map Processos'!B298="","",'[4]5. Map Processos'!B298)</f>
        <v/>
      </c>
      <c r="C298" s="4" t="str">
        <f>IF('[4]5. Map Processos'!C298="","",'[4]5. Map Processos'!C298)</f>
        <v/>
      </c>
      <c r="D298" s="4" t="str">
        <f>IF('[4]5. Map Processos'!I298="","",'[4]5. Map Processos'!I298)</f>
        <v/>
      </c>
      <c r="E298" s="4" t="str">
        <f>IF('[4]6. Map Dados Pessoais'!G298="","",'[4]6. Map Dados Pessoais'!G298)</f>
        <v/>
      </c>
      <c r="F298" s="4" t="str">
        <f>IF('[4]6. Map Dados Pessoais'!I298="","",'[4]6. Map Dados Pessoais'!I298)</f>
        <v/>
      </c>
      <c r="G298" s="4" t="str">
        <f>IF('[4]6. Map Dados Pessoais'!F298="","",'[4]6. Map Dados Pessoais'!F298)</f>
        <v/>
      </c>
      <c r="H298" s="4" t="str">
        <f>IF('[4]6. Classificação Operações'!H298="","",'[4]6. Classificação Operações'!H298)</f>
        <v/>
      </c>
      <c r="I298" s="4" t="str">
        <f>IF('[4]7. Finalidades e Hipóteses'!E298="","",'[4]7. Finalidades e Hipóteses'!E298)</f>
        <v/>
      </c>
      <c r="J298" s="4" t="str">
        <f>IF('[4]7. Finalidades e Hipóteses'!F298="","",'[4]7. Finalidades e Hipóteses'!F298)</f>
        <v/>
      </c>
      <c r="K298" s="4" t="str">
        <f>IF('[4]7. Finalidades e Hipóteses'!G298="","",'[4]7. Finalidades e Hipóteses'!G298)</f>
        <v/>
      </c>
      <c r="L298" s="4" t="str">
        <f>IF('[4]6. Map Dados Pessoais'!K298="","",'[4]6. Map Dados Pessoais'!K298)</f>
        <v/>
      </c>
      <c r="M298" s="4" t="str">
        <f>IF('[4]6. Map Dados Pessoais'!L298="","",'[4]6. Map Dados Pessoais'!L298)</f>
        <v/>
      </c>
    </row>
    <row r="299" spans="1:13" x14ac:dyDescent="0.25">
      <c r="A299" s="4">
        <v>297</v>
      </c>
      <c r="B299" s="4" t="str">
        <f>IF('[4]5. Map Processos'!B299="","",'[4]5. Map Processos'!B299)</f>
        <v/>
      </c>
      <c r="C299" s="4" t="str">
        <f>IF('[4]5. Map Processos'!C299="","",'[4]5. Map Processos'!C299)</f>
        <v/>
      </c>
      <c r="D299" s="4" t="str">
        <f>IF('[4]5. Map Processos'!I299="","",'[4]5. Map Processos'!I299)</f>
        <v/>
      </c>
      <c r="E299" s="4" t="str">
        <f>IF('[4]6. Map Dados Pessoais'!G299="","",'[4]6. Map Dados Pessoais'!G299)</f>
        <v/>
      </c>
      <c r="F299" s="4" t="str">
        <f>IF('[4]6. Map Dados Pessoais'!I299="","",'[4]6. Map Dados Pessoais'!I299)</f>
        <v/>
      </c>
      <c r="G299" s="4" t="str">
        <f>IF('[4]6. Map Dados Pessoais'!F299="","",'[4]6. Map Dados Pessoais'!F299)</f>
        <v/>
      </c>
      <c r="H299" s="4" t="str">
        <f>IF('[4]6. Classificação Operações'!H299="","",'[4]6. Classificação Operações'!H299)</f>
        <v/>
      </c>
      <c r="I299" s="4" t="str">
        <f>IF('[4]7. Finalidades e Hipóteses'!E299="","",'[4]7. Finalidades e Hipóteses'!E299)</f>
        <v/>
      </c>
      <c r="J299" s="4" t="str">
        <f>IF('[4]7. Finalidades e Hipóteses'!F299="","",'[4]7. Finalidades e Hipóteses'!F299)</f>
        <v/>
      </c>
      <c r="K299" s="4" t="str">
        <f>IF('[4]7. Finalidades e Hipóteses'!G299="","",'[4]7. Finalidades e Hipóteses'!G299)</f>
        <v/>
      </c>
      <c r="L299" s="4" t="str">
        <f>IF('[4]6. Map Dados Pessoais'!K299="","",'[4]6. Map Dados Pessoais'!K299)</f>
        <v/>
      </c>
      <c r="M299" s="4" t="str">
        <f>IF('[4]6. Map Dados Pessoais'!L299="","",'[4]6. Map Dados Pessoais'!L299)</f>
        <v/>
      </c>
    </row>
    <row r="300" spans="1:13" x14ac:dyDescent="0.25">
      <c r="A300" s="4">
        <v>298</v>
      </c>
      <c r="B300" s="4" t="str">
        <f>IF('[4]5. Map Processos'!B300="","",'[4]5. Map Processos'!B300)</f>
        <v/>
      </c>
      <c r="C300" s="4" t="str">
        <f>IF('[4]5. Map Processos'!C300="","",'[4]5. Map Processos'!C300)</f>
        <v/>
      </c>
      <c r="D300" s="4" t="str">
        <f>IF('[4]5. Map Processos'!I300="","",'[4]5. Map Processos'!I300)</f>
        <v/>
      </c>
      <c r="E300" s="4" t="str">
        <f>IF('[4]6. Map Dados Pessoais'!G300="","",'[4]6. Map Dados Pessoais'!G300)</f>
        <v/>
      </c>
      <c r="F300" s="4" t="str">
        <f>IF('[4]6. Map Dados Pessoais'!I300="","",'[4]6. Map Dados Pessoais'!I300)</f>
        <v/>
      </c>
      <c r="G300" s="4" t="str">
        <f>IF('[4]6. Map Dados Pessoais'!F300="","",'[4]6. Map Dados Pessoais'!F300)</f>
        <v/>
      </c>
      <c r="H300" s="4" t="str">
        <f>IF('[4]6. Classificação Operações'!H300="","",'[4]6. Classificação Operações'!H300)</f>
        <v/>
      </c>
      <c r="I300" s="4" t="str">
        <f>IF('[4]7. Finalidades e Hipóteses'!E300="","",'[4]7. Finalidades e Hipóteses'!E300)</f>
        <v/>
      </c>
      <c r="J300" s="4" t="str">
        <f>IF('[4]7. Finalidades e Hipóteses'!F300="","",'[4]7. Finalidades e Hipóteses'!F300)</f>
        <v/>
      </c>
      <c r="K300" s="4" t="str">
        <f>IF('[4]7. Finalidades e Hipóteses'!G300="","",'[4]7. Finalidades e Hipóteses'!G300)</f>
        <v/>
      </c>
      <c r="L300" s="4" t="str">
        <f>IF('[4]6. Map Dados Pessoais'!K300="","",'[4]6. Map Dados Pessoais'!K300)</f>
        <v/>
      </c>
      <c r="M300" s="4" t="str">
        <f>IF('[4]6. Map Dados Pessoais'!L300="","",'[4]6. Map Dados Pessoais'!L300)</f>
        <v/>
      </c>
    </row>
    <row r="301" spans="1:13" x14ac:dyDescent="0.25">
      <c r="A301" s="4">
        <v>299</v>
      </c>
      <c r="B301" s="4" t="str">
        <f>IF('[4]5. Map Processos'!B301="","",'[4]5. Map Processos'!B301)</f>
        <v/>
      </c>
      <c r="C301" s="4" t="str">
        <f>IF('[4]5. Map Processos'!C301="","",'[4]5. Map Processos'!C301)</f>
        <v/>
      </c>
      <c r="D301" s="4" t="str">
        <f>IF('[4]5. Map Processos'!I301="","",'[4]5. Map Processos'!I301)</f>
        <v/>
      </c>
      <c r="E301" s="4" t="str">
        <f>IF('[4]6. Map Dados Pessoais'!G301="","",'[4]6. Map Dados Pessoais'!G301)</f>
        <v/>
      </c>
      <c r="F301" s="4" t="str">
        <f>IF('[4]6. Map Dados Pessoais'!I301="","",'[4]6. Map Dados Pessoais'!I301)</f>
        <v/>
      </c>
      <c r="G301" s="4" t="str">
        <f>IF('[4]6. Map Dados Pessoais'!F301="","",'[4]6. Map Dados Pessoais'!F301)</f>
        <v/>
      </c>
      <c r="H301" s="4" t="str">
        <f>IF('[4]6. Classificação Operações'!H301="","",'[4]6. Classificação Operações'!H301)</f>
        <v/>
      </c>
      <c r="I301" s="4" t="str">
        <f>IF('[4]7. Finalidades e Hipóteses'!E301="","",'[4]7. Finalidades e Hipóteses'!E301)</f>
        <v/>
      </c>
      <c r="J301" s="4" t="str">
        <f>IF('[4]7. Finalidades e Hipóteses'!F301="","",'[4]7. Finalidades e Hipóteses'!F301)</f>
        <v/>
      </c>
      <c r="K301" s="4" t="str">
        <f>IF('[4]7. Finalidades e Hipóteses'!G301="","",'[4]7. Finalidades e Hipóteses'!G301)</f>
        <v/>
      </c>
      <c r="L301" s="4" t="str">
        <f>IF('[4]6. Map Dados Pessoais'!K301="","",'[4]6. Map Dados Pessoais'!K301)</f>
        <v/>
      </c>
      <c r="M301" s="4" t="str">
        <f>IF('[4]6. Map Dados Pessoais'!L301="","",'[4]6. Map Dados Pessoais'!L301)</f>
        <v/>
      </c>
    </row>
    <row r="302" spans="1:13" x14ac:dyDescent="0.25">
      <c r="A302" s="4">
        <v>300</v>
      </c>
      <c r="B302" s="4" t="str">
        <f>IF('[4]5. Map Processos'!B302="","",'[4]5. Map Processos'!B302)</f>
        <v/>
      </c>
      <c r="C302" s="4" t="str">
        <f>IF('[4]5. Map Processos'!C302="","",'[4]5. Map Processos'!C302)</f>
        <v/>
      </c>
      <c r="D302" s="4" t="str">
        <f>IF('[4]5. Map Processos'!I302="","",'[4]5. Map Processos'!I302)</f>
        <v/>
      </c>
      <c r="E302" s="4" t="str">
        <f>IF('[4]6. Map Dados Pessoais'!G302="","",'[4]6. Map Dados Pessoais'!G302)</f>
        <v/>
      </c>
      <c r="F302" s="4" t="str">
        <f>IF('[4]6. Map Dados Pessoais'!I302="","",'[4]6. Map Dados Pessoais'!I302)</f>
        <v/>
      </c>
      <c r="G302" s="4" t="str">
        <f>IF('[4]6. Map Dados Pessoais'!F302="","",'[4]6. Map Dados Pessoais'!F302)</f>
        <v/>
      </c>
      <c r="H302" s="4" t="str">
        <f>IF('[4]6. Classificação Operações'!H302="","",'[4]6. Classificação Operações'!H302)</f>
        <v/>
      </c>
      <c r="I302" s="4" t="str">
        <f>IF('[4]7. Finalidades e Hipóteses'!E302="","",'[4]7. Finalidades e Hipóteses'!E302)</f>
        <v/>
      </c>
      <c r="J302" s="4" t="str">
        <f>IF('[4]7. Finalidades e Hipóteses'!F302="","",'[4]7. Finalidades e Hipóteses'!F302)</f>
        <v/>
      </c>
      <c r="K302" s="4" t="str">
        <f>IF('[4]7. Finalidades e Hipóteses'!G302="","",'[4]7. Finalidades e Hipóteses'!G302)</f>
        <v/>
      </c>
      <c r="L302" s="4" t="str">
        <f>IF('[4]6. Map Dados Pessoais'!K302="","",'[4]6. Map Dados Pessoais'!K302)</f>
        <v/>
      </c>
      <c r="M302" s="4" t="str">
        <f>IF('[4]6. Map Dados Pessoais'!L302="","",'[4]6. Map Dados Pessoais'!L302)</f>
        <v/>
      </c>
    </row>
    <row r="303" spans="1:13" x14ac:dyDescent="0.25">
      <c r="A303" s="4">
        <v>301</v>
      </c>
      <c r="B303" s="4" t="str">
        <f>IF('[4]5. Map Processos'!B303="","",'[4]5. Map Processos'!B303)</f>
        <v/>
      </c>
      <c r="C303" s="4" t="str">
        <f>IF('[4]5. Map Processos'!C303="","",'[4]5. Map Processos'!C303)</f>
        <v/>
      </c>
      <c r="D303" s="4" t="str">
        <f>IF('[4]5. Map Processos'!I303="","",'[4]5. Map Processos'!I303)</f>
        <v/>
      </c>
      <c r="E303" s="4" t="str">
        <f>IF('[4]6. Map Dados Pessoais'!G303="","",'[4]6. Map Dados Pessoais'!G303)</f>
        <v/>
      </c>
      <c r="F303" s="4" t="str">
        <f>IF('[4]6. Map Dados Pessoais'!I303="","",'[4]6. Map Dados Pessoais'!I303)</f>
        <v/>
      </c>
      <c r="G303" s="4" t="str">
        <f>IF('[4]6. Map Dados Pessoais'!F303="","",'[4]6. Map Dados Pessoais'!F303)</f>
        <v/>
      </c>
      <c r="H303" s="4" t="str">
        <f>IF('[4]6. Classificação Operações'!H303="","",'[4]6. Classificação Operações'!H303)</f>
        <v/>
      </c>
      <c r="I303" s="4" t="str">
        <f>IF('[4]7. Finalidades e Hipóteses'!E303="","",'[4]7. Finalidades e Hipóteses'!E303)</f>
        <v/>
      </c>
      <c r="J303" s="4" t="str">
        <f>IF('[4]7. Finalidades e Hipóteses'!F303="","",'[4]7. Finalidades e Hipóteses'!F303)</f>
        <v/>
      </c>
      <c r="K303" s="4" t="str">
        <f>IF('[4]7. Finalidades e Hipóteses'!G303="","",'[4]7. Finalidades e Hipóteses'!G303)</f>
        <v/>
      </c>
      <c r="L303" s="4" t="str">
        <f>IF('[4]6. Map Dados Pessoais'!K303="","",'[4]6. Map Dados Pessoais'!K303)</f>
        <v/>
      </c>
      <c r="M303" s="4" t="str">
        <f>IF('[4]6. Map Dados Pessoais'!L303="","",'[4]6. Map Dados Pessoais'!L303)</f>
        <v/>
      </c>
    </row>
    <row r="304" spans="1:13" x14ac:dyDescent="0.25">
      <c r="A304" s="4">
        <v>302</v>
      </c>
      <c r="B304" s="4" t="str">
        <f>IF('[4]5. Map Processos'!B304="","",'[4]5. Map Processos'!B304)</f>
        <v/>
      </c>
      <c r="C304" s="4" t="str">
        <f>IF('[4]5. Map Processos'!C304="","",'[4]5. Map Processos'!C304)</f>
        <v/>
      </c>
      <c r="D304" s="4" t="str">
        <f>IF('[4]5. Map Processos'!I304="","",'[4]5. Map Processos'!I304)</f>
        <v/>
      </c>
      <c r="E304" s="4" t="str">
        <f>IF('[4]6. Map Dados Pessoais'!G304="","",'[4]6. Map Dados Pessoais'!G304)</f>
        <v/>
      </c>
      <c r="F304" s="4" t="str">
        <f>IF('[4]6. Map Dados Pessoais'!I304="","",'[4]6. Map Dados Pessoais'!I304)</f>
        <v/>
      </c>
      <c r="G304" s="4" t="str">
        <f>IF('[4]6. Map Dados Pessoais'!F304="","",'[4]6. Map Dados Pessoais'!F304)</f>
        <v/>
      </c>
      <c r="H304" s="4" t="str">
        <f>IF('[4]6. Classificação Operações'!H304="","",'[4]6. Classificação Operações'!H304)</f>
        <v/>
      </c>
      <c r="I304" s="4" t="str">
        <f>IF('[4]7. Finalidades e Hipóteses'!E304="","",'[4]7. Finalidades e Hipóteses'!E304)</f>
        <v/>
      </c>
      <c r="J304" s="4" t="str">
        <f>IF('[4]7. Finalidades e Hipóteses'!F304="","",'[4]7. Finalidades e Hipóteses'!F304)</f>
        <v/>
      </c>
      <c r="K304" s="4" t="str">
        <f>IF('[4]7. Finalidades e Hipóteses'!G304="","",'[4]7. Finalidades e Hipóteses'!G304)</f>
        <v/>
      </c>
      <c r="L304" s="4" t="str">
        <f>IF('[4]6. Map Dados Pessoais'!K304="","",'[4]6. Map Dados Pessoais'!K304)</f>
        <v/>
      </c>
      <c r="M304" s="4" t="str">
        <f>IF('[4]6. Map Dados Pessoais'!L304="","",'[4]6. Map Dados Pessoais'!L304)</f>
        <v/>
      </c>
    </row>
    <row r="305" spans="1:13" x14ac:dyDescent="0.25">
      <c r="A305" s="4">
        <v>303</v>
      </c>
      <c r="B305" s="4" t="str">
        <f>IF('[4]5. Map Processos'!B305="","",'[4]5. Map Processos'!B305)</f>
        <v/>
      </c>
      <c r="C305" s="4" t="str">
        <f>IF('[4]5. Map Processos'!C305="","",'[4]5. Map Processos'!C305)</f>
        <v/>
      </c>
      <c r="D305" s="4" t="str">
        <f>IF('[4]5. Map Processos'!I305="","",'[4]5. Map Processos'!I305)</f>
        <v/>
      </c>
      <c r="E305" s="4" t="str">
        <f>IF('[4]6. Map Dados Pessoais'!G305="","",'[4]6. Map Dados Pessoais'!G305)</f>
        <v/>
      </c>
      <c r="F305" s="4" t="str">
        <f>IF('[4]6. Map Dados Pessoais'!I305="","",'[4]6. Map Dados Pessoais'!I305)</f>
        <v/>
      </c>
      <c r="G305" s="4" t="str">
        <f>IF('[4]6. Map Dados Pessoais'!F305="","",'[4]6. Map Dados Pessoais'!F305)</f>
        <v/>
      </c>
      <c r="H305" s="4" t="str">
        <f>IF('[4]6. Classificação Operações'!H305="","",'[4]6. Classificação Operações'!H305)</f>
        <v/>
      </c>
      <c r="I305" s="4" t="str">
        <f>IF('[4]7. Finalidades e Hipóteses'!E305="","",'[4]7. Finalidades e Hipóteses'!E305)</f>
        <v/>
      </c>
      <c r="J305" s="4" t="str">
        <f>IF('[4]7. Finalidades e Hipóteses'!F305="","",'[4]7. Finalidades e Hipóteses'!F305)</f>
        <v/>
      </c>
      <c r="K305" s="4" t="str">
        <f>IF('[4]7. Finalidades e Hipóteses'!G305="","",'[4]7. Finalidades e Hipóteses'!G305)</f>
        <v/>
      </c>
      <c r="L305" s="4" t="str">
        <f>IF('[4]6. Map Dados Pessoais'!K305="","",'[4]6. Map Dados Pessoais'!K305)</f>
        <v/>
      </c>
      <c r="M305" s="4" t="str">
        <f>IF('[4]6. Map Dados Pessoais'!L305="","",'[4]6. Map Dados Pessoais'!L305)</f>
        <v/>
      </c>
    </row>
    <row r="306" spans="1:13" x14ac:dyDescent="0.25">
      <c r="A306" s="4">
        <v>304</v>
      </c>
      <c r="B306" s="4" t="str">
        <f>IF('[4]5. Map Processos'!B306="","",'[4]5. Map Processos'!B306)</f>
        <v/>
      </c>
      <c r="C306" s="4" t="str">
        <f>IF('[4]5. Map Processos'!C306="","",'[4]5. Map Processos'!C306)</f>
        <v/>
      </c>
      <c r="D306" s="4" t="str">
        <f>IF('[4]5. Map Processos'!I306="","",'[4]5. Map Processos'!I306)</f>
        <v/>
      </c>
      <c r="E306" s="4" t="str">
        <f>IF('[4]6. Map Dados Pessoais'!G306="","",'[4]6. Map Dados Pessoais'!G306)</f>
        <v/>
      </c>
      <c r="F306" s="4" t="str">
        <f>IF('[4]6. Map Dados Pessoais'!I306="","",'[4]6. Map Dados Pessoais'!I306)</f>
        <v/>
      </c>
      <c r="G306" s="4" t="str">
        <f>IF('[4]6. Map Dados Pessoais'!F306="","",'[4]6. Map Dados Pessoais'!F306)</f>
        <v/>
      </c>
      <c r="H306" s="4" t="str">
        <f>IF('[4]6. Classificação Operações'!H306="","",'[4]6. Classificação Operações'!H306)</f>
        <v/>
      </c>
      <c r="I306" s="4" t="str">
        <f>IF('[4]7. Finalidades e Hipóteses'!E306="","",'[4]7. Finalidades e Hipóteses'!E306)</f>
        <v/>
      </c>
      <c r="J306" s="4" t="str">
        <f>IF('[4]7. Finalidades e Hipóteses'!F306="","",'[4]7. Finalidades e Hipóteses'!F306)</f>
        <v/>
      </c>
      <c r="K306" s="4" t="str">
        <f>IF('[4]7. Finalidades e Hipóteses'!G306="","",'[4]7. Finalidades e Hipóteses'!G306)</f>
        <v/>
      </c>
      <c r="L306" s="4" t="str">
        <f>IF('[4]6. Map Dados Pessoais'!K306="","",'[4]6. Map Dados Pessoais'!K306)</f>
        <v/>
      </c>
      <c r="M306" s="4" t="str">
        <f>IF('[4]6. Map Dados Pessoais'!L306="","",'[4]6. Map Dados Pessoais'!L306)</f>
        <v/>
      </c>
    </row>
    <row r="307" spans="1:13" x14ac:dyDescent="0.25">
      <c r="A307" s="4">
        <v>305</v>
      </c>
      <c r="B307" s="4" t="str">
        <f>IF('[4]5. Map Processos'!B307="","",'[4]5. Map Processos'!B307)</f>
        <v/>
      </c>
      <c r="C307" s="4" t="str">
        <f>IF('[4]5. Map Processos'!C307="","",'[4]5. Map Processos'!C307)</f>
        <v/>
      </c>
      <c r="D307" s="4" t="str">
        <f>IF('[4]5. Map Processos'!I307="","",'[4]5. Map Processos'!I307)</f>
        <v/>
      </c>
      <c r="E307" s="4" t="str">
        <f>IF('[4]6. Map Dados Pessoais'!G307="","",'[4]6. Map Dados Pessoais'!G307)</f>
        <v/>
      </c>
      <c r="F307" s="4" t="str">
        <f>IF('[4]6. Map Dados Pessoais'!I307="","",'[4]6. Map Dados Pessoais'!I307)</f>
        <v/>
      </c>
      <c r="G307" s="4" t="str">
        <f>IF('[4]6. Map Dados Pessoais'!F307="","",'[4]6. Map Dados Pessoais'!F307)</f>
        <v/>
      </c>
      <c r="H307" s="4" t="str">
        <f>IF('[4]6. Classificação Operações'!H307="","",'[4]6. Classificação Operações'!H307)</f>
        <v/>
      </c>
      <c r="I307" s="4" t="str">
        <f>IF('[4]7. Finalidades e Hipóteses'!E307="","",'[4]7. Finalidades e Hipóteses'!E307)</f>
        <v/>
      </c>
      <c r="J307" s="4" t="str">
        <f>IF('[4]7. Finalidades e Hipóteses'!F307="","",'[4]7. Finalidades e Hipóteses'!F307)</f>
        <v/>
      </c>
      <c r="K307" s="4" t="str">
        <f>IF('[4]7. Finalidades e Hipóteses'!G307="","",'[4]7. Finalidades e Hipóteses'!G307)</f>
        <v/>
      </c>
      <c r="L307" s="4" t="str">
        <f>IF('[4]6. Map Dados Pessoais'!K307="","",'[4]6. Map Dados Pessoais'!K307)</f>
        <v/>
      </c>
      <c r="M307" s="4" t="str">
        <f>IF('[4]6. Map Dados Pessoais'!L307="","",'[4]6. Map Dados Pessoais'!L307)</f>
        <v/>
      </c>
    </row>
    <row r="308" spans="1:13" x14ac:dyDescent="0.25">
      <c r="A308" s="4">
        <v>306</v>
      </c>
      <c r="B308" s="4" t="str">
        <f>IF('[4]5. Map Processos'!B308="","",'[4]5. Map Processos'!B308)</f>
        <v/>
      </c>
      <c r="C308" s="4" t="str">
        <f>IF('[4]5. Map Processos'!C308="","",'[4]5. Map Processos'!C308)</f>
        <v/>
      </c>
      <c r="D308" s="4" t="str">
        <f>IF('[4]5. Map Processos'!I308="","",'[4]5. Map Processos'!I308)</f>
        <v/>
      </c>
      <c r="E308" s="4" t="str">
        <f>IF('[4]6. Map Dados Pessoais'!G308="","",'[4]6. Map Dados Pessoais'!G308)</f>
        <v/>
      </c>
      <c r="F308" s="4" t="str">
        <f>IF('[4]6. Map Dados Pessoais'!I308="","",'[4]6. Map Dados Pessoais'!I308)</f>
        <v/>
      </c>
      <c r="G308" s="4" t="str">
        <f>IF('[4]6. Map Dados Pessoais'!F308="","",'[4]6. Map Dados Pessoais'!F308)</f>
        <v/>
      </c>
      <c r="H308" s="4" t="str">
        <f>IF('[4]6. Classificação Operações'!H308="","",'[4]6. Classificação Operações'!H308)</f>
        <v/>
      </c>
      <c r="I308" s="4" t="str">
        <f>IF('[4]7. Finalidades e Hipóteses'!E308="","",'[4]7. Finalidades e Hipóteses'!E308)</f>
        <v/>
      </c>
      <c r="J308" s="4" t="str">
        <f>IF('[4]7. Finalidades e Hipóteses'!F308="","",'[4]7. Finalidades e Hipóteses'!F308)</f>
        <v/>
      </c>
      <c r="K308" s="4" t="str">
        <f>IF('[4]7. Finalidades e Hipóteses'!G308="","",'[4]7. Finalidades e Hipóteses'!G308)</f>
        <v/>
      </c>
      <c r="L308" s="4" t="str">
        <f>IF('[4]6. Map Dados Pessoais'!K308="","",'[4]6. Map Dados Pessoais'!K308)</f>
        <v/>
      </c>
      <c r="M308" s="4" t="str">
        <f>IF('[4]6. Map Dados Pessoais'!L308="","",'[4]6. Map Dados Pessoais'!L308)</f>
        <v/>
      </c>
    </row>
    <row r="309" spans="1:13" x14ac:dyDescent="0.25">
      <c r="A309" s="4">
        <v>307</v>
      </c>
      <c r="B309" s="4" t="str">
        <f>IF('[4]5. Map Processos'!B309="","",'[4]5. Map Processos'!B309)</f>
        <v/>
      </c>
      <c r="C309" s="4" t="str">
        <f>IF('[4]5. Map Processos'!C309="","",'[4]5. Map Processos'!C309)</f>
        <v/>
      </c>
      <c r="D309" s="4" t="str">
        <f>IF('[4]5. Map Processos'!I309="","",'[4]5. Map Processos'!I309)</f>
        <v/>
      </c>
      <c r="E309" s="4" t="str">
        <f>IF('[4]6. Map Dados Pessoais'!G309="","",'[4]6. Map Dados Pessoais'!G309)</f>
        <v/>
      </c>
      <c r="F309" s="4" t="str">
        <f>IF('[4]6. Map Dados Pessoais'!I309="","",'[4]6. Map Dados Pessoais'!I309)</f>
        <v/>
      </c>
      <c r="G309" s="4" t="str">
        <f>IF('[4]6. Map Dados Pessoais'!F309="","",'[4]6. Map Dados Pessoais'!F309)</f>
        <v/>
      </c>
      <c r="H309" s="4" t="str">
        <f>IF('[4]6. Classificação Operações'!H309="","",'[4]6. Classificação Operações'!H309)</f>
        <v/>
      </c>
      <c r="I309" s="4" t="str">
        <f>IF('[4]7. Finalidades e Hipóteses'!E309="","",'[4]7. Finalidades e Hipóteses'!E309)</f>
        <v/>
      </c>
      <c r="J309" s="4" t="str">
        <f>IF('[4]7. Finalidades e Hipóteses'!F309="","",'[4]7. Finalidades e Hipóteses'!F309)</f>
        <v/>
      </c>
      <c r="K309" s="4" t="str">
        <f>IF('[4]7. Finalidades e Hipóteses'!G309="","",'[4]7. Finalidades e Hipóteses'!G309)</f>
        <v/>
      </c>
      <c r="L309" s="4" t="str">
        <f>IF('[4]6. Map Dados Pessoais'!K309="","",'[4]6. Map Dados Pessoais'!K309)</f>
        <v/>
      </c>
      <c r="M309" s="4" t="str">
        <f>IF('[4]6. Map Dados Pessoais'!L309="","",'[4]6. Map Dados Pessoais'!L309)</f>
        <v/>
      </c>
    </row>
    <row r="310" spans="1:13" x14ac:dyDescent="0.25">
      <c r="A310" s="4">
        <v>308</v>
      </c>
      <c r="B310" s="4" t="str">
        <f>IF('[4]5. Map Processos'!B310="","",'[4]5. Map Processos'!B310)</f>
        <v/>
      </c>
      <c r="C310" s="4" t="str">
        <f>IF('[4]5. Map Processos'!C310="","",'[4]5. Map Processos'!C310)</f>
        <v/>
      </c>
      <c r="D310" s="4" t="str">
        <f>IF('[4]5. Map Processos'!I310="","",'[4]5. Map Processos'!I310)</f>
        <v/>
      </c>
      <c r="E310" s="4" t="str">
        <f>IF('[4]6. Map Dados Pessoais'!G310="","",'[4]6. Map Dados Pessoais'!G310)</f>
        <v/>
      </c>
      <c r="F310" s="4" t="str">
        <f>IF('[4]6. Map Dados Pessoais'!I310="","",'[4]6. Map Dados Pessoais'!I310)</f>
        <v/>
      </c>
      <c r="G310" s="4" t="str">
        <f>IF('[4]6. Map Dados Pessoais'!F310="","",'[4]6. Map Dados Pessoais'!F310)</f>
        <v/>
      </c>
      <c r="H310" s="4" t="str">
        <f>IF('[4]6. Classificação Operações'!H310="","",'[4]6. Classificação Operações'!H310)</f>
        <v/>
      </c>
      <c r="I310" s="4" t="str">
        <f>IF('[4]7. Finalidades e Hipóteses'!E310="","",'[4]7. Finalidades e Hipóteses'!E310)</f>
        <v/>
      </c>
      <c r="J310" s="4" t="str">
        <f>IF('[4]7. Finalidades e Hipóteses'!F310="","",'[4]7. Finalidades e Hipóteses'!F310)</f>
        <v/>
      </c>
      <c r="K310" s="4" t="str">
        <f>IF('[4]7. Finalidades e Hipóteses'!G310="","",'[4]7. Finalidades e Hipóteses'!G310)</f>
        <v/>
      </c>
      <c r="L310" s="4" t="str">
        <f>IF('[4]6. Map Dados Pessoais'!K310="","",'[4]6. Map Dados Pessoais'!K310)</f>
        <v/>
      </c>
      <c r="M310" s="4" t="str">
        <f>IF('[4]6. Map Dados Pessoais'!L310="","",'[4]6. Map Dados Pessoais'!L310)</f>
        <v/>
      </c>
    </row>
    <row r="311" spans="1:13" x14ac:dyDescent="0.25">
      <c r="A311" s="4">
        <v>309</v>
      </c>
      <c r="B311" s="4" t="str">
        <f>IF('[4]5. Map Processos'!B311="","",'[4]5. Map Processos'!B311)</f>
        <v/>
      </c>
      <c r="C311" s="4" t="str">
        <f>IF('[4]5. Map Processos'!C311="","",'[4]5. Map Processos'!C311)</f>
        <v/>
      </c>
      <c r="D311" s="4" t="str">
        <f>IF('[4]5. Map Processos'!I311="","",'[4]5. Map Processos'!I311)</f>
        <v/>
      </c>
      <c r="E311" s="4" t="str">
        <f>IF('[4]6. Map Dados Pessoais'!G311="","",'[4]6. Map Dados Pessoais'!G311)</f>
        <v/>
      </c>
      <c r="F311" s="4" t="str">
        <f>IF('[4]6. Map Dados Pessoais'!I311="","",'[4]6. Map Dados Pessoais'!I311)</f>
        <v/>
      </c>
      <c r="G311" s="4" t="str">
        <f>IF('[4]6. Map Dados Pessoais'!F311="","",'[4]6. Map Dados Pessoais'!F311)</f>
        <v/>
      </c>
      <c r="H311" s="4" t="str">
        <f>IF('[4]6. Classificação Operações'!H311="","",'[4]6. Classificação Operações'!H311)</f>
        <v/>
      </c>
      <c r="I311" s="4" t="str">
        <f>IF('[4]7. Finalidades e Hipóteses'!E311="","",'[4]7. Finalidades e Hipóteses'!E311)</f>
        <v/>
      </c>
      <c r="J311" s="4" t="str">
        <f>IF('[4]7. Finalidades e Hipóteses'!F311="","",'[4]7. Finalidades e Hipóteses'!F311)</f>
        <v/>
      </c>
      <c r="K311" s="4" t="str">
        <f>IF('[4]7. Finalidades e Hipóteses'!G311="","",'[4]7. Finalidades e Hipóteses'!G311)</f>
        <v/>
      </c>
      <c r="L311" s="4" t="str">
        <f>IF('[4]6. Map Dados Pessoais'!K311="","",'[4]6. Map Dados Pessoais'!K311)</f>
        <v/>
      </c>
      <c r="M311" s="4" t="str">
        <f>IF('[4]6. Map Dados Pessoais'!L311="","",'[4]6. Map Dados Pessoais'!L311)</f>
        <v/>
      </c>
    </row>
    <row r="312" spans="1:13" x14ac:dyDescent="0.25">
      <c r="A312" s="4">
        <v>310</v>
      </c>
      <c r="B312" s="4" t="str">
        <f>IF('[4]5. Map Processos'!B312="","",'[4]5. Map Processos'!B312)</f>
        <v/>
      </c>
      <c r="C312" s="4" t="str">
        <f>IF('[4]5. Map Processos'!C312="","",'[4]5. Map Processos'!C312)</f>
        <v/>
      </c>
      <c r="D312" s="4" t="str">
        <f>IF('[4]5. Map Processos'!I312="","",'[4]5. Map Processos'!I312)</f>
        <v/>
      </c>
      <c r="E312" s="4" t="str">
        <f>IF('[4]6. Map Dados Pessoais'!G312="","",'[4]6. Map Dados Pessoais'!G312)</f>
        <v/>
      </c>
      <c r="F312" s="4" t="str">
        <f>IF('[4]6. Map Dados Pessoais'!I312="","",'[4]6. Map Dados Pessoais'!I312)</f>
        <v/>
      </c>
      <c r="G312" s="4" t="str">
        <f>IF('[4]6. Map Dados Pessoais'!F312="","",'[4]6. Map Dados Pessoais'!F312)</f>
        <v/>
      </c>
      <c r="H312" s="4" t="str">
        <f>IF('[4]6. Classificação Operações'!H312="","",'[4]6. Classificação Operações'!H312)</f>
        <v/>
      </c>
      <c r="I312" s="4" t="str">
        <f>IF('[4]7. Finalidades e Hipóteses'!E312="","",'[4]7. Finalidades e Hipóteses'!E312)</f>
        <v/>
      </c>
      <c r="J312" s="4" t="str">
        <f>IF('[4]7. Finalidades e Hipóteses'!F312="","",'[4]7. Finalidades e Hipóteses'!F312)</f>
        <v/>
      </c>
      <c r="K312" s="4" t="str">
        <f>IF('[4]7. Finalidades e Hipóteses'!G312="","",'[4]7. Finalidades e Hipóteses'!G312)</f>
        <v/>
      </c>
      <c r="L312" s="4" t="str">
        <f>IF('[4]6. Map Dados Pessoais'!K312="","",'[4]6. Map Dados Pessoais'!K312)</f>
        <v/>
      </c>
      <c r="M312" s="4" t="str">
        <f>IF('[4]6. Map Dados Pessoais'!L312="","",'[4]6. Map Dados Pessoais'!L312)</f>
        <v/>
      </c>
    </row>
    <row r="313" spans="1:13" x14ac:dyDescent="0.25">
      <c r="A313" s="4">
        <v>311</v>
      </c>
      <c r="B313" s="4" t="str">
        <f>IF('[4]5. Map Processos'!B313="","",'[4]5. Map Processos'!B313)</f>
        <v/>
      </c>
      <c r="C313" s="4" t="str">
        <f>IF('[4]5. Map Processos'!C313="","",'[4]5. Map Processos'!C313)</f>
        <v/>
      </c>
      <c r="D313" s="4" t="str">
        <f>IF('[4]5. Map Processos'!I313="","",'[4]5. Map Processos'!I313)</f>
        <v/>
      </c>
      <c r="E313" s="4" t="str">
        <f>IF('[4]6. Map Dados Pessoais'!G313="","",'[4]6. Map Dados Pessoais'!G313)</f>
        <v/>
      </c>
      <c r="F313" s="4" t="str">
        <f>IF('[4]6. Map Dados Pessoais'!I313="","",'[4]6. Map Dados Pessoais'!I313)</f>
        <v/>
      </c>
      <c r="G313" s="4" t="str">
        <f>IF('[4]6. Map Dados Pessoais'!F313="","",'[4]6. Map Dados Pessoais'!F313)</f>
        <v/>
      </c>
      <c r="H313" s="4" t="str">
        <f>IF('[4]6. Classificação Operações'!H313="","",'[4]6. Classificação Operações'!H313)</f>
        <v/>
      </c>
      <c r="I313" s="4" t="str">
        <f>IF('[4]7. Finalidades e Hipóteses'!E313="","",'[4]7. Finalidades e Hipóteses'!E313)</f>
        <v/>
      </c>
      <c r="J313" s="4" t="str">
        <f>IF('[4]7. Finalidades e Hipóteses'!F313="","",'[4]7. Finalidades e Hipóteses'!F313)</f>
        <v/>
      </c>
      <c r="K313" s="4" t="str">
        <f>IF('[4]7. Finalidades e Hipóteses'!G313="","",'[4]7. Finalidades e Hipóteses'!G313)</f>
        <v/>
      </c>
      <c r="L313" s="4" t="str">
        <f>IF('[4]6. Map Dados Pessoais'!K313="","",'[4]6. Map Dados Pessoais'!K313)</f>
        <v/>
      </c>
      <c r="M313" s="4" t="str">
        <f>IF('[4]6. Map Dados Pessoais'!L313="","",'[4]6. Map Dados Pessoais'!L313)</f>
        <v/>
      </c>
    </row>
    <row r="314" spans="1:13" x14ac:dyDescent="0.25">
      <c r="A314" s="4">
        <v>312</v>
      </c>
      <c r="B314" s="4" t="str">
        <f>IF('[4]5. Map Processos'!B314="","",'[4]5. Map Processos'!B314)</f>
        <v/>
      </c>
      <c r="C314" s="4" t="str">
        <f>IF('[4]5. Map Processos'!C314="","",'[4]5. Map Processos'!C314)</f>
        <v/>
      </c>
      <c r="D314" s="4" t="str">
        <f>IF('[4]5. Map Processos'!I314="","",'[4]5. Map Processos'!I314)</f>
        <v/>
      </c>
      <c r="E314" s="4" t="str">
        <f>IF('[4]6. Map Dados Pessoais'!G314="","",'[4]6. Map Dados Pessoais'!G314)</f>
        <v/>
      </c>
      <c r="F314" s="4" t="str">
        <f>IF('[4]6. Map Dados Pessoais'!I314="","",'[4]6. Map Dados Pessoais'!I314)</f>
        <v/>
      </c>
      <c r="G314" s="4" t="str">
        <f>IF('[4]6. Map Dados Pessoais'!F314="","",'[4]6. Map Dados Pessoais'!F314)</f>
        <v/>
      </c>
      <c r="H314" s="4" t="str">
        <f>IF('[4]6. Classificação Operações'!H314="","",'[4]6. Classificação Operações'!H314)</f>
        <v/>
      </c>
      <c r="I314" s="4" t="str">
        <f>IF('[4]7. Finalidades e Hipóteses'!E314="","",'[4]7. Finalidades e Hipóteses'!E314)</f>
        <v/>
      </c>
      <c r="J314" s="4" t="str">
        <f>IF('[4]7. Finalidades e Hipóteses'!F314="","",'[4]7. Finalidades e Hipóteses'!F314)</f>
        <v/>
      </c>
      <c r="K314" s="4" t="str">
        <f>IF('[4]7. Finalidades e Hipóteses'!G314="","",'[4]7. Finalidades e Hipóteses'!G314)</f>
        <v/>
      </c>
      <c r="L314" s="4" t="str">
        <f>IF('[4]6. Map Dados Pessoais'!K314="","",'[4]6. Map Dados Pessoais'!K314)</f>
        <v/>
      </c>
      <c r="M314" s="4" t="str">
        <f>IF('[4]6. Map Dados Pessoais'!L314="","",'[4]6. Map Dados Pessoais'!L314)</f>
        <v/>
      </c>
    </row>
    <row r="315" spans="1:13" x14ac:dyDescent="0.25">
      <c r="A315" s="4">
        <v>313</v>
      </c>
      <c r="B315" s="4" t="str">
        <f>IF('[4]5. Map Processos'!B315="","",'[4]5. Map Processos'!B315)</f>
        <v/>
      </c>
      <c r="C315" s="4" t="str">
        <f>IF('[4]5. Map Processos'!C315="","",'[4]5. Map Processos'!C315)</f>
        <v/>
      </c>
      <c r="D315" s="4" t="str">
        <f>IF('[4]5. Map Processos'!I315="","",'[4]5. Map Processos'!I315)</f>
        <v/>
      </c>
      <c r="E315" s="4" t="str">
        <f>IF('[4]6. Map Dados Pessoais'!G315="","",'[4]6. Map Dados Pessoais'!G315)</f>
        <v/>
      </c>
      <c r="F315" s="4" t="str">
        <f>IF('[4]6. Map Dados Pessoais'!I315="","",'[4]6. Map Dados Pessoais'!I315)</f>
        <v/>
      </c>
      <c r="G315" s="4" t="str">
        <f>IF('[4]6. Map Dados Pessoais'!F315="","",'[4]6. Map Dados Pessoais'!F315)</f>
        <v/>
      </c>
      <c r="H315" s="4" t="str">
        <f>IF('[4]6. Classificação Operações'!H315="","",'[4]6. Classificação Operações'!H315)</f>
        <v/>
      </c>
      <c r="I315" s="4" t="str">
        <f>IF('[4]7. Finalidades e Hipóteses'!E315="","",'[4]7. Finalidades e Hipóteses'!E315)</f>
        <v/>
      </c>
      <c r="J315" s="4" t="str">
        <f>IF('[4]7. Finalidades e Hipóteses'!F315="","",'[4]7. Finalidades e Hipóteses'!F315)</f>
        <v/>
      </c>
      <c r="K315" s="4" t="str">
        <f>IF('[4]7. Finalidades e Hipóteses'!G315="","",'[4]7. Finalidades e Hipóteses'!G315)</f>
        <v/>
      </c>
      <c r="L315" s="4" t="str">
        <f>IF('[4]6. Map Dados Pessoais'!K315="","",'[4]6. Map Dados Pessoais'!K315)</f>
        <v/>
      </c>
      <c r="M315" s="4" t="str">
        <f>IF('[4]6. Map Dados Pessoais'!L315="","",'[4]6. Map Dados Pessoais'!L315)</f>
        <v/>
      </c>
    </row>
    <row r="316" spans="1:13" x14ac:dyDescent="0.25">
      <c r="A316" s="4">
        <v>314</v>
      </c>
      <c r="B316" s="4" t="str">
        <f>IF('[4]5. Map Processos'!B316="","",'[4]5. Map Processos'!B316)</f>
        <v/>
      </c>
      <c r="C316" s="4" t="str">
        <f>IF('[4]5. Map Processos'!C316="","",'[4]5. Map Processos'!C316)</f>
        <v/>
      </c>
      <c r="D316" s="4" t="str">
        <f>IF('[4]5. Map Processos'!I316="","",'[4]5. Map Processos'!I316)</f>
        <v/>
      </c>
      <c r="E316" s="4" t="str">
        <f>IF('[4]6. Map Dados Pessoais'!G316="","",'[4]6. Map Dados Pessoais'!G316)</f>
        <v/>
      </c>
      <c r="F316" s="4" t="str">
        <f>IF('[4]6. Map Dados Pessoais'!I316="","",'[4]6. Map Dados Pessoais'!I316)</f>
        <v/>
      </c>
      <c r="G316" s="4" t="str">
        <f>IF('[4]6. Map Dados Pessoais'!F316="","",'[4]6. Map Dados Pessoais'!F316)</f>
        <v/>
      </c>
      <c r="H316" s="4" t="str">
        <f>IF('[4]6. Classificação Operações'!H316="","",'[4]6. Classificação Operações'!H316)</f>
        <v/>
      </c>
      <c r="I316" s="4" t="str">
        <f>IF('[4]7. Finalidades e Hipóteses'!E316="","",'[4]7. Finalidades e Hipóteses'!E316)</f>
        <v/>
      </c>
      <c r="J316" s="4" t="str">
        <f>IF('[4]7. Finalidades e Hipóteses'!F316="","",'[4]7. Finalidades e Hipóteses'!F316)</f>
        <v/>
      </c>
      <c r="K316" s="4" t="str">
        <f>IF('[4]7. Finalidades e Hipóteses'!G316="","",'[4]7. Finalidades e Hipóteses'!G316)</f>
        <v/>
      </c>
      <c r="L316" s="4" t="str">
        <f>IF('[4]6. Map Dados Pessoais'!K316="","",'[4]6. Map Dados Pessoais'!K316)</f>
        <v/>
      </c>
      <c r="M316" s="4" t="str">
        <f>IF('[4]6. Map Dados Pessoais'!L316="","",'[4]6. Map Dados Pessoais'!L316)</f>
        <v/>
      </c>
    </row>
    <row r="317" spans="1:13" x14ac:dyDescent="0.25">
      <c r="A317" s="4">
        <v>315</v>
      </c>
      <c r="B317" s="4" t="str">
        <f>IF('[4]5. Map Processos'!B317="","",'[4]5. Map Processos'!B317)</f>
        <v/>
      </c>
      <c r="C317" s="4" t="str">
        <f>IF('[4]5. Map Processos'!C317="","",'[4]5. Map Processos'!C317)</f>
        <v/>
      </c>
      <c r="D317" s="4" t="str">
        <f>IF('[4]5. Map Processos'!I317="","",'[4]5. Map Processos'!I317)</f>
        <v/>
      </c>
      <c r="E317" s="4" t="str">
        <f>IF('[4]6. Map Dados Pessoais'!G317="","",'[4]6. Map Dados Pessoais'!G317)</f>
        <v/>
      </c>
      <c r="F317" s="4" t="str">
        <f>IF('[4]6. Map Dados Pessoais'!I317="","",'[4]6. Map Dados Pessoais'!I317)</f>
        <v/>
      </c>
      <c r="G317" s="4" t="str">
        <f>IF('[4]6. Map Dados Pessoais'!F317="","",'[4]6. Map Dados Pessoais'!F317)</f>
        <v/>
      </c>
      <c r="H317" s="4" t="str">
        <f>IF('[4]6. Classificação Operações'!H317="","",'[4]6. Classificação Operações'!H317)</f>
        <v/>
      </c>
      <c r="I317" s="4" t="str">
        <f>IF('[4]7. Finalidades e Hipóteses'!E317="","",'[4]7. Finalidades e Hipóteses'!E317)</f>
        <v/>
      </c>
      <c r="J317" s="4" t="str">
        <f>IF('[4]7. Finalidades e Hipóteses'!F317="","",'[4]7. Finalidades e Hipóteses'!F317)</f>
        <v/>
      </c>
      <c r="K317" s="4" t="str">
        <f>IF('[4]7. Finalidades e Hipóteses'!G317="","",'[4]7. Finalidades e Hipóteses'!G317)</f>
        <v/>
      </c>
      <c r="L317" s="4" t="str">
        <f>IF('[4]6. Map Dados Pessoais'!K317="","",'[4]6. Map Dados Pessoais'!K317)</f>
        <v/>
      </c>
      <c r="M317" s="4" t="str">
        <f>IF('[4]6. Map Dados Pessoais'!L317="","",'[4]6. Map Dados Pessoais'!L317)</f>
        <v/>
      </c>
    </row>
    <row r="318" spans="1:13" x14ac:dyDescent="0.25">
      <c r="A318" s="4">
        <v>316</v>
      </c>
      <c r="B318" s="4" t="str">
        <f>IF('[4]5. Map Processos'!B318="","",'[4]5. Map Processos'!B318)</f>
        <v/>
      </c>
      <c r="C318" s="4" t="str">
        <f>IF('[4]5. Map Processos'!C318="","",'[4]5. Map Processos'!C318)</f>
        <v/>
      </c>
      <c r="D318" s="4" t="str">
        <f>IF('[4]5. Map Processos'!I318="","",'[4]5. Map Processos'!I318)</f>
        <v/>
      </c>
      <c r="E318" s="4" t="str">
        <f>IF('[4]6. Map Dados Pessoais'!G318="","",'[4]6. Map Dados Pessoais'!G318)</f>
        <v/>
      </c>
      <c r="F318" s="4" t="str">
        <f>IF('[4]6. Map Dados Pessoais'!I318="","",'[4]6. Map Dados Pessoais'!I318)</f>
        <v/>
      </c>
      <c r="G318" s="4" t="str">
        <f>IF('[4]6. Map Dados Pessoais'!F318="","",'[4]6. Map Dados Pessoais'!F318)</f>
        <v/>
      </c>
      <c r="H318" s="4" t="str">
        <f>IF('[4]6. Classificação Operações'!H318="","",'[4]6. Classificação Operações'!H318)</f>
        <v/>
      </c>
      <c r="I318" s="4" t="str">
        <f>IF('[4]7. Finalidades e Hipóteses'!E318="","",'[4]7. Finalidades e Hipóteses'!E318)</f>
        <v/>
      </c>
      <c r="J318" s="4" t="str">
        <f>IF('[4]7. Finalidades e Hipóteses'!F318="","",'[4]7. Finalidades e Hipóteses'!F318)</f>
        <v/>
      </c>
      <c r="K318" s="4" t="str">
        <f>IF('[4]7. Finalidades e Hipóteses'!G318="","",'[4]7. Finalidades e Hipóteses'!G318)</f>
        <v/>
      </c>
      <c r="L318" s="4" t="str">
        <f>IF('[4]6. Map Dados Pessoais'!K318="","",'[4]6. Map Dados Pessoais'!K318)</f>
        <v/>
      </c>
      <c r="M318" s="4" t="str">
        <f>IF('[4]6. Map Dados Pessoais'!L318="","",'[4]6. Map Dados Pessoais'!L318)</f>
        <v/>
      </c>
    </row>
    <row r="319" spans="1:13" x14ac:dyDescent="0.25">
      <c r="A319" s="4">
        <v>317</v>
      </c>
      <c r="B319" s="4" t="str">
        <f>IF('[4]5. Map Processos'!B319="","",'[4]5. Map Processos'!B319)</f>
        <v/>
      </c>
      <c r="C319" s="4" t="str">
        <f>IF('[4]5. Map Processos'!C319="","",'[4]5. Map Processos'!C319)</f>
        <v/>
      </c>
      <c r="D319" s="4" t="str">
        <f>IF('[4]5. Map Processos'!I319="","",'[4]5. Map Processos'!I319)</f>
        <v/>
      </c>
      <c r="E319" s="4" t="str">
        <f>IF('[4]6. Map Dados Pessoais'!G319="","",'[4]6. Map Dados Pessoais'!G319)</f>
        <v/>
      </c>
      <c r="F319" s="4" t="str">
        <f>IF('[4]6. Map Dados Pessoais'!I319="","",'[4]6. Map Dados Pessoais'!I319)</f>
        <v/>
      </c>
      <c r="G319" s="4" t="str">
        <f>IF('[4]6. Map Dados Pessoais'!F319="","",'[4]6. Map Dados Pessoais'!F319)</f>
        <v/>
      </c>
      <c r="H319" s="4" t="str">
        <f>IF('[4]6. Classificação Operações'!H319="","",'[4]6. Classificação Operações'!H319)</f>
        <v/>
      </c>
      <c r="I319" s="4" t="str">
        <f>IF('[4]7. Finalidades e Hipóteses'!E319="","",'[4]7. Finalidades e Hipóteses'!E319)</f>
        <v/>
      </c>
      <c r="J319" s="4" t="str">
        <f>IF('[4]7. Finalidades e Hipóteses'!F319="","",'[4]7. Finalidades e Hipóteses'!F319)</f>
        <v/>
      </c>
      <c r="K319" s="4" t="str">
        <f>IF('[4]7. Finalidades e Hipóteses'!G319="","",'[4]7. Finalidades e Hipóteses'!G319)</f>
        <v/>
      </c>
      <c r="L319" s="4" t="str">
        <f>IF('[4]6. Map Dados Pessoais'!K319="","",'[4]6. Map Dados Pessoais'!K319)</f>
        <v/>
      </c>
      <c r="M319" s="4" t="str">
        <f>IF('[4]6. Map Dados Pessoais'!L319="","",'[4]6. Map Dados Pessoais'!L319)</f>
        <v/>
      </c>
    </row>
    <row r="320" spans="1:13" x14ac:dyDescent="0.25">
      <c r="A320" s="4">
        <v>318</v>
      </c>
      <c r="B320" s="4" t="str">
        <f>IF('[4]5. Map Processos'!B320="","",'[4]5. Map Processos'!B320)</f>
        <v/>
      </c>
      <c r="C320" s="4" t="str">
        <f>IF('[4]5. Map Processos'!C320="","",'[4]5. Map Processos'!C320)</f>
        <v/>
      </c>
      <c r="D320" s="4" t="str">
        <f>IF('[4]5. Map Processos'!I320="","",'[4]5. Map Processos'!I320)</f>
        <v/>
      </c>
      <c r="E320" s="4" t="str">
        <f>IF('[4]6. Map Dados Pessoais'!G320="","",'[4]6. Map Dados Pessoais'!G320)</f>
        <v/>
      </c>
      <c r="F320" s="4" t="str">
        <f>IF('[4]6. Map Dados Pessoais'!I320="","",'[4]6. Map Dados Pessoais'!I320)</f>
        <v/>
      </c>
      <c r="G320" s="4" t="str">
        <f>IF('[4]6. Map Dados Pessoais'!F320="","",'[4]6. Map Dados Pessoais'!F320)</f>
        <v/>
      </c>
      <c r="H320" s="4" t="str">
        <f>IF('[4]6. Classificação Operações'!H320="","",'[4]6. Classificação Operações'!H320)</f>
        <v/>
      </c>
      <c r="I320" s="4" t="str">
        <f>IF('[4]7. Finalidades e Hipóteses'!E320="","",'[4]7. Finalidades e Hipóteses'!E320)</f>
        <v/>
      </c>
      <c r="J320" s="4" t="str">
        <f>IF('[4]7. Finalidades e Hipóteses'!F320="","",'[4]7. Finalidades e Hipóteses'!F320)</f>
        <v/>
      </c>
      <c r="K320" s="4" t="str">
        <f>IF('[4]7. Finalidades e Hipóteses'!G320="","",'[4]7. Finalidades e Hipóteses'!G320)</f>
        <v/>
      </c>
      <c r="L320" s="4" t="str">
        <f>IF('[4]6. Map Dados Pessoais'!K320="","",'[4]6. Map Dados Pessoais'!K320)</f>
        <v/>
      </c>
      <c r="M320" s="4" t="str">
        <f>IF('[4]6. Map Dados Pessoais'!L320="","",'[4]6. Map Dados Pessoais'!L320)</f>
        <v/>
      </c>
    </row>
    <row r="321" spans="1:13" x14ac:dyDescent="0.25">
      <c r="A321" s="4">
        <v>319</v>
      </c>
      <c r="B321" s="4" t="str">
        <f>IF('[4]5. Map Processos'!B321="","",'[4]5. Map Processos'!B321)</f>
        <v/>
      </c>
      <c r="C321" s="4" t="str">
        <f>IF('[4]5. Map Processos'!C321="","",'[4]5. Map Processos'!C321)</f>
        <v/>
      </c>
      <c r="D321" s="4" t="str">
        <f>IF('[4]5. Map Processos'!I321="","",'[4]5. Map Processos'!I321)</f>
        <v/>
      </c>
      <c r="E321" s="4" t="str">
        <f>IF('[4]6. Map Dados Pessoais'!G321="","",'[4]6. Map Dados Pessoais'!G321)</f>
        <v/>
      </c>
      <c r="F321" s="4" t="str">
        <f>IF('[4]6. Map Dados Pessoais'!I321="","",'[4]6. Map Dados Pessoais'!I321)</f>
        <v/>
      </c>
      <c r="G321" s="4" t="str">
        <f>IF('[4]6. Map Dados Pessoais'!F321="","",'[4]6. Map Dados Pessoais'!F321)</f>
        <v/>
      </c>
      <c r="H321" s="4" t="str">
        <f>IF('[4]6. Classificação Operações'!H321="","",'[4]6. Classificação Operações'!H321)</f>
        <v/>
      </c>
      <c r="I321" s="4" t="str">
        <f>IF('[4]7. Finalidades e Hipóteses'!E321="","",'[4]7. Finalidades e Hipóteses'!E321)</f>
        <v/>
      </c>
      <c r="J321" s="4" t="str">
        <f>IF('[4]7. Finalidades e Hipóteses'!F321="","",'[4]7. Finalidades e Hipóteses'!F321)</f>
        <v/>
      </c>
      <c r="K321" s="4" t="str">
        <f>IF('[4]7. Finalidades e Hipóteses'!G321="","",'[4]7. Finalidades e Hipóteses'!G321)</f>
        <v/>
      </c>
      <c r="L321" s="4" t="str">
        <f>IF('[4]6. Map Dados Pessoais'!K321="","",'[4]6. Map Dados Pessoais'!K321)</f>
        <v/>
      </c>
      <c r="M321" s="4" t="str">
        <f>IF('[4]6. Map Dados Pessoais'!L321="","",'[4]6. Map Dados Pessoais'!L321)</f>
        <v/>
      </c>
    </row>
    <row r="322" spans="1:13" x14ac:dyDescent="0.25">
      <c r="A322" s="4">
        <v>320</v>
      </c>
      <c r="B322" s="4" t="str">
        <f>IF('[4]5. Map Processos'!B322="","",'[4]5. Map Processos'!B322)</f>
        <v/>
      </c>
      <c r="C322" s="4" t="str">
        <f>IF('[4]5. Map Processos'!C322="","",'[4]5. Map Processos'!C322)</f>
        <v/>
      </c>
      <c r="D322" s="4" t="str">
        <f>IF('[4]5. Map Processos'!I322="","",'[4]5. Map Processos'!I322)</f>
        <v/>
      </c>
      <c r="E322" s="4" t="str">
        <f>IF('[4]6. Map Dados Pessoais'!G322="","",'[4]6. Map Dados Pessoais'!G322)</f>
        <v/>
      </c>
      <c r="F322" s="4" t="str">
        <f>IF('[4]6. Map Dados Pessoais'!I322="","",'[4]6. Map Dados Pessoais'!I322)</f>
        <v/>
      </c>
      <c r="G322" s="4" t="str">
        <f>IF('[4]6. Map Dados Pessoais'!F322="","",'[4]6. Map Dados Pessoais'!F322)</f>
        <v/>
      </c>
      <c r="H322" s="4" t="str">
        <f>IF('[4]6. Classificação Operações'!H322="","",'[4]6. Classificação Operações'!H322)</f>
        <v/>
      </c>
      <c r="I322" s="4" t="str">
        <f>IF('[4]7. Finalidades e Hipóteses'!E322="","",'[4]7. Finalidades e Hipóteses'!E322)</f>
        <v/>
      </c>
      <c r="J322" s="4" t="str">
        <f>IF('[4]7. Finalidades e Hipóteses'!F322="","",'[4]7. Finalidades e Hipóteses'!F322)</f>
        <v/>
      </c>
      <c r="K322" s="4" t="str">
        <f>IF('[4]7. Finalidades e Hipóteses'!G322="","",'[4]7. Finalidades e Hipóteses'!G322)</f>
        <v/>
      </c>
      <c r="L322" s="4" t="str">
        <f>IF('[4]6. Map Dados Pessoais'!K322="","",'[4]6. Map Dados Pessoais'!K322)</f>
        <v/>
      </c>
      <c r="M322" s="4" t="str">
        <f>IF('[4]6. Map Dados Pessoais'!L322="","",'[4]6. Map Dados Pessoais'!L322)</f>
        <v/>
      </c>
    </row>
    <row r="323" spans="1:13" x14ac:dyDescent="0.25">
      <c r="A323" s="4">
        <v>321</v>
      </c>
      <c r="B323" s="4" t="str">
        <f>IF('[4]5. Map Processos'!B323="","",'[4]5. Map Processos'!B323)</f>
        <v/>
      </c>
      <c r="C323" s="4" t="str">
        <f>IF('[4]5. Map Processos'!C323="","",'[4]5. Map Processos'!C323)</f>
        <v/>
      </c>
      <c r="D323" s="4" t="str">
        <f>IF('[4]5. Map Processos'!I323="","",'[4]5. Map Processos'!I323)</f>
        <v/>
      </c>
      <c r="E323" s="4" t="str">
        <f>IF('[4]6. Map Dados Pessoais'!G323="","",'[4]6. Map Dados Pessoais'!G323)</f>
        <v/>
      </c>
      <c r="F323" s="4" t="str">
        <f>IF('[4]6. Map Dados Pessoais'!I323="","",'[4]6. Map Dados Pessoais'!I323)</f>
        <v/>
      </c>
      <c r="G323" s="4" t="str">
        <f>IF('[4]6. Map Dados Pessoais'!F323="","",'[4]6. Map Dados Pessoais'!F323)</f>
        <v/>
      </c>
      <c r="H323" s="4" t="str">
        <f>IF('[4]6. Classificação Operações'!H323="","",'[4]6. Classificação Operações'!H323)</f>
        <v/>
      </c>
      <c r="I323" s="4" t="str">
        <f>IF('[4]7. Finalidades e Hipóteses'!E323="","",'[4]7. Finalidades e Hipóteses'!E323)</f>
        <v/>
      </c>
      <c r="J323" s="4" t="str">
        <f>IF('[4]7. Finalidades e Hipóteses'!F323="","",'[4]7. Finalidades e Hipóteses'!F323)</f>
        <v/>
      </c>
      <c r="K323" s="4" t="str">
        <f>IF('[4]7. Finalidades e Hipóteses'!G323="","",'[4]7. Finalidades e Hipóteses'!G323)</f>
        <v/>
      </c>
      <c r="L323" s="4" t="str">
        <f>IF('[4]6. Map Dados Pessoais'!K323="","",'[4]6. Map Dados Pessoais'!K323)</f>
        <v/>
      </c>
      <c r="M323" s="4" t="str">
        <f>IF('[4]6. Map Dados Pessoais'!L323="","",'[4]6. Map Dados Pessoais'!L323)</f>
        <v/>
      </c>
    </row>
    <row r="324" spans="1:13" x14ac:dyDescent="0.25">
      <c r="A324" s="4">
        <v>322</v>
      </c>
      <c r="B324" s="4" t="str">
        <f>IF('[4]5. Map Processos'!B324="","",'[4]5. Map Processos'!B324)</f>
        <v/>
      </c>
      <c r="C324" s="4" t="str">
        <f>IF('[4]5. Map Processos'!C324="","",'[4]5. Map Processos'!C324)</f>
        <v/>
      </c>
      <c r="D324" s="4" t="str">
        <f>IF('[4]5. Map Processos'!I324="","",'[4]5. Map Processos'!I324)</f>
        <v/>
      </c>
      <c r="E324" s="4" t="str">
        <f>IF('[4]6. Map Dados Pessoais'!G324="","",'[4]6. Map Dados Pessoais'!G324)</f>
        <v/>
      </c>
      <c r="F324" s="4" t="str">
        <f>IF('[4]6. Map Dados Pessoais'!I324="","",'[4]6. Map Dados Pessoais'!I324)</f>
        <v/>
      </c>
      <c r="G324" s="4" t="str">
        <f>IF('[4]6. Map Dados Pessoais'!F324="","",'[4]6. Map Dados Pessoais'!F324)</f>
        <v/>
      </c>
      <c r="H324" s="4" t="str">
        <f>IF('[4]6. Classificação Operações'!H324="","",'[4]6. Classificação Operações'!H324)</f>
        <v/>
      </c>
      <c r="I324" s="4" t="str">
        <f>IF('[4]7. Finalidades e Hipóteses'!E324="","",'[4]7. Finalidades e Hipóteses'!E324)</f>
        <v/>
      </c>
      <c r="J324" s="4" t="str">
        <f>IF('[4]7. Finalidades e Hipóteses'!F324="","",'[4]7. Finalidades e Hipóteses'!F324)</f>
        <v/>
      </c>
      <c r="K324" s="4" t="str">
        <f>IF('[4]7. Finalidades e Hipóteses'!G324="","",'[4]7. Finalidades e Hipóteses'!G324)</f>
        <v/>
      </c>
      <c r="L324" s="4" t="str">
        <f>IF('[4]6. Map Dados Pessoais'!K324="","",'[4]6. Map Dados Pessoais'!K324)</f>
        <v/>
      </c>
      <c r="M324" s="4" t="str">
        <f>IF('[4]6. Map Dados Pessoais'!L324="","",'[4]6. Map Dados Pessoais'!L324)</f>
        <v/>
      </c>
    </row>
    <row r="325" spans="1:13" x14ac:dyDescent="0.25">
      <c r="A325" s="4">
        <v>323</v>
      </c>
      <c r="B325" s="4" t="str">
        <f>IF('[4]5. Map Processos'!B325="","",'[4]5. Map Processos'!B325)</f>
        <v/>
      </c>
      <c r="C325" s="4" t="str">
        <f>IF('[4]5. Map Processos'!C325="","",'[4]5. Map Processos'!C325)</f>
        <v/>
      </c>
      <c r="D325" s="4" t="str">
        <f>IF('[4]5. Map Processos'!I325="","",'[4]5. Map Processos'!I325)</f>
        <v/>
      </c>
      <c r="E325" s="4" t="str">
        <f>IF('[4]6. Map Dados Pessoais'!G325="","",'[4]6. Map Dados Pessoais'!G325)</f>
        <v/>
      </c>
      <c r="F325" s="4" t="str">
        <f>IF('[4]6. Map Dados Pessoais'!I325="","",'[4]6. Map Dados Pessoais'!I325)</f>
        <v/>
      </c>
      <c r="G325" s="4" t="str">
        <f>IF('[4]6. Map Dados Pessoais'!F325="","",'[4]6. Map Dados Pessoais'!F325)</f>
        <v/>
      </c>
      <c r="H325" s="4" t="str">
        <f>IF('[4]6. Classificação Operações'!H325="","",'[4]6. Classificação Operações'!H325)</f>
        <v/>
      </c>
      <c r="I325" s="4" t="str">
        <f>IF('[4]7. Finalidades e Hipóteses'!E325="","",'[4]7. Finalidades e Hipóteses'!E325)</f>
        <v/>
      </c>
      <c r="J325" s="4" t="str">
        <f>IF('[4]7. Finalidades e Hipóteses'!F325="","",'[4]7. Finalidades e Hipóteses'!F325)</f>
        <v/>
      </c>
      <c r="K325" s="4" t="str">
        <f>IF('[4]7. Finalidades e Hipóteses'!G325="","",'[4]7. Finalidades e Hipóteses'!G325)</f>
        <v/>
      </c>
      <c r="L325" s="4" t="str">
        <f>IF('[4]6. Map Dados Pessoais'!K325="","",'[4]6. Map Dados Pessoais'!K325)</f>
        <v/>
      </c>
      <c r="M325" s="4" t="str">
        <f>IF('[4]6. Map Dados Pessoais'!L325="","",'[4]6. Map Dados Pessoais'!L325)</f>
        <v/>
      </c>
    </row>
    <row r="326" spans="1:13" x14ac:dyDescent="0.25">
      <c r="A326" s="4">
        <v>324</v>
      </c>
      <c r="B326" s="4" t="str">
        <f>IF('[4]5. Map Processos'!B326="","",'[4]5. Map Processos'!B326)</f>
        <v/>
      </c>
      <c r="C326" s="4" t="str">
        <f>IF('[4]5. Map Processos'!C326="","",'[4]5. Map Processos'!C326)</f>
        <v/>
      </c>
      <c r="D326" s="4" t="str">
        <f>IF('[4]5. Map Processos'!I326="","",'[4]5. Map Processos'!I326)</f>
        <v/>
      </c>
      <c r="E326" s="4" t="str">
        <f>IF('[4]6. Map Dados Pessoais'!G326="","",'[4]6. Map Dados Pessoais'!G326)</f>
        <v/>
      </c>
      <c r="F326" s="4" t="str">
        <f>IF('[4]6. Map Dados Pessoais'!I326="","",'[4]6. Map Dados Pessoais'!I326)</f>
        <v/>
      </c>
      <c r="G326" s="4" t="str">
        <f>IF('[4]6. Map Dados Pessoais'!F326="","",'[4]6. Map Dados Pessoais'!F326)</f>
        <v/>
      </c>
      <c r="H326" s="4" t="str">
        <f>IF('[4]6. Classificação Operações'!H326="","",'[4]6. Classificação Operações'!H326)</f>
        <v/>
      </c>
      <c r="I326" s="4" t="str">
        <f>IF('[4]7. Finalidades e Hipóteses'!E326="","",'[4]7. Finalidades e Hipóteses'!E326)</f>
        <v/>
      </c>
      <c r="J326" s="4" t="str">
        <f>IF('[4]7. Finalidades e Hipóteses'!F326="","",'[4]7. Finalidades e Hipóteses'!F326)</f>
        <v/>
      </c>
      <c r="K326" s="4" t="str">
        <f>IF('[4]7. Finalidades e Hipóteses'!G326="","",'[4]7. Finalidades e Hipóteses'!G326)</f>
        <v/>
      </c>
      <c r="L326" s="4" t="str">
        <f>IF('[4]6. Map Dados Pessoais'!K326="","",'[4]6. Map Dados Pessoais'!K326)</f>
        <v/>
      </c>
      <c r="M326" s="4" t="str">
        <f>IF('[4]6. Map Dados Pessoais'!L326="","",'[4]6. Map Dados Pessoais'!L326)</f>
        <v/>
      </c>
    </row>
    <row r="327" spans="1:13" x14ac:dyDescent="0.25">
      <c r="A327" s="4">
        <v>325</v>
      </c>
      <c r="B327" s="4" t="str">
        <f>IF('[4]5. Map Processos'!B327="","",'[4]5. Map Processos'!B327)</f>
        <v/>
      </c>
      <c r="C327" s="4" t="str">
        <f>IF('[4]5. Map Processos'!C327="","",'[4]5. Map Processos'!C327)</f>
        <v/>
      </c>
      <c r="D327" s="4" t="str">
        <f>IF('[4]5. Map Processos'!I327="","",'[4]5. Map Processos'!I327)</f>
        <v/>
      </c>
      <c r="E327" s="4" t="str">
        <f>IF('[4]6. Map Dados Pessoais'!G327="","",'[4]6. Map Dados Pessoais'!G327)</f>
        <v/>
      </c>
      <c r="F327" s="4" t="str">
        <f>IF('[4]6. Map Dados Pessoais'!I327="","",'[4]6. Map Dados Pessoais'!I327)</f>
        <v/>
      </c>
      <c r="G327" s="4" t="str">
        <f>IF('[4]6. Map Dados Pessoais'!F327="","",'[4]6. Map Dados Pessoais'!F327)</f>
        <v/>
      </c>
      <c r="H327" s="4" t="str">
        <f>IF('[4]6. Classificação Operações'!H327="","",'[4]6. Classificação Operações'!H327)</f>
        <v/>
      </c>
      <c r="I327" s="4" t="str">
        <f>IF('[4]7. Finalidades e Hipóteses'!E327="","",'[4]7. Finalidades e Hipóteses'!E327)</f>
        <v/>
      </c>
      <c r="J327" s="4" t="str">
        <f>IF('[4]7. Finalidades e Hipóteses'!F327="","",'[4]7. Finalidades e Hipóteses'!F327)</f>
        <v/>
      </c>
      <c r="K327" s="4" t="str">
        <f>IF('[4]7. Finalidades e Hipóteses'!G327="","",'[4]7. Finalidades e Hipóteses'!G327)</f>
        <v/>
      </c>
      <c r="L327" s="4" t="str">
        <f>IF('[4]6. Map Dados Pessoais'!K327="","",'[4]6. Map Dados Pessoais'!K327)</f>
        <v/>
      </c>
      <c r="M327" s="4" t="str">
        <f>IF('[4]6. Map Dados Pessoais'!L327="","",'[4]6. Map Dados Pessoais'!L327)</f>
        <v/>
      </c>
    </row>
    <row r="328" spans="1:13" x14ac:dyDescent="0.25">
      <c r="A328" s="4">
        <v>326</v>
      </c>
      <c r="B328" s="4" t="str">
        <f>IF('[4]5. Map Processos'!B328="","",'[4]5. Map Processos'!B328)</f>
        <v/>
      </c>
      <c r="C328" s="4" t="str">
        <f>IF('[4]5. Map Processos'!C328="","",'[4]5. Map Processos'!C328)</f>
        <v/>
      </c>
      <c r="D328" s="4" t="str">
        <f>IF('[4]5. Map Processos'!I328="","",'[4]5. Map Processos'!I328)</f>
        <v/>
      </c>
      <c r="E328" s="4" t="str">
        <f>IF('[4]6. Map Dados Pessoais'!G328="","",'[4]6. Map Dados Pessoais'!G328)</f>
        <v/>
      </c>
      <c r="F328" s="4" t="str">
        <f>IF('[4]6. Map Dados Pessoais'!I328="","",'[4]6. Map Dados Pessoais'!I328)</f>
        <v/>
      </c>
      <c r="G328" s="4" t="str">
        <f>IF('[4]6. Map Dados Pessoais'!F328="","",'[4]6. Map Dados Pessoais'!F328)</f>
        <v/>
      </c>
      <c r="H328" s="4" t="str">
        <f>IF('[4]6. Classificação Operações'!H328="","",'[4]6. Classificação Operações'!H328)</f>
        <v/>
      </c>
      <c r="I328" s="4" t="str">
        <f>IF('[4]7. Finalidades e Hipóteses'!E328="","",'[4]7. Finalidades e Hipóteses'!E328)</f>
        <v/>
      </c>
      <c r="J328" s="4" t="str">
        <f>IF('[4]7. Finalidades e Hipóteses'!F328="","",'[4]7. Finalidades e Hipóteses'!F328)</f>
        <v/>
      </c>
      <c r="K328" s="4" t="str">
        <f>IF('[4]7. Finalidades e Hipóteses'!G328="","",'[4]7. Finalidades e Hipóteses'!G328)</f>
        <v/>
      </c>
      <c r="L328" s="4" t="str">
        <f>IF('[4]6. Map Dados Pessoais'!K328="","",'[4]6. Map Dados Pessoais'!K328)</f>
        <v/>
      </c>
      <c r="M328" s="4" t="str">
        <f>IF('[4]6. Map Dados Pessoais'!L328="","",'[4]6. Map Dados Pessoais'!L328)</f>
        <v/>
      </c>
    </row>
    <row r="329" spans="1:13" x14ac:dyDescent="0.25">
      <c r="A329" s="4">
        <v>327</v>
      </c>
      <c r="B329" s="4" t="str">
        <f>IF('[4]5. Map Processos'!B329="","",'[4]5. Map Processos'!B329)</f>
        <v/>
      </c>
      <c r="C329" s="4" t="str">
        <f>IF('[4]5. Map Processos'!C329="","",'[4]5. Map Processos'!C329)</f>
        <v/>
      </c>
      <c r="D329" s="4" t="str">
        <f>IF('[4]5. Map Processos'!I329="","",'[4]5. Map Processos'!I329)</f>
        <v/>
      </c>
      <c r="E329" s="4" t="str">
        <f>IF('[4]6. Map Dados Pessoais'!G329="","",'[4]6. Map Dados Pessoais'!G329)</f>
        <v/>
      </c>
      <c r="F329" s="4" t="str">
        <f>IF('[4]6. Map Dados Pessoais'!I329="","",'[4]6. Map Dados Pessoais'!I329)</f>
        <v/>
      </c>
      <c r="G329" s="4" t="str">
        <f>IF('[4]6. Map Dados Pessoais'!F329="","",'[4]6. Map Dados Pessoais'!F329)</f>
        <v/>
      </c>
      <c r="H329" s="4" t="str">
        <f>IF('[4]6. Classificação Operações'!H329="","",'[4]6. Classificação Operações'!H329)</f>
        <v/>
      </c>
      <c r="I329" s="4" t="str">
        <f>IF('[4]7. Finalidades e Hipóteses'!E329="","",'[4]7. Finalidades e Hipóteses'!E329)</f>
        <v/>
      </c>
      <c r="J329" s="4" t="str">
        <f>IF('[4]7. Finalidades e Hipóteses'!F329="","",'[4]7. Finalidades e Hipóteses'!F329)</f>
        <v/>
      </c>
      <c r="K329" s="4" t="str">
        <f>IF('[4]7. Finalidades e Hipóteses'!G329="","",'[4]7. Finalidades e Hipóteses'!G329)</f>
        <v/>
      </c>
      <c r="L329" s="4" t="str">
        <f>IF('[4]6. Map Dados Pessoais'!K329="","",'[4]6. Map Dados Pessoais'!K329)</f>
        <v/>
      </c>
      <c r="M329" s="4" t="str">
        <f>IF('[4]6. Map Dados Pessoais'!L329="","",'[4]6. Map Dados Pessoais'!L329)</f>
        <v/>
      </c>
    </row>
    <row r="330" spans="1:13" x14ac:dyDescent="0.25">
      <c r="A330" s="4">
        <v>328</v>
      </c>
      <c r="B330" s="4" t="str">
        <f>IF('[4]5. Map Processos'!B330="","",'[4]5. Map Processos'!B330)</f>
        <v/>
      </c>
      <c r="C330" s="4" t="str">
        <f>IF('[4]5. Map Processos'!C330="","",'[4]5. Map Processos'!C330)</f>
        <v/>
      </c>
      <c r="D330" s="4" t="str">
        <f>IF('[4]5. Map Processos'!I330="","",'[4]5. Map Processos'!I330)</f>
        <v/>
      </c>
      <c r="E330" s="4" t="str">
        <f>IF('[4]6. Map Dados Pessoais'!G330="","",'[4]6. Map Dados Pessoais'!G330)</f>
        <v/>
      </c>
      <c r="F330" s="4" t="str">
        <f>IF('[4]6. Map Dados Pessoais'!I330="","",'[4]6. Map Dados Pessoais'!I330)</f>
        <v/>
      </c>
      <c r="G330" s="4" t="str">
        <f>IF('[4]6. Map Dados Pessoais'!F330="","",'[4]6. Map Dados Pessoais'!F330)</f>
        <v/>
      </c>
      <c r="H330" s="4" t="str">
        <f>IF('[4]6. Classificação Operações'!H330="","",'[4]6. Classificação Operações'!H330)</f>
        <v/>
      </c>
      <c r="I330" s="4" t="str">
        <f>IF('[4]7. Finalidades e Hipóteses'!E330="","",'[4]7. Finalidades e Hipóteses'!E330)</f>
        <v/>
      </c>
      <c r="J330" s="4" t="str">
        <f>IF('[4]7. Finalidades e Hipóteses'!F330="","",'[4]7. Finalidades e Hipóteses'!F330)</f>
        <v/>
      </c>
      <c r="K330" s="4" t="str">
        <f>IF('[4]7. Finalidades e Hipóteses'!G330="","",'[4]7. Finalidades e Hipóteses'!G330)</f>
        <v/>
      </c>
      <c r="L330" s="4" t="str">
        <f>IF('[4]6. Map Dados Pessoais'!K330="","",'[4]6. Map Dados Pessoais'!K330)</f>
        <v/>
      </c>
      <c r="M330" s="4" t="str">
        <f>IF('[4]6. Map Dados Pessoais'!L330="","",'[4]6. Map Dados Pessoais'!L330)</f>
        <v/>
      </c>
    </row>
    <row r="331" spans="1:13" x14ac:dyDescent="0.25">
      <c r="A331" s="4">
        <v>329</v>
      </c>
      <c r="B331" s="4" t="str">
        <f>IF('[4]5. Map Processos'!B331="","",'[4]5. Map Processos'!B331)</f>
        <v/>
      </c>
      <c r="C331" s="4" t="str">
        <f>IF('[4]5. Map Processos'!C331="","",'[4]5. Map Processos'!C331)</f>
        <v/>
      </c>
      <c r="D331" s="4" t="str">
        <f>IF('[4]5. Map Processos'!I331="","",'[4]5. Map Processos'!I331)</f>
        <v/>
      </c>
      <c r="E331" s="4" t="str">
        <f>IF('[4]6. Map Dados Pessoais'!G331="","",'[4]6. Map Dados Pessoais'!G331)</f>
        <v/>
      </c>
      <c r="F331" s="4" t="str">
        <f>IF('[4]6. Map Dados Pessoais'!I331="","",'[4]6. Map Dados Pessoais'!I331)</f>
        <v/>
      </c>
      <c r="G331" s="4" t="str">
        <f>IF('[4]6. Map Dados Pessoais'!F331="","",'[4]6. Map Dados Pessoais'!F331)</f>
        <v/>
      </c>
      <c r="H331" s="4" t="str">
        <f>IF('[4]6. Classificação Operações'!H331="","",'[4]6. Classificação Operações'!H331)</f>
        <v/>
      </c>
      <c r="I331" s="4" t="str">
        <f>IF('[4]7. Finalidades e Hipóteses'!E331="","",'[4]7. Finalidades e Hipóteses'!E331)</f>
        <v/>
      </c>
      <c r="J331" s="4" t="str">
        <f>IF('[4]7. Finalidades e Hipóteses'!F331="","",'[4]7. Finalidades e Hipóteses'!F331)</f>
        <v/>
      </c>
      <c r="K331" s="4" t="str">
        <f>IF('[4]7. Finalidades e Hipóteses'!G331="","",'[4]7. Finalidades e Hipóteses'!G331)</f>
        <v/>
      </c>
      <c r="L331" s="4" t="str">
        <f>IF('[4]6. Map Dados Pessoais'!K331="","",'[4]6. Map Dados Pessoais'!K331)</f>
        <v/>
      </c>
      <c r="M331" s="4" t="str">
        <f>IF('[4]6. Map Dados Pessoais'!L331="","",'[4]6. Map Dados Pessoais'!L331)</f>
        <v/>
      </c>
    </row>
    <row r="332" spans="1:13" x14ac:dyDescent="0.25">
      <c r="A332" s="4">
        <v>330</v>
      </c>
      <c r="B332" s="4" t="str">
        <f>IF('[4]5. Map Processos'!B332="","",'[4]5. Map Processos'!B332)</f>
        <v/>
      </c>
      <c r="C332" s="4" t="str">
        <f>IF('[4]5. Map Processos'!C332="","",'[4]5. Map Processos'!C332)</f>
        <v/>
      </c>
      <c r="D332" s="4" t="str">
        <f>IF('[4]5. Map Processos'!I332="","",'[4]5. Map Processos'!I332)</f>
        <v/>
      </c>
      <c r="E332" s="4" t="str">
        <f>IF('[4]6. Map Dados Pessoais'!G332="","",'[4]6. Map Dados Pessoais'!G332)</f>
        <v/>
      </c>
      <c r="F332" s="4" t="str">
        <f>IF('[4]6. Map Dados Pessoais'!I332="","",'[4]6. Map Dados Pessoais'!I332)</f>
        <v/>
      </c>
      <c r="G332" s="4" t="str">
        <f>IF('[4]6. Map Dados Pessoais'!F332="","",'[4]6. Map Dados Pessoais'!F332)</f>
        <v/>
      </c>
      <c r="H332" s="4" t="str">
        <f>IF('[4]6. Classificação Operações'!H332="","",'[4]6. Classificação Operações'!H332)</f>
        <v/>
      </c>
      <c r="I332" s="4" t="str">
        <f>IF('[4]7. Finalidades e Hipóteses'!E332="","",'[4]7. Finalidades e Hipóteses'!E332)</f>
        <v/>
      </c>
      <c r="J332" s="4" t="str">
        <f>IF('[4]7. Finalidades e Hipóteses'!F332="","",'[4]7. Finalidades e Hipóteses'!F332)</f>
        <v/>
      </c>
      <c r="K332" s="4" t="str">
        <f>IF('[4]7. Finalidades e Hipóteses'!G332="","",'[4]7. Finalidades e Hipóteses'!G332)</f>
        <v/>
      </c>
      <c r="L332" s="4" t="str">
        <f>IF('[4]6. Map Dados Pessoais'!K332="","",'[4]6. Map Dados Pessoais'!K332)</f>
        <v/>
      </c>
      <c r="M332" s="4" t="str">
        <f>IF('[4]6. Map Dados Pessoais'!L332="","",'[4]6. Map Dados Pessoais'!L332)</f>
        <v/>
      </c>
    </row>
    <row r="333" spans="1:13" x14ac:dyDescent="0.25">
      <c r="A333" s="4">
        <v>331</v>
      </c>
      <c r="B333" s="4" t="str">
        <f>IF('[4]5. Map Processos'!B333="","",'[4]5. Map Processos'!B333)</f>
        <v/>
      </c>
      <c r="C333" s="4" t="str">
        <f>IF('[4]5. Map Processos'!C333="","",'[4]5. Map Processos'!C333)</f>
        <v/>
      </c>
      <c r="D333" s="4" t="str">
        <f>IF('[4]5. Map Processos'!I333="","",'[4]5. Map Processos'!I333)</f>
        <v/>
      </c>
      <c r="E333" s="4" t="str">
        <f>IF('[4]6. Map Dados Pessoais'!G333="","",'[4]6. Map Dados Pessoais'!G333)</f>
        <v/>
      </c>
      <c r="F333" s="4" t="str">
        <f>IF('[4]6. Map Dados Pessoais'!I333="","",'[4]6. Map Dados Pessoais'!I333)</f>
        <v/>
      </c>
      <c r="G333" s="4" t="str">
        <f>IF('[4]6. Map Dados Pessoais'!F333="","",'[4]6. Map Dados Pessoais'!F333)</f>
        <v/>
      </c>
      <c r="H333" s="4" t="str">
        <f>IF('[4]6. Classificação Operações'!H333="","",'[4]6. Classificação Operações'!H333)</f>
        <v/>
      </c>
      <c r="I333" s="4" t="str">
        <f>IF('[4]7. Finalidades e Hipóteses'!E333="","",'[4]7. Finalidades e Hipóteses'!E333)</f>
        <v/>
      </c>
      <c r="J333" s="4" t="str">
        <f>IF('[4]7. Finalidades e Hipóteses'!F333="","",'[4]7. Finalidades e Hipóteses'!F333)</f>
        <v/>
      </c>
      <c r="K333" s="4" t="str">
        <f>IF('[4]7. Finalidades e Hipóteses'!G333="","",'[4]7. Finalidades e Hipóteses'!G333)</f>
        <v/>
      </c>
      <c r="L333" s="4" t="str">
        <f>IF('[4]6. Map Dados Pessoais'!K333="","",'[4]6. Map Dados Pessoais'!K333)</f>
        <v/>
      </c>
      <c r="M333" s="4" t="str">
        <f>IF('[4]6. Map Dados Pessoais'!L333="","",'[4]6. Map Dados Pessoais'!L333)</f>
        <v/>
      </c>
    </row>
    <row r="334" spans="1:13" x14ac:dyDescent="0.25">
      <c r="A334" s="4">
        <v>332</v>
      </c>
      <c r="B334" s="4" t="str">
        <f>IF('[4]5. Map Processos'!B334="","",'[4]5. Map Processos'!B334)</f>
        <v/>
      </c>
      <c r="C334" s="4" t="str">
        <f>IF('[4]5. Map Processos'!C334="","",'[4]5. Map Processos'!C334)</f>
        <v/>
      </c>
      <c r="D334" s="4" t="str">
        <f>IF('[4]5. Map Processos'!I334="","",'[4]5. Map Processos'!I334)</f>
        <v/>
      </c>
      <c r="E334" s="4" t="str">
        <f>IF('[4]6. Map Dados Pessoais'!G334="","",'[4]6. Map Dados Pessoais'!G334)</f>
        <v/>
      </c>
      <c r="F334" s="4" t="str">
        <f>IF('[4]6. Map Dados Pessoais'!I334="","",'[4]6. Map Dados Pessoais'!I334)</f>
        <v/>
      </c>
      <c r="G334" s="4" t="str">
        <f>IF('[4]6. Map Dados Pessoais'!F334="","",'[4]6. Map Dados Pessoais'!F334)</f>
        <v/>
      </c>
      <c r="H334" s="4" t="str">
        <f>IF('[4]6. Classificação Operações'!H334="","",'[4]6. Classificação Operações'!H334)</f>
        <v/>
      </c>
      <c r="I334" s="4" t="str">
        <f>IF('[4]7. Finalidades e Hipóteses'!E334="","",'[4]7. Finalidades e Hipóteses'!E334)</f>
        <v/>
      </c>
      <c r="J334" s="4" t="str">
        <f>IF('[4]7. Finalidades e Hipóteses'!F334="","",'[4]7. Finalidades e Hipóteses'!F334)</f>
        <v/>
      </c>
      <c r="K334" s="4" t="str">
        <f>IF('[4]7. Finalidades e Hipóteses'!G334="","",'[4]7. Finalidades e Hipóteses'!G334)</f>
        <v/>
      </c>
      <c r="L334" s="4" t="str">
        <f>IF('[4]6. Map Dados Pessoais'!K334="","",'[4]6. Map Dados Pessoais'!K334)</f>
        <v/>
      </c>
      <c r="M334" s="4" t="str">
        <f>IF('[4]6. Map Dados Pessoais'!L334="","",'[4]6. Map Dados Pessoais'!L334)</f>
        <v/>
      </c>
    </row>
    <row r="335" spans="1:13" x14ac:dyDescent="0.25">
      <c r="A335" s="4">
        <v>333</v>
      </c>
      <c r="B335" s="4" t="str">
        <f>IF('[4]5. Map Processos'!B335="","",'[4]5. Map Processos'!B335)</f>
        <v/>
      </c>
      <c r="C335" s="4" t="str">
        <f>IF('[4]5. Map Processos'!C335="","",'[4]5. Map Processos'!C335)</f>
        <v/>
      </c>
      <c r="D335" s="4" t="str">
        <f>IF('[4]5. Map Processos'!I335="","",'[4]5. Map Processos'!I335)</f>
        <v/>
      </c>
      <c r="E335" s="4" t="str">
        <f>IF('[4]6. Map Dados Pessoais'!G335="","",'[4]6. Map Dados Pessoais'!G335)</f>
        <v/>
      </c>
      <c r="F335" s="4" t="str">
        <f>IF('[4]6. Map Dados Pessoais'!I335="","",'[4]6. Map Dados Pessoais'!I335)</f>
        <v/>
      </c>
      <c r="G335" s="4" t="str">
        <f>IF('[4]6. Map Dados Pessoais'!F335="","",'[4]6. Map Dados Pessoais'!F335)</f>
        <v/>
      </c>
      <c r="H335" s="4" t="str">
        <f>IF('[4]6. Classificação Operações'!H335="","",'[4]6. Classificação Operações'!H335)</f>
        <v/>
      </c>
      <c r="I335" s="4" t="str">
        <f>IF('[4]7. Finalidades e Hipóteses'!E335="","",'[4]7. Finalidades e Hipóteses'!E335)</f>
        <v/>
      </c>
      <c r="J335" s="4" t="str">
        <f>IF('[4]7. Finalidades e Hipóteses'!F335="","",'[4]7. Finalidades e Hipóteses'!F335)</f>
        <v/>
      </c>
      <c r="K335" s="4" t="str">
        <f>IF('[4]7. Finalidades e Hipóteses'!G335="","",'[4]7. Finalidades e Hipóteses'!G335)</f>
        <v/>
      </c>
      <c r="L335" s="4" t="str">
        <f>IF('[4]6. Map Dados Pessoais'!K335="","",'[4]6. Map Dados Pessoais'!K335)</f>
        <v/>
      </c>
      <c r="M335" s="4" t="str">
        <f>IF('[4]6. Map Dados Pessoais'!L335="","",'[4]6. Map Dados Pessoais'!L335)</f>
        <v/>
      </c>
    </row>
    <row r="336" spans="1:13" x14ac:dyDescent="0.25">
      <c r="A336" s="4">
        <v>334</v>
      </c>
      <c r="B336" s="4" t="str">
        <f>IF('[4]5. Map Processos'!B336="","",'[4]5. Map Processos'!B336)</f>
        <v/>
      </c>
      <c r="C336" s="4" t="str">
        <f>IF('[4]5. Map Processos'!C336="","",'[4]5. Map Processos'!C336)</f>
        <v/>
      </c>
      <c r="D336" s="4" t="str">
        <f>IF('[4]5. Map Processos'!I336="","",'[4]5. Map Processos'!I336)</f>
        <v/>
      </c>
      <c r="E336" s="4" t="str">
        <f>IF('[4]6. Map Dados Pessoais'!G336="","",'[4]6. Map Dados Pessoais'!G336)</f>
        <v/>
      </c>
      <c r="F336" s="4" t="str">
        <f>IF('[4]6. Map Dados Pessoais'!I336="","",'[4]6. Map Dados Pessoais'!I336)</f>
        <v/>
      </c>
      <c r="G336" s="4" t="str">
        <f>IF('[4]6. Map Dados Pessoais'!F336="","",'[4]6. Map Dados Pessoais'!F336)</f>
        <v/>
      </c>
      <c r="H336" s="4" t="str">
        <f>IF('[4]6. Classificação Operações'!H336="","",'[4]6. Classificação Operações'!H336)</f>
        <v/>
      </c>
      <c r="I336" s="4" t="str">
        <f>IF('[4]7. Finalidades e Hipóteses'!E336="","",'[4]7. Finalidades e Hipóteses'!E336)</f>
        <v/>
      </c>
      <c r="J336" s="4" t="str">
        <f>IF('[4]7. Finalidades e Hipóteses'!F336="","",'[4]7. Finalidades e Hipóteses'!F336)</f>
        <v/>
      </c>
      <c r="K336" s="4" t="str">
        <f>IF('[4]7. Finalidades e Hipóteses'!G336="","",'[4]7. Finalidades e Hipóteses'!G336)</f>
        <v/>
      </c>
      <c r="L336" s="4" t="str">
        <f>IF('[4]6. Map Dados Pessoais'!K336="","",'[4]6. Map Dados Pessoais'!K336)</f>
        <v/>
      </c>
      <c r="M336" s="4" t="str">
        <f>IF('[4]6. Map Dados Pessoais'!L336="","",'[4]6. Map Dados Pessoais'!L336)</f>
        <v/>
      </c>
    </row>
    <row r="337" spans="1:13" x14ac:dyDescent="0.25">
      <c r="A337" s="4">
        <v>335</v>
      </c>
      <c r="B337" s="4" t="str">
        <f>IF('[4]5. Map Processos'!B337="","",'[4]5. Map Processos'!B337)</f>
        <v/>
      </c>
      <c r="C337" s="4" t="str">
        <f>IF('[4]5. Map Processos'!C337="","",'[4]5. Map Processos'!C337)</f>
        <v/>
      </c>
      <c r="D337" s="4" t="str">
        <f>IF('[4]5. Map Processos'!I337="","",'[4]5. Map Processos'!I337)</f>
        <v/>
      </c>
      <c r="E337" s="4" t="str">
        <f>IF('[4]6. Map Dados Pessoais'!G337="","",'[4]6. Map Dados Pessoais'!G337)</f>
        <v/>
      </c>
      <c r="F337" s="4" t="str">
        <f>IF('[4]6. Map Dados Pessoais'!I337="","",'[4]6. Map Dados Pessoais'!I337)</f>
        <v/>
      </c>
      <c r="G337" s="4" t="str">
        <f>IF('[4]6. Map Dados Pessoais'!F337="","",'[4]6. Map Dados Pessoais'!F337)</f>
        <v/>
      </c>
      <c r="H337" s="4" t="str">
        <f>IF('[4]6. Classificação Operações'!H337="","",'[4]6. Classificação Operações'!H337)</f>
        <v/>
      </c>
      <c r="I337" s="4" t="str">
        <f>IF('[4]7. Finalidades e Hipóteses'!E337="","",'[4]7. Finalidades e Hipóteses'!E337)</f>
        <v/>
      </c>
      <c r="J337" s="4" t="str">
        <f>IF('[4]7. Finalidades e Hipóteses'!F337="","",'[4]7. Finalidades e Hipóteses'!F337)</f>
        <v/>
      </c>
      <c r="K337" s="4" t="str">
        <f>IF('[4]7. Finalidades e Hipóteses'!G337="","",'[4]7. Finalidades e Hipóteses'!G337)</f>
        <v/>
      </c>
      <c r="L337" s="4" t="str">
        <f>IF('[4]6. Map Dados Pessoais'!K337="","",'[4]6. Map Dados Pessoais'!K337)</f>
        <v/>
      </c>
      <c r="M337" s="4" t="str">
        <f>IF('[4]6. Map Dados Pessoais'!L337="","",'[4]6. Map Dados Pessoais'!L337)</f>
        <v/>
      </c>
    </row>
    <row r="338" spans="1:13" x14ac:dyDescent="0.25">
      <c r="A338" s="4">
        <v>336</v>
      </c>
      <c r="B338" s="4" t="str">
        <f>IF('[4]5. Map Processos'!B338="","",'[4]5. Map Processos'!B338)</f>
        <v/>
      </c>
      <c r="C338" s="4" t="str">
        <f>IF('[4]5. Map Processos'!C338="","",'[4]5. Map Processos'!C338)</f>
        <v/>
      </c>
      <c r="D338" s="4" t="str">
        <f>IF('[4]5. Map Processos'!I338="","",'[4]5. Map Processos'!I338)</f>
        <v/>
      </c>
      <c r="E338" s="4" t="str">
        <f>IF('[4]6. Map Dados Pessoais'!G338="","",'[4]6. Map Dados Pessoais'!G338)</f>
        <v/>
      </c>
      <c r="F338" s="4" t="str">
        <f>IF('[4]6. Map Dados Pessoais'!I338="","",'[4]6. Map Dados Pessoais'!I338)</f>
        <v/>
      </c>
      <c r="G338" s="4" t="str">
        <f>IF('[4]6. Map Dados Pessoais'!F338="","",'[4]6. Map Dados Pessoais'!F338)</f>
        <v/>
      </c>
      <c r="H338" s="4" t="str">
        <f>IF('[4]6. Classificação Operações'!H338="","",'[4]6. Classificação Operações'!H338)</f>
        <v/>
      </c>
      <c r="I338" s="4" t="str">
        <f>IF('[4]7. Finalidades e Hipóteses'!E338="","",'[4]7. Finalidades e Hipóteses'!E338)</f>
        <v/>
      </c>
      <c r="J338" s="4" t="str">
        <f>IF('[4]7. Finalidades e Hipóteses'!F338="","",'[4]7. Finalidades e Hipóteses'!F338)</f>
        <v/>
      </c>
      <c r="K338" s="4" t="str">
        <f>IF('[4]7. Finalidades e Hipóteses'!G338="","",'[4]7. Finalidades e Hipóteses'!G338)</f>
        <v/>
      </c>
      <c r="L338" s="4" t="str">
        <f>IF('[4]6. Map Dados Pessoais'!K338="","",'[4]6. Map Dados Pessoais'!K338)</f>
        <v/>
      </c>
      <c r="M338" s="4" t="str">
        <f>IF('[4]6. Map Dados Pessoais'!L338="","",'[4]6. Map Dados Pessoais'!L338)</f>
        <v/>
      </c>
    </row>
    <row r="339" spans="1:13" x14ac:dyDescent="0.25">
      <c r="A339" s="4">
        <v>337</v>
      </c>
      <c r="B339" s="4" t="str">
        <f>IF('[4]5. Map Processos'!B339="","",'[4]5. Map Processos'!B339)</f>
        <v/>
      </c>
      <c r="C339" s="4" t="str">
        <f>IF('[4]5. Map Processos'!C339="","",'[4]5. Map Processos'!C339)</f>
        <v/>
      </c>
      <c r="D339" s="4" t="str">
        <f>IF('[4]5. Map Processos'!I339="","",'[4]5. Map Processos'!I339)</f>
        <v/>
      </c>
      <c r="E339" s="4" t="str">
        <f>IF('[4]6. Map Dados Pessoais'!G339="","",'[4]6. Map Dados Pessoais'!G339)</f>
        <v/>
      </c>
      <c r="F339" s="4" t="str">
        <f>IF('[4]6. Map Dados Pessoais'!I339="","",'[4]6. Map Dados Pessoais'!I339)</f>
        <v/>
      </c>
      <c r="G339" s="4" t="str">
        <f>IF('[4]6. Map Dados Pessoais'!F339="","",'[4]6. Map Dados Pessoais'!F339)</f>
        <v/>
      </c>
      <c r="H339" s="4" t="str">
        <f>IF('[4]6. Classificação Operações'!H339="","",'[4]6. Classificação Operações'!H339)</f>
        <v/>
      </c>
      <c r="I339" s="4" t="str">
        <f>IF('[4]7. Finalidades e Hipóteses'!E339="","",'[4]7. Finalidades e Hipóteses'!E339)</f>
        <v/>
      </c>
      <c r="J339" s="4" t="str">
        <f>IF('[4]7. Finalidades e Hipóteses'!F339="","",'[4]7. Finalidades e Hipóteses'!F339)</f>
        <v/>
      </c>
      <c r="K339" s="4" t="str">
        <f>IF('[4]7. Finalidades e Hipóteses'!G339="","",'[4]7. Finalidades e Hipóteses'!G339)</f>
        <v/>
      </c>
      <c r="L339" s="4" t="str">
        <f>IF('[4]6. Map Dados Pessoais'!K339="","",'[4]6. Map Dados Pessoais'!K339)</f>
        <v/>
      </c>
      <c r="M339" s="4" t="str">
        <f>IF('[4]6. Map Dados Pessoais'!L339="","",'[4]6. Map Dados Pessoais'!L339)</f>
        <v/>
      </c>
    </row>
    <row r="340" spans="1:13" x14ac:dyDescent="0.25">
      <c r="A340" s="4">
        <v>338</v>
      </c>
      <c r="B340" s="4" t="str">
        <f>IF('[4]5. Map Processos'!B340="","",'[4]5. Map Processos'!B340)</f>
        <v/>
      </c>
      <c r="C340" s="4" t="str">
        <f>IF('[4]5. Map Processos'!C340="","",'[4]5. Map Processos'!C340)</f>
        <v/>
      </c>
      <c r="D340" s="4" t="str">
        <f>IF('[4]5. Map Processos'!I340="","",'[4]5. Map Processos'!I340)</f>
        <v/>
      </c>
      <c r="E340" s="4" t="str">
        <f>IF('[4]6. Map Dados Pessoais'!G340="","",'[4]6. Map Dados Pessoais'!G340)</f>
        <v/>
      </c>
      <c r="F340" s="4" t="str">
        <f>IF('[4]6. Map Dados Pessoais'!I340="","",'[4]6. Map Dados Pessoais'!I340)</f>
        <v/>
      </c>
      <c r="G340" s="4" t="str">
        <f>IF('[4]6. Map Dados Pessoais'!F340="","",'[4]6. Map Dados Pessoais'!F340)</f>
        <v/>
      </c>
      <c r="H340" s="4" t="str">
        <f>IF('[4]6. Classificação Operações'!H340="","",'[4]6. Classificação Operações'!H340)</f>
        <v/>
      </c>
      <c r="I340" s="4" t="str">
        <f>IF('[4]7. Finalidades e Hipóteses'!E340="","",'[4]7. Finalidades e Hipóteses'!E340)</f>
        <v/>
      </c>
      <c r="J340" s="4" t="str">
        <f>IF('[4]7. Finalidades e Hipóteses'!F340="","",'[4]7. Finalidades e Hipóteses'!F340)</f>
        <v/>
      </c>
      <c r="K340" s="4" t="str">
        <f>IF('[4]7. Finalidades e Hipóteses'!G340="","",'[4]7. Finalidades e Hipóteses'!G340)</f>
        <v/>
      </c>
      <c r="L340" s="4" t="str">
        <f>IF('[4]6. Map Dados Pessoais'!K340="","",'[4]6. Map Dados Pessoais'!K340)</f>
        <v/>
      </c>
      <c r="M340" s="4" t="str">
        <f>IF('[4]6. Map Dados Pessoais'!L340="","",'[4]6. Map Dados Pessoais'!L340)</f>
        <v/>
      </c>
    </row>
    <row r="341" spans="1:13" x14ac:dyDescent="0.25">
      <c r="A341" s="4">
        <v>339</v>
      </c>
      <c r="B341" s="4" t="str">
        <f>IF('[4]5. Map Processos'!B341="","",'[4]5. Map Processos'!B341)</f>
        <v/>
      </c>
      <c r="C341" s="4" t="str">
        <f>IF('[4]5. Map Processos'!C341="","",'[4]5. Map Processos'!C341)</f>
        <v/>
      </c>
      <c r="D341" s="4" t="str">
        <f>IF('[4]5. Map Processos'!I341="","",'[4]5. Map Processos'!I341)</f>
        <v/>
      </c>
      <c r="E341" s="4" t="str">
        <f>IF('[4]6. Map Dados Pessoais'!G341="","",'[4]6. Map Dados Pessoais'!G341)</f>
        <v/>
      </c>
      <c r="F341" s="4" t="str">
        <f>IF('[4]6. Map Dados Pessoais'!I341="","",'[4]6. Map Dados Pessoais'!I341)</f>
        <v/>
      </c>
      <c r="G341" s="4" t="str">
        <f>IF('[4]6. Map Dados Pessoais'!F341="","",'[4]6. Map Dados Pessoais'!F341)</f>
        <v/>
      </c>
      <c r="H341" s="4" t="str">
        <f>IF('[4]6. Classificação Operações'!H341="","",'[4]6. Classificação Operações'!H341)</f>
        <v/>
      </c>
      <c r="I341" s="4" t="str">
        <f>IF('[4]7. Finalidades e Hipóteses'!E341="","",'[4]7. Finalidades e Hipóteses'!E341)</f>
        <v/>
      </c>
      <c r="J341" s="4" t="str">
        <f>IF('[4]7. Finalidades e Hipóteses'!F341="","",'[4]7. Finalidades e Hipóteses'!F341)</f>
        <v/>
      </c>
      <c r="K341" s="4" t="str">
        <f>IF('[4]7. Finalidades e Hipóteses'!G341="","",'[4]7. Finalidades e Hipóteses'!G341)</f>
        <v/>
      </c>
      <c r="L341" s="4" t="str">
        <f>IF('[4]6. Map Dados Pessoais'!K341="","",'[4]6. Map Dados Pessoais'!K341)</f>
        <v/>
      </c>
      <c r="M341" s="4" t="str">
        <f>IF('[4]6. Map Dados Pessoais'!L341="","",'[4]6. Map Dados Pessoais'!L341)</f>
        <v/>
      </c>
    </row>
    <row r="342" spans="1:13" x14ac:dyDescent="0.25">
      <c r="A342" s="4">
        <v>340</v>
      </c>
      <c r="B342" s="4" t="str">
        <f>IF('[4]5. Map Processos'!B342="","",'[4]5. Map Processos'!B342)</f>
        <v/>
      </c>
      <c r="C342" s="4" t="str">
        <f>IF('[4]5. Map Processos'!C342="","",'[4]5. Map Processos'!C342)</f>
        <v/>
      </c>
      <c r="D342" s="4" t="str">
        <f>IF('[4]5. Map Processos'!I342="","",'[4]5. Map Processos'!I342)</f>
        <v/>
      </c>
      <c r="E342" s="4" t="str">
        <f>IF('[4]6. Map Dados Pessoais'!G342="","",'[4]6. Map Dados Pessoais'!G342)</f>
        <v/>
      </c>
      <c r="F342" s="4" t="str">
        <f>IF('[4]6. Map Dados Pessoais'!I342="","",'[4]6. Map Dados Pessoais'!I342)</f>
        <v/>
      </c>
      <c r="G342" s="4" t="str">
        <f>IF('[4]6. Map Dados Pessoais'!F342="","",'[4]6. Map Dados Pessoais'!F342)</f>
        <v/>
      </c>
      <c r="H342" s="4" t="str">
        <f>IF('[4]6. Classificação Operações'!H342="","",'[4]6. Classificação Operações'!H342)</f>
        <v/>
      </c>
      <c r="I342" s="4" t="str">
        <f>IF('[4]7. Finalidades e Hipóteses'!E342="","",'[4]7. Finalidades e Hipóteses'!E342)</f>
        <v/>
      </c>
      <c r="J342" s="4" t="str">
        <f>IF('[4]7. Finalidades e Hipóteses'!F342="","",'[4]7. Finalidades e Hipóteses'!F342)</f>
        <v/>
      </c>
      <c r="K342" s="4" t="str">
        <f>IF('[4]7. Finalidades e Hipóteses'!G342="","",'[4]7. Finalidades e Hipóteses'!G342)</f>
        <v/>
      </c>
      <c r="L342" s="4" t="str">
        <f>IF('[4]6. Map Dados Pessoais'!K342="","",'[4]6. Map Dados Pessoais'!K342)</f>
        <v/>
      </c>
      <c r="M342" s="4" t="str">
        <f>IF('[4]6. Map Dados Pessoais'!L342="","",'[4]6. Map Dados Pessoais'!L342)</f>
        <v/>
      </c>
    </row>
    <row r="343" spans="1:13" x14ac:dyDescent="0.25">
      <c r="A343" s="4">
        <v>341</v>
      </c>
      <c r="B343" s="4" t="str">
        <f>IF('[4]5. Map Processos'!B343="","",'[4]5. Map Processos'!B343)</f>
        <v/>
      </c>
      <c r="C343" s="4" t="str">
        <f>IF('[4]5. Map Processos'!C343="","",'[4]5. Map Processos'!C343)</f>
        <v/>
      </c>
      <c r="D343" s="4" t="str">
        <f>IF('[4]5. Map Processos'!I343="","",'[4]5. Map Processos'!I343)</f>
        <v/>
      </c>
      <c r="E343" s="4" t="str">
        <f>IF('[4]6. Map Dados Pessoais'!G343="","",'[4]6. Map Dados Pessoais'!G343)</f>
        <v/>
      </c>
      <c r="F343" s="4" t="str">
        <f>IF('[4]6. Map Dados Pessoais'!I343="","",'[4]6. Map Dados Pessoais'!I343)</f>
        <v/>
      </c>
      <c r="G343" s="4" t="str">
        <f>IF('[4]6. Map Dados Pessoais'!F343="","",'[4]6. Map Dados Pessoais'!F343)</f>
        <v/>
      </c>
      <c r="H343" s="4" t="str">
        <f>IF('[4]6. Classificação Operações'!H343="","",'[4]6. Classificação Operações'!H343)</f>
        <v/>
      </c>
      <c r="I343" s="4" t="str">
        <f>IF('[4]7. Finalidades e Hipóteses'!E343="","",'[4]7. Finalidades e Hipóteses'!E343)</f>
        <v/>
      </c>
      <c r="J343" s="4" t="str">
        <f>IF('[4]7. Finalidades e Hipóteses'!F343="","",'[4]7. Finalidades e Hipóteses'!F343)</f>
        <v/>
      </c>
      <c r="K343" s="4" t="str">
        <f>IF('[4]7. Finalidades e Hipóteses'!G343="","",'[4]7. Finalidades e Hipóteses'!G343)</f>
        <v/>
      </c>
      <c r="L343" s="4" t="str">
        <f>IF('[4]6. Map Dados Pessoais'!K343="","",'[4]6. Map Dados Pessoais'!K343)</f>
        <v/>
      </c>
      <c r="M343" s="4" t="str">
        <f>IF('[4]6. Map Dados Pessoais'!L343="","",'[4]6. Map Dados Pessoais'!L343)</f>
        <v/>
      </c>
    </row>
    <row r="344" spans="1:13" x14ac:dyDescent="0.25">
      <c r="A344" s="4">
        <v>342</v>
      </c>
      <c r="B344" s="4" t="str">
        <f>IF('[4]5. Map Processos'!B344="","",'[4]5. Map Processos'!B344)</f>
        <v/>
      </c>
      <c r="C344" s="4" t="str">
        <f>IF('[4]5. Map Processos'!C344="","",'[4]5. Map Processos'!C344)</f>
        <v/>
      </c>
      <c r="D344" s="4" t="str">
        <f>IF('[4]5. Map Processos'!I344="","",'[4]5. Map Processos'!I344)</f>
        <v/>
      </c>
      <c r="E344" s="4" t="str">
        <f>IF('[4]6. Map Dados Pessoais'!G344="","",'[4]6. Map Dados Pessoais'!G344)</f>
        <v/>
      </c>
      <c r="F344" s="4" t="str">
        <f>IF('[4]6. Map Dados Pessoais'!I344="","",'[4]6. Map Dados Pessoais'!I344)</f>
        <v/>
      </c>
      <c r="G344" s="4" t="str">
        <f>IF('[4]6. Map Dados Pessoais'!F344="","",'[4]6. Map Dados Pessoais'!F344)</f>
        <v/>
      </c>
      <c r="H344" s="4" t="str">
        <f>IF('[4]6. Classificação Operações'!H344="","",'[4]6. Classificação Operações'!H344)</f>
        <v/>
      </c>
      <c r="I344" s="4" t="str">
        <f>IF('[4]7. Finalidades e Hipóteses'!E344="","",'[4]7. Finalidades e Hipóteses'!E344)</f>
        <v/>
      </c>
      <c r="J344" s="4" t="str">
        <f>IF('[4]7. Finalidades e Hipóteses'!F344="","",'[4]7. Finalidades e Hipóteses'!F344)</f>
        <v/>
      </c>
      <c r="K344" s="4" t="str">
        <f>IF('[4]7. Finalidades e Hipóteses'!G344="","",'[4]7. Finalidades e Hipóteses'!G344)</f>
        <v/>
      </c>
      <c r="L344" s="4" t="str">
        <f>IF('[4]6. Map Dados Pessoais'!K344="","",'[4]6. Map Dados Pessoais'!K344)</f>
        <v/>
      </c>
      <c r="M344" s="4" t="str">
        <f>IF('[4]6. Map Dados Pessoais'!L344="","",'[4]6. Map Dados Pessoais'!L344)</f>
        <v/>
      </c>
    </row>
    <row r="345" spans="1:13" x14ac:dyDescent="0.25">
      <c r="A345" s="4">
        <v>343</v>
      </c>
      <c r="B345" s="4" t="str">
        <f>IF('[4]5. Map Processos'!B345="","",'[4]5. Map Processos'!B345)</f>
        <v/>
      </c>
      <c r="C345" s="4" t="str">
        <f>IF('[4]5. Map Processos'!C345="","",'[4]5. Map Processos'!C345)</f>
        <v/>
      </c>
      <c r="D345" s="4" t="str">
        <f>IF('[4]5. Map Processos'!I345="","",'[4]5. Map Processos'!I345)</f>
        <v/>
      </c>
      <c r="E345" s="4" t="str">
        <f>IF('[4]6. Map Dados Pessoais'!G345="","",'[4]6. Map Dados Pessoais'!G345)</f>
        <v/>
      </c>
      <c r="F345" s="4" t="str">
        <f>IF('[4]6. Map Dados Pessoais'!I345="","",'[4]6. Map Dados Pessoais'!I345)</f>
        <v/>
      </c>
      <c r="G345" s="4" t="str">
        <f>IF('[4]6. Map Dados Pessoais'!F345="","",'[4]6. Map Dados Pessoais'!F345)</f>
        <v/>
      </c>
      <c r="H345" s="4" t="str">
        <f>IF('[4]6. Classificação Operações'!H345="","",'[4]6. Classificação Operações'!H345)</f>
        <v/>
      </c>
      <c r="I345" s="4" t="str">
        <f>IF('[4]7. Finalidades e Hipóteses'!E345="","",'[4]7. Finalidades e Hipóteses'!E345)</f>
        <v/>
      </c>
      <c r="J345" s="4" t="str">
        <f>IF('[4]7. Finalidades e Hipóteses'!F345="","",'[4]7. Finalidades e Hipóteses'!F345)</f>
        <v/>
      </c>
      <c r="K345" s="4" t="str">
        <f>IF('[4]7. Finalidades e Hipóteses'!G345="","",'[4]7. Finalidades e Hipóteses'!G345)</f>
        <v/>
      </c>
      <c r="L345" s="4" t="str">
        <f>IF('[4]6. Map Dados Pessoais'!K345="","",'[4]6. Map Dados Pessoais'!K345)</f>
        <v/>
      </c>
      <c r="M345" s="4" t="str">
        <f>IF('[4]6. Map Dados Pessoais'!L345="","",'[4]6. Map Dados Pessoais'!L345)</f>
        <v/>
      </c>
    </row>
    <row r="346" spans="1:13" x14ac:dyDescent="0.25">
      <c r="A346" s="4">
        <v>344</v>
      </c>
      <c r="B346" s="4" t="str">
        <f>IF('[4]5. Map Processos'!B346="","",'[4]5. Map Processos'!B346)</f>
        <v/>
      </c>
      <c r="C346" s="4" t="str">
        <f>IF('[4]5. Map Processos'!C346="","",'[4]5. Map Processos'!C346)</f>
        <v/>
      </c>
      <c r="D346" s="4" t="str">
        <f>IF('[4]5. Map Processos'!I346="","",'[4]5. Map Processos'!I346)</f>
        <v/>
      </c>
      <c r="E346" s="4" t="str">
        <f>IF('[4]6. Map Dados Pessoais'!G346="","",'[4]6. Map Dados Pessoais'!G346)</f>
        <v/>
      </c>
      <c r="F346" s="4" t="str">
        <f>IF('[4]6. Map Dados Pessoais'!I346="","",'[4]6. Map Dados Pessoais'!I346)</f>
        <v/>
      </c>
      <c r="G346" s="4" t="str">
        <f>IF('[4]6. Map Dados Pessoais'!F346="","",'[4]6. Map Dados Pessoais'!F346)</f>
        <v/>
      </c>
      <c r="H346" s="4" t="str">
        <f>IF('[4]6. Classificação Operações'!H346="","",'[4]6. Classificação Operações'!H346)</f>
        <v/>
      </c>
      <c r="I346" s="4" t="str">
        <f>IF('[4]7. Finalidades e Hipóteses'!E346="","",'[4]7. Finalidades e Hipóteses'!E346)</f>
        <v/>
      </c>
      <c r="J346" s="4" t="str">
        <f>IF('[4]7. Finalidades e Hipóteses'!F346="","",'[4]7. Finalidades e Hipóteses'!F346)</f>
        <v/>
      </c>
      <c r="K346" s="4" t="str">
        <f>IF('[4]7. Finalidades e Hipóteses'!G346="","",'[4]7. Finalidades e Hipóteses'!G346)</f>
        <v/>
      </c>
      <c r="L346" s="4" t="str">
        <f>IF('[4]6. Map Dados Pessoais'!K346="","",'[4]6. Map Dados Pessoais'!K346)</f>
        <v/>
      </c>
      <c r="M346" s="4" t="str">
        <f>IF('[4]6. Map Dados Pessoais'!L346="","",'[4]6. Map Dados Pessoais'!L346)</f>
        <v/>
      </c>
    </row>
    <row r="347" spans="1:13" x14ac:dyDescent="0.25">
      <c r="A347" s="4">
        <v>345</v>
      </c>
      <c r="B347" s="4" t="str">
        <f>IF('[4]5. Map Processos'!B347="","",'[4]5. Map Processos'!B347)</f>
        <v/>
      </c>
      <c r="C347" s="4" t="str">
        <f>IF('[4]5. Map Processos'!C347="","",'[4]5. Map Processos'!C347)</f>
        <v/>
      </c>
      <c r="D347" s="4" t="str">
        <f>IF('[4]5. Map Processos'!I347="","",'[4]5. Map Processos'!I347)</f>
        <v/>
      </c>
      <c r="E347" s="4" t="str">
        <f>IF('[4]6. Map Dados Pessoais'!G347="","",'[4]6. Map Dados Pessoais'!G347)</f>
        <v/>
      </c>
      <c r="F347" s="4" t="str">
        <f>IF('[4]6. Map Dados Pessoais'!I347="","",'[4]6. Map Dados Pessoais'!I347)</f>
        <v/>
      </c>
      <c r="G347" s="4" t="str">
        <f>IF('[4]6. Map Dados Pessoais'!F347="","",'[4]6. Map Dados Pessoais'!F347)</f>
        <v/>
      </c>
      <c r="H347" s="4" t="str">
        <f>IF('[4]6. Classificação Operações'!H347="","",'[4]6. Classificação Operações'!H347)</f>
        <v/>
      </c>
      <c r="I347" s="4" t="str">
        <f>IF('[4]7. Finalidades e Hipóteses'!E347="","",'[4]7. Finalidades e Hipóteses'!E347)</f>
        <v/>
      </c>
      <c r="J347" s="4" t="str">
        <f>IF('[4]7. Finalidades e Hipóteses'!F347="","",'[4]7. Finalidades e Hipóteses'!F347)</f>
        <v/>
      </c>
      <c r="K347" s="4" t="str">
        <f>IF('[4]7. Finalidades e Hipóteses'!G347="","",'[4]7. Finalidades e Hipóteses'!G347)</f>
        <v/>
      </c>
      <c r="L347" s="4" t="str">
        <f>IF('[4]6. Map Dados Pessoais'!K347="","",'[4]6. Map Dados Pessoais'!K347)</f>
        <v/>
      </c>
      <c r="M347" s="4" t="str">
        <f>IF('[4]6. Map Dados Pessoais'!L347="","",'[4]6. Map Dados Pessoais'!L347)</f>
        <v/>
      </c>
    </row>
    <row r="348" spans="1:13" x14ac:dyDescent="0.25">
      <c r="A348" s="4">
        <v>346</v>
      </c>
      <c r="B348" s="4" t="str">
        <f>IF('[4]5. Map Processos'!B348="","",'[4]5. Map Processos'!B348)</f>
        <v/>
      </c>
      <c r="C348" s="4" t="str">
        <f>IF('[4]5. Map Processos'!C348="","",'[4]5. Map Processos'!C348)</f>
        <v/>
      </c>
      <c r="D348" s="4" t="str">
        <f>IF('[4]5. Map Processos'!I348="","",'[4]5. Map Processos'!I348)</f>
        <v/>
      </c>
      <c r="E348" s="4" t="str">
        <f>IF('[4]6. Map Dados Pessoais'!G348="","",'[4]6. Map Dados Pessoais'!G348)</f>
        <v/>
      </c>
      <c r="F348" s="4" t="str">
        <f>IF('[4]6. Map Dados Pessoais'!I348="","",'[4]6. Map Dados Pessoais'!I348)</f>
        <v/>
      </c>
      <c r="G348" s="4" t="str">
        <f>IF('[4]6. Map Dados Pessoais'!F348="","",'[4]6. Map Dados Pessoais'!F348)</f>
        <v/>
      </c>
      <c r="H348" s="4" t="str">
        <f>IF('[4]6. Classificação Operações'!H348="","",'[4]6. Classificação Operações'!H348)</f>
        <v/>
      </c>
      <c r="I348" s="4" t="str">
        <f>IF('[4]7. Finalidades e Hipóteses'!E348="","",'[4]7. Finalidades e Hipóteses'!E348)</f>
        <v/>
      </c>
      <c r="J348" s="4" t="str">
        <f>IF('[4]7. Finalidades e Hipóteses'!F348="","",'[4]7. Finalidades e Hipóteses'!F348)</f>
        <v/>
      </c>
      <c r="K348" s="4" t="str">
        <f>IF('[4]7. Finalidades e Hipóteses'!G348="","",'[4]7. Finalidades e Hipóteses'!G348)</f>
        <v/>
      </c>
      <c r="L348" s="4" t="str">
        <f>IF('[4]6. Map Dados Pessoais'!K348="","",'[4]6. Map Dados Pessoais'!K348)</f>
        <v/>
      </c>
      <c r="M348" s="4" t="str">
        <f>IF('[4]6. Map Dados Pessoais'!L348="","",'[4]6. Map Dados Pessoais'!L348)</f>
        <v/>
      </c>
    </row>
    <row r="349" spans="1:13" x14ac:dyDescent="0.25">
      <c r="A349" s="4">
        <v>347</v>
      </c>
      <c r="B349" s="4" t="str">
        <f>IF('[4]5. Map Processos'!B349="","",'[4]5. Map Processos'!B349)</f>
        <v/>
      </c>
      <c r="C349" s="4" t="str">
        <f>IF('[4]5. Map Processos'!C349="","",'[4]5. Map Processos'!C349)</f>
        <v/>
      </c>
      <c r="D349" s="4" t="str">
        <f>IF('[4]5. Map Processos'!I349="","",'[4]5. Map Processos'!I349)</f>
        <v/>
      </c>
      <c r="E349" s="4" t="str">
        <f>IF('[4]6. Map Dados Pessoais'!G349="","",'[4]6. Map Dados Pessoais'!G349)</f>
        <v/>
      </c>
      <c r="F349" s="4" t="str">
        <f>IF('[4]6. Map Dados Pessoais'!I349="","",'[4]6. Map Dados Pessoais'!I349)</f>
        <v/>
      </c>
      <c r="G349" s="4" t="str">
        <f>IF('[4]6. Map Dados Pessoais'!F349="","",'[4]6. Map Dados Pessoais'!F349)</f>
        <v/>
      </c>
      <c r="H349" s="4" t="str">
        <f>IF('[4]6. Classificação Operações'!H349="","",'[4]6. Classificação Operações'!H349)</f>
        <v/>
      </c>
      <c r="I349" s="4" t="str">
        <f>IF('[4]7. Finalidades e Hipóteses'!E349="","",'[4]7. Finalidades e Hipóteses'!E349)</f>
        <v/>
      </c>
      <c r="J349" s="4" t="str">
        <f>IF('[4]7. Finalidades e Hipóteses'!F349="","",'[4]7. Finalidades e Hipóteses'!F349)</f>
        <v/>
      </c>
      <c r="K349" s="4" t="str">
        <f>IF('[4]7. Finalidades e Hipóteses'!G349="","",'[4]7. Finalidades e Hipóteses'!G349)</f>
        <v/>
      </c>
      <c r="L349" s="4" t="str">
        <f>IF('[4]6. Map Dados Pessoais'!K349="","",'[4]6. Map Dados Pessoais'!K349)</f>
        <v/>
      </c>
      <c r="M349" s="4" t="str">
        <f>IF('[4]6. Map Dados Pessoais'!L349="","",'[4]6. Map Dados Pessoais'!L349)</f>
        <v/>
      </c>
    </row>
    <row r="350" spans="1:13" x14ac:dyDescent="0.25">
      <c r="A350" s="4">
        <v>348</v>
      </c>
      <c r="B350" s="4" t="str">
        <f>IF('[4]5. Map Processos'!B350="","",'[4]5. Map Processos'!B350)</f>
        <v/>
      </c>
      <c r="C350" s="4" t="str">
        <f>IF('[4]5. Map Processos'!C350="","",'[4]5. Map Processos'!C350)</f>
        <v/>
      </c>
      <c r="D350" s="4" t="str">
        <f>IF('[4]5. Map Processos'!I350="","",'[4]5. Map Processos'!I350)</f>
        <v/>
      </c>
      <c r="E350" s="4" t="str">
        <f>IF('[4]6. Map Dados Pessoais'!G350="","",'[4]6. Map Dados Pessoais'!G350)</f>
        <v/>
      </c>
      <c r="F350" s="4" t="str">
        <f>IF('[4]6. Map Dados Pessoais'!I350="","",'[4]6. Map Dados Pessoais'!I350)</f>
        <v/>
      </c>
      <c r="G350" s="4" t="str">
        <f>IF('[4]6. Map Dados Pessoais'!F350="","",'[4]6. Map Dados Pessoais'!F350)</f>
        <v/>
      </c>
      <c r="H350" s="4" t="str">
        <f>IF('[4]6. Classificação Operações'!H350="","",'[4]6. Classificação Operações'!H350)</f>
        <v/>
      </c>
      <c r="I350" s="4" t="str">
        <f>IF('[4]7. Finalidades e Hipóteses'!E350="","",'[4]7. Finalidades e Hipóteses'!E350)</f>
        <v/>
      </c>
      <c r="J350" s="4" t="str">
        <f>IF('[4]7. Finalidades e Hipóteses'!F350="","",'[4]7. Finalidades e Hipóteses'!F350)</f>
        <v/>
      </c>
      <c r="K350" s="4" t="str">
        <f>IF('[4]7. Finalidades e Hipóteses'!G350="","",'[4]7. Finalidades e Hipóteses'!G350)</f>
        <v/>
      </c>
      <c r="L350" s="4" t="str">
        <f>IF('[4]6. Map Dados Pessoais'!K350="","",'[4]6. Map Dados Pessoais'!K350)</f>
        <v/>
      </c>
      <c r="M350" s="4" t="str">
        <f>IF('[4]6. Map Dados Pessoais'!L350="","",'[4]6. Map Dados Pessoais'!L350)</f>
        <v/>
      </c>
    </row>
    <row r="351" spans="1:13" x14ac:dyDescent="0.25">
      <c r="A351" s="4">
        <v>349</v>
      </c>
      <c r="B351" s="4" t="str">
        <f>IF('[4]5. Map Processos'!B351="","",'[4]5. Map Processos'!B351)</f>
        <v/>
      </c>
      <c r="C351" s="4" t="str">
        <f>IF('[4]5. Map Processos'!C351="","",'[4]5. Map Processos'!C351)</f>
        <v/>
      </c>
      <c r="D351" s="4" t="str">
        <f>IF('[4]5. Map Processos'!I351="","",'[4]5. Map Processos'!I351)</f>
        <v/>
      </c>
      <c r="E351" s="4" t="str">
        <f>IF('[4]6. Map Dados Pessoais'!G351="","",'[4]6. Map Dados Pessoais'!G351)</f>
        <v/>
      </c>
      <c r="F351" s="4" t="str">
        <f>IF('[4]6. Map Dados Pessoais'!I351="","",'[4]6. Map Dados Pessoais'!I351)</f>
        <v/>
      </c>
      <c r="G351" s="4" t="str">
        <f>IF('[4]6. Map Dados Pessoais'!F351="","",'[4]6. Map Dados Pessoais'!F351)</f>
        <v/>
      </c>
      <c r="H351" s="4" t="str">
        <f>IF('[4]6. Classificação Operações'!H351="","",'[4]6. Classificação Operações'!H351)</f>
        <v/>
      </c>
      <c r="I351" s="4" t="str">
        <f>IF('[4]7. Finalidades e Hipóteses'!E351="","",'[4]7. Finalidades e Hipóteses'!E351)</f>
        <v/>
      </c>
      <c r="J351" s="4" t="str">
        <f>IF('[4]7. Finalidades e Hipóteses'!F351="","",'[4]7. Finalidades e Hipóteses'!F351)</f>
        <v/>
      </c>
      <c r="K351" s="4" t="str">
        <f>IF('[4]7. Finalidades e Hipóteses'!G351="","",'[4]7. Finalidades e Hipóteses'!G351)</f>
        <v/>
      </c>
      <c r="L351" s="4" t="str">
        <f>IF('[4]6. Map Dados Pessoais'!K351="","",'[4]6. Map Dados Pessoais'!K351)</f>
        <v/>
      </c>
      <c r="M351" s="4" t="str">
        <f>IF('[4]6. Map Dados Pessoais'!L351="","",'[4]6. Map Dados Pessoais'!L351)</f>
        <v/>
      </c>
    </row>
    <row r="352" spans="1:13" x14ac:dyDescent="0.25">
      <c r="A352" s="4">
        <v>350</v>
      </c>
      <c r="B352" s="4" t="str">
        <f>IF('[4]5. Map Processos'!B352="","",'[4]5. Map Processos'!B352)</f>
        <v/>
      </c>
      <c r="C352" s="4" t="str">
        <f>IF('[4]5. Map Processos'!C352="","",'[4]5. Map Processos'!C352)</f>
        <v/>
      </c>
      <c r="D352" s="4" t="str">
        <f>IF('[4]5. Map Processos'!I352="","",'[4]5. Map Processos'!I352)</f>
        <v/>
      </c>
      <c r="E352" s="4" t="str">
        <f>IF('[4]6. Map Dados Pessoais'!G352="","",'[4]6. Map Dados Pessoais'!G352)</f>
        <v/>
      </c>
      <c r="F352" s="4" t="str">
        <f>IF('[4]6. Map Dados Pessoais'!I352="","",'[4]6. Map Dados Pessoais'!I352)</f>
        <v/>
      </c>
      <c r="G352" s="4" t="str">
        <f>IF('[4]6. Map Dados Pessoais'!F352="","",'[4]6. Map Dados Pessoais'!F352)</f>
        <v/>
      </c>
      <c r="H352" s="4" t="str">
        <f>IF('[4]6. Classificação Operações'!H352="","",'[4]6. Classificação Operações'!H352)</f>
        <v/>
      </c>
      <c r="I352" s="4" t="str">
        <f>IF('[4]7. Finalidades e Hipóteses'!E352="","",'[4]7. Finalidades e Hipóteses'!E352)</f>
        <v/>
      </c>
      <c r="J352" s="4" t="str">
        <f>IF('[4]7. Finalidades e Hipóteses'!F352="","",'[4]7. Finalidades e Hipóteses'!F352)</f>
        <v/>
      </c>
      <c r="K352" s="4" t="str">
        <f>IF('[4]7. Finalidades e Hipóteses'!G352="","",'[4]7. Finalidades e Hipóteses'!G352)</f>
        <v/>
      </c>
      <c r="L352" s="4" t="str">
        <f>IF('[4]6. Map Dados Pessoais'!K352="","",'[4]6. Map Dados Pessoais'!K352)</f>
        <v/>
      </c>
      <c r="M352" s="4" t="str">
        <f>IF('[4]6. Map Dados Pessoais'!L352="","",'[4]6. Map Dados Pessoais'!L352)</f>
        <v/>
      </c>
    </row>
    <row r="353" spans="1:13" x14ac:dyDescent="0.25">
      <c r="A353" s="4">
        <v>351</v>
      </c>
      <c r="B353" s="4" t="str">
        <f>IF('[4]5. Map Processos'!B353="","",'[4]5. Map Processos'!B353)</f>
        <v/>
      </c>
      <c r="C353" s="4" t="str">
        <f>IF('[4]5. Map Processos'!C353="","",'[4]5. Map Processos'!C353)</f>
        <v/>
      </c>
      <c r="D353" s="4" t="str">
        <f>IF('[4]5. Map Processos'!I353="","",'[4]5. Map Processos'!I353)</f>
        <v/>
      </c>
      <c r="E353" s="4" t="str">
        <f>IF('[4]6. Map Dados Pessoais'!G353="","",'[4]6. Map Dados Pessoais'!G353)</f>
        <v/>
      </c>
      <c r="F353" s="4" t="str">
        <f>IF('[4]6. Map Dados Pessoais'!I353="","",'[4]6. Map Dados Pessoais'!I353)</f>
        <v/>
      </c>
      <c r="G353" s="4" t="str">
        <f>IF('[4]6. Map Dados Pessoais'!F353="","",'[4]6. Map Dados Pessoais'!F353)</f>
        <v/>
      </c>
      <c r="H353" s="4" t="str">
        <f>IF('[4]6. Classificação Operações'!H353="","",'[4]6. Classificação Operações'!H353)</f>
        <v/>
      </c>
      <c r="I353" s="4" t="str">
        <f>IF('[4]7. Finalidades e Hipóteses'!E353="","",'[4]7. Finalidades e Hipóteses'!E353)</f>
        <v/>
      </c>
      <c r="J353" s="4" t="str">
        <f>IF('[4]7. Finalidades e Hipóteses'!F353="","",'[4]7. Finalidades e Hipóteses'!F353)</f>
        <v/>
      </c>
      <c r="K353" s="4" t="str">
        <f>IF('[4]7. Finalidades e Hipóteses'!G353="","",'[4]7. Finalidades e Hipóteses'!G353)</f>
        <v/>
      </c>
      <c r="L353" s="4" t="str">
        <f>IF('[4]6. Map Dados Pessoais'!K353="","",'[4]6. Map Dados Pessoais'!K353)</f>
        <v/>
      </c>
      <c r="M353" s="4" t="str">
        <f>IF('[4]6. Map Dados Pessoais'!L353="","",'[4]6. Map Dados Pessoais'!L353)</f>
        <v/>
      </c>
    </row>
    <row r="354" spans="1:13" x14ac:dyDescent="0.25">
      <c r="A354" s="4">
        <v>352</v>
      </c>
      <c r="B354" s="4" t="str">
        <f>IF('[4]5. Map Processos'!B354="","",'[4]5. Map Processos'!B354)</f>
        <v/>
      </c>
      <c r="C354" s="4" t="str">
        <f>IF('[4]5. Map Processos'!C354="","",'[4]5. Map Processos'!C354)</f>
        <v/>
      </c>
      <c r="D354" s="4" t="str">
        <f>IF('[4]5. Map Processos'!I354="","",'[4]5. Map Processos'!I354)</f>
        <v/>
      </c>
      <c r="E354" s="4" t="str">
        <f>IF('[4]6. Map Dados Pessoais'!G354="","",'[4]6. Map Dados Pessoais'!G354)</f>
        <v/>
      </c>
      <c r="F354" s="4" t="str">
        <f>IF('[4]6. Map Dados Pessoais'!I354="","",'[4]6. Map Dados Pessoais'!I354)</f>
        <v/>
      </c>
      <c r="G354" s="4" t="str">
        <f>IF('[4]6. Map Dados Pessoais'!F354="","",'[4]6. Map Dados Pessoais'!F354)</f>
        <v/>
      </c>
      <c r="H354" s="4" t="str">
        <f>IF('[4]6. Classificação Operações'!H354="","",'[4]6. Classificação Operações'!H354)</f>
        <v/>
      </c>
      <c r="I354" s="4" t="str">
        <f>IF('[4]7. Finalidades e Hipóteses'!E354="","",'[4]7. Finalidades e Hipóteses'!E354)</f>
        <v/>
      </c>
      <c r="J354" s="4" t="str">
        <f>IF('[4]7. Finalidades e Hipóteses'!F354="","",'[4]7. Finalidades e Hipóteses'!F354)</f>
        <v/>
      </c>
      <c r="K354" s="4" t="str">
        <f>IF('[4]7. Finalidades e Hipóteses'!G354="","",'[4]7. Finalidades e Hipóteses'!G354)</f>
        <v/>
      </c>
      <c r="L354" s="4" t="str">
        <f>IF('[4]6. Map Dados Pessoais'!K354="","",'[4]6. Map Dados Pessoais'!K354)</f>
        <v/>
      </c>
      <c r="M354" s="4" t="str">
        <f>IF('[4]6. Map Dados Pessoais'!L354="","",'[4]6. Map Dados Pessoais'!L354)</f>
        <v/>
      </c>
    </row>
    <row r="355" spans="1:13" x14ac:dyDescent="0.25">
      <c r="A355" s="4">
        <v>353</v>
      </c>
      <c r="B355" s="4" t="str">
        <f>IF('[4]5. Map Processos'!B355="","",'[4]5. Map Processos'!B355)</f>
        <v/>
      </c>
      <c r="C355" s="4" t="str">
        <f>IF('[4]5. Map Processos'!C355="","",'[4]5. Map Processos'!C355)</f>
        <v/>
      </c>
      <c r="D355" s="4" t="str">
        <f>IF('[4]5. Map Processos'!I355="","",'[4]5. Map Processos'!I355)</f>
        <v/>
      </c>
      <c r="E355" s="4" t="str">
        <f>IF('[4]6. Map Dados Pessoais'!G355="","",'[4]6. Map Dados Pessoais'!G355)</f>
        <v/>
      </c>
      <c r="F355" s="4" t="str">
        <f>IF('[4]6. Map Dados Pessoais'!I355="","",'[4]6. Map Dados Pessoais'!I355)</f>
        <v/>
      </c>
      <c r="G355" s="4" t="str">
        <f>IF('[4]6. Map Dados Pessoais'!F355="","",'[4]6. Map Dados Pessoais'!F355)</f>
        <v/>
      </c>
      <c r="H355" s="4" t="str">
        <f>IF('[4]6. Classificação Operações'!H355="","",'[4]6. Classificação Operações'!H355)</f>
        <v/>
      </c>
      <c r="I355" s="4" t="str">
        <f>IF('[4]7. Finalidades e Hipóteses'!E355="","",'[4]7. Finalidades e Hipóteses'!E355)</f>
        <v/>
      </c>
      <c r="J355" s="4" t="str">
        <f>IF('[4]7. Finalidades e Hipóteses'!F355="","",'[4]7. Finalidades e Hipóteses'!F355)</f>
        <v/>
      </c>
      <c r="K355" s="4" t="str">
        <f>IF('[4]7. Finalidades e Hipóteses'!G355="","",'[4]7. Finalidades e Hipóteses'!G355)</f>
        <v/>
      </c>
      <c r="L355" s="4" t="str">
        <f>IF('[4]6. Map Dados Pessoais'!K355="","",'[4]6. Map Dados Pessoais'!K355)</f>
        <v/>
      </c>
      <c r="M355" s="4" t="str">
        <f>IF('[4]6. Map Dados Pessoais'!L355="","",'[4]6. Map Dados Pessoais'!L355)</f>
        <v/>
      </c>
    </row>
    <row r="356" spans="1:13" x14ac:dyDescent="0.25">
      <c r="A356" s="4">
        <v>354</v>
      </c>
      <c r="B356" s="4" t="str">
        <f>IF('[4]5. Map Processos'!B356="","",'[4]5. Map Processos'!B356)</f>
        <v/>
      </c>
      <c r="C356" s="4" t="str">
        <f>IF('[4]5. Map Processos'!C356="","",'[4]5. Map Processos'!C356)</f>
        <v/>
      </c>
      <c r="D356" s="4" t="str">
        <f>IF('[4]5. Map Processos'!I356="","",'[4]5. Map Processos'!I356)</f>
        <v/>
      </c>
      <c r="E356" s="4" t="str">
        <f>IF('[4]6. Map Dados Pessoais'!G356="","",'[4]6. Map Dados Pessoais'!G356)</f>
        <v/>
      </c>
      <c r="F356" s="4" t="str">
        <f>IF('[4]6. Map Dados Pessoais'!I356="","",'[4]6. Map Dados Pessoais'!I356)</f>
        <v/>
      </c>
      <c r="G356" s="4" t="str">
        <f>IF('[4]6. Map Dados Pessoais'!F356="","",'[4]6. Map Dados Pessoais'!F356)</f>
        <v/>
      </c>
      <c r="H356" s="4" t="str">
        <f>IF('[4]6. Classificação Operações'!H356="","",'[4]6. Classificação Operações'!H356)</f>
        <v/>
      </c>
      <c r="I356" s="4" t="str">
        <f>IF('[4]7. Finalidades e Hipóteses'!E356="","",'[4]7. Finalidades e Hipóteses'!E356)</f>
        <v/>
      </c>
      <c r="J356" s="4" t="str">
        <f>IF('[4]7. Finalidades e Hipóteses'!F356="","",'[4]7. Finalidades e Hipóteses'!F356)</f>
        <v/>
      </c>
      <c r="K356" s="4" t="str">
        <f>IF('[4]7. Finalidades e Hipóteses'!G356="","",'[4]7. Finalidades e Hipóteses'!G356)</f>
        <v/>
      </c>
      <c r="L356" s="4" t="str">
        <f>IF('[4]6. Map Dados Pessoais'!K356="","",'[4]6. Map Dados Pessoais'!K356)</f>
        <v/>
      </c>
      <c r="M356" s="4" t="str">
        <f>IF('[4]6. Map Dados Pessoais'!L356="","",'[4]6. Map Dados Pessoais'!L356)</f>
        <v/>
      </c>
    </row>
    <row r="357" spans="1:13" x14ac:dyDescent="0.25">
      <c r="A357" s="4">
        <v>355</v>
      </c>
      <c r="B357" s="4" t="str">
        <f>IF('[4]5. Map Processos'!B357="","",'[4]5. Map Processos'!B357)</f>
        <v/>
      </c>
      <c r="C357" s="4" t="str">
        <f>IF('[4]5. Map Processos'!C357="","",'[4]5. Map Processos'!C357)</f>
        <v/>
      </c>
      <c r="D357" s="4" t="str">
        <f>IF('[4]5. Map Processos'!I357="","",'[4]5. Map Processos'!I357)</f>
        <v/>
      </c>
      <c r="E357" s="4" t="str">
        <f>IF('[4]6. Map Dados Pessoais'!G357="","",'[4]6. Map Dados Pessoais'!G357)</f>
        <v/>
      </c>
      <c r="F357" s="4" t="str">
        <f>IF('[4]6. Map Dados Pessoais'!I357="","",'[4]6. Map Dados Pessoais'!I357)</f>
        <v/>
      </c>
      <c r="G357" s="4" t="str">
        <f>IF('[4]6. Map Dados Pessoais'!F357="","",'[4]6. Map Dados Pessoais'!F357)</f>
        <v/>
      </c>
      <c r="H357" s="4" t="str">
        <f>IF('[4]6. Classificação Operações'!H357="","",'[4]6. Classificação Operações'!H357)</f>
        <v/>
      </c>
      <c r="I357" s="4" t="str">
        <f>IF('[4]7. Finalidades e Hipóteses'!E357="","",'[4]7. Finalidades e Hipóteses'!E357)</f>
        <v/>
      </c>
      <c r="J357" s="4" t="str">
        <f>IF('[4]7. Finalidades e Hipóteses'!F357="","",'[4]7. Finalidades e Hipóteses'!F357)</f>
        <v/>
      </c>
      <c r="K357" s="4" t="str">
        <f>IF('[4]7. Finalidades e Hipóteses'!G357="","",'[4]7. Finalidades e Hipóteses'!G357)</f>
        <v/>
      </c>
      <c r="L357" s="4" t="str">
        <f>IF('[4]6. Map Dados Pessoais'!K357="","",'[4]6. Map Dados Pessoais'!K357)</f>
        <v/>
      </c>
      <c r="M357" s="4" t="str">
        <f>IF('[4]6. Map Dados Pessoais'!L357="","",'[4]6. Map Dados Pessoais'!L357)</f>
        <v/>
      </c>
    </row>
    <row r="358" spans="1:13" x14ac:dyDescent="0.25">
      <c r="A358" s="4">
        <v>356</v>
      </c>
      <c r="B358" s="4" t="str">
        <f>IF('[4]5. Map Processos'!B358="","",'[4]5. Map Processos'!B358)</f>
        <v/>
      </c>
      <c r="C358" s="4" t="str">
        <f>IF('[4]5. Map Processos'!C358="","",'[4]5. Map Processos'!C358)</f>
        <v/>
      </c>
      <c r="D358" s="4" t="str">
        <f>IF('[4]5. Map Processos'!I358="","",'[4]5. Map Processos'!I358)</f>
        <v/>
      </c>
      <c r="E358" s="4" t="str">
        <f>IF('[4]6. Map Dados Pessoais'!G358="","",'[4]6. Map Dados Pessoais'!G358)</f>
        <v/>
      </c>
      <c r="F358" s="4" t="str">
        <f>IF('[4]6. Map Dados Pessoais'!I358="","",'[4]6. Map Dados Pessoais'!I358)</f>
        <v/>
      </c>
      <c r="G358" s="4" t="str">
        <f>IF('[4]6. Map Dados Pessoais'!F358="","",'[4]6. Map Dados Pessoais'!F358)</f>
        <v/>
      </c>
      <c r="H358" s="4" t="str">
        <f>IF('[4]6. Classificação Operações'!H358="","",'[4]6. Classificação Operações'!H358)</f>
        <v/>
      </c>
      <c r="I358" s="4" t="str">
        <f>IF('[4]7. Finalidades e Hipóteses'!E358="","",'[4]7. Finalidades e Hipóteses'!E358)</f>
        <v/>
      </c>
      <c r="J358" s="4" t="str">
        <f>IF('[4]7. Finalidades e Hipóteses'!F358="","",'[4]7. Finalidades e Hipóteses'!F358)</f>
        <v/>
      </c>
      <c r="K358" s="4" t="str">
        <f>IF('[4]7. Finalidades e Hipóteses'!G358="","",'[4]7. Finalidades e Hipóteses'!G358)</f>
        <v/>
      </c>
      <c r="L358" s="4" t="str">
        <f>IF('[4]6. Map Dados Pessoais'!K358="","",'[4]6. Map Dados Pessoais'!K358)</f>
        <v/>
      </c>
      <c r="M358" s="4" t="str">
        <f>IF('[4]6. Map Dados Pessoais'!L358="","",'[4]6. Map Dados Pessoais'!L358)</f>
        <v/>
      </c>
    </row>
    <row r="359" spans="1:13" x14ac:dyDescent="0.25">
      <c r="A359" s="4">
        <v>357</v>
      </c>
      <c r="B359" s="4" t="str">
        <f>IF('[4]5. Map Processos'!B359="","",'[4]5. Map Processos'!B359)</f>
        <v/>
      </c>
      <c r="C359" s="4" t="str">
        <f>IF('[4]5. Map Processos'!C359="","",'[4]5. Map Processos'!C359)</f>
        <v/>
      </c>
      <c r="D359" s="4" t="str">
        <f>IF('[4]5. Map Processos'!I359="","",'[4]5. Map Processos'!I359)</f>
        <v/>
      </c>
      <c r="E359" s="4" t="str">
        <f>IF('[4]6. Map Dados Pessoais'!G359="","",'[4]6. Map Dados Pessoais'!G359)</f>
        <v/>
      </c>
      <c r="F359" s="4" t="str">
        <f>IF('[4]6. Map Dados Pessoais'!I359="","",'[4]6. Map Dados Pessoais'!I359)</f>
        <v/>
      </c>
      <c r="G359" s="4" t="str">
        <f>IF('[4]6. Map Dados Pessoais'!F359="","",'[4]6. Map Dados Pessoais'!F359)</f>
        <v/>
      </c>
      <c r="H359" s="4" t="str">
        <f>IF('[4]6. Classificação Operações'!H359="","",'[4]6. Classificação Operações'!H359)</f>
        <v/>
      </c>
      <c r="I359" s="4" t="str">
        <f>IF('[4]7. Finalidades e Hipóteses'!E359="","",'[4]7. Finalidades e Hipóteses'!E359)</f>
        <v/>
      </c>
      <c r="J359" s="4" t="str">
        <f>IF('[4]7. Finalidades e Hipóteses'!F359="","",'[4]7. Finalidades e Hipóteses'!F359)</f>
        <v/>
      </c>
      <c r="K359" s="4" t="str">
        <f>IF('[4]7. Finalidades e Hipóteses'!G359="","",'[4]7. Finalidades e Hipóteses'!G359)</f>
        <v/>
      </c>
      <c r="L359" s="4" t="str">
        <f>IF('[4]6. Map Dados Pessoais'!K359="","",'[4]6. Map Dados Pessoais'!K359)</f>
        <v/>
      </c>
      <c r="M359" s="4" t="str">
        <f>IF('[4]6. Map Dados Pessoais'!L359="","",'[4]6. Map Dados Pessoais'!L359)</f>
        <v/>
      </c>
    </row>
    <row r="360" spans="1:13" x14ac:dyDescent="0.25">
      <c r="A360" s="4">
        <v>358</v>
      </c>
      <c r="B360" s="4" t="str">
        <f>IF('[4]5. Map Processos'!B360="","",'[4]5. Map Processos'!B360)</f>
        <v/>
      </c>
      <c r="C360" s="4" t="str">
        <f>IF('[4]5. Map Processos'!C360="","",'[4]5. Map Processos'!C360)</f>
        <v/>
      </c>
      <c r="D360" s="4" t="str">
        <f>IF('[4]5. Map Processos'!I360="","",'[4]5. Map Processos'!I360)</f>
        <v/>
      </c>
      <c r="E360" s="4" t="str">
        <f>IF('[4]6. Map Dados Pessoais'!G360="","",'[4]6. Map Dados Pessoais'!G360)</f>
        <v/>
      </c>
      <c r="F360" s="4" t="str">
        <f>IF('[4]6. Map Dados Pessoais'!I360="","",'[4]6. Map Dados Pessoais'!I360)</f>
        <v/>
      </c>
      <c r="G360" s="4" t="str">
        <f>IF('[4]6. Map Dados Pessoais'!F360="","",'[4]6. Map Dados Pessoais'!F360)</f>
        <v/>
      </c>
      <c r="H360" s="4" t="str">
        <f>IF('[4]6. Classificação Operações'!H360="","",'[4]6. Classificação Operações'!H360)</f>
        <v/>
      </c>
      <c r="I360" s="4" t="str">
        <f>IF('[4]7. Finalidades e Hipóteses'!E360="","",'[4]7. Finalidades e Hipóteses'!E360)</f>
        <v/>
      </c>
      <c r="J360" s="4" t="str">
        <f>IF('[4]7. Finalidades e Hipóteses'!F360="","",'[4]7. Finalidades e Hipóteses'!F360)</f>
        <v/>
      </c>
      <c r="K360" s="4" t="str">
        <f>IF('[4]7. Finalidades e Hipóteses'!G360="","",'[4]7. Finalidades e Hipóteses'!G360)</f>
        <v/>
      </c>
      <c r="L360" s="4" t="str">
        <f>IF('[4]6. Map Dados Pessoais'!K360="","",'[4]6. Map Dados Pessoais'!K360)</f>
        <v/>
      </c>
      <c r="M360" s="4" t="str">
        <f>IF('[4]6. Map Dados Pessoais'!L360="","",'[4]6. Map Dados Pessoais'!L360)</f>
        <v/>
      </c>
    </row>
    <row r="361" spans="1:13" x14ac:dyDescent="0.25">
      <c r="A361" s="4">
        <v>359</v>
      </c>
      <c r="B361" s="4" t="str">
        <f>IF('[4]5. Map Processos'!B361="","",'[4]5. Map Processos'!B361)</f>
        <v/>
      </c>
      <c r="C361" s="4" t="str">
        <f>IF('[4]5. Map Processos'!C361="","",'[4]5. Map Processos'!C361)</f>
        <v/>
      </c>
      <c r="D361" s="4" t="str">
        <f>IF('[4]5. Map Processos'!I361="","",'[4]5. Map Processos'!I361)</f>
        <v/>
      </c>
      <c r="E361" s="4" t="str">
        <f>IF('[4]6. Map Dados Pessoais'!G361="","",'[4]6. Map Dados Pessoais'!G361)</f>
        <v/>
      </c>
      <c r="F361" s="4" t="str">
        <f>IF('[4]6. Map Dados Pessoais'!I361="","",'[4]6. Map Dados Pessoais'!I361)</f>
        <v/>
      </c>
      <c r="G361" s="4" t="str">
        <f>IF('[4]6. Map Dados Pessoais'!F361="","",'[4]6. Map Dados Pessoais'!F361)</f>
        <v/>
      </c>
      <c r="H361" s="4" t="str">
        <f>IF('[4]6. Classificação Operações'!H361="","",'[4]6. Classificação Operações'!H361)</f>
        <v/>
      </c>
      <c r="I361" s="4" t="str">
        <f>IF('[4]7. Finalidades e Hipóteses'!E361="","",'[4]7. Finalidades e Hipóteses'!E361)</f>
        <v/>
      </c>
      <c r="J361" s="4" t="str">
        <f>IF('[4]7. Finalidades e Hipóteses'!F361="","",'[4]7. Finalidades e Hipóteses'!F361)</f>
        <v/>
      </c>
      <c r="K361" s="4" t="str">
        <f>IF('[4]7. Finalidades e Hipóteses'!G361="","",'[4]7. Finalidades e Hipóteses'!G361)</f>
        <v/>
      </c>
      <c r="L361" s="4" t="str">
        <f>IF('[4]6. Map Dados Pessoais'!K361="","",'[4]6. Map Dados Pessoais'!K361)</f>
        <v/>
      </c>
      <c r="M361" s="4" t="str">
        <f>IF('[4]6. Map Dados Pessoais'!L361="","",'[4]6. Map Dados Pessoais'!L361)</f>
        <v/>
      </c>
    </row>
    <row r="362" spans="1:13" x14ac:dyDescent="0.25">
      <c r="A362" s="4">
        <v>360</v>
      </c>
      <c r="B362" s="4" t="str">
        <f>IF('[4]5. Map Processos'!B362="","",'[4]5. Map Processos'!B362)</f>
        <v/>
      </c>
      <c r="C362" s="4" t="str">
        <f>IF('[4]5. Map Processos'!C362="","",'[4]5. Map Processos'!C362)</f>
        <v/>
      </c>
      <c r="D362" s="4" t="str">
        <f>IF('[4]5. Map Processos'!I362="","",'[4]5. Map Processos'!I362)</f>
        <v/>
      </c>
      <c r="E362" s="4" t="str">
        <f>IF('[4]6. Map Dados Pessoais'!G362="","",'[4]6. Map Dados Pessoais'!G362)</f>
        <v/>
      </c>
      <c r="F362" s="4" t="str">
        <f>IF('[4]6. Map Dados Pessoais'!I362="","",'[4]6. Map Dados Pessoais'!I362)</f>
        <v/>
      </c>
      <c r="G362" s="4" t="str">
        <f>IF('[4]6. Map Dados Pessoais'!F362="","",'[4]6. Map Dados Pessoais'!F362)</f>
        <v/>
      </c>
      <c r="H362" s="4" t="str">
        <f>IF('[4]6. Classificação Operações'!H362="","",'[4]6. Classificação Operações'!H362)</f>
        <v/>
      </c>
      <c r="I362" s="4" t="str">
        <f>IF('[4]7. Finalidades e Hipóteses'!E362="","",'[4]7. Finalidades e Hipóteses'!E362)</f>
        <v/>
      </c>
      <c r="J362" s="4" t="str">
        <f>IF('[4]7. Finalidades e Hipóteses'!F362="","",'[4]7. Finalidades e Hipóteses'!F362)</f>
        <v/>
      </c>
      <c r="K362" s="4" t="str">
        <f>IF('[4]7. Finalidades e Hipóteses'!G362="","",'[4]7. Finalidades e Hipóteses'!G362)</f>
        <v/>
      </c>
      <c r="L362" s="4" t="str">
        <f>IF('[4]6. Map Dados Pessoais'!K362="","",'[4]6. Map Dados Pessoais'!K362)</f>
        <v/>
      </c>
      <c r="M362" s="4" t="str">
        <f>IF('[4]6. Map Dados Pessoais'!L362="","",'[4]6. Map Dados Pessoais'!L362)</f>
        <v/>
      </c>
    </row>
    <row r="363" spans="1:13" x14ac:dyDescent="0.25">
      <c r="A363" s="4">
        <v>361</v>
      </c>
      <c r="B363" s="4" t="str">
        <f>IF('[4]5. Map Processos'!B363="","",'[4]5. Map Processos'!B363)</f>
        <v/>
      </c>
      <c r="C363" s="4" t="str">
        <f>IF('[4]5. Map Processos'!C363="","",'[4]5. Map Processos'!C363)</f>
        <v/>
      </c>
      <c r="D363" s="4" t="str">
        <f>IF('[4]5. Map Processos'!I363="","",'[4]5. Map Processos'!I363)</f>
        <v/>
      </c>
      <c r="E363" s="4" t="str">
        <f>IF('[4]6. Map Dados Pessoais'!G363="","",'[4]6. Map Dados Pessoais'!G363)</f>
        <v/>
      </c>
      <c r="F363" s="4" t="str">
        <f>IF('[4]6. Map Dados Pessoais'!I363="","",'[4]6. Map Dados Pessoais'!I363)</f>
        <v/>
      </c>
      <c r="G363" s="4" t="str">
        <f>IF('[4]6. Map Dados Pessoais'!F363="","",'[4]6. Map Dados Pessoais'!F363)</f>
        <v/>
      </c>
      <c r="H363" s="4" t="str">
        <f>IF('[4]6. Classificação Operações'!H363="","",'[4]6. Classificação Operações'!H363)</f>
        <v/>
      </c>
      <c r="I363" s="4" t="str">
        <f>IF('[4]7. Finalidades e Hipóteses'!E363="","",'[4]7. Finalidades e Hipóteses'!E363)</f>
        <v/>
      </c>
      <c r="J363" s="4" t="str">
        <f>IF('[4]7. Finalidades e Hipóteses'!F363="","",'[4]7. Finalidades e Hipóteses'!F363)</f>
        <v/>
      </c>
      <c r="K363" s="4" t="str">
        <f>IF('[4]7. Finalidades e Hipóteses'!G363="","",'[4]7. Finalidades e Hipóteses'!G363)</f>
        <v/>
      </c>
      <c r="L363" s="4" t="str">
        <f>IF('[4]6. Map Dados Pessoais'!K363="","",'[4]6. Map Dados Pessoais'!K363)</f>
        <v/>
      </c>
      <c r="M363" s="4" t="str">
        <f>IF('[4]6. Map Dados Pessoais'!L363="","",'[4]6. Map Dados Pessoais'!L363)</f>
        <v/>
      </c>
    </row>
    <row r="364" spans="1:13" x14ac:dyDescent="0.25">
      <c r="A364" s="4">
        <v>362</v>
      </c>
      <c r="B364" s="4" t="str">
        <f>IF('[4]5. Map Processos'!B364="","",'[4]5. Map Processos'!B364)</f>
        <v/>
      </c>
      <c r="C364" s="4" t="str">
        <f>IF('[4]5. Map Processos'!C364="","",'[4]5. Map Processos'!C364)</f>
        <v/>
      </c>
      <c r="D364" s="4" t="str">
        <f>IF('[4]5. Map Processos'!I364="","",'[4]5. Map Processos'!I364)</f>
        <v/>
      </c>
      <c r="E364" s="4" t="str">
        <f>IF('[4]6. Map Dados Pessoais'!G364="","",'[4]6. Map Dados Pessoais'!G364)</f>
        <v/>
      </c>
      <c r="F364" s="4" t="str">
        <f>IF('[4]6. Map Dados Pessoais'!I364="","",'[4]6. Map Dados Pessoais'!I364)</f>
        <v/>
      </c>
      <c r="G364" s="4" t="str">
        <f>IF('[4]6. Map Dados Pessoais'!F364="","",'[4]6. Map Dados Pessoais'!F364)</f>
        <v/>
      </c>
      <c r="H364" s="4" t="str">
        <f>IF('[4]6. Classificação Operações'!H364="","",'[4]6. Classificação Operações'!H364)</f>
        <v/>
      </c>
      <c r="I364" s="4" t="str">
        <f>IF('[4]7. Finalidades e Hipóteses'!E364="","",'[4]7. Finalidades e Hipóteses'!E364)</f>
        <v/>
      </c>
      <c r="J364" s="4" t="str">
        <f>IF('[4]7. Finalidades e Hipóteses'!F364="","",'[4]7. Finalidades e Hipóteses'!F364)</f>
        <v/>
      </c>
      <c r="K364" s="4" t="str">
        <f>IF('[4]7. Finalidades e Hipóteses'!G364="","",'[4]7. Finalidades e Hipóteses'!G364)</f>
        <v/>
      </c>
      <c r="L364" s="4" t="str">
        <f>IF('[4]6. Map Dados Pessoais'!K364="","",'[4]6. Map Dados Pessoais'!K364)</f>
        <v/>
      </c>
      <c r="M364" s="4" t="str">
        <f>IF('[4]6. Map Dados Pessoais'!L364="","",'[4]6. Map Dados Pessoais'!L364)</f>
        <v/>
      </c>
    </row>
    <row r="365" spans="1:13" x14ac:dyDescent="0.25">
      <c r="A365" s="4">
        <v>363</v>
      </c>
      <c r="B365" s="4" t="str">
        <f>IF('[4]5. Map Processos'!B365="","",'[4]5. Map Processos'!B365)</f>
        <v/>
      </c>
      <c r="C365" s="4" t="str">
        <f>IF('[4]5. Map Processos'!C365="","",'[4]5. Map Processos'!C365)</f>
        <v/>
      </c>
      <c r="D365" s="4" t="str">
        <f>IF('[4]5. Map Processos'!I365="","",'[4]5. Map Processos'!I365)</f>
        <v/>
      </c>
      <c r="E365" s="4" t="str">
        <f>IF('[4]6. Map Dados Pessoais'!G365="","",'[4]6. Map Dados Pessoais'!G365)</f>
        <v/>
      </c>
      <c r="F365" s="4" t="str">
        <f>IF('[4]6. Map Dados Pessoais'!I365="","",'[4]6. Map Dados Pessoais'!I365)</f>
        <v/>
      </c>
      <c r="G365" s="4" t="str">
        <f>IF('[4]6. Map Dados Pessoais'!F365="","",'[4]6. Map Dados Pessoais'!F365)</f>
        <v/>
      </c>
      <c r="H365" s="4" t="str">
        <f>IF('[4]6. Classificação Operações'!H365="","",'[4]6. Classificação Operações'!H365)</f>
        <v/>
      </c>
      <c r="I365" s="4" t="str">
        <f>IF('[4]7. Finalidades e Hipóteses'!E365="","",'[4]7. Finalidades e Hipóteses'!E365)</f>
        <v/>
      </c>
      <c r="J365" s="4" t="str">
        <f>IF('[4]7. Finalidades e Hipóteses'!F365="","",'[4]7. Finalidades e Hipóteses'!F365)</f>
        <v/>
      </c>
      <c r="K365" s="4" t="str">
        <f>IF('[4]7. Finalidades e Hipóteses'!G365="","",'[4]7. Finalidades e Hipóteses'!G365)</f>
        <v/>
      </c>
      <c r="L365" s="4" t="str">
        <f>IF('[4]6. Map Dados Pessoais'!K365="","",'[4]6. Map Dados Pessoais'!K365)</f>
        <v/>
      </c>
      <c r="M365" s="4" t="str">
        <f>IF('[4]6. Map Dados Pessoais'!L365="","",'[4]6. Map Dados Pessoais'!L365)</f>
        <v/>
      </c>
    </row>
    <row r="366" spans="1:13" x14ac:dyDescent="0.25">
      <c r="A366" s="4">
        <v>364</v>
      </c>
      <c r="B366" s="4" t="str">
        <f>IF('[4]5. Map Processos'!B366="","",'[4]5. Map Processos'!B366)</f>
        <v/>
      </c>
      <c r="C366" s="4" t="str">
        <f>IF('[4]5. Map Processos'!C366="","",'[4]5. Map Processos'!C366)</f>
        <v/>
      </c>
      <c r="D366" s="4" t="str">
        <f>IF('[4]5. Map Processos'!I366="","",'[4]5. Map Processos'!I366)</f>
        <v/>
      </c>
      <c r="E366" s="4" t="str">
        <f>IF('[4]6. Map Dados Pessoais'!G366="","",'[4]6. Map Dados Pessoais'!G366)</f>
        <v/>
      </c>
      <c r="F366" s="4" t="str">
        <f>IF('[4]6. Map Dados Pessoais'!I366="","",'[4]6. Map Dados Pessoais'!I366)</f>
        <v/>
      </c>
      <c r="G366" s="4" t="str">
        <f>IF('[4]6. Map Dados Pessoais'!F366="","",'[4]6. Map Dados Pessoais'!F366)</f>
        <v/>
      </c>
      <c r="H366" s="4" t="str">
        <f>IF('[4]6. Classificação Operações'!H366="","",'[4]6. Classificação Operações'!H366)</f>
        <v/>
      </c>
      <c r="I366" s="4" t="str">
        <f>IF('[4]7. Finalidades e Hipóteses'!E366="","",'[4]7. Finalidades e Hipóteses'!E366)</f>
        <v/>
      </c>
      <c r="J366" s="4" t="str">
        <f>IF('[4]7. Finalidades e Hipóteses'!F366="","",'[4]7. Finalidades e Hipóteses'!F366)</f>
        <v/>
      </c>
      <c r="K366" s="4" t="str">
        <f>IF('[4]7. Finalidades e Hipóteses'!G366="","",'[4]7. Finalidades e Hipóteses'!G366)</f>
        <v/>
      </c>
      <c r="L366" s="4" t="str">
        <f>IF('[4]6. Map Dados Pessoais'!K366="","",'[4]6. Map Dados Pessoais'!K366)</f>
        <v/>
      </c>
      <c r="M366" s="4" t="str">
        <f>IF('[4]6. Map Dados Pessoais'!L366="","",'[4]6. Map Dados Pessoais'!L366)</f>
        <v/>
      </c>
    </row>
    <row r="367" spans="1:13" x14ac:dyDescent="0.25">
      <c r="A367" s="4">
        <v>365</v>
      </c>
      <c r="B367" s="4" t="str">
        <f>IF('[4]5. Map Processos'!B367="","",'[4]5. Map Processos'!B367)</f>
        <v/>
      </c>
      <c r="C367" s="4" t="str">
        <f>IF('[4]5. Map Processos'!C367="","",'[4]5. Map Processos'!C367)</f>
        <v/>
      </c>
      <c r="D367" s="4" t="str">
        <f>IF('[4]5. Map Processos'!I367="","",'[4]5. Map Processos'!I367)</f>
        <v/>
      </c>
      <c r="E367" s="4" t="str">
        <f>IF('[4]6. Map Dados Pessoais'!G367="","",'[4]6. Map Dados Pessoais'!G367)</f>
        <v/>
      </c>
      <c r="F367" s="4" t="str">
        <f>IF('[4]6. Map Dados Pessoais'!I367="","",'[4]6. Map Dados Pessoais'!I367)</f>
        <v/>
      </c>
      <c r="G367" s="4" t="str">
        <f>IF('[4]6. Map Dados Pessoais'!F367="","",'[4]6. Map Dados Pessoais'!F367)</f>
        <v/>
      </c>
      <c r="H367" s="4" t="str">
        <f>IF('[4]6. Classificação Operações'!H367="","",'[4]6. Classificação Operações'!H367)</f>
        <v/>
      </c>
      <c r="I367" s="4" t="str">
        <f>IF('[4]7. Finalidades e Hipóteses'!E367="","",'[4]7. Finalidades e Hipóteses'!E367)</f>
        <v/>
      </c>
      <c r="J367" s="4" t="str">
        <f>IF('[4]7. Finalidades e Hipóteses'!F367="","",'[4]7. Finalidades e Hipóteses'!F367)</f>
        <v/>
      </c>
      <c r="K367" s="4" t="str">
        <f>IF('[4]7. Finalidades e Hipóteses'!G367="","",'[4]7. Finalidades e Hipóteses'!G367)</f>
        <v/>
      </c>
      <c r="L367" s="4" t="str">
        <f>IF('[4]6. Map Dados Pessoais'!K367="","",'[4]6. Map Dados Pessoais'!K367)</f>
        <v/>
      </c>
      <c r="M367" s="4" t="str">
        <f>IF('[4]6. Map Dados Pessoais'!L367="","",'[4]6. Map Dados Pessoais'!L367)</f>
        <v/>
      </c>
    </row>
    <row r="368" spans="1:13" x14ac:dyDescent="0.25">
      <c r="A368" s="4">
        <v>366</v>
      </c>
      <c r="B368" s="4" t="str">
        <f>IF('[4]5. Map Processos'!B368="","",'[4]5. Map Processos'!B368)</f>
        <v/>
      </c>
      <c r="C368" s="4" t="str">
        <f>IF('[4]5. Map Processos'!C368="","",'[4]5. Map Processos'!C368)</f>
        <v/>
      </c>
      <c r="D368" s="4" t="str">
        <f>IF('[4]5. Map Processos'!I368="","",'[4]5. Map Processos'!I368)</f>
        <v/>
      </c>
      <c r="E368" s="4" t="str">
        <f>IF('[4]6. Map Dados Pessoais'!G368="","",'[4]6. Map Dados Pessoais'!G368)</f>
        <v/>
      </c>
      <c r="F368" s="4" t="str">
        <f>IF('[4]6. Map Dados Pessoais'!I368="","",'[4]6. Map Dados Pessoais'!I368)</f>
        <v/>
      </c>
      <c r="G368" s="4" t="str">
        <f>IF('[4]6. Map Dados Pessoais'!F368="","",'[4]6. Map Dados Pessoais'!F368)</f>
        <v/>
      </c>
      <c r="H368" s="4" t="str">
        <f>IF('[4]6. Classificação Operações'!H368="","",'[4]6. Classificação Operações'!H368)</f>
        <v/>
      </c>
      <c r="I368" s="4" t="str">
        <f>IF('[4]7. Finalidades e Hipóteses'!E368="","",'[4]7. Finalidades e Hipóteses'!E368)</f>
        <v/>
      </c>
      <c r="J368" s="4" t="str">
        <f>IF('[4]7. Finalidades e Hipóteses'!F368="","",'[4]7. Finalidades e Hipóteses'!F368)</f>
        <v/>
      </c>
      <c r="K368" s="4" t="str">
        <f>IF('[4]7. Finalidades e Hipóteses'!G368="","",'[4]7. Finalidades e Hipóteses'!G368)</f>
        <v/>
      </c>
      <c r="L368" s="4" t="str">
        <f>IF('[4]6. Map Dados Pessoais'!K368="","",'[4]6. Map Dados Pessoais'!K368)</f>
        <v/>
      </c>
      <c r="M368" s="4" t="str">
        <f>IF('[4]6. Map Dados Pessoais'!L368="","",'[4]6. Map Dados Pessoais'!L368)</f>
        <v/>
      </c>
    </row>
    <row r="369" spans="1:13" x14ac:dyDescent="0.25">
      <c r="A369" s="4">
        <v>367</v>
      </c>
      <c r="B369" s="4" t="str">
        <f>IF('[4]5. Map Processos'!B369="","",'[4]5. Map Processos'!B369)</f>
        <v/>
      </c>
      <c r="C369" s="4" t="str">
        <f>IF('[4]5. Map Processos'!C369="","",'[4]5. Map Processos'!C369)</f>
        <v/>
      </c>
      <c r="D369" s="4" t="str">
        <f>IF('[4]5. Map Processos'!I369="","",'[4]5. Map Processos'!I369)</f>
        <v/>
      </c>
      <c r="E369" s="4" t="str">
        <f>IF('[4]6. Map Dados Pessoais'!G369="","",'[4]6. Map Dados Pessoais'!G369)</f>
        <v/>
      </c>
      <c r="F369" s="4" t="str">
        <f>IF('[4]6. Map Dados Pessoais'!I369="","",'[4]6. Map Dados Pessoais'!I369)</f>
        <v/>
      </c>
      <c r="G369" s="4" t="str">
        <f>IF('[4]6. Map Dados Pessoais'!F369="","",'[4]6. Map Dados Pessoais'!F369)</f>
        <v/>
      </c>
      <c r="H369" s="4" t="str">
        <f>IF('[4]6. Classificação Operações'!H369="","",'[4]6. Classificação Operações'!H369)</f>
        <v/>
      </c>
      <c r="I369" s="4" t="str">
        <f>IF('[4]7. Finalidades e Hipóteses'!E369="","",'[4]7. Finalidades e Hipóteses'!E369)</f>
        <v/>
      </c>
      <c r="J369" s="4" t="str">
        <f>IF('[4]7. Finalidades e Hipóteses'!F369="","",'[4]7. Finalidades e Hipóteses'!F369)</f>
        <v/>
      </c>
      <c r="K369" s="4" t="str">
        <f>IF('[4]7. Finalidades e Hipóteses'!G369="","",'[4]7. Finalidades e Hipóteses'!G369)</f>
        <v/>
      </c>
      <c r="L369" s="4" t="str">
        <f>IF('[4]6. Map Dados Pessoais'!K369="","",'[4]6. Map Dados Pessoais'!K369)</f>
        <v/>
      </c>
      <c r="M369" s="4" t="str">
        <f>IF('[4]6. Map Dados Pessoais'!L369="","",'[4]6. Map Dados Pessoais'!L369)</f>
        <v/>
      </c>
    </row>
    <row r="370" spans="1:13" x14ac:dyDescent="0.25">
      <c r="A370" s="4">
        <v>368</v>
      </c>
      <c r="B370" s="4" t="str">
        <f>IF('[4]5. Map Processos'!B370="","",'[4]5. Map Processos'!B370)</f>
        <v/>
      </c>
      <c r="C370" s="4" t="str">
        <f>IF('[4]5. Map Processos'!C370="","",'[4]5. Map Processos'!C370)</f>
        <v/>
      </c>
      <c r="D370" s="4" t="str">
        <f>IF('[4]5. Map Processos'!I370="","",'[4]5. Map Processos'!I370)</f>
        <v/>
      </c>
      <c r="E370" s="4" t="str">
        <f>IF('[4]6. Map Dados Pessoais'!G370="","",'[4]6. Map Dados Pessoais'!G370)</f>
        <v/>
      </c>
      <c r="F370" s="4" t="str">
        <f>IF('[4]6. Map Dados Pessoais'!I370="","",'[4]6. Map Dados Pessoais'!I370)</f>
        <v/>
      </c>
      <c r="G370" s="4" t="str">
        <f>IF('[4]6. Map Dados Pessoais'!F370="","",'[4]6. Map Dados Pessoais'!F370)</f>
        <v/>
      </c>
      <c r="H370" s="4" t="str">
        <f>IF('[4]6. Classificação Operações'!H370="","",'[4]6. Classificação Operações'!H370)</f>
        <v/>
      </c>
      <c r="I370" s="4" t="str">
        <f>IF('[4]7. Finalidades e Hipóteses'!E370="","",'[4]7. Finalidades e Hipóteses'!E370)</f>
        <v/>
      </c>
      <c r="J370" s="4" t="str">
        <f>IF('[4]7. Finalidades e Hipóteses'!F370="","",'[4]7. Finalidades e Hipóteses'!F370)</f>
        <v/>
      </c>
      <c r="K370" s="4" t="str">
        <f>IF('[4]7. Finalidades e Hipóteses'!G370="","",'[4]7. Finalidades e Hipóteses'!G370)</f>
        <v/>
      </c>
      <c r="L370" s="4" t="str">
        <f>IF('[4]6. Map Dados Pessoais'!K370="","",'[4]6. Map Dados Pessoais'!K370)</f>
        <v/>
      </c>
      <c r="M370" s="4" t="str">
        <f>IF('[4]6. Map Dados Pessoais'!L370="","",'[4]6. Map Dados Pessoais'!L370)</f>
        <v/>
      </c>
    </row>
    <row r="371" spans="1:13" x14ac:dyDescent="0.25">
      <c r="A371" s="4">
        <v>369</v>
      </c>
      <c r="B371" s="4" t="str">
        <f>IF('[4]5. Map Processos'!B371="","",'[4]5. Map Processos'!B371)</f>
        <v/>
      </c>
      <c r="C371" s="4" t="str">
        <f>IF('[4]5. Map Processos'!C371="","",'[4]5. Map Processos'!C371)</f>
        <v/>
      </c>
      <c r="D371" s="4" t="str">
        <f>IF('[4]5. Map Processos'!I371="","",'[4]5. Map Processos'!I371)</f>
        <v/>
      </c>
      <c r="E371" s="4" t="str">
        <f>IF('[4]6. Map Dados Pessoais'!G371="","",'[4]6. Map Dados Pessoais'!G371)</f>
        <v/>
      </c>
      <c r="F371" s="4" t="str">
        <f>IF('[4]6. Map Dados Pessoais'!I371="","",'[4]6. Map Dados Pessoais'!I371)</f>
        <v/>
      </c>
      <c r="G371" s="4" t="str">
        <f>IF('[4]6. Map Dados Pessoais'!F371="","",'[4]6. Map Dados Pessoais'!F371)</f>
        <v/>
      </c>
      <c r="H371" s="4" t="str">
        <f>IF('[4]6. Classificação Operações'!H371="","",'[4]6. Classificação Operações'!H371)</f>
        <v/>
      </c>
      <c r="I371" s="4" t="str">
        <f>IF('[4]7. Finalidades e Hipóteses'!E371="","",'[4]7. Finalidades e Hipóteses'!E371)</f>
        <v/>
      </c>
      <c r="J371" s="4" t="str">
        <f>IF('[4]7. Finalidades e Hipóteses'!F371="","",'[4]7. Finalidades e Hipóteses'!F371)</f>
        <v/>
      </c>
      <c r="K371" s="4" t="str">
        <f>IF('[4]7. Finalidades e Hipóteses'!G371="","",'[4]7. Finalidades e Hipóteses'!G371)</f>
        <v/>
      </c>
      <c r="L371" s="4" t="str">
        <f>IF('[4]6. Map Dados Pessoais'!K371="","",'[4]6. Map Dados Pessoais'!K371)</f>
        <v/>
      </c>
      <c r="M371" s="4" t="str">
        <f>IF('[4]6. Map Dados Pessoais'!L371="","",'[4]6. Map Dados Pessoais'!L371)</f>
        <v/>
      </c>
    </row>
    <row r="372" spans="1:13" x14ac:dyDescent="0.25">
      <c r="A372" s="4">
        <v>370</v>
      </c>
      <c r="B372" s="4" t="str">
        <f>IF('[4]5. Map Processos'!B372="","",'[4]5. Map Processos'!B372)</f>
        <v/>
      </c>
      <c r="C372" s="4" t="str">
        <f>IF('[4]5. Map Processos'!C372="","",'[4]5. Map Processos'!C372)</f>
        <v/>
      </c>
      <c r="D372" s="4" t="str">
        <f>IF('[4]5. Map Processos'!I372="","",'[4]5. Map Processos'!I372)</f>
        <v/>
      </c>
      <c r="E372" s="4" t="str">
        <f>IF('[4]6. Map Dados Pessoais'!G372="","",'[4]6. Map Dados Pessoais'!G372)</f>
        <v/>
      </c>
      <c r="F372" s="4" t="str">
        <f>IF('[4]6. Map Dados Pessoais'!I372="","",'[4]6. Map Dados Pessoais'!I372)</f>
        <v/>
      </c>
      <c r="G372" s="4" t="str">
        <f>IF('[4]6. Map Dados Pessoais'!F372="","",'[4]6. Map Dados Pessoais'!F372)</f>
        <v/>
      </c>
      <c r="H372" s="4" t="str">
        <f>IF('[4]6. Classificação Operações'!H372="","",'[4]6. Classificação Operações'!H372)</f>
        <v/>
      </c>
      <c r="I372" s="4" t="str">
        <f>IF('[4]7. Finalidades e Hipóteses'!E372="","",'[4]7. Finalidades e Hipóteses'!E372)</f>
        <v/>
      </c>
      <c r="J372" s="4" t="str">
        <f>IF('[4]7. Finalidades e Hipóteses'!F372="","",'[4]7. Finalidades e Hipóteses'!F372)</f>
        <v/>
      </c>
      <c r="K372" s="4" t="str">
        <f>IF('[4]7. Finalidades e Hipóteses'!G372="","",'[4]7. Finalidades e Hipóteses'!G372)</f>
        <v/>
      </c>
      <c r="L372" s="4" t="str">
        <f>IF('[4]6. Map Dados Pessoais'!K372="","",'[4]6. Map Dados Pessoais'!K372)</f>
        <v/>
      </c>
      <c r="M372" s="4" t="str">
        <f>IF('[4]6. Map Dados Pessoais'!L372="","",'[4]6. Map Dados Pessoais'!L372)</f>
        <v/>
      </c>
    </row>
    <row r="373" spans="1:13" x14ac:dyDescent="0.25">
      <c r="A373" s="4">
        <v>371</v>
      </c>
      <c r="B373" s="4" t="str">
        <f>IF('[4]5. Map Processos'!B373="","",'[4]5. Map Processos'!B373)</f>
        <v/>
      </c>
      <c r="C373" s="4" t="str">
        <f>IF('[4]5. Map Processos'!C373="","",'[4]5. Map Processos'!C373)</f>
        <v/>
      </c>
      <c r="D373" s="4" t="str">
        <f>IF('[4]5. Map Processos'!I373="","",'[4]5. Map Processos'!I373)</f>
        <v/>
      </c>
      <c r="E373" s="4" t="str">
        <f>IF('[4]6. Map Dados Pessoais'!G373="","",'[4]6. Map Dados Pessoais'!G373)</f>
        <v/>
      </c>
      <c r="F373" s="4" t="str">
        <f>IF('[4]6. Map Dados Pessoais'!I373="","",'[4]6. Map Dados Pessoais'!I373)</f>
        <v/>
      </c>
      <c r="G373" s="4" t="str">
        <f>IF('[4]6. Map Dados Pessoais'!F373="","",'[4]6. Map Dados Pessoais'!F373)</f>
        <v/>
      </c>
      <c r="H373" s="4" t="str">
        <f>IF('[4]6. Classificação Operações'!H373="","",'[4]6. Classificação Operações'!H373)</f>
        <v/>
      </c>
      <c r="I373" s="4" t="str">
        <f>IF('[4]7. Finalidades e Hipóteses'!E373="","",'[4]7. Finalidades e Hipóteses'!E373)</f>
        <v/>
      </c>
      <c r="J373" s="4" t="str">
        <f>IF('[4]7. Finalidades e Hipóteses'!F373="","",'[4]7. Finalidades e Hipóteses'!F373)</f>
        <v/>
      </c>
      <c r="K373" s="4" t="str">
        <f>IF('[4]7. Finalidades e Hipóteses'!G373="","",'[4]7. Finalidades e Hipóteses'!G373)</f>
        <v/>
      </c>
      <c r="L373" s="4" t="str">
        <f>IF('[4]6. Map Dados Pessoais'!K373="","",'[4]6. Map Dados Pessoais'!K373)</f>
        <v/>
      </c>
      <c r="M373" s="4" t="str">
        <f>IF('[4]6. Map Dados Pessoais'!L373="","",'[4]6. Map Dados Pessoais'!L373)</f>
        <v/>
      </c>
    </row>
    <row r="374" spans="1:13" x14ac:dyDescent="0.25">
      <c r="A374" s="4">
        <v>372</v>
      </c>
      <c r="B374" s="4" t="str">
        <f>IF('[4]5. Map Processos'!B374="","",'[4]5. Map Processos'!B374)</f>
        <v/>
      </c>
      <c r="C374" s="4" t="str">
        <f>IF('[4]5. Map Processos'!C374="","",'[4]5. Map Processos'!C374)</f>
        <v/>
      </c>
      <c r="D374" s="4" t="str">
        <f>IF('[4]5. Map Processos'!I374="","",'[4]5. Map Processos'!I374)</f>
        <v/>
      </c>
      <c r="E374" s="4" t="str">
        <f>IF('[4]6. Map Dados Pessoais'!G374="","",'[4]6. Map Dados Pessoais'!G374)</f>
        <v/>
      </c>
      <c r="F374" s="4" t="str">
        <f>IF('[4]6. Map Dados Pessoais'!I374="","",'[4]6. Map Dados Pessoais'!I374)</f>
        <v/>
      </c>
      <c r="G374" s="4" t="str">
        <f>IF('[4]6. Map Dados Pessoais'!F374="","",'[4]6. Map Dados Pessoais'!F374)</f>
        <v/>
      </c>
      <c r="H374" s="4" t="str">
        <f>IF('[4]6. Classificação Operações'!H374="","",'[4]6. Classificação Operações'!H374)</f>
        <v/>
      </c>
      <c r="I374" s="4" t="str">
        <f>IF('[4]7. Finalidades e Hipóteses'!E374="","",'[4]7. Finalidades e Hipóteses'!E374)</f>
        <v/>
      </c>
      <c r="J374" s="4" t="str">
        <f>IF('[4]7. Finalidades e Hipóteses'!F374="","",'[4]7. Finalidades e Hipóteses'!F374)</f>
        <v/>
      </c>
      <c r="K374" s="4" t="str">
        <f>IF('[4]7. Finalidades e Hipóteses'!G374="","",'[4]7. Finalidades e Hipóteses'!G374)</f>
        <v/>
      </c>
      <c r="L374" s="4" t="str">
        <f>IF('[4]6. Map Dados Pessoais'!K374="","",'[4]6. Map Dados Pessoais'!K374)</f>
        <v/>
      </c>
      <c r="M374" s="4" t="str">
        <f>IF('[4]6. Map Dados Pessoais'!L374="","",'[4]6. Map Dados Pessoais'!L374)</f>
        <v/>
      </c>
    </row>
    <row r="375" spans="1:13" x14ac:dyDescent="0.25">
      <c r="A375" s="4">
        <v>373</v>
      </c>
      <c r="B375" s="4" t="str">
        <f>IF('[4]5. Map Processos'!B375="","",'[4]5. Map Processos'!B375)</f>
        <v/>
      </c>
      <c r="C375" s="4" t="str">
        <f>IF('[4]5. Map Processos'!C375="","",'[4]5. Map Processos'!C375)</f>
        <v/>
      </c>
      <c r="D375" s="4" t="str">
        <f>IF('[4]5. Map Processos'!I375="","",'[4]5. Map Processos'!I375)</f>
        <v/>
      </c>
      <c r="E375" s="4" t="str">
        <f>IF('[4]6. Map Dados Pessoais'!G375="","",'[4]6. Map Dados Pessoais'!G375)</f>
        <v/>
      </c>
      <c r="F375" s="4" t="str">
        <f>IF('[4]6. Map Dados Pessoais'!I375="","",'[4]6. Map Dados Pessoais'!I375)</f>
        <v/>
      </c>
      <c r="G375" s="4" t="str">
        <f>IF('[4]6. Map Dados Pessoais'!F375="","",'[4]6. Map Dados Pessoais'!F375)</f>
        <v/>
      </c>
      <c r="H375" s="4" t="str">
        <f>IF('[4]6. Classificação Operações'!H375="","",'[4]6. Classificação Operações'!H375)</f>
        <v/>
      </c>
      <c r="I375" s="4" t="str">
        <f>IF('[4]7. Finalidades e Hipóteses'!E375="","",'[4]7. Finalidades e Hipóteses'!E375)</f>
        <v/>
      </c>
      <c r="J375" s="4" t="str">
        <f>IF('[4]7. Finalidades e Hipóteses'!F375="","",'[4]7. Finalidades e Hipóteses'!F375)</f>
        <v/>
      </c>
      <c r="K375" s="4" t="str">
        <f>IF('[4]7. Finalidades e Hipóteses'!G375="","",'[4]7. Finalidades e Hipóteses'!G375)</f>
        <v/>
      </c>
      <c r="L375" s="4" t="str">
        <f>IF('[4]6. Map Dados Pessoais'!K375="","",'[4]6. Map Dados Pessoais'!K375)</f>
        <v/>
      </c>
      <c r="M375" s="4" t="str">
        <f>IF('[4]6. Map Dados Pessoais'!L375="","",'[4]6. Map Dados Pessoais'!L375)</f>
        <v/>
      </c>
    </row>
    <row r="376" spans="1:13" x14ac:dyDescent="0.25">
      <c r="A376" s="4">
        <v>374</v>
      </c>
      <c r="B376" s="4" t="str">
        <f>IF('[4]5. Map Processos'!B376="","",'[4]5. Map Processos'!B376)</f>
        <v/>
      </c>
      <c r="C376" s="4" t="str">
        <f>IF('[4]5. Map Processos'!C376="","",'[4]5. Map Processos'!C376)</f>
        <v/>
      </c>
      <c r="D376" s="4" t="str">
        <f>IF('[4]5. Map Processos'!I376="","",'[4]5. Map Processos'!I376)</f>
        <v/>
      </c>
      <c r="E376" s="4" t="str">
        <f>IF('[4]6. Map Dados Pessoais'!G376="","",'[4]6. Map Dados Pessoais'!G376)</f>
        <v/>
      </c>
      <c r="F376" s="4" t="str">
        <f>IF('[4]6. Map Dados Pessoais'!I376="","",'[4]6. Map Dados Pessoais'!I376)</f>
        <v/>
      </c>
      <c r="G376" s="4" t="str">
        <f>IF('[4]6. Map Dados Pessoais'!F376="","",'[4]6. Map Dados Pessoais'!F376)</f>
        <v/>
      </c>
      <c r="H376" s="4" t="str">
        <f>IF('[4]6. Classificação Operações'!H376="","",'[4]6. Classificação Operações'!H376)</f>
        <v/>
      </c>
      <c r="I376" s="4" t="str">
        <f>IF('[4]7. Finalidades e Hipóteses'!E376="","",'[4]7. Finalidades e Hipóteses'!E376)</f>
        <v/>
      </c>
      <c r="J376" s="4" t="str">
        <f>IF('[4]7. Finalidades e Hipóteses'!F376="","",'[4]7. Finalidades e Hipóteses'!F376)</f>
        <v/>
      </c>
      <c r="K376" s="4" t="str">
        <f>IF('[4]7. Finalidades e Hipóteses'!G376="","",'[4]7. Finalidades e Hipóteses'!G376)</f>
        <v/>
      </c>
      <c r="L376" s="4" t="str">
        <f>IF('[4]6. Map Dados Pessoais'!K376="","",'[4]6. Map Dados Pessoais'!K376)</f>
        <v/>
      </c>
      <c r="M376" s="4" t="str">
        <f>IF('[4]6. Map Dados Pessoais'!L376="","",'[4]6. Map Dados Pessoais'!L376)</f>
        <v/>
      </c>
    </row>
    <row r="377" spans="1:13" x14ac:dyDescent="0.25">
      <c r="A377" s="4">
        <v>375</v>
      </c>
      <c r="B377" s="4" t="str">
        <f>IF('[4]5. Map Processos'!B377="","",'[4]5. Map Processos'!B377)</f>
        <v/>
      </c>
      <c r="C377" s="4" t="str">
        <f>IF('[4]5. Map Processos'!C377="","",'[4]5. Map Processos'!C377)</f>
        <v/>
      </c>
      <c r="D377" s="4" t="str">
        <f>IF('[4]5. Map Processos'!I377="","",'[4]5. Map Processos'!I377)</f>
        <v/>
      </c>
      <c r="E377" s="4" t="str">
        <f>IF('[4]6. Map Dados Pessoais'!G377="","",'[4]6. Map Dados Pessoais'!G377)</f>
        <v/>
      </c>
      <c r="F377" s="4" t="str">
        <f>IF('[4]6. Map Dados Pessoais'!I377="","",'[4]6. Map Dados Pessoais'!I377)</f>
        <v/>
      </c>
      <c r="G377" s="4" t="str">
        <f>IF('[4]6. Map Dados Pessoais'!F377="","",'[4]6. Map Dados Pessoais'!F377)</f>
        <v/>
      </c>
      <c r="H377" s="4" t="str">
        <f>IF('[4]6. Classificação Operações'!H377="","",'[4]6. Classificação Operações'!H377)</f>
        <v/>
      </c>
      <c r="I377" s="4" t="str">
        <f>IF('[4]7. Finalidades e Hipóteses'!E377="","",'[4]7. Finalidades e Hipóteses'!E377)</f>
        <v/>
      </c>
      <c r="J377" s="4" t="str">
        <f>IF('[4]7. Finalidades e Hipóteses'!F377="","",'[4]7. Finalidades e Hipóteses'!F377)</f>
        <v/>
      </c>
      <c r="K377" s="4" t="str">
        <f>IF('[4]7. Finalidades e Hipóteses'!G377="","",'[4]7. Finalidades e Hipóteses'!G377)</f>
        <v/>
      </c>
      <c r="L377" s="4" t="str">
        <f>IF('[4]6. Map Dados Pessoais'!K377="","",'[4]6. Map Dados Pessoais'!K377)</f>
        <v/>
      </c>
      <c r="M377" s="4" t="str">
        <f>IF('[4]6. Map Dados Pessoais'!L377="","",'[4]6. Map Dados Pessoais'!L377)</f>
        <v/>
      </c>
    </row>
    <row r="378" spans="1:13" x14ac:dyDescent="0.25">
      <c r="A378" s="4">
        <v>376</v>
      </c>
      <c r="B378" s="4" t="str">
        <f>IF('[4]5. Map Processos'!B378="","",'[4]5. Map Processos'!B378)</f>
        <v/>
      </c>
      <c r="C378" s="4" t="str">
        <f>IF('[4]5. Map Processos'!C378="","",'[4]5. Map Processos'!C378)</f>
        <v/>
      </c>
      <c r="D378" s="4" t="str">
        <f>IF('[4]5. Map Processos'!I378="","",'[4]5. Map Processos'!I378)</f>
        <v/>
      </c>
      <c r="E378" s="4" t="str">
        <f>IF('[4]6. Map Dados Pessoais'!G378="","",'[4]6. Map Dados Pessoais'!G378)</f>
        <v/>
      </c>
      <c r="F378" s="4" t="str">
        <f>IF('[4]6. Map Dados Pessoais'!I378="","",'[4]6. Map Dados Pessoais'!I378)</f>
        <v/>
      </c>
      <c r="G378" s="4" t="str">
        <f>IF('[4]6. Map Dados Pessoais'!F378="","",'[4]6. Map Dados Pessoais'!F378)</f>
        <v/>
      </c>
      <c r="H378" s="4" t="str">
        <f>IF('[4]6. Classificação Operações'!H378="","",'[4]6. Classificação Operações'!H378)</f>
        <v/>
      </c>
      <c r="I378" s="4" t="str">
        <f>IF('[4]7. Finalidades e Hipóteses'!E378="","",'[4]7. Finalidades e Hipóteses'!E378)</f>
        <v/>
      </c>
      <c r="J378" s="4" t="str">
        <f>IF('[4]7. Finalidades e Hipóteses'!F378="","",'[4]7. Finalidades e Hipóteses'!F378)</f>
        <v/>
      </c>
      <c r="K378" s="4" t="str">
        <f>IF('[4]7. Finalidades e Hipóteses'!G378="","",'[4]7. Finalidades e Hipóteses'!G378)</f>
        <v/>
      </c>
      <c r="L378" s="4" t="str">
        <f>IF('[4]6. Map Dados Pessoais'!K378="","",'[4]6. Map Dados Pessoais'!K378)</f>
        <v/>
      </c>
      <c r="M378" s="4" t="str">
        <f>IF('[4]6. Map Dados Pessoais'!L378="","",'[4]6. Map Dados Pessoais'!L378)</f>
        <v/>
      </c>
    </row>
    <row r="379" spans="1:13" x14ac:dyDescent="0.25">
      <c r="A379" s="4">
        <v>377</v>
      </c>
      <c r="B379" s="4" t="str">
        <f>IF('[4]5. Map Processos'!B379="","",'[4]5. Map Processos'!B379)</f>
        <v/>
      </c>
      <c r="C379" s="4" t="str">
        <f>IF('[4]5. Map Processos'!C379="","",'[4]5. Map Processos'!C379)</f>
        <v/>
      </c>
      <c r="D379" s="4" t="str">
        <f>IF('[4]5. Map Processos'!I379="","",'[4]5. Map Processos'!I379)</f>
        <v/>
      </c>
      <c r="E379" s="4" t="str">
        <f>IF('[4]6. Map Dados Pessoais'!G379="","",'[4]6. Map Dados Pessoais'!G379)</f>
        <v/>
      </c>
      <c r="F379" s="4" t="str">
        <f>IF('[4]6. Map Dados Pessoais'!I379="","",'[4]6. Map Dados Pessoais'!I379)</f>
        <v/>
      </c>
      <c r="G379" s="4" t="str">
        <f>IF('[4]6. Map Dados Pessoais'!F379="","",'[4]6. Map Dados Pessoais'!F379)</f>
        <v/>
      </c>
      <c r="H379" s="4" t="str">
        <f>IF('[4]6. Classificação Operações'!H379="","",'[4]6. Classificação Operações'!H379)</f>
        <v/>
      </c>
      <c r="I379" s="4" t="str">
        <f>IF('[4]7. Finalidades e Hipóteses'!E379="","",'[4]7. Finalidades e Hipóteses'!E379)</f>
        <v/>
      </c>
      <c r="J379" s="4" t="str">
        <f>IF('[4]7. Finalidades e Hipóteses'!F379="","",'[4]7. Finalidades e Hipóteses'!F379)</f>
        <v/>
      </c>
      <c r="K379" s="4" t="str">
        <f>IF('[4]7. Finalidades e Hipóteses'!G379="","",'[4]7. Finalidades e Hipóteses'!G379)</f>
        <v/>
      </c>
      <c r="L379" s="4" t="str">
        <f>IF('[4]6. Map Dados Pessoais'!K379="","",'[4]6. Map Dados Pessoais'!K379)</f>
        <v/>
      </c>
      <c r="M379" s="4" t="str">
        <f>IF('[4]6. Map Dados Pessoais'!L379="","",'[4]6. Map Dados Pessoais'!L379)</f>
        <v/>
      </c>
    </row>
    <row r="380" spans="1:13" x14ac:dyDescent="0.25">
      <c r="A380" s="4">
        <v>378</v>
      </c>
      <c r="B380" s="4" t="str">
        <f>IF('[4]5. Map Processos'!B380="","",'[4]5. Map Processos'!B380)</f>
        <v/>
      </c>
      <c r="C380" s="4" t="str">
        <f>IF('[4]5. Map Processos'!C380="","",'[4]5. Map Processos'!C380)</f>
        <v/>
      </c>
      <c r="D380" s="4" t="str">
        <f>IF('[4]5. Map Processos'!I380="","",'[4]5. Map Processos'!I380)</f>
        <v/>
      </c>
      <c r="E380" s="4" t="str">
        <f>IF('[4]6. Map Dados Pessoais'!G380="","",'[4]6. Map Dados Pessoais'!G380)</f>
        <v/>
      </c>
      <c r="F380" s="4" t="str">
        <f>IF('[4]6. Map Dados Pessoais'!I380="","",'[4]6. Map Dados Pessoais'!I380)</f>
        <v/>
      </c>
      <c r="G380" s="4" t="str">
        <f>IF('[4]6. Map Dados Pessoais'!F380="","",'[4]6. Map Dados Pessoais'!F380)</f>
        <v/>
      </c>
      <c r="H380" s="4" t="str">
        <f>IF('[4]6. Classificação Operações'!H380="","",'[4]6. Classificação Operações'!H380)</f>
        <v/>
      </c>
      <c r="I380" s="4" t="str">
        <f>IF('[4]7. Finalidades e Hipóteses'!E380="","",'[4]7. Finalidades e Hipóteses'!E380)</f>
        <v/>
      </c>
      <c r="J380" s="4" t="str">
        <f>IF('[4]7. Finalidades e Hipóteses'!F380="","",'[4]7. Finalidades e Hipóteses'!F380)</f>
        <v/>
      </c>
      <c r="K380" s="4" t="str">
        <f>IF('[4]7. Finalidades e Hipóteses'!G380="","",'[4]7. Finalidades e Hipóteses'!G380)</f>
        <v/>
      </c>
      <c r="L380" s="4" t="str">
        <f>IF('[4]6. Map Dados Pessoais'!K380="","",'[4]6. Map Dados Pessoais'!K380)</f>
        <v/>
      </c>
      <c r="M380" s="4" t="str">
        <f>IF('[4]6. Map Dados Pessoais'!L380="","",'[4]6. Map Dados Pessoais'!L380)</f>
        <v/>
      </c>
    </row>
    <row r="381" spans="1:13" x14ac:dyDescent="0.25">
      <c r="A381" s="4">
        <v>379</v>
      </c>
      <c r="B381" s="4" t="str">
        <f>IF('[4]5. Map Processos'!B381="","",'[4]5. Map Processos'!B381)</f>
        <v/>
      </c>
      <c r="C381" s="4" t="str">
        <f>IF('[4]5. Map Processos'!C381="","",'[4]5. Map Processos'!C381)</f>
        <v/>
      </c>
      <c r="D381" s="4" t="str">
        <f>IF('[4]5. Map Processos'!I381="","",'[4]5. Map Processos'!I381)</f>
        <v/>
      </c>
      <c r="E381" s="4" t="str">
        <f>IF('[4]6. Map Dados Pessoais'!G381="","",'[4]6. Map Dados Pessoais'!G381)</f>
        <v/>
      </c>
      <c r="F381" s="4" t="str">
        <f>IF('[4]6. Map Dados Pessoais'!I381="","",'[4]6. Map Dados Pessoais'!I381)</f>
        <v/>
      </c>
      <c r="G381" s="4" t="str">
        <f>IF('[4]6. Map Dados Pessoais'!F381="","",'[4]6. Map Dados Pessoais'!F381)</f>
        <v/>
      </c>
      <c r="H381" s="4" t="str">
        <f>IF('[4]6. Classificação Operações'!H381="","",'[4]6. Classificação Operações'!H381)</f>
        <v/>
      </c>
      <c r="I381" s="4" t="str">
        <f>IF('[4]7. Finalidades e Hipóteses'!E381="","",'[4]7. Finalidades e Hipóteses'!E381)</f>
        <v/>
      </c>
      <c r="J381" s="4" t="str">
        <f>IF('[4]7. Finalidades e Hipóteses'!F381="","",'[4]7. Finalidades e Hipóteses'!F381)</f>
        <v/>
      </c>
      <c r="K381" s="4" t="str">
        <f>IF('[4]7. Finalidades e Hipóteses'!G381="","",'[4]7. Finalidades e Hipóteses'!G381)</f>
        <v/>
      </c>
      <c r="L381" s="4" t="str">
        <f>IF('[4]6. Map Dados Pessoais'!K381="","",'[4]6. Map Dados Pessoais'!K381)</f>
        <v/>
      </c>
      <c r="M381" s="4" t="str">
        <f>IF('[4]6. Map Dados Pessoais'!L381="","",'[4]6. Map Dados Pessoais'!L381)</f>
        <v/>
      </c>
    </row>
    <row r="382" spans="1:13" x14ac:dyDescent="0.25">
      <c r="A382" s="4">
        <v>380</v>
      </c>
      <c r="B382" s="4" t="str">
        <f>IF('[4]5. Map Processos'!B382="","",'[4]5. Map Processos'!B382)</f>
        <v/>
      </c>
      <c r="C382" s="4" t="str">
        <f>IF('[4]5. Map Processos'!C382="","",'[4]5. Map Processos'!C382)</f>
        <v/>
      </c>
      <c r="D382" s="4" t="str">
        <f>IF('[4]5. Map Processos'!I382="","",'[4]5. Map Processos'!I382)</f>
        <v/>
      </c>
      <c r="E382" s="4" t="str">
        <f>IF('[4]6. Map Dados Pessoais'!G382="","",'[4]6. Map Dados Pessoais'!G382)</f>
        <v/>
      </c>
      <c r="F382" s="4" t="str">
        <f>IF('[4]6. Map Dados Pessoais'!I382="","",'[4]6. Map Dados Pessoais'!I382)</f>
        <v/>
      </c>
      <c r="G382" s="4" t="str">
        <f>IF('[4]6. Map Dados Pessoais'!F382="","",'[4]6. Map Dados Pessoais'!F382)</f>
        <v/>
      </c>
      <c r="H382" s="4" t="str">
        <f>IF('[4]6. Classificação Operações'!H382="","",'[4]6. Classificação Operações'!H382)</f>
        <v/>
      </c>
      <c r="I382" s="4" t="str">
        <f>IF('[4]7. Finalidades e Hipóteses'!E382="","",'[4]7. Finalidades e Hipóteses'!E382)</f>
        <v/>
      </c>
      <c r="J382" s="4" t="str">
        <f>IF('[4]7. Finalidades e Hipóteses'!F382="","",'[4]7. Finalidades e Hipóteses'!F382)</f>
        <v/>
      </c>
      <c r="K382" s="4" t="str">
        <f>IF('[4]7. Finalidades e Hipóteses'!G382="","",'[4]7. Finalidades e Hipóteses'!G382)</f>
        <v/>
      </c>
      <c r="L382" s="4" t="str">
        <f>IF('[4]6. Map Dados Pessoais'!K382="","",'[4]6. Map Dados Pessoais'!K382)</f>
        <v/>
      </c>
      <c r="M382" s="4" t="str">
        <f>IF('[4]6. Map Dados Pessoais'!L382="","",'[4]6. Map Dados Pessoais'!L382)</f>
        <v/>
      </c>
    </row>
    <row r="383" spans="1:13" x14ac:dyDescent="0.25">
      <c r="A383" s="4">
        <v>381</v>
      </c>
      <c r="B383" s="4" t="str">
        <f>IF('[4]5. Map Processos'!B383="","",'[4]5. Map Processos'!B383)</f>
        <v/>
      </c>
      <c r="C383" s="4" t="str">
        <f>IF('[4]5. Map Processos'!C383="","",'[4]5. Map Processos'!C383)</f>
        <v/>
      </c>
      <c r="D383" s="4" t="str">
        <f>IF('[4]5. Map Processos'!I383="","",'[4]5. Map Processos'!I383)</f>
        <v/>
      </c>
      <c r="E383" s="4" t="str">
        <f>IF('[4]6. Map Dados Pessoais'!G383="","",'[4]6. Map Dados Pessoais'!G383)</f>
        <v/>
      </c>
      <c r="F383" s="4" t="str">
        <f>IF('[4]6. Map Dados Pessoais'!I383="","",'[4]6. Map Dados Pessoais'!I383)</f>
        <v/>
      </c>
      <c r="G383" s="4" t="str">
        <f>IF('[4]6. Map Dados Pessoais'!F383="","",'[4]6. Map Dados Pessoais'!F383)</f>
        <v/>
      </c>
      <c r="H383" s="4" t="str">
        <f>IF('[4]6. Classificação Operações'!H383="","",'[4]6. Classificação Operações'!H383)</f>
        <v/>
      </c>
      <c r="I383" s="4" t="str">
        <f>IF('[4]7. Finalidades e Hipóteses'!E383="","",'[4]7. Finalidades e Hipóteses'!E383)</f>
        <v/>
      </c>
      <c r="J383" s="4" t="str">
        <f>IF('[4]7. Finalidades e Hipóteses'!F383="","",'[4]7. Finalidades e Hipóteses'!F383)</f>
        <v/>
      </c>
      <c r="K383" s="4" t="str">
        <f>IF('[4]7. Finalidades e Hipóteses'!G383="","",'[4]7. Finalidades e Hipóteses'!G383)</f>
        <v/>
      </c>
      <c r="L383" s="4" t="str">
        <f>IF('[4]6. Map Dados Pessoais'!K383="","",'[4]6. Map Dados Pessoais'!K383)</f>
        <v/>
      </c>
      <c r="M383" s="4" t="str">
        <f>IF('[4]6. Map Dados Pessoais'!L383="","",'[4]6. Map Dados Pessoais'!L383)</f>
        <v/>
      </c>
    </row>
    <row r="384" spans="1:13" x14ac:dyDescent="0.25">
      <c r="A384" s="4">
        <v>382</v>
      </c>
      <c r="B384" s="4" t="str">
        <f>IF('[4]5. Map Processos'!B384="","",'[4]5. Map Processos'!B384)</f>
        <v/>
      </c>
      <c r="C384" s="4" t="str">
        <f>IF('[4]5. Map Processos'!C384="","",'[4]5. Map Processos'!C384)</f>
        <v/>
      </c>
      <c r="D384" s="4" t="str">
        <f>IF('[4]5. Map Processos'!I384="","",'[4]5. Map Processos'!I384)</f>
        <v/>
      </c>
      <c r="E384" s="4" t="str">
        <f>IF('[4]6. Map Dados Pessoais'!G384="","",'[4]6. Map Dados Pessoais'!G384)</f>
        <v/>
      </c>
      <c r="F384" s="4" t="str">
        <f>IF('[4]6. Map Dados Pessoais'!I384="","",'[4]6. Map Dados Pessoais'!I384)</f>
        <v/>
      </c>
      <c r="G384" s="4" t="str">
        <f>IF('[4]6. Map Dados Pessoais'!F384="","",'[4]6. Map Dados Pessoais'!F384)</f>
        <v/>
      </c>
      <c r="H384" s="4" t="str">
        <f>IF('[4]6. Classificação Operações'!H384="","",'[4]6. Classificação Operações'!H384)</f>
        <v/>
      </c>
      <c r="I384" s="4" t="str">
        <f>IF('[4]7. Finalidades e Hipóteses'!E384="","",'[4]7. Finalidades e Hipóteses'!E384)</f>
        <v/>
      </c>
      <c r="J384" s="4" t="str">
        <f>IF('[4]7. Finalidades e Hipóteses'!F384="","",'[4]7. Finalidades e Hipóteses'!F384)</f>
        <v/>
      </c>
      <c r="K384" s="4" t="str">
        <f>IF('[4]7. Finalidades e Hipóteses'!G384="","",'[4]7. Finalidades e Hipóteses'!G384)</f>
        <v/>
      </c>
      <c r="L384" s="4" t="str">
        <f>IF('[4]6. Map Dados Pessoais'!K384="","",'[4]6. Map Dados Pessoais'!K384)</f>
        <v/>
      </c>
      <c r="M384" s="4" t="str">
        <f>IF('[4]6. Map Dados Pessoais'!L384="","",'[4]6. Map Dados Pessoais'!L384)</f>
        <v/>
      </c>
    </row>
    <row r="385" spans="1:13" x14ac:dyDescent="0.25">
      <c r="A385" s="4">
        <v>383</v>
      </c>
      <c r="B385" s="4" t="str">
        <f>IF('[4]5. Map Processos'!B385="","",'[4]5. Map Processos'!B385)</f>
        <v/>
      </c>
      <c r="C385" s="4" t="str">
        <f>IF('[4]5. Map Processos'!C385="","",'[4]5. Map Processos'!C385)</f>
        <v/>
      </c>
      <c r="D385" s="4" t="str">
        <f>IF('[4]5. Map Processos'!I385="","",'[4]5. Map Processos'!I385)</f>
        <v/>
      </c>
      <c r="E385" s="4" t="str">
        <f>IF('[4]6. Map Dados Pessoais'!G385="","",'[4]6. Map Dados Pessoais'!G385)</f>
        <v/>
      </c>
      <c r="F385" s="4" t="str">
        <f>IF('[4]6. Map Dados Pessoais'!I385="","",'[4]6. Map Dados Pessoais'!I385)</f>
        <v/>
      </c>
      <c r="G385" s="4" t="str">
        <f>IF('[4]6. Map Dados Pessoais'!F385="","",'[4]6. Map Dados Pessoais'!F385)</f>
        <v/>
      </c>
      <c r="H385" s="4" t="str">
        <f>IF('[4]6. Classificação Operações'!H385="","",'[4]6. Classificação Operações'!H385)</f>
        <v/>
      </c>
      <c r="I385" s="4" t="str">
        <f>IF('[4]7. Finalidades e Hipóteses'!E385="","",'[4]7. Finalidades e Hipóteses'!E385)</f>
        <v/>
      </c>
      <c r="J385" s="4" t="str">
        <f>IF('[4]7. Finalidades e Hipóteses'!F385="","",'[4]7. Finalidades e Hipóteses'!F385)</f>
        <v/>
      </c>
      <c r="K385" s="4" t="str">
        <f>IF('[4]7. Finalidades e Hipóteses'!G385="","",'[4]7. Finalidades e Hipóteses'!G385)</f>
        <v/>
      </c>
      <c r="L385" s="4" t="str">
        <f>IF('[4]6. Map Dados Pessoais'!K385="","",'[4]6. Map Dados Pessoais'!K385)</f>
        <v/>
      </c>
      <c r="M385" s="4" t="str">
        <f>IF('[4]6. Map Dados Pessoais'!L385="","",'[4]6. Map Dados Pessoais'!L385)</f>
        <v/>
      </c>
    </row>
    <row r="386" spans="1:13" x14ac:dyDescent="0.25">
      <c r="A386" s="4">
        <v>384</v>
      </c>
      <c r="B386" s="4" t="str">
        <f>IF('[4]5. Map Processos'!B386="","",'[4]5. Map Processos'!B386)</f>
        <v/>
      </c>
      <c r="C386" s="4" t="str">
        <f>IF('[4]5. Map Processos'!C386="","",'[4]5. Map Processos'!C386)</f>
        <v/>
      </c>
      <c r="D386" s="4" t="str">
        <f>IF('[4]5. Map Processos'!I386="","",'[4]5. Map Processos'!I386)</f>
        <v/>
      </c>
      <c r="E386" s="4" t="str">
        <f>IF('[4]6. Map Dados Pessoais'!G386="","",'[4]6. Map Dados Pessoais'!G386)</f>
        <v/>
      </c>
      <c r="F386" s="4" t="str">
        <f>IF('[4]6. Map Dados Pessoais'!I386="","",'[4]6. Map Dados Pessoais'!I386)</f>
        <v/>
      </c>
      <c r="G386" s="4" t="str">
        <f>IF('[4]6. Map Dados Pessoais'!F386="","",'[4]6. Map Dados Pessoais'!F386)</f>
        <v/>
      </c>
      <c r="H386" s="4" t="str">
        <f>IF('[4]6. Classificação Operações'!H386="","",'[4]6. Classificação Operações'!H386)</f>
        <v/>
      </c>
      <c r="I386" s="4" t="str">
        <f>IF('[4]7. Finalidades e Hipóteses'!E386="","",'[4]7. Finalidades e Hipóteses'!E386)</f>
        <v/>
      </c>
      <c r="J386" s="4" t="str">
        <f>IF('[4]7. Finalidades e Hipóteses'!F386="","",'[4]7. Finalidades e Hipóteses'!F386)</f>
        <v/>
      </c>
      <c r="K386" s="4" t="str">
        <f>IF('[4]7. Finalidades e Hipóteses'!G386="","",'[4]7. Finalidades e Hipóteses'!G386)</f>
        <v/>
      </c>
      <c r="L386" s="4" t="str">
        <f>IF('[4]6. Map Dados Pessoais'!K386="","",'[4]6. Map Dados Pessoais'!K386)</f>
        <v/>
      </c>
      <c r="M386" s="4" t="str">
        <f>IF('[4]6. Map Dados Pessoais'!L386="","",'[4]6. Map Dados Pessoais'!L386)</f>
        <v/>
      </c>
    </row>
    <row r="387" spans="1:13" x14ac:dyDescent="0.25">
      <c r="A387" s="4">
        <v>385</v>
      </c>
      <c r="B387" s="4" t="str">
        <f>IF('[4]5. Map Processos'!B387="","",'[4]5. Map Processos'!B387)</f>
        <v/>
      </c>
      <c r="C387" s="4" t="str">
        <f>IF('[4]5. Map Processos'!C387="","",'[4]5. Map Processos'!C387)</f>
        <v/>
      </c>
      <c r="D387" s="4" t="str">
        <f>IF('[4]5. Map Processos'!I387="","",'[4]5. Map Processos'!I387)</f>
        <v/>
      </c>
      <c r="E387" s="4" t="str">
        <f>IF('[4]6. Map Dados Pessoais'!G387="","",'[4]6. Map Dados Pessoais'!G387)</f>
        <v/>
      </c>
      <c r="F387" s="4" t="str">
        <f>IF('[4]6. Map Dados Pessoais'!I387="","",'[4]6. Map Dados Pessoais'!I387)</f>
        <v/>
      </c>
      <c r="G387" s="4" t="str">
        <f>IF('[4]6. Map Dados Pessoais'!F387="","",'[4]6. Map Dados Pessoais'!F387)</f>
        <v/>
      </c>
      <c r="H387" s="4" t="str">
        <f>IF('[4]6. Classificação Operações'!H387="","",'[4]6. Classificação Operações'!H387)</f>
        <v/>
      </c>
      <c r="I387" s="4" t="str">
        <f>IF('[4]7. Finalidades e Hipóteses'!E387="","",'[4]7. Finalidades e Hipóteses'!E387)</f>
        <v/>
      </c>
      <c r="J387" s="4" t="str">
        <f>IF('[4]7. Finalidades e Hipóteses'!F387="","",'[4]7. Finalidades e Hipóteses'!F387)</f>
        <v/>
      </c>
      <c r="K387" s="4" t="str">
        <f>IF('[4]7. Finalidades e Hipóteses'!G387="","",'[4]7. Finalidades e Hipóteses'!G387)</f>
        <v/>
      </c>
      <c r="L387" s="4" t="str">
        <f>IF('[4]6. Map Dados Pessoais'!K387="","",'[4]6. Map Dados Pessoais'!K387)</f>
        <v/>
      </c>
      <c r="M387" s="4" t="str">
        <f>IF('[4]6. Map Dados Pessoais'!L387="","",'[4]6. Map Dados Pessoais'!L387)</f>
        <v/>
      </c>
    </row>
    <row r="388" spans="1:13" x14ac:dyDescent="0.25">
      <c r="A388" s="4">
        <v>386</v>
      </c>
      <c r="B388" s="4" t="str">
        <f>IF('[4]5. Map Processos'!B388="","",'[4]5. Map Processos'!B388)</f>
        <v/>
      </c>
      <c r="C388" s="4" t="str">
        <f>IF('[4]5. Map Processos'!C388="","",'[4]5. Map Processos'!C388)</f>
        <v/>
      </c>
      <c r="D388" s="4" t="str">
        <f>IF('[4]5. Map Processos'!I388="","",'[4]5. Map Processos'!I388)</f>
        <v/>
      </c>
      <c r="E388" s="4" t="str">
        <f>IF('[4]6. Map Dados Pessoais'!G388="","",'[4]6. Map Dados Pessoais'!G388)</f>
        <v/>
      </c>
      <c r="F388" s="4" t="str">
        <f>IF('[4]6. Map Dados Pessoais'!I388="","",'[4]6. Map Dados Pessoais'!I388)</f>
        <v/>
      </c>
      <c r="G388" s="4" t="str">
        <f>IF('[4]6. Map Dados Pessoais'!F388="","",'[4]6. Map Dados Pessoais'!F388)</f>
        <v/>
      </c>
      <c r="H388" s="4" t="str">
        <f>IF('[4]6. Classificação Operações'!H388="","",'[4]6. Classificação Operações'!H388)</f>
        <v/>
      </c>
      <c r="I388" s="4" t="str">
        <f>IF('[4]7. Finalidades e Hipóteses'!E388="","",'[4]7. Finalidades e Hipóteses'!E388)</f>
        <v/>
      </c>
      <c r="J388" s="4" t="str">
        <f>IF('[4]7. Finalidades e Hipóteses'!F388="","",'[4]7. Finalidades e Hipóteses'!F388)</f>
        <v/>
      </c>
      <c r="K388" s="4" t="str">
        <f>IF('[4]7. Finalidades e Hipóteses'!G388="","",'[4]7. Finalidades e Hipóteses'!G388)</f>
        <v/>
      </c>
      <c r="L388" s="4" t="str">
        <f>IF('[4]6. Map Dados Pessoais'!K388="","",'[4]6. Map Dados Pessoais'!K388)</f>
        <v/>
      </c>
      <c r="M388" s="4" t="str">
        <f>IF('[4]6. Map Dados Pessoais'!L388="","",'[4]6. Map Dados Pessoais'!L388)</f>
        <v/>
      </c>
    </row>
    <row r="389" spans="1:13" x14ac:dyDescent="0.25">
      <c r="A389" s="4">
        <v>387</v>
      </c>
      <c r="B389" s="4" t="str">
        <f>IF('[4]5. Map Processos'!B389="","",'[4]5. Map Processos'!B389)</f>
        <v/>
      </c>
      <c r="C389" s="4" t="str">
        <f>IF('[4]5. Map Processos'!C389="","",'[4]5. Map Processos'!C389)</f>
        <v/>
      </c>
      <c r="D389" s="4" t="str">
        <f>IF('[4]5. Map Processos'!I389="","",'[4]5. Map Processos'!I389)</f>
        <v/>
      </c>
      <c r="E389" s="4" t="str">
        <f>IF('[4]6. Map Dados Pessoais'!G389="","",'[4]6. Map Dados Pessoais'!G389)</f>
        <v/>
      </c>
      <c r="F389" s="4" t="str">
        <f>IF('[4]6. Map Dados Pessoais'!I389="","",'[4]6. Map Dados Pessoais'!I389)</f>
        <v/>
      </c>
      <c r="G389" s="4" t="str">
        <f>IF('[4]6. Map Dados Pessoais'!F389="","",'[4]6. Map Dados Pessoais'!F389)</f>
        <v/>
      </c>
      <c r="H389" s="4" t="str">
        <f>IF('[4]6. Classificação Operações'!H389="","",'[4]6. Classificação Operações'!H389)</f>
        <v/>
      </c>
      <c r="I389" s="4" t="str">
        <f>IF('[4]7. Finalidades e Hipóteses'!E389="","",'[4]7. Finalidades e Hipóteses'!E389)</f>
        <v/>
      </c>
      <c r="J389" s="4" t="str">
        <f>IF('[4]7. Finalidades e Hipóteses'!F389="","",'[4]7. Finalidades e Hipóteses'!F389)</f>
        <v/>
      </c>
      <c r="K389" s="4" t="str">
        <f>IF('[4]7. Finalidades e Hipóteses'!G389="","",'[4]7. Finalidades e Hipóteses'!G389)</f>
        <v/>
      </c>
      <c r="L389" s="4" t="str">
        <f>IF('[4]6. Map Dados Pessoais'!K389="","",'[4]6. Map Dados Pessoais'!K389)</f>
        <v/>
      </c>
      <c r="M389" s="4" t="str">
        <f>IF('[4]6. Map Dados Pessoais'!L389="","",'[4]6. Map Dados Pessoais'!L389)</f>
        <v/>
      </c>
    </row>
    <row r="390" spans="1:13" x14ac:dyDescent="0.25">
      <c r="A390" s="4">
        <v>388</v>
      </c>
      <c r="B390" s="4" t="str">
        <f>IF('[4]5. Map Processos'!B390="","",'[4]5. Map Processos'!B390)</f>
        <v/>
      </c>
      <c r="C390" s="4" t="str">
        <f>IF('[4]5. Map Processos'!C390="","",'[4]5. Map Processos'!C390)</f>
        <v/>
      </c>
      <c r="D390" s="4" t="str">
        <f>IF('[4]5. Map Processos'!I390="","",'[4]5. Map Processos'!I390)</f>
        <v/>
      </c>
      <c r="E390" s="4" t="str">
        <f>IF('[4]6. Map Dados Pessoais'!G390="","",'[4]6. Map Dados Pessoais'!G390)</f>
        <v/>
      </c>
      <c r="F390" s="4" t="str">
        <f>IF('[4]6. Map Dados Pessoais'!I390="","",'[4]6. Map Dados Pessoais'!I390)</f>
        <v/>
      </c>
      <c r="G390" s="4" t="str">
        <f>IF('[4]6. Map Dados Pessoais'!F390="","",'[4]6. Map Dados Pessoais'!F390)</f>
        <v/>
      </c>
      <c r="H390" s="4" t="str">
        <f>IF('[4]6. Classificação Operações'!H390="","",'[4]6. Classificação Operações'!H390)</f>
        <v/>
      </c>
      <c r="I390" s="4" t="str">
        <f>IF('[4]7. Finalidades e Hipóteses'!E390="","",'[4]7. Finalidades e Hipóteses'!E390)</f>
        <v/>
      </c>
      <c r="J390" s="4" t="str">
        <f>IF('[4]7. Finalidades e Hipóteses'!F390="","",'[4]7. Finalidades e Hipóteses'!F390)</f>
        <v/>
      </c>
      <c r="K390" s="4" t="str">
        <f>IF('[4]7. Finalidades e Hipóteses'!G390="","",'[4]7. Finalidades e Hipóteses'!G390)</f>
        <v/>
      </c>
      <c r="L390" s="4" t="str">
        <f>IF('[4]6. Map Dados Pessoais'!K390="","",'[4]6. Map Dados Pessoais'!K390)</f>
        <v/>
      </c>
      <c r="M390" s="4" t="str">
        <f>IF('[4]6. Map Dados Pessoais'!L390="","",'[4]6. Map Dados Pessoais'!L390)</f>
        <v/>
      </c>
    </row>
    <row r="391" spans="1:13" x14ac:dyDescent="0.25">
      <c r="A391" s="4">
        <v>389</v>
      </c>
      <c r="B391" s="4" t="str">
        <f>IF('[4]5. Map Processos'!B391="","",'[4]5. Map Processos'!B391)</f>
        <v/>
      </c>
      <c r="C391" s="4" t="str">
        <f>IF('[4]5. Map Processos'!C391="","",'[4]5. Map Processos'!C391)</f>
        <v/>
      </c>
      <c r="D391" s="4" t="str">
        <f>IF('[4]5. Map Processos'!I391="","",'[4]5. Map Processos'!I391)</f>
        <v/>
      </c>
      <c r="E391" s="4" t="str">
        <f>IF('[4]6. Map Dados Pessoais'!G391="","",'[4]6. Map Dados Pessoais'!G391)</f>
        <v/>
      </c>
      <c r="F391" s="4" t="str">
        <f>IF('[4]6. Map Dados Pessoais'!I391="","",'[4]6. Map Dados Pessoais'!I391)</f>
        <v/>
      </c>
      <c r="G391" s="4" t="str">
        <f>IF('[4]6. Map Dados Pessoais'!F391="","",'[4]6. Map Dados Pessoais'!F391)</f>
        <v/>
      </c>
      <c r="H391" s="4" t="str">
        <f>IF('[4]6. Classificação Operações'!H391="","",'[4]6. Classificação Operações'!H391)</f>
        <v/>
      </c>
      <c r="I391" s="4" t="str">
        <f>IF('[4]7. Finalidades e Hipóteses'!E391="","",'[4]7. Finalidades e Hipóteses'!E391)</f>
        <v/>
      </c>
      <c r="J391" s="4" t="str">
        <f>IF('[4]7. Finalidades e Hipóteses'!F391="","",'[4]7. Finalidades e Hipóteses'!F391)</f>
        <v/>
      </c>
      <c r="K391" s="4" t="str">
        <f>IF('[4]7. Finalidades e Hipóteses'!G391="","",'[4]7. Finalidades e Hipóteses'!G391)</f>
        <v/>
      </c>
      <c r="L391" s="4" t="str">
        <f>IF('[4]6. Map Dados Pessoais'!K391="","",'[4]6. Map Dados Pessoais'!K391)</f>
        <v/>
      </c>
      <c r="M391" s="4" t="str">
        <f>IF('[4]6. Map Dados Pessoais'!L391="","",'[4]6. Map Dados Pessoais'!L391)</f>
        <v/>
      </c>
    </row>
    <row r="392" spans="1:13" x14ac:dyDescent="0.25">
      <c r="A392" s="4">
        <v>390</v>
      </c>
      <c r="B392" s="4" t="str">
        <f>IF('[4]5. Map Processos'!B392="","",'[4]5. Map Processos'!B392)</f>
        <v/>
      </c>
      <c r="C392" s="4" t="str">
        <f>IF('[4]5. Map Processos'!C392="","",'[4]5. Map Processos'!C392)</f>
        <v/>
      </c>
      <c r="D392" s="4" t="str">
        <f>IF('[4]5. Map Processos'!I392="","",'[4]5. Map Processos'!I392)</f>
        <v/>
      </c>
      <c r="E392" s="4" t="str">
        <f>IF('[4]6. Map Dados Pessoais'!G392="","",'[4]6. Map Dados Pessoais'!G392)</f>
        <v/>
      </c>
      <c r="F392" s="4" t="str">
        <f>IF('[4]6. Map Dados Pessoais'!I392="","",'[4]6. Map Dados Pessoais'!I392)</f>
        <v/>
      </c>
      <c r="G392" s="4" t="str">
        <f>IF('[4]6. Map Dados Pessoais'!F392="","",'[4]6. Map Dados Pessoais'!F392)</f>
        <v/>
      </c>
      <c r="H392" s="4" t="str">
        <f>IF('[4]6. Classificação Operações'!H392="","",'[4]6. Classificação Operações'!H392)</f>
        <v/>
      </c>
      <c r="I392" s="4" t="str">
        <f>IF('[4]7. Finalidades e Hipóteses'!E392="","",'[4]7. Finalidades e Hipóteses'!E392)</f>
        <v/>
      </c>
      <c r="J392" s="4" t="str">
        <f>IF('[4]7. Finalidades e Hipóteses'!F392="","",'[4]7. Finalidades e Hipóteses'!F392)</f>
        <v/>
      </c>
      <c r="K392" s="4" t="str">
        <f>IF('[4]7. Finalidades e Hipóteses'!G392="","",'[4]7. Finalidades e Hipóteses'!G392)</f>
        <v/>
      </c>
      <c r="L392" s="4" t="str">
        <f>IF('[4]6. Map Dados Pessoais'!K392="","",'[4]6. Map Dados Pessoais'!K392)</f>
        <v/>
      </c>
      <c r="M392" s="4" t="str">
        <f>IF('[4]6. Map Dados Pessoais'!L392="","",'[4]6. Map Dados Pessoais'!L392)</f>
        <v/>
      </c>
    </row>
    <row r="393" spans="1:13" x14ac:dyDescent="0.25">
      <c r="A393" s="4">
        <v>391</v>
      </c>
      <c r="B393" s="4" t="str">
        <f>IF('[4]5. Map Processos'!B393="","",'[4]5. Map Processos'!B393)</f>
        <v/>
      </c>
      <c r="C393" s="4" t="str">
        <f>IF('[4]5. Map Processos'!C393="","",'[4]5. Map Processos'!C393)</f>
        <v/>
      </c>
      <c r="D393" s="4" t="str">
        <f>IF('[4]5. Map Processos'!I393="","",'[4]5. Map Processos'!I393)</f>
        <v/>
      </c>
      <c r="E393" s="4" t="str">
        <f>IF('[4]6. Map Dados Pessoais'!G393="","",'[4]6. Map Dados Pessoais'!G393)</f>
        <v/>
      </c>
      <c r="F393" s="4" t="str">
        <f>IF('[4]6. Map Dados Pessoais'!I393="","",'[4]6. Map Dados Pessoais'!I393)</f>
        <v/>
      </c>
      <c r="G393" s="4" t="str">
        <f>IF('[4]6. Map Dados Pessoais'!F393="","",'[4]6. Map Dados Pessoais'!F393)</f>
        <v/>
      </c>
      <c r="H393" s="4" t="str">
        <f>IF('[4]6. Classificação Operações'!H393="","",'[4]6. Classificação Operações'!H393)</f>
        <v/>
      </c>
      <c r="I393" s="4" t="str">
        <f>IF('[4]7. Finalidades e Hipóteses'!E393="","",'[4]7. Finalidades e Hipóteses'!E393)</f>
        <v/>
      </c>
      <c r="J393" s="4" t="str">
        <f>IF('[4]7. Finalidades e Hipóteses'!F393="","",'[4]7. Finalidades e Hipóteses'!F393)</f>
        <v/>
      </c>
      <c r="K393" s="4" t="str">
        <f>IF('[4]7. Finalidades e Hipóteses'!G393="","",'[4]7. Finalidades e Hipóteses'!G393)</f>
        <v/>
      </c>
      <c r="L393" s="4" t="str">
        <f>IF('[4]6. Map Dados Pessoais'!K393="","",'[4]6. Map Dados Pessoais'!K393)</f>
        <v/>
      </c>
      <c r="M393" s="4" t="str">
        <f>IF('[4]6. Map Dados Pessoais'!L393="","",'[4]6. Map Dados Pessoais'!L393)</f>
        <v/>
      </c>
    </row>
    <row r="394" spans="1:13" x14ac:dyDescent="0.25">
      <c r="A394" s="4">
        <v>392</v>
      </c>
      <c r="B394" s="4" t="str">
        <f>IF('[4]5. Map Processos'!B394="","",'[4]5. Map Processos'!B394)</f>
        <v/>
      </c>
      <c r="C394" s="4" t="str">
        <f>IF('[4]5. Map Processos'!C394="","",'[4]5. Map Processos'!C394)</f>
        <v/>
      </c>
      <c r="D394" s="4" t="str">
        <f>IF('[4]5. Map Processos'!I394="","",'[4]5. Map Processos'!I394)</f>
        <v/>
      </c>
      <c r="E394" s="4" t="str">
        <f>IF('[4]6. Map Dados Pessoais'!G394="","",'[4]6. Map Dados Pessoais'!G394)</f>
        <v/>
      </c>
      <c r="F394" s="4" t="str">
        <f>IF('[4]6. Map Dados Pessoais'!I394="","",'[4]6. Map Dados Pessoais'!I394)</f>
        <v/>
      </c>
      <c r="G394" s="4" t="str">
        <f>IF('[4]6. Map Dados Pessoais'!F394="","",'[4]6. Map Dados Pessoais'!F394)</f>
        <v/>
      </c>
      <c r="H394" s="4" t="str">
        <f>IF('[4]6. Classificação Operações'!H394="","",'[4]6. Classificação Operações'!H394)</f>
        <v/>
      </c>
      <c r="I394" s="4" t="str">
        <f>IF('[4]7. Finalidades e Hipóteses'!E394="","",'[4]7. Finalidades e Hipóteses'!E394)</f>
        <v/>
      </c>
      <c r="J394" s="4" t="str">
        <f>IF('[4]7. Finalidades e Hipóteses'!F394="","",'[4]7. Finalidades e Hipóteses'!F394)</f>
        <v/>
      </c>
      <c r="K394" s="4" t="str">
        <f>IF('[4]7. Finalidades e Hipóteses'!G394="","",'[4]7. Finalidades e Hipóteses'!G394)</f>
        <v/>
      </c>
      <c r="L394" s="4" t="str">
        <f>IF('[4]6. Map Dados Pessoais'!K394="","",'[4]6. Map Dados Pessoais'!K394)</f>
        <v/>
      </c>
      <c r="M394" s="4" t="str">
        <f>IF('[4]6. Map Dados Pessoais'!L394="","",'[4]6. Map Dados Pessoais'!L394)</f>
        <v/>
      </c>
    </row>
    <row r="395" spans="1:13" x14ac:dyDescent="0.25">
      <c r="A395" s="4">
        <v>393</v>
      </c>
      <c r="B395" s="4" t="str">
        <f>IF('[4]5. Map Processos'!B395="","",'[4]5. Map Processos'!B395)</f>
        <v/>
      </c>
      <c r="C395" s="4" t="str">
        <f>IF('[4]5. Map Processos'!C395="","",'[4]5. Map Processos'!C395)</f>
        <v/>
      </c>
      <c r="D395" s="4" t="str">
        <f>IF('[4]5. Map Processos'!I395="","",'[4]5. Map Processos'!I395)</f>
        <v/>
      </c>
      <c r="E395" s="4" t="str">
        <f>IF('[4]6. Map Dados Pessoais'!G395="","",'[4]6. Map Dados Pessoais'!G395)</f>
        <v/>
      </c>
      <c r="F395" s="4" t="str">
        <f>IF('[4]6. Map Dados Pessoais'!I395="","",'[4]6. Map Dados Pessoais'!I395)</f>
        <v/>
      </c>
      <c r="G395" s="4" t="str">
        <f>IF('[4]6. Map Dados Pessoais'!F395="","",'[4]6. Map Dados Pessoais'!F395)</f>
        <v/>
      </c>
      <c r="H395" s="4" t="str">
        <f>IF('[4]6. Classificação Operações'!H395="","",'[4]6. Classificação Operações'!H395)</f>
        <v/>
      </c>
      <c r="I395" s="4" t="str">
        <f>IF('[4]7. Finalidades e Hipóteses'!E395="","",'[4]7. Finalidades e Hipóteses'!E395)</f>
        <v/>
      </c>
      <c r="J395" s="4" t="str">
        <f>IF('[4]7. Finalidades e Hipóteses'!F395="","",'[4]7. Finalidades e Hipóteses'!F395)</f>
        <v/>
      </c>
      <c r="K395" s="4" t="str">
        <f>IF('[4]7. Finalidades e Hipóteses'!G395="","",'[4]7. Finalidades e Hipóteses'!G395)</f>
        <v/>
      </c>
      <c r="L395" s="4" t="str">
        <f>IF('[4]6. Map Dados Pessoais'!K395="","",'[4]6. Map Dados Pessoais'!K395)</f>
        <v/>
      </c>
      <c r="M395" s="4" t="str">
        <f>IF('[4]6. Map Dados Pessoais'!L395="","",'[4]6. Map Dados Pessoais'!L395)</f>
        <v/>
      </c>
    </row>
    <row r="396" spans="1:13" x14ac:dyDescent="0.25">
      <c r="A396" s="4">
        <v>394</v>
      </c>
      <c r="B396" s="4" t="str">
        <f>IF('[4]5. Map Processos'!B396="","",'[4]5. Map Processos'!B396)</f>
        <v/>
      </c>
      <c r="C396" s="4" t="str">
        <f>IF('[4]5. Map Processos'!C396="","",'[4]5. Map Processos'!C396)</f>
        <v/>
      </c>
      <c r="D396" s="4" t="str">
        <f>IF('[4]5. Map Processos'!I396="","",'[4]5. Map Processos'!I396)</f>
        <v/>
      </c>
      <c r="E396" s="4" t="str">
        <f>IF('[4]6. Map Dados Pessoais'!G396="","",'[4]6. Map Dados Pessoais'!G396)</f>
        <v/>
      </c>
      <c r="F396" s="4" t="str">
        <f>IF('[4]6. Map Dados Pessoais'!I396="","",'[4]6. Map Dados Pessoais'!I396)</f>
        <v/>
      </c>
      <c r="G396" s="4" t="str">
        <f>IF('[4]6. Map Dados Pessoais'!F396="","",'[4]6. Map Dados Pessoais'!F396)</f>
        <v/>
      </c>
      <c r="H396" s="4" t="str">
        <f>IF('[4]6. Classificação Operações'!H396="","",'[4]6. Classificação Operações'!H396)</f>
        <v/>
      </c>
      <c r="I396" s="4" t="str">
        <f>IF('[4]7. Finalidades e Hipóteses'!E396="","",'[4]7. Finalidades e Hipóteses'!E396)</f>
        <v/>
      </c>
      <c r="J396" s="4" t="str">
        <f>IF('[4]7. Finalidades e Hipóteses'!F396="","",'[4]7. Finalidades e Hipóteses'!F396)</f>
        <v/>
      </c>
      <c r="K396" s="4" t="str">
        <f>IF('[4]7. Finalidades e Hipóteses'!G396="","",'[4]7. Finalidades e Hipóteses'!G396)</f>
        <v/>
      </c>
      <c r="L396" s="4" t="str">
        <f>IF('[4]6. Map Dados Pessoais'!K396="","",'[4]6. Map Dados Pessoais'!K396)</f>
        <v/>
      </c>
      <c r="M396" s="4" t="str">
        <f>IF('[4]6. Map Dados Pessoais'!L396="","",'[4]6. Map Dados Pessoais'!L396)</f>
        <v/>
      </c>
    </row>
    <row r="397" spans="1:13" x14ac:dyDescent="0.25">
      <c r="A397" s="4">
        <v>395</v>
      </c>
      <c r="B397" s="4" t="str">
        <f>IF('[4]5. Map Processos'!B397="","",'[4]5. Map Processos'!B397)</f>
        <v/>
      </c>
      <c r="C397" s="4" t="str">
        <f>IF('[4]5. Map Processos'!C397="","",'[4]5. Map Processos'!C397)</f>
        <v/>
      </c>
      <c r="D397" s="4" t="str">
        <f>IF('[4]5. Map Processos'!I397="","",'[4]5. Map Processos'!I397)</f>
        <v/>
      </c>
      <c r="E397" s="4" t="str">
        <f>IF('[4]6. Map Dados Pessoais'!G397="","",'[4]6. Map Dados Pessoais'!G397)</f>
        <v/>
      </c>
      <c r="F397" s="4" t="str">
        <f>IF('[4]6. Map Dados Pessoais'!I397="","",'[4]6. Map Dados Pessoais'!I397)</f>
        <v/>
      </c>
      <c r="G397" s="4" t="str">
        <f>IF('[4]6. Map Dados Pessoais'!F397="","",'[4]6. Map Dados Pessoais'!F397)</f>
        <v/>
      </c>
      <c r="H397" s="4" t="str">
        <f>IF('[4]6. Classificação Operações'!H397="","",'[4]6. Classificação Operações'!H397)</f>
        <v/>
      </c>
      <c r="I397" s="4" t="str">
        <f>IF('[4]7. Finalidades e Hipóteses'!E397="","",'[4]7. Finalidades e Hipóteses'!E397)</f>
        <v/>
      </c>
      <c r="J397" s="4" t="str">
        <f>IF('[4]7. Finalidades e Hipóteses'!F397="","",'[4]7. Finalidades e Hipóteses'!F397)</f>
        <v/>
      </c>
      <c r="K397" s="4" t="str">
        <f>IF('[4]7. Finalidades e Hipóteses'!G397="","",'[4]7. Finalidades e Hipóteses'!G397)</f>
        <v/>
      </c>
      <c r="L397" s="4" t="str">
        <f>IF('[4]6. Map Dados Pessoais'!K397="","",'[4]6. Map Dados Pessoais'!K397)</f>
        <v/>
      </c>
      <c r="M397" s="4" t="str">
        <f>IF('[4]6. Map Dados Pessoais'!L397="","",'[4]6. Map Dados Pessoais'!L397)</f>
        <v/>
      </c>
    </row>
    <row r="398" spans="1:13" x14ac:dyDescent="0.25">
      <c r="A398" s="4">
        <v>396</v>
      </c>
      <c r="B398" s="4" t="str">
        <f>IF('[4]5. Map Processos'!B398="","",'[4]5. Map Processos'!B398)</f>
        <v/>
      </c>
      <c r="C398" s="4" t="str">
        <f>IF('[4]5. Map Processos'!C398="","",'[4]5. Map Processos'!C398)</f>
        <v/>
      </c>
      <c r="D398" s="4" t="str">
        <f>IF('[4]5. Map Processos'!I398="","",'[4]5. Map Processos'!I398)</f>
        <v/>
      </c>
      <c r="E398" s="4" t="str">
        <f>IF('[4]6. Map Dados Pessoais'!G398="","",'[4]6. Map Dados Pessoais'!G398)</f>
        <v/>
      </c>
      <c r="F398" s="4" t="str">
        <f>IF('[4]6. Map Dados Pessoais'!I398="","",'[4]6. Map Dados Pessoais'!I398)</f>
        <v/>
      </c>
      <c r="G398" s="4" t="str">
        <f>IF('[4]6. Map Dados Pessoais'!F398="","",'[4]6. Map Dados Pessoais'!F398)</f>
        <v/>
      </c>
      <c r="H398" s="4" t="str">
        <f>IF('[4]6. Classificação Operações'!H398="","",'[4]6. Classificação Operações'!H398)</f>
        <v/>
      </c>
      <c r="I398" s="4" t="str">
        <f>IF('[4]7. Finalidades e Hipóteses'!E398="","",'[4]7. Finalidades e Hipóteses'!E398)</f>
        <v/>
      </c>
      <c r="J398" s="4" t="str">
        <f>IF('[4]7. Finalidades e Hipóteses'!F398="","",'[4]7. Finalidades e Hipóteses'!F398)</f>
        <v/>
      </c>
      <c r="K398" s="4" t="str">
        <f>IF('[4]7. Finalidades e Hipóteses'!G398="","",'[4]7. Finalidades e Hipóteses'!G398)</f>
        <v/>
      </c>
      <c r="L398" s="4" t="str">
        <f>IF('[4]6. Map Dados Pessoais'!K398="","",'[4]6. Map Dados Pessoais'!K398)</f>
        <v/>
      </c>
      <c r="M398" s="4" t="str">
        <f>IF('[4]6. Map Dados Pessoais'!L398="","",'[4]6. Map Dados Pessoais'!L398)</f>
        <v/>
      </c>
    </row>
    <row r="399" spans="1:13" x14ac:dyDescent="0.25">
      <c r="A399" s="4">
        <v>397</v>
      </c>
      <c r="B399" s="4" t="str">
        <f>IF('[4]5. Map Processos'!B399="","",'[4]5. Map Processos'!B399)</f>
        <v/>
      </c>
      <c r="C399" s="4" t="str">
        <f>IF('[4]5. Map Processos'!C399="","",'[4]5. Map Processos'!C399)</f>
        <v/>
      </c>
      <c r="D399" s="4" t="str">
        <f>IF('[4]5. Map Processos'!I399="","",'[4]5. Map Processos'!I399)</f>
        <v/>
      </c>
      <c r="E399" s="4" t="str">
        <f>IF('[4]6. Map Dados Pessoais'!G399="","",'[4]6. Map Dados Pessoais'!G399)</f>
        <v/>
      </c>
      <c r="F399" s="4" t="str">
        <f>IF('[4]6. Map Dados Pessoais'!I399="","",'[4]6. Map Dados Pessoais'!I399)</f>
        <v/>
      </c>
      <c r="G399" s="4" t="str">
        <f>IF('[4]6. Map Dados Pessoais'!F399="","",'[4]6. Map Dados Pessoais'!F399)</f>
        <v/>
      </c>
      <c r="H399" s="4" t="str">
        <f>IF('[4]6. Classificação Operações'!H399="","",'[4]6. Classificação Operações'!H399)</f>
        <v/>
      </c>
      <c r="I399" s="4" t="str">
        <f>IF('[4]7. Finalidades e Hipóteses'!E399="","",'[4]7. Finalidades e Hipóteses'!E399)</f>
        <v/>
      </c>
      <c r="J399" s="4" t="str">
        <f>IF('[4]7. Finalidades e Hipóteses'!F399="","",'[4]7. Finalidades e Hipóteses'!F399)</f>
        <v/>
      </c>
      <c r="K399" s="4" t="str">
        <f>IF('[4]7. Finalidades e Hipóteses'!G399="","",'[4]7. Finalidades e Hipóteses'!G399)</f>
        <v/>
      </c>
      <c r="L399" s="4" t="str">
        <f>IF('[4]6. Map Dados Pessoais'!K399="","",'[4]6. Map Dados Pessoais'!K399)</f>
        <v/>
      </c>
      <c r="M399" s="4" t="str">
        <f>IF('[4]6. Map Dados Pessoais'!L399="","",'[4]6. Map Dados Pessoais'!L399)</f>
        <v/>
      </c>
    </row>
    <row r="400" spans="1:13" x14ac:dyDescent="0.25">
      <c r="A400" s="4">
        <v>398</v>
      </c>
      <c r="B400" s="4" t="str">
        <f>IF('[4]5. Map Processos'!B400="","",'[4]5. Map Processos'!B400)</f>
        <v/>
      </c>
      <c r="C400" s="4" t="str">
        <f>IF('[4]5. Map Processos'!C400="","",'[4]5. Map Processos'!C400)</f>
        <v/>
      </c>
      <c r="D400" s="4" t="str">
        <f>IF('[4]5. Map Processos'!I400="","",'[4]5. Map Processos'!I400)</f>
        <v/>
      </c>
      <c r="E400" s="4" t="str">
        <f>IF('[4]6. Map Dados Pessoais'!G400="","",'[4]6. Map Dados Pessoais'!G400)</f>
        <v/>
      </c>
      <c r="F400" s="4" t="str">
        <f>IF('[4]6. Map Dados Pessoais'!I400="","",'[4]6. Map Dados Pessoais'!I400)</f>
        <v/>
      </c>
      <c r="G400" s="4" t="str">
        <f>IF('[4]6. Map Dados Pessoais'!F400="","",'[4]6. Map Dados Pessoais'!F400)</f>
        <v/>
      </c>
      <c r="H400" s="4" t="str">
        <f>IF('[4]6. Classificação Operações'!H400="","",'[4]6. Classificação Operações'!H400)</f>
        <v/>
      </c>
      <c r="I400" s="4" t="str">
        <f>IF('[4]7. Finalidades e Hipóteses'!E400="","",'[4]7. Finalidades e Hipóteses'!E400)</f>
        <v/>
      </c>
      <c r="J400" s="4" t="str">
        <f>IF('[4]7. Finalidades e Hipóteses'!F400="","",'[4]7. Finalidades e Hipóteses'!F400)</f>
        <v/>
      </c>
      <c r="K400" s="4" t="str">
        <f>IF('[4]7. Finalidades e Hipóteses'!G400="","",'[4]7. Finalidades e Hipóteses'!G400)</f>
        <v/>
      </c>
      <c r="L400" s="4" t="str">
        <f>IF('[4]6. Map Dados Pessoais'!K400="","",'[4]6. Map Dados Pessoais'!K400)</f>
        <v/>
      </c>
      <c r="M400" s="4" t="str">
        <f>IF('[4]6. Map Dados Pessoais'!L400="","",'[4]6. Map Dados Pessoais'!L400)</f>
        <v/>
      </c>
    </row>
    <row r="401" spans="1:13" x14ac:dyDescent="0.25">
      <c r="A401" s="4">
        <v>399</v>
      </c>
      <c r="B401" s="4" t="str">
        <f>IF('[4]5. Map Processos'!B401="","",'[4]5. Map Processos'!B401)</f>
        <v/>
      </c>
      <c r="C401" s="4" t="str">
        <f>IF('[4]5. Map Processos'!C401="","",'[4]5. Map Processos'!C401)</f>
        <v/>
      </c>
      <c r="D401" s="4" t="str">
        <f>IF('[4]5. Map Processos'!I401="","",'[4]5. Map Processos'!I401)</f>
        <v/>
      </c>
      <c r="E401" s="4" t="str">
        <f>IF('[4]6. Map Dados Pessoais'!G401="","",'[4]6. Map Dados Pessoais'!G401)</f>
        <v/>
      </c>
      <c r="F401" s="4" t="str">
        <f>IF('[4]6. Map Dados Pessoais'!I401="","",'[4]6. Map Dados Pessoais'!I401)</f>
        <v/>
      </c>
      <c r="G401" s="4" t="str">
        <f>IF('[4]6. Map Dados Pessoais'!F401="","",'[4]6. Map Dados Pessoais'!F401)</f>
        <v/>
      </c>
      <c r="H401" s="4" t="str">
        <f>IF('[4]6. Classificação Operações'!H401="","",'[4]6. Classificação Operações'!H401)</f>
        <v/>
      </c>
      <c r="I401" s="4" t="str">
        <f>IF('[4]7. Finalidades e Hipóteses'!E401="","",'[4]7. Finalidades e Hipóteses'!E401)</f>
        <v/>
      </c>
      <c r="J401" s="4" t="str">
        <f>IF('[4]7. Finalidades e Hipóteses'!F401="","",'[4]7. Finalidades e Hipóteses'!F401)</f>
        <v/>
      </c>
      <c r="K401" s="4" t="str">
        <f>IF('[4]7. Finalidades e Hipóteses'!G401="","",'[4]7. Finalidades e Hipóteses'!G401)</f>
        <v/>
      </c>
      <c r="L401" s="4" t="str">
        <f>IF('[4]6. Map Dados Pessoais'!K401="","",'[4]6. Map Dados Pessoais'!K401)</f>
        <v/>
      </c>
      <c r="M401" s="4" t="str">
        <f>IF('[4]6. Map Dados Pessoais'!L401="","",'[4]6. Map Dados Pessoais'!L401)</f>
        <v/>
      </c>
    </row>
    <row r="402" spans="1:13" x14ac:dyDescent="0.25">
      <c r="A402" s="4">
        <v>400</v>
      </c>
      <c r="B402" s="4" t="str">
        <f>IF('[4]5. Map Processos'!B402="","",'[4]5. Map Processos'!B402)</f>
        <v/>
      </c>
      <c r="C402" s="4" t="str">
        <f>IF('[4]5. Map Processos'!C402="","",'[4]5. Map Processos'!C402)</f>
        <v/>
      </c>
      <c r="D402" s="4" t="str">
        <f>IF('[4]5. Map Processos'!I402="","",'[4]5. Map Processos'!I402)</f>
        <v/>
      </c>
      <c r="E402" s="4" t="str">
        <f>IF('[4]6. Map Dados Pessoais'!G402="","",'[4]6. Map Dados Pessoais'!G402)</f>
        <v/>
      </c>
      <c r="F402" s="4" t="str">
        <f>IF('[4]6. Map Dados Pessoais'!I402="","",'[4]6. Map Dados Pessoais'!I402)</f>
        <v/>
      </c>
      <c r="G402" s="4" t="str">
        <f>IF('[4]6. Map Dados Pessoais'!F402="","",'[4]6. Map Dados Pessoais'!F402)</f>
        <v/>
      </c>
      <c r="H402" s="4" t="str">
        <f>IF('[4]6. Classificação Operações'!H402="","",'[4]6. Classificação Operações'!H402)</f>
        <v/>
      </c>
      <c r="I402" s="4" t="str">
        <f>IF('[4]7. Finalidades e Hipóteses'!E402="","",'[4]7. Finalidades e Hipóteses'!E402)</f>
        <v/>
      </c>
      <c r="J402" s="4" t="str">
        <f>IF('[4]7. Finalidades e Hipóteses'!F402="","",'[4]7. Finalidades e Hipóteses'!F402)</f>
        <v/>
      </c>
      <c r="K402" s="4" t="str">
        <f>IF('[4]7. Finalidades e Hipóteses'!G402="","",'[4]7. Finalidades e Hipóteses'!G402)</f>
        <v/>
      </c>
      <c r="L402" s="4" t="str">
        <f>IF('[4]6. Map Dados Pessoais'!K402="","",'[4]6. Map Dados Pessoais'!K402)</f>
        <v/>
      </c>
      <c r="M402" s="4" t="str">
        <f>IF('[4]6. Map Dados Pessoais'!L402="","",'[4]6. Map Dados Pessoais'!L402)</f>
        <v/>
      </c>
    </row>
    <row r="403" spans="1:13" x14ac:dyDescent="0.25">
      <c r="A403" s="4">
        <v>401</v>
      </c>
      <c r="B403" s="4" t="str">
        <f>IF('[4]5. Map Processos'!B403="","",'[4]5. Map Processos'!B403)</f>
        <v/>
      </c>
      <c r="C403" s="4" t="str">
        <f>IF('[4]5. Map Processos'!C403="","",'[4]5. Map Processos'!C403)</f>
        <v/>
      </c>
      <c r="D403" s="4" t="str">
        <f>IF('[4]5. Map Processos'!I403="","",'[4]5. Map Processos'!I403)</f>
        <v/>
      </c>
      <c r="E403" s="4" t="str">
        <f>IF('[4]6. Map Dados Pessoais'!G403="","",'[4]6. Map Dados Pessoais'!G403)</f>
        <v/>
      </c>
      <c r="F403" s="4" t="str">
        <f>IF('[4]6. Map Dados Pessoais'!I403="","",'[4]6. Map Dados Pessoais'!I403)</f>
        <v/>
      </c>
      <c r="G403" s="4" t="str">
        <f>IF('[4]6. Map Dados Pessoais'!F403="","",'[4]6. Map Dados Pessoais'!F403)</f>
        <v/>
      </c>
      <c r="H403" s="4" t="str">
        <f>IF('[4]6. Classificação Operações'!H403="","",'[4]6. Classificação Operações'!H403)</f>
        <v/>
      </c>
      <c r="I403" s="4" t="str">
        <f>IF('[4]7. Finalidades e Hipóteses'!E403="","",'[4]7. Finalidades e Hipóteses'!E403)</f>
        <v/>
      </c>
      <c r="J403" s="4" t="str">
        <f>IF('[4]7. Finalidades e Hipóteses'!F403="","",'[4]7. Finalidades e Hipóteses'!F403)</f>
        <v/>
      </c>
      <c r="K403" s="4" t="str">
        <f>IF('[4]7. Finalidades e Hipóteses'!G403="","",'[4]7. Finalidades e Hipóteses'!G403)</f>
        <v/>
      </c>
      <c r="L403" s="4" t="str">
        <f>IF('[4]6. Map Dados Pessoais'!K403="","",'[4]6. Map Dados Pessoais'!K403)</f>
        <v/>
      </c>
      <c r="M403" s="4" t="str">
        <f>IF('[4]6. Map Dados Pessoais'!L403="","",'[4]6. Map Dados Pessoais'!L403)</f>
        <v/>
      </c>
    </row>
    <row r="404" spans="1:13" x14ac:dyDescent="0.25">
      <c r="A404" s="4">
        <v>402</v>
      </c>
      <c r="B404" s="4" t="str">
        <f>IF('[4]5. Map Processos'!B404="","",'[4]5. Map Processos'!B404)</f>
        <v/>
      </c>
      <c r="C404" s="4" t="str">
        <f>IF('[4]5. Map Processos'!C404="","",'[4]5. Map Processos'!C404)</f>
        <v/>
      </c>
      <c r="D404" s="4" t="str">
        <f>IF('[4]5. Map Processos'!I404="","",'[4]5. Map Processos'!I404)</f>
        <v/>
      </c>
      <c r="E404" s="4" t="str">
        <f>IF('[4]6. Map Dados Pessoais'!G404="","",'[4]6. Map Dados Pessoais'!G404)</f>
        <v/>
      </c>
      <c r="F404" s="4" t="str">
        <f>IF('[4]6. Map Dados Pessoais'!I404="","",'[4]6. Map Dados Pessoais'!I404)</f>
        <v/>
      </c>
      <c r="G404" s="4" t="str">
        <f>IF('[4]6. Map Dados Pessoais'!F404="","",'[4]6. Map Dados Pessoais'!F404)</f>
        <v/>
      </c>
      <c r="H404" s="4" t="str">
        <f>IF('[4]6. Classificação Operações'!H404="","",'[4]6. Classificação Operações'!H404)</f>
        <v/>
      </c>
      <c r="I404" s="4" t="str">
        <f>IF('[4]7. Finalidades e Hipóteses'!E404="","",'[4]7. Finalidades e Hipóteses'!E404)</f>
        <v/>
      </c>
      <c r="J404" s="4" t="str">
        <f>IF('[4]7. Finalidades e Hipóteses'!F404="","",'[4]7. Finalidades e Hipóteses'!F404)</f>
        <v/>
      </c>
      <c r="K404" s="4" t="str">
        <f>IF('[4]7. Finalidades e Hipóteses'!G404="","",'[4]7. Finalidades e Hipóteses'!G404)</f>
        <v/>
      </c>
      <c r="L404" s="4" t="str">
        <f>IF('[4]6. Map Dados Pessoais'!K404="","",'[4]6. Map Dados Pessoais'!K404)</f>
        <v/>
      </c>
      <c r="M404" s="4" t="str">
        <f>IF('[4]6. Map Dados Pessoais'!L404="","",'[4]6. Map Dados Pessoais'!L404)</f>
        <v/>
      </c>
    </row>
    <row r="405" spans="1:13" x14ac:dyDescent="0.25">
      <c r="A405" s="4">
        <v>403</v>
      </c>
      <c r="B405" s="4" t="str">
        <f>IF('[4]5. Map Processos'!B405="","",'[4]5. Map Processos'!B405)</f>
        <v/>
      </c>
      <c r="C405" s="4" t="str">
        <f>IF('[4]5. Map Processos'!C405="","",'[4]5. Map Processos'!C405)</f>
        <v/>
      </c>
      <c r="D405" s="4" t="str">
        <f>IF('[4]5. Map Processos'!I405="","",'[4]5. Map Processos'!I405)</f>
        <v/>
      </c>
      <c r="E405" s="4" t="str">
        <f>IF('[4]6. Map Dados Pessoais'!G405="","",'[4]6. Map Dados Pessoais'!G405)</f>
        <v/>
      </c>
      <c r="F405" s="4" t="str">
        <f>IF('[4]6. Map Dados Pessoais'!I405="","",'[4]6. Map Dados Pessoais'!I405)</f>
        <v/>
      </c>
      <c r="G405" s="4" t="str">
        <f>IF('[4]6. Map Dados Pessoais'!F405="","",'[4]6. Map Dados Pessoais'!F405)</f>
        <v/>
      </c>
      <c r="H405" s="4" t="str">
        <f>IF('[4]6. Classificação Operações'!H405="","",'[4]6. Classificação Operações'!H405)</f>
        <v/>
      </c>
      <c r="I405" s="4" t="str">
        <f>IF('[4]7. Finalidades e Hipóteses'!E405="","",'[4]7. Finalidades e Hipóteses'!E405)</f>
        <v/>
      </c>
      <c r="J405" s="4" t="str">
        <f>IF('[4]7. Finalidades e Hipóteses'!F405="","",'[4]7. Finalidades e Hipóteses'!F405)</f>
        <v/>
      </c>
      <c r="K405" s="4" t="str">
        <f>IF('[4]7. Finalidades e Hipóteses'!G405="","",'[4]7. Finalidades e Hipóteses'!G405)</f>
        <v/>
      </c>
      <c r="L405" s="4" t="str">
        <f>IF('[4]6. Map Dados Pessoais'!K405="","",'[4]6. Map Dados Pessoais'!K405)</f>
        <v/>
      </c>
      <c r="M405" s="4" t="str">
        <f>IF('[4]6. Map Dados Pessoais'!L405="","",'[4]6. Map Dados Pessoais'!L405)</f>
        <v/>
      </c>
    </row>
    <row r="406" spans="1:13" x14ac:dyDescent="0.25">
      <c r="A406" s="4">
        <v>404</v>
      </c>
      <c r="B406" s="4" t="str">
        <f>IF('[4]5. Map Processos'!B406="","",'[4]5. Map Processos'!B406)</f>
        <v/>
      </c>
      <c r="C406" s="4" t="str">
        <f>IF('[4]5. Map Processos'!C406="","",'[4]5. Map Processos'!C406)</f>
        <v/>
      </c>
      <c r="D406" s="4" t="str">
        <f>IF('[4]5. Map Processos'!I406="","",'[4]5. Map Processos'!I406)</f>
        <v/>
      </c>
      <c r="E406" s="4" t="str">
        <f>IF('[4]6. Map Dados Pessoais'!G406="","",'[4]6. Map Dados Pessoais'!G406)</f>
        <v/>
      </c>
      <c r="F406" s="4" t="str">
        <f>IF('[4]6. Map Dados Pessoais'!I406="","",'[4]6. Map Dados Pessoais'!I406)</f>
        <v/>
      </c>
      <c r="G406" s="4" t="str">
        <f>IF('[4]6. Map Dados Pessoais'!F406="","",'[4]6. Map Dados Pessoais'!F406)</f>
        <v/>
      </c>
      <c r="H406" s="4" t="str">
        <f>IF('[4]6. Classificação Operações'!H406="","",'[4]6. Classificação Operações'!H406)</f>
        <v/>
      </c>
      <c r="I406" s="4" t="str">
        <f>IF('[4]7. Finalidades e Hipóteses'!E406="","",'[4]7. Finalidades e Hipóteses'!E406)</f>
        <v/>
      </c>
      <c r="J406" s="4" t="str">
        <f>IF('[4]7. Finalidades e Hipóteses'!F406="","",'[4]7. Finalidades e Hipóteses'!F406)</f>
        <v/>
      </c>
      <c r="K406" s="4" t="str">
        <f>IF('[4]7. Finalidades e Hipóteses'!G406="","",'[4]7. Finalidades e Hipóteses'!G406)</f>
        <v/>
      </c>
      <c r="L406" s="4" t="str">
        <f>IF('[4]6. Map Dados Pessoais'!K406="","",'[4]6. Map Dados Pessoais'!K406)</f>
        <v/>
      </c>
      <c r="M406" s="4" t="str">
        <f>IF('[4]6. Map Dados Pessoais'!L406="","",'[4]6. Map Dados Pessoais'!L406)</f>
        <v/>
      </c>
    </row>
    <row r="407" spans="1:13" x14ac:dyDescent="0.25">
      <c r="A407" s="4">
        <v>405</v>
      </c>
      <c r="B407" s="4" t="str">
        <f>IF('[4]5. Map Processos'!B407="","",'[4]5. Map Processos'!B407)</f>
        <v/>
      </c>
      <c r="C407" s="4" t="str">
        <f>IF('[4]5. Map Processos'!C407="","",'[4]5. Map Processos'!C407)</f>
        <v/>
      </c>
      <c r="D407" s="4" t="str">
        <f>IF('[4]5. Map Processos'!I407="","",'[4]5. Map Processos'!I407)</f>
        <v/>
      </c>
      <c r="E407" s="4" t="str">
        <f>IF('[4]6. Map Dados Pessoais'!G407="","",'[4]6. Map Dados Pessoais'!G407)</f>
        <v/>
      </c>
      <c r="F407" s="4" t="str">
        <f>IF('[4]6. Map Dados Pessoais'!I407="","",'[4]6. Map Dados Pessoais'!I407)</f>
        <v/>
      </c>
      <c r="G407" s="4" t="str">
        <f>IF('[4]6. Map Dados Pessoais'!F407="","",'[4]6. Map Dados Pessoais'!F407)</f>
        <v/>
      </c>
      <c r="H407" s="4" t="str">
        <f>IF('[4]6. Classificação Operações'!H407="","",'[4]6. Classificação Operações'!H407)</f>
        <v/>
      </c>
      <c r="I407" s="4" t="str">
        <f>IF('[4]7. Finalidades e Hipóteses'!E407="","",'[4]7. Finalidades e Hipóteses'!E407)</f>
        <v/>
      </c>
      <c r="J407" s="4" t="str">
        <f>IF('[4]7. Finalidades e Hipóteses'!F407="","",'[4]7. Finalidades e Hipóteses'!F407)</f>
        <v/>
      </c>
      <c r="K407" s="4" t="str">
        <f>IF('[4]7. Finalidades e Hipóteses'!G407="","",'[4]7. Finalidades e Hipóteses'!G407)</f>
        <v/>
      </c>
      <c r="L407" s="4" t="str">
        <f>IF('[4]6. Map Dados Pessoais'!K407="","",'[4]6. Map Dados Pessoais'!K407)</f>
        <v/>
      </c>
      <c r="M407" s="4" t="str">
        <f>IF('[4]6. Map Dados Pessoais'!L407="","",'[4]6. Map Dados Pessoais'!L407)</f>
        <v/>
      </c>
    </row>
    <row r="408" spans="1:13" x14ac:dyDescent="0.25">
      <c r="A408" s="4">
        <v>406</v>
      </c>
      <c r="B408" s="4" t="str">
        <f>IF('[4]5. Map Processos'!B408="","",'[4]5. Map Processos'!B408)</f>
        <v/>
      </c>
      <c r="C408" s="4" t="str">
        <f>IF('[4]5. Map Processos'!C408="","",'[4]5. Map Processos'!C408)</f>
        <v/>
      </c>
      <c r="D408" s="4" t="str">
        <f>IF('[4]5. Map Processos'!I408="","",'[4]5. Map Processos'!I408)</f>
        <v/>
      </c>
      <c r="E408" s="4" t="str">
        <f>IF('[4]6. Map Dados Pessoais'!G408="","",'[4]6. Map Dados Pessoais'!G408)</f>
        <v/>
      </c>
      <c r="F408" s="4" t="str">
        <f>IF('[4]6. Map Dados Pessoais'!I408="","",'[4]6. Map Dados Pessoais'!I408)</f>
        <v/>
      </c>
      <c r="G408" s="4" t="str">
        <f>IF('[4]6. Map Dados Pessoais'!F408="","",'[4]6. Map Dados Pessoais'!F408)</f>
        <v/>
      </c>
      <c r="H408" s="4" t="str">
        <f>IF('[4]6. Classificação Operações'!H408="","",'[4]6. Classificação Operações'!H408)</f>
        <v/>
      </c>
      <c r="I408" s="4" t="str">
        <f>IF('[4]7. Finalidades e Hipóteses'!E408="","",'[4]7. Finalidades e Hipóteses'!E408)</f>
        <v/>
      </c>
      <c r="J408" s="4" t="str">
        <f>IF('[4]7. Finalidades e Hipóteses'!F408="","",'[4]7. Finalidades e Hipóteses'!F408)</f>
        <v/>
      </c>
      <c r="K408" s="4" t="str">
        <f>IF('[4]7. Finalidades e Hipóteses'!G408="","",'[4]7. Finalidades e Hipóteses'!G408)</f>
        <v/>
      </c>
      <c r="L408" s="4" t="str">
        <f>IF('[4]6. Map Dados Pessoais'!K408="","",'[4]6. Map Dados Pessoais'!K408)</f>
        <v/>
      </c>
      <c r="M408" s="4" t="str">
        <f>IF('[4]6. Map Dados Pessoais'!L408="","",'[4]6. Map Dados Pessoais'!L408)</f>
        <v/>
      </c>
    </row>
    <row r="409" spans="1:13" x14ac:dyDescent="0.25">
      <c r="A409" s="4">
        <v>407</v>
      </c>
      <c r="B409" s="4" t="str">
        <f>IF('[4]5. Map Processos'!B409="","",'[4]5. Map Processos'!B409)</f>
        <v/>
      </c>
      <c r="C409" s="4" t="str">
        <f>IF('[4]5. Map Processos'!C409="","",'[4]5. Map Processos'!C409)</f>
        <v/>
      </c>
      <c r="D409" s="4" t="str">
        <f>IF('[4]5. Map Processos'!I409="","",'[4]5. Map Processos'!I409)</f>
        <v/>
      </c>
      <c r="E409" s="4" t="str">
        <f>IF('[4]6. Map Dados Pessoais'!G409="","",'[4]6. Map Dados Pessoais'!G409)</f>
        <v/>
      </c>
      <c r="F409" s="4" t="str">
        <f>IF('[4]6. Map Dados Pessoais'!I409="","",'[4]6. Map Dados Pessoais'!I409)</f>
        <v/>
      </c>
      <c r="G409" s="4" t="str">
        <f>IF('[4]6. Map Dados Pessoais'!F409="","",'[4]6. Map Dados Pessoais'!F409)</f>
        <v/>
      </c>
      <c r="H409" s="4" t="str">
        <f>IF('[4]6. Classificação Operações'!H409="","",'[4]6. Classificação Operações'!H409)</f>
        <v/>
      </c>
      <c r="I409" s="4" t="str">
        <f>IF('[4]7. Finalidades e Hipóteses'!E409="","",'[4]7. Finalidades e Hipóteses'!E409)</f>
        <v/>
      </c>
      <c r="J409" s="4" t="str">
        <f>IF('[4]7. Finalidades e Hipóteses'!F409="","",'[4]7. Finalidades e Hipóteses'!F409)</f>
        <v/>
      </c>
      <c r="K409" s="4" t="str">
        <f>IF('[4]7. Finalidades e Hipóteses'!G409="","",'[4]7. Finalidades e Hipóteses'!G409)</f>
        <v/>
      </c>
      <c r="L409" s="4" t="str">
        <f>IF('[4]6. Map Dados Pessoais'!K409="","",'[4]6. Map Dados Pessoais'!K409)</f>
        <v/>
      </c>
      <c r="M409" s="4" t="str">
        <f>IF('[4]6. Map Dados Pessoais'!L409="","",'[4]6. Map Dados Pessoais'!L409)</f>
        <v/>
      </c>
    </row>
    <row r="410" spans="1:13" x14ac:dyDescent="0.25">
      <c r="A410" s="4">
        <v>408</v>
      </c>
      <c r="B410" s="4" t="str">
        <f>IF('[4]5. Map Processos'!B410="","",'[4]5. Map Processos'!B410)</f>
        <v/>
      </c>
      <c r="C410" s="4" t="str">
        <f>IF('[4]5. Map Processos'!C410="","",'[4]5. Map Processos'!C410)</f>
        <v/>
      </c>
      <c r="D410" s="4" t="str">
        <f>IF('[4]5. Map Processos'!I410="","",'[4]5. Map Processos'!I410)</f>
        <v/>
      </c>
      <c r="E410" s="4" t="str">
        <f>IF('[4]6. Map Dados Pessoais'!G410="","",'[4]6. Map Dados Pessoais'!G410)</f>
        <v/>
      </c>
      <c r="F410" s="4" t="str">
        <f>IF('[4]6. Map Dados Pessoais'!I410="","",'[4]6. Map Dados Pessoais'!I410)</f>
        <v/>
      </c>
      <c r="G410" s="4" t="str">
        <f>IF('[4]6. Map Dados Pessoais'!F410="","",'[4]6. Map Dados Pessoais'!F410)</f>
        <v/>
      </c>
      <c r="H410" s="4" t="str">
        <f>IF('[4]6. Classificação Operações'!H410="","",'[4]6. Classificação Operações'!H410)</f>
        <v/>
      </c>
      <c r="I410" s="4" t="str">
        <f>IF('[4]7. Finalidades e Hipóteses'!E410="","",'[4]7. Finalidades e Hipóteses'!E410)</f>
        <v/>
      </c>
      <c r="J410" s="4" t="str">
        <f>IF('[4]7. Finalidades e Hipóteses'!F410="","",'[4]7. Finalidades e Hipóteses'!F410)</f>
        <v/>
      </c>
      <c r="K410" s="4" t="str">
        <f>IF('[4]7. Finalidades e Hipóteses'!G410="","",'[4]7. Finalidades e Hipóteses'!G410)</f>
        <v/>
      </c>
      <c r="L410" s="4" t="str">
        <f>IF('[4]6. Map Dados Pessoais'!K410="","",'[4]6. Map Dados Pessoais'!K410)</f>
        <v/>
      </c>
      <c r="M410" s="4" t="str">
        <f>IF('[4]6. Map Dados Pessoais'!L410="","",'[4]6. Map Dados Pessoais'!L410)</f>
        <v/>
      </c>
    </row>
    <row r="411" spans="1:13" x14ac:dyDescent="0.25">
      <c r="A411" s="4">
        <v>409</v>
      </c>
      <c r="B411" s="4" t="str">
        <f>IF('[4]5. Map Processos'!B411="","",'[4]5. Map Processos'!B411)</f>
        <v/>
      </c>
      <c r="C411" s="4" t="str">
        <f>IF('[4]5. Map Processos'!C411="","",'[4]5. Map Processos'!C411)</f>
        <v/>
      </c>
      <c r="D411" s="4" t="str">
        <f>IF('[4]5. Map Processos'!I411="","",'[4]5. Map Processos'!I411)</f>
        <v/>
      </c>
      <c r="E411" s="4" t="str">
        <f>IF('[4]6. Map Dados Pessoais'!G411="","",'[4]6. Map Dados Pessoais'!G411)</f>
        <v/>
      </c>
      <c r="F411" s="4" t="str">
        <f>IF('[4]6. Map Dados Pessoais'!I411="","",'[4]6. Map Dados Pessoais'!I411)</f>
        <v/>
      </c>
      <c r="G411" s="4" t="str">
        <f>IF('[4]6. Map Dados Pessoais'!F411="","",'[4]6. Map Dados Pessoais'!F411)</f>
        <v/>
      </c>
      <c r="H411" s="4" t="str">
        <f>IF('[4]6. Classificação Operações'!H411="","",'[4]6. Classificação Operações'!H411)</f>
        <v/>
      </c>
      <c r="I411" s="4" t="str">
        <f>IF('[4]7. Finalidades e Hipóteses'!E411="","",'[4]7. Finalidades e Hipóteses'!E411)</f>
        <v/>
      </c>
      <c r="J411" s="4" t="str">
        <f>IF('[4]7. Finalidades e Hipóteses'!F411="","",'[4]7. Finalidades e Hipóteses'!F411)</f>
        <v/>
      </c>
      <c r="K411" s="4" t="str">
        <f>IF('[4]7. Finalidades e Hipóteses'!G411="","",'[4]7. Finalidades e Hipóteses'!G411)</f>
        <v/>
      </c>
      <c r="L411" s="4" t="str">
        <f>IF('[4]6. Map Dados Pessoais'!K411="","",'[4]6. Map Dados Pessoais'!K411)</f>
        <v/>
      </c>
      <c r="M411" s="4" t="str">
        <f>IF('[4]6. Map Dados Pessoais'!L411="","",'[4]6. Map Dados Pessoais'!L411)</f>
        <v/>
      </c>
    </row>
    <row r="412" spans="1:13" x14ac:dyDescent="0.25">
      <c r="A412" s="4">
        <v>410</v>
      </c>
      <c r="B412" s="4" t="str">
        <f>IF('[4]5. Map Processos'!B412="","",'[4]5. Map Processos'!B412)</f>
        <v/>
      </c>
      <c r="C412" s="4" t="str">
        <f>IF('[4]5. Map Processos'!C412="","",'[4]5. Map Processos'!C412)</f>
        <v/>
      </c>
      <c r="D412" s="4" t="str">
        <f>IF('[4]5. Map Processos'!I412="","",'[4]5. Map Processos'!I412)</f>
        <v/>
      </c>
      <c r="E412" s="4" t="str">
        <f>IF('[4]6. Map Dados Pessoais'!G412="","",'[4]6. Map Dados Pessoais'!G412)</f>
        <v/>
      </c>
      <c r="F412" s="4" t="str">
        <f>IF('[4]6. Map Dados Pessoais'!I412="","",'[4]6. Map Dados Pessoais'!I412)</f>
        <v/>
      </c>
      <c r="G412" s="4" t="str">
        <f>IF('[4]6. Map Dados Pessoais'!F412="","",'[4]6. Map Dados Pessoais'!F412)</f>
        <v/>
      </c>
      <c r="H412" s="4" t="str">
        <f>IF('[4]6. Classificação Operações'!H412="","",'[4]6. Classificação Operações'!H412)</f>
        <v/>
      </c>
      <c r="I412" s="4" t="str">
        <f>IF('[4]7. Finalidades e Hipóteses'!E412="","",'[4]7. Finalidades e Hipóteses'!E412)</f>
        <v/>
      </c>
      <c r="J412" s="4" t="str">
        <f>IF('[4]7. Finalidades e Hipóteses'!F412="","",'[4]7. Finalidades e Hipóteses'!F412)</f>
        <v/>
      </c>
      <c r="K412" s="4" t="str">
        <f>IF('[4]7. Finalidades e Hipóteses'!G412="","",'[4]7. Finalidades e Hipóteses'!G412)</f>
        <v/>
      </c>
      <c r="L412" s="4" t="str">
        <f>IF('[4]6. Map Dados Pessoais'!K412="","",'[4]6. Map Dados Pessoais'!K412)</f>
        <v/>
      </c>
      <c r="M412" s="4" t="str">
        <f>IF('[4]6. Map Dados Pessoais'!L412="","",'[4]6. Map Dados Pessoais'!L412)</f>
        <v/>
      </c>
    </row>
    <row r="413" spans="1:13" x14ac:dyDescent="0.25">
      <c r="A413" s="4">
        <v>411</v>
      </c>
      <c r="B413" s="4" t="str">
        <f>IF('[4]5. Map Processos'!B413="","",'[4]5. Map Processos'!B413)</f>
        <v/>
      </c>
      <c r="C413" s="4" t="str">
        <f>IF('[4]5. Map Processos'!C413="","",'[4]5. Map Processos'!C413)</f>
        <v/>
      </c>
      <c r="D413" s="4" t="str">
        <f>IF('[4]5. Map Processos'!I413="","",'[4]5. Map Processos'!I413)</f>
        <v/>
      </c>
      <c r="E413" s="4" t="str">
        <f>IF('[4]6. Map Dados Pessoais'!G413="","",'[4]6. Map Dados Pessoais'!G413)</f>
        <v/>
      </c>
      <c r="F413" s="4" t="str">
        <f>IF('[4]6. Map Dados Pessoais'!I413="","",'[4]6. Map Dados Pessoais'!I413)</f>
        <v/>
      </c>
      <c r="G413" s="4" t="str">
        <f>IF('[4]6. Map Dados Pessoais'!F413="","",'[4]6. Map Dados Pessoais'!F413)</f>
        <v/>
      </c>
      <c r="H413" s="4" t="str">
        <f>IF('[4]6. Classificação Operações'!H413="","",'[4]6. Classificação Operações'!H413)</f>
        <v/>
      </c>
      <c r="I413" s="4" t="str">
        <f>IF('[4]7. Finalidades e Hipóteses'!E413="","",'[4]7. Finalidades e Hipóteses'!E413)</f>
        <v/>
      </c>
      <c r="J413" s="4" t="str">
        <f>IF('[4]7. Finalidades e Hipóteses'!F413="","",'[4]7. Finalidades e Hipóteses'!F413)</f>
        <v/>
      </c>
      <c r="K413" s="4" t="str">
        <f>IF('[4]7. Finalidades e Hipóteses'!G413="","",'[4]7. Finalidades e Hipóteses'!G413)</f>
        <v/>
      </c>
      <c r="L413" s="4" t="str">
        <f>IF('[4]6. Map Dados Pessoais'!K413="","",'[4]6. Map Dados Pessoais'!K413)</f>
        <v/>
      </c>
      <c r="M413" s="4" t="str">
        <f>IF('[4]6. Map Dados Pessoais'!L413="","",'[4]6. Map Dados Pessoais'!L413)</f>
        <v/>
      </c>
    </row>
    <row r="414" spans="1:13" x14ac:dyDescent="0.25">
      <c r="A414" s="4">
        <v>412</v>
      </c>
      <c r="B414" s="4" t="str">
        <f>IF('[4]5. Map Processos'!B414="","",'[4]5. Map Processos'!B414)</f>
        <v/>
      </c>
      <c r="C414" s="4" t="str">
        <f>IF('[4]5. Map Processos'!C414="","",'[4]5. Map Processos'!C414)</f>
        <v/>
      </c>
      <c r="D414" s="4" t="str">
        <f>IF('[4]5. Map Processos'!I414="","",'[4]5. Map Processos'!I414)</f>
        <v/>
      </c>
      <c r="E414" s="4" t="str">
        <f>IF('[4]6. Map Dados Pessoais'!G414="","",'[4]6. Map Dados Pessoais'!G414)</f>
        <v/>
      </c>
      <c r="F414" s="4" t="str">
        <f>IF('[4]6. Map Dados Pessoais'!I414="","",'[4]6. Map Dados Pessoais'!I414)</f>
        <v/>
      </c>
      <c r="G414" s="4" t="str">
        <f>IF('[4]6. Map Dados Pessoais'!F414="","",'[4]6. Map Dados Pessoais'!F414)</f>
        <v/>
      </c>
      <c r="H414" s="4" t="str">
        <f>IF('[4]6. Classificação Operações'!H414="","",'[4]6. Classificação Operações'!H414)</f>
        <v/>
      </c>
      <c r="I414" s="4" t="str">
        <f>IF('[4]7. Finalidades e Hipóteses'!E414="","",'[4]7. Finalidades e Hipóteses'!E414)</f>
        <v/>
      </c>
      <c r="J414" s="4" t="str">
        <f>IF('[4]7. Finalidades e Hipóteses'!F414="","",'[4]7. Finalidades e Hipóteses'!F414)</f>
        <v/>
      </c>
      <c r="K414" s="4" t="str">
        <f>IF('[4]7. Finalidades e Hipóteses'!G414="","",'[4]7. Finalidades e Hipóteses'!G414)</f>
        <v/>
      </c>
      <c r="L414" s="4" t="str">
        <f>IF('[4]6. Map Dados Pessoais'!K414="","",'[4]6. Map Dados Pessoais'!K414)</f>
        <v/>
      </c>
      <c r="M414" s="4" t="str">
        <f>IF('[4]6. Map Dados Pessoais'!L414="","",'[4]6. Map Dados Pessoais'!L414)</f>
        <v/>
      </c>
    </row>
    <row r="415" spans="1:13" x14ac:dyDescent="0.25">
      <c r="A415" s="4">
        <v>413</v>
      </c>
      <c r="B415" s="4" t="str">
        <f>IF('[4]5. Map Processos'!B415="","",'[4]5. Map Processos'!B415)</f>
        <v/>
      </c>
      <c r="C415" s="4" t="str">
        <f>IF('[4]5. Map Processos'!C415="","",'[4]5. Map Processos'!C415)</f>
        <v/>
      </c>
      <c r="D415" s="4" t="str">
        <f>IF('[4]5. Map Processos'!I415="","",'[4]5. Map Processos'!I415)</f>
        <v/>
      </c>
      <c r="E415" s="4" t="str">
        <f>IF('[4]6. Map Dados Pessoais'!G415="","",'[4]6. Map Dados Pessoais'!G415)</f>
        <v/>
      </c>
      <c r="F415" s="4" t="str">
        <f>IF('[4]6. Map Dados Pessoais'!I415="","",'[4]6. Map Dados Pessoais'!I415)</f>
        <v/>
      </c>
      <c r="G415" s="4" t="str">
        <f>IF('[4]6. Map Dados Pessoais'!F415="","",'[4]6. Map Dados Pessoais'!F415)</f>
        <v/>
      </c>
      <c r="H415" s="4" t="str">
        <f>IF('[4]6. Classificação Operações'!H415="","",'[4]6. Classificação Operações'!H415)</f>
        <v/>
      </c>
      <c r="I415" s="4" t="str">
        <f>IF('[4]7. Finalidades e Hipóteses'!E415="","",'[4]7. Finalidades e Hipóteses'!E415)</f>
        <v/>
      </c>
      <c r="J415" s="4" t="str">
        <f>IF('[4]7. Finalidades e Hipóteses'!F415="","",'[4]7. Finalidades e Hipóteses'!F415)</f>
        <v/>
      </c>
      <c r="K415" s="4" t="str">
        <f>IF('[4]7. Finalidades e Hipóteses'!G415="","",'[4]7. Finalidades e Hipóteses'!G415)</f>
        <v/>
      </c>
      <c r="L415" s="4" t="str">
        <f>IF('[4]6. Map Dados Pessoais'!K415="","",'[4]6. Map Dados Pessoais'!K415)</f>
        <v/>
      </c>
      <c r="M415" s="4" t="str">
        <f>IF('[4]6. Map Dados Pessoais'!L415="","",'[4]6. Map Dados Pessoais'!L415)</f>
        <v/>
      </c>
    </row>
    <row r="416" spans="1:13" x14ac:dyDescent="0.25">
      <c r="A416" s="4">
        <v>414</v>
      </c>
      <c r="B416" s="4" t="str">
        <f>IF('[4]5. Map Processos'!B416="","",'[4]5. Map Processos'!B416)</f>
        <v/>
      </c>
      <c r="C416" s="4" t="str">
        <f>IF('[4]5. Map Processos'!C416="","",'[4]5. Map Processos'!C416)</f>
        <v/>
      </c>
      <c r="D416" s="4" t="str">
        <f>IF('[4]5. Map Processos'!I416="","",'[4]5. Map Processos'!I416)</f>
        <v/>
      </c>
      <c r="E416" s="4" t="str">
        <f>IF('[4]6. Map Dados Pessoais'!G416="","",'[4]6. Map Dados Pessoais'!G416)</f>
        <v/>
      </c>
      <c r="F416" s="4" t="str">
        <f>IF('[4]6. Map Dados Pessoais'!I416="","",'[4]6. Map Dados Pessoais'!I416)</f>
        <v/>
      </c>
      <c r="G416" s="4" t="str">
        <f>IF('[4]6. Map Dados Pessoais'!F416="","",'[4]6. Map Dados Pessoais'!F416)</f>
        <v/>
      </c>
      <c r="H416" s="4" t="str">
        <f>IF('[4]6. Classificação Operações'!H416="","",'[4]6. Classificação Operações'!H416)</f>
        <v/>
      </c>
      <c r="I416" s="4" t="str">
        <f>IF('[4]7. Finalidades e Hipóteses'!E416="","",'[4]7. Finalidades e Hipóteses'!E416)</f>
        <v/>
      </c>
      <c r="J416" s="4" t="str">
        <f>IF('[4]7. Finalidades e Hipóteses'!F416="","",'[4]7. Finalidades e Hipóteses'!F416)</f>
        <v/>
      </c>
      <c r="K416" s="4" t="str">
        <f>IF('[4]7. Finalidades e Hipóteses'!G416="","",'[4]7. Finalidades e Hipóteses'!G416)</f>
        <v/>
      </c>
      <c r="L416" s="4" t="str">
        <f>IF('[4]6. Map Dados Pessoais'!K416="","",'[4]6. Map Dados Pessoais'!K416)</f>
        <v/>
      </c>
      <c r="M416" s="4" t="str">
        <f>IF('[4]6. Map Dados Pessoais'!L416="","",'[4]6. Map Dados Pessoais'!L416)</f>
        <v/>
      </c>
    </row>
    <row r="417" spans="1:13" x14ac:dyDescent="0.25">
      <c r="A417" s="4">
        <v>415</v>
      </c>
      <c r="B417" s="4" t="str">
        <f>IF('[4]5. Map Processos'!B417="","",'[4]5. Map Processos'!B417)</f>
        <v/>
      </c>
      <c r="C417" s="4" t="str">
        <f>IF('[4]5. Map Processos'!C417="","",'[4]5. Map Processos'!C417)</f>
        <v/>
      </c>
      <c r="D417" s="4" t="str">
        <f>IF('[4]5. Map Processos'!I417="","",'[4]5. Map Processos'!I417)</f>
        <v/>
      </c>
      <c r="E417" s="4" t="str">
        <f>IF('[4]6. Map Dados Pessoais'!G417="","",'[4]6. Map Dados Pessoais'!G417)</f>
        <v/>
      </c>
      <c r="F417" s="4" t="str">
        <f>IF('[4]6. Map Dados Pessoais'!I417="","",'[4]6. Map Dados Pessoais'!I417)</f>
        <v/>
      </c>
      <c r="G417" s="4" t="str">
        <f>IF('[4]6. Map Dados Pessoais'!F417="","",'[4]6. Map Dados Pessoais'!F417)</f>
        <v/>
      </c>
      <c r="H417" s="4" t="str">
        <f>IF('[4]6. Classificação Operações'!H417="","",'[4]6. Classificação Operações'!H417)</f>
        <v/>
      </c>
      <c r="I417" s="4" t="str">
        <f>IF('[4]7. Finalidades e Hipóteses'!E417="","",'[4]7. Finalidades e Hipóteses'!E417)</f>
        <v/>
      </c>
      <c r="J417" s="4" t="str">
        <f>IF('[4]7. Finalidades e Hipóteses'!F417="","",'[4]7. Finalidades e Hipóteses'!F417)</f>
        <v/>
      </c>
      <c r="K417" s="4" t="str">
        <f>IF('[4]7. Finalidades e Hipóteses'!G417="","",'[4]7. Finalidades e Hipóteses'!G417)</f>
        <v/>
      </c>
      <c r="L417" s="4" t="str">
        <f>IF('[4]6. Map Dados Pessoais'!K417="","",'[4]6. Map Dados Pessoais'!K417)</f>
        <v/>
      </c>
      <c r="M417" s="4" t="str">
        <f>IF('[4]6. Map Dados Pessoais'!L417="","",'[4]6. Map Dados Pessoais'!L417)</f>
        <v/>
      </c>
    </row>
    <row r="418" spans="1:13" x14ac:dyDescent="0.25">
      <c r="A418" s="4">
        <v>416</v>
      </c>
      <c r="B418" s="4" t="str">
        <f>IF('[4]5. Map Processos'!B418="","",'[4]5. Map Processos'!B418)</f>
        <v/>
      </c>
      <c r="C418" s="4" t="str">
        <f>IF('[4]5. Map Processos'!C418="","",'[4]5. Map Processos'!C418)</f>
        <v/>
      </c>
      <c r="D418" s="4" t="str">
        <f>IF('[4]5. Map Processos'!I418="","",'[4]5. Map Processos'!I418)</f>
        <v/>
      </c>
      <c r="E418" s="4" t="str">
        <f>IF('[4]6. Map Dados Pessoais'!G418="","",'[4]6. Map Dados Pessoais'!G418)</f>
        <v/>
      </c>
      <c r="F418" s="4" t="str">
        <f>IF('[4]6. Map Dados Pessoais'!I418="","",'[4]6. Map Dados Pessoais'!I418)</f>
        <v/>
      </c>
      <c r="G418" s="4" t="str">
        <f>IF('[4]6. Map Dados Pessoais'!F418="","",'[4]6. Map Dados Pessoais'!F418)</f>
        <v/>
      </c>
      <c r="H418" s="4" t="str">
        <f>IF('[4]6. Classificação Operações'!H418="","",'[4]6. Classificação Operações'!H418)</f>
        <v/>
      </c>
      <c r="I418" s="4" t="str">
        <f>IF('[4]7. Finalidades e Hipóteses'!E418="","",'[4]7. Finalidades e Hipóteses'!E418)</f>
        <v/>
      </c>
      <c r="J418" s="4" t="str">
        <f>IF('[4]7. Finalidades e Hipóteses'!F418="","",'[4]7. Finalidades e Hipóteses'!F418)</f>
        <v/>
      </c>
      <c r="K418" s="4" t="str">
        <f>IF('[4]7. Finalidades e Hipóteses'!G418="","",'[4]7. Finalidades e Hipóteses'!G418)</f>
        <v/>
      </c>
      <c r="L418" s="4" t="str">
        <f>IF('[4]6. Map Dados Pessoais'!K418="","",'[4]6. Map Dados Pessoais'!K418)</f>
        <v/>
      </c>
      <c r="M418" s="4" t="str">
        <f>IF('[4]6. Map Dados Pessoais'!L418="","",'[4]6. Map Dados Pessoais'!L418)</f>
        <v/>
      </c>
    </row>
    <row r="419" spans="1:13" x14ac:dyDescent="0.25">
      <c r="A419" s="4">
        <v>417</v>
      </c>
      <c r="B419" s="4" t="str">
        <f>IF('[4]5. Map Processos'!B419="","",'[4]5. Map Processos'!B419)</f>
        <v/>
      </c>
      <c r="C419" s="4" t="str">
        <f>IF('[4]5. Map Processos'!C419="","",'[4]5. Map Processos'!C419)</f>
        <v/>
      </c>
      <c r="D419" s="4" t="str">
        <f>IF('[4]5. Map Processos'!I419="","",'[4]5. Map Processos'!I419)</f>
        <v/>
      </c>
      <c r="E419" s="4" t="str">
        <f>IF('[4]6. Map Dados Pessoais'!G419="","",'[4]6. Map Dados Pessoais'!G419)</f>
        <v/>
      </c>
      <c r="F419" s="4" t="str">
        <f>IF('[4]6. Map Dados Pessoais'!I419="","",'[4]6. Map Dados Pessoais'!I419)</f>
        <v/>
      </c>
      <c r="G419" s="4" t="str">
        <f>IF('[4]6. Map Dados Pessoais'!F419="","",'[4]6. Map Dados Pessoais'!F419)</f>
        <v/>
      </c>
      <c r="H419" s="4" t="str">
        <f>IF('[4]6. Classificação Operações'!H419="","",'[4]6. Classificação Operações'!H419)</f>
        <v/>
      </c>
      <c r="I419" s="4" t="str">
        <f>IF('[4]7. Finalidades e Hipóteses'!E419="","",'[4]7. Finalidades e Hipóteses'!E419)</f>
        <v/>
      </c>
      <c r="J419" s="4" t="str">
        <f>IF('[4]7. Finalidades e Hipóteses'!F419="","",'[4]7. Finalidades e Hipóteses'!F419)</f>
        <v/>
      </c>
      <c r="K419" s="4" t="str">
        <f>IF('[4]7. Finalidades e Hipóteses'!G419="","",'[4]7. Finalidades e Hipóteses'!G419)</f>
        <v/>
      </c>
      <c r="L419" s="4" t="str">
        <f>IF('[4]6. Map Dados Pessoais'!K419="","",'[4]6. Map Dados Pessoais'!K419)</f>
        <v/>
      </c>
      <c r="M419" s="4" t="str">
        <f>IF('[4]6. Map Dados Pessoais'!L419="","",'[4]6. Map Dados Pessoais'!L419)</f>
        <v/>
      </c>
    </row>
    <row r="420" spans="1:13" x14ac:dyDescent="0.25">
      <c r="A420" s="4">
        <v>418</v>
      </c>
      <c r="B420" s="4" t="str">
        <f>IF('[4]5. Map Processos'!B420="","",'[4]5. Map Processos'!B420)</f>
        <v/>
      </c>
      <c r="C420" s="4" t="str">
        <f>IF('[4]5. Map Processos'!C420="","",'[4]5. Map Processos'!C420)</f>
        <v/>
      </c>
      <c r="D420" s="4" t="str">
        <f>IF('[4]5. Map Processos'!I420="","",'[4]5. Map Processos'!I420)</f>
        <v/>
      </c>
      <c r="E420" s="4" t="str">
        <f>IF('[4]6. Map Dados Pessoais'!G420="","",'[4]6. Map Dados Pessoais'!G420)</f>
        <v/>
      </c>
      <c r="F420" s="4" t="str">
        <f>IF('[4]6. Map Dados Pessoais'!I420="","",'[4]6. Map Dados Pessoais'!I420)</f>
        <v/>
      </c>
      <c r="G420" s="4" t="str">
        <f>IF('[4]6. Map Dados Pessoais'!F420="","",'[4]6. Map Dados Pessoais'!F420)</f>
        <v/>
      </c>
      <c r="H420" s="4" t="str">
        <f>IF('[4]6. Classificação Operações'!H420="","",'[4]6. Classificação Operações'!H420)</f>
        <v/>
      </c>
      <c r="I420" s="4" t="str">
        <f>IF('[4]7. Finalidades e Hipóteses'!E420="","",'[4]7. Finalidades e Hipóteses'!E420)</f>
        <v/>
      </c>
      <c r="J420" s="4" t="str">
        <f>IF('[4]7. Finalidades e Hipóteses'!F420="","",'[4]7. Finalidades e Hipóteses'!F420)</f>
        <v/>
      </c>
      <c r="K420" s="4" t="str">
        <f>IF('[4]7. Finalidades e Hipóteses'!G420="","",'[4]7. Finalidades e Hipóteses'!G420)</f>
        <v/>
      </c>
      <c r="L420" s="4" t="str">
        <f>IF('[4]6. Map Dados Pessoais'!K420="","",'[4]6. Map Dados Pessoais'!K420)</f>
        <v/>
      </c>
      <c r="M420" s="4" t="str">
        <f>IF('[4]6. Map Dados Pessoais'!L420="","",'[4]6. Map Dados Pessoais'!L420)</f>
        <v/>
      </c>
    </row>
    <row r="421" spans="1:13" x14ac:dyDescent="0.25">
      <c r="A421" s="4">
        <v>419</v>
      </c>
      <c r="B421" s="4" t="str">
        <f>IF('[4]5. Map Processos'!B421="","",'[4]5. Map Processos'!B421)</f>
        <v/>
      </c>
      <c r="C421" s="4" t="str">
        <f>IF('[4]5. Map Processos'!C421="","",'[4]5. Map Processos'!C421)</f>
        <v/>
      </c>
      <c r="D421" s="4" t="str">
        <f>IF('[4]5. Map Processos'!I421="","",'[4]5. Map Processos'!I421)</f>
        <v/>
      </c>
      <c r="E421" s="4" t="str">
        <f>IF('[4]6. Map Dados Pessoais'!G421="","",'[4]6. Map Dados Pessoais'!G421)</f>
        <v/>
      </c>
      <c r="F421" s="4" t="str">
        <f>IF('[4]6. Map Dados Pessoais'!I421="","",'[4]6. Map Dados Pessoais'!I421)</f>
        <v/>
      </c>
      <c r="G421" s="4" t="str">
        <f>IF('[4]6. Map Dados Pessoais'!F421="","",'[4]6. Map Dados Pessoais'!F421)</f>
        <v/>
      </c>
      <c r="H421" s="4" t="str">
        <f>IF('[4]6. Classificação Operações'!H421="","",'[4]6. Classificação Operações'!H421)</f>
        <v/>
      </c>
      <c r="I421" s="4" t="str">
        <f>IF('[4]7. Finalidades e Hipóteses'!E421="","",'[4]7. Finalidades e Hipóteses'!E421)</f>
        <v/>
      </c>
      <c r="J421" s="4" t="str">
        <f>IF('[4]7. Finalidades e Hipóteses'!F421="","",'[4]7. Finalidades e Hipóteses'!F421)</f>
        <v/>
      </c>
      <c r="K421" s="4" t="str">
        <f>IF('[4]7. Finalidades e Hipóteses'!G421="","",'[4]7. Finalidades e Hipóteses'!G421)</f>
        <v/>
      </c>
      <c r="L421" s="4" t="str">
        <f>IF('[4]6. Map Dados Pessoais'!K421="","",'[4]6. Map Dados Pessoais'!K421)</f>
        <v/>
      </c>
      <c r="M421" s="4" t="str">
        <f>IF('[4]6. Map Dados Pessoais'!L421="","",'[4]6. Map Dados Pessoais'!L421)</f>
        <v/>
      </c>
    </row>
    <row r="422" spans="1:13" x14ac:dyDescent="0.25">
      <c r="A422" s="4">
        <v>420</v>
      </c>
      <c r="B422" s="4" t="str">
        <f>IF('[4]5. Map Processos'!B422="","",'[4]5. Map Processos'!B422)</f>
        <v/>
      </c>
      <c r="C422" s="4" t="str">
        <f>IF('[4]5. Map Processos'!C422="","",'[4]5. Map Processos'!C422)</f>
        <v/>
      </c>
      <c r="D422" s="4" t="str">
        <f>IF('[4]5. Map Processos'!I422="","",'[4]5. Map Processos'!I422)</f>
        <v/>
      </c>
      <c r="E422" s="4" t="str">
        <f>IF('[4]6. Map Dados Pessoais'!G422="","",'[4]6. Map Dados Pessoais'!G422)</f>
        <v/>
      </c>
      <c r="F422" s="4" t="str">
        <f>IF('[4]6. Map Dados Pessoais'!I422="","",'[4]6. Map Dados Pessoais'!I422)</f>
        <v/>
      </c>
      <c r="G422" s="4" t="str">
        <f>IF('[4]6. Map Dados Pessoais'!F422="","",'[4]6. Map Dados Pessoais'!F422)</f>
        <v/>
      </c>
      <c r="H422" s="4" t="str">
        <f>IF('[4]6. Classificação Operações'!H422="","",'[4]6. Classificação Operações'!H422)</f>
        <v/>
      </c>
      <c r="I422" s="4" t="str">
        <f>IF('[4]7. Finalidades e Hipóteses'!E422="","",'[4]7. Finalidades e Hipóteses'!E422)</f>
        <v/>
      </c>
      <c r="J422" s="4" t="str">
        <f>IF('[4]7. Finalidades e Hipóteses'!F422="","",'[4]7. Finalidades e Hipóteses'!F422)</f>
        <v/>
      </c>
      <c r="K422" s="4" t="str">
        <f>IF('[4]7. Finalidades e Hipóteses'!G422="","",'[4]7. Finalidades e Hipóteses'!G422)</f>
        <v/>
      </c>
      <c r="L422" s="4" t="str">
        <f>IF('[4]6. Map Dados Pessoais'!K422="","",'[4]6. Map Dados Pessoais'!K422)</f>
        <v/>
      </c>
      <c r="M422" s="4" t="str">
        <f>IF('[4]6. Map Dados Pessoais'!L422="","",'[4]6. Map Dados Pessoais'!L422)</f>
        <v/>
      </c>
    </row>
    <row r="423" spans="1:13" x14ac:dyDescent="0.25">
      <c r="A423" s="4">
        <v>421</v>
      </c>
      <c r="B423" s="4" t="str">
        <f>IF('[4]5. Map Processos'!B423="","",'[4]5. Map Processos'!B423)</f>
        <v/>
      </c>
      <c r="C423" s="4" t="str">
        <f>IF('[4]5. Map Processos'!C423="","",'[4]5. Map Processos'!C423)</f>
        <v/>
      </c>
      <c r="D423" s="4" t="str">
        <f>IF('[4]5. Map Processos'!I423="","",'[4]5. Map Processos'!I423)</f>
        <v/>
      </c>
      <c r="E423" s="4" t="str">
        <f>IF('[4]6. Map Dados Pessoais'!G423="","",'[4]6. Map Dados Pessoais'!G423)</f>
        <v/>
      </c>
      <c r="F423" s="4" t="str">
        <f>IF('[4]6. Map Dados Pessoais'!I423="","",'[4]6. Map Dados Pessoais'!I423)</f>
        <v/>
      </c>
      <c r="G423" s="4" t="str">
        <f>IF('[4]6. Map Dados Pessoais'!F423="","",'[4]6. Map Dados Pessoais'!F423)</f>
        <v/>
      </c>
      <c r="H423" s="4" t="str">
        <f>IF('[4]6. Classificação Operações'!H423="","",'[4]6. Classificação Operações'!H423)</f>
        <v/>
      </c>
      <c r="I423" s="4" t="str">
        <f>IF('[4]7. Finalidades e Hipóteses'!E423="","",'[4]7. Finalidades e Hipóteses'!E423)</f>
        <v/>
      </c>
      <c r="J423" s="4" t="str">
        <f>IF('[4]7. Finalidades e Hipóteses'!F423="","",'[4]7. Finalidades e Hipóteses'!F423)</f>
        <v/>
      </c>
      <c r="K423" s="4" t="str">
        <f>IF('[4]7. Finalidades e Hipóteses'!G423="","",'[4]7. Finalidades e Hipóteses'!G423)</f>
        <v/>
      </c>
      <c r="L423" s="4" t="str">
        <f>IF('[4]6. Map Dados Pessoais'!K423="","",'[4]6. Map Dados Pessoais'!K423)</f>
        <v/>
      </c>
      <c r="M423" s="4" t="str">
        <f>IF('[4]6. Map Dados Pessoais'!L423="","",'[4]6. Map Dados Pessoais'!L423)</f>
        <v/>
      </c>
    </row>
    <row r="424" spans="1:13" x14ac:dyDescent="0.25">
      <c r="A424" s="4">
        <v>422</v>
      </c>
      <c r="B424" s="4" t="str">
        <f>IF('[4]5. Map Processos'!B424="","",'[4]5. Map Processos'!B424)</f>
        <v/>
      </c>
      <c r="C424" s="4" t="str">
        <f>IF('[4]5. Map Processos'!C424="","",'[4]5. Map Processos'!C424)</f>
        <v/>
      </c>
      <c r="D424" s="4" t="str">
        <f>IF('[4]5. Map Processos'!I424="","",'[4]5. Map Processos'!I424)</f>
        <v/>
      </c>
      <c r="E424" s="4" t="str">
        <f>IF('[4]6. Map Dados Pessoais'!G424="","",'[4]6. Map Dados Pessoais'!G424)</f>
        <v/>
      </c>
      <c r="F424" s="4" t="str">
        <f>IF('[4]6. Map Dados Pessoais'!I424="","",'[4]6. Map Dados Pessoais'!I424)</f>
        <v/>
      </c>
      <c r="G424" s="4" t="str">
        <f>IF('[4]6. Map Dados Pessoais'!F424="","",'[4]6. Map Dados Pessoais'!F424)</f>
        <v/>
      </c>
      <c r="H424" s="4" t="str">
        <f>IF('[4]6. Classificação Operações'!H424="","",'[4]6. Classificação Operações'!H424)</f>
        <v/>
      </c>
      <c r="I424" s="4" t="str">
        <f>IF('[4]7. Finalidades e Hipóteses'!E424="","",'[4]7. Finalidades e Hipóteses'!E424)</f>
        <v/>
      </c>
      <c r="J424" s="4" t="str">
        <f>IF('[4]7. Finalidades e Hipóteses'!F424="","",'[4]7. Finalidades e Hipóteses'!F424)</f>
        <v/>
      </c>
      <c r="K424" s="4" t="str">
        <f>IF('[4]7. Finalidades e Hipóteses'!G424="","",'[4]7. Finalidades e Hipóteses'!G424)</f>
        <v/>
      </c>
      <c r="L424" s="4" t="str">
        <f>IF('[4]6. Map Dados Pessoais'!K424="","",'[4]6. Map Dados Pessoais'!K424)</f>
        <v/>
      </c>
      <c r="M424" s="4" t="str">
        <f>IF('[4]6. Map Dados Pessoais'!L424="","",'[4]6. Map Dados Pessoais'!L424)</f>
        <v/>
      </c>
    </row>
    <row r="425" spans="1:13" x14ac:dyDescent="0.25">
      <c r="A425" s="4">
        <v>423</v>
      </c>
      <c r="B425" s="4" t="str">
        <f>IF('[4]5. Map Processos'!B425="","",'[4]5. Map Processos'!B425)</f>
        <v/>
      </c>
      <c r="C425" s="4" t="str">
        <f>IF('[4]5. Map Processos'!C425="","",'[4]5. Map Processos'!C425)</f>
        <v/>
      </c>
      <c r="D425" s="4" t="str">
        <f>IF('[4]5. Map Processos'!I425="","",'[4]5. Map Processos'!I425)</f>
        <v/>
      </c>
      <c r="E425" s="4" t="str">
        <f>IF('[4]6. Map Dados Pessoais'!G425="","",'[4]6. Map Dados Pessoais'!G425)</f>
        <v/>
      </c>
      <c r="F425" s="4" t="str">
        <f>IF('[4]6. Map Dados Pessoais'!I425="","",'[4]6. Map Dados Pessoais'!I425)</f>
        <v/>
      </c>
      <c r="G425" s="4" t="str">
        <f>IF('[4]6. Map Dados Pessoais'!F425="","",'[4]6. Map Dados Pessoais'!F425)</f>
        <v/>
      </c>
      <c r="H425" s="4" t="str">
        <f>IF('[4]6. Classificação Operações'!H425="","",'[4]6. Classificação Operações'!H425)</f>
        <v/>
      </c>
      <c r="I425" s="4" t="str">
        <f>IF('[4]7. Finalidades e Hipóteses'!E425="","",'[4]7. Finalidades e Hipóteses'!E425)</f>
        <v/>
      </c>
      <c r="J425" s="4" t="str">
        <f>IF('[4]7. Finalidades e Hipóteses'!F425="","",'[4]7. Finalidades e Hipóteses'!F425)</f>
        <v/>
      </c>
      <c r="K425" s="4" t="str">
        <f>IF('[4]7. Finalidades e Hipóteses'!G425="","",'[4]7. Finalidades e Hipóteses'!G425)</f>
        <v/>
      </c>
      <c r="L425" s="4" t="str">
        <f>IF('[4]6. Map Dados Pessoais'!K425="","",'[4]6. Map Dados Pessoais'!K425)</f>
        <v/>
      </c>
      <c r="M425" s="4" t="str">
        <f>IF('[4]6. Map Dados Pessoais'!L425="","",'[4]6. Map Dados Pessoais'!L425)</f>
        <v/>
      </c>
    </row>
    <row r="426" spans="1:13" x14ac:dyDescent="0.25">
      <c r="A426" s="4">
        <v>424</v>
      </c>
      <c r="B426" s="4" t="str">
        <f>IF('[4]5. Map Processos'!B426="","",'[4]5. Map Processos'!B426)</f>
        <v/>
      </c>
      <c r="C426" s="4" t="str">
        <f>IF('[4]5. Map Processos'!C426="","",'[4]5. Map Processos'!C426)</f>
        <v/>
      </c>
      <c r="D426" s="4" t="str">
        <f>IF('[4]5. Map Processos'!I426="","",'[4]5. Map Processos'!I426)</f>
        <v/>
      </c>
      <c r="E426" s="4" t="str">
        <f>IF('[4]6. Map Dados Pessoais'!G426="","",'[4]6. Map Dados Pessoais'!G426)</f>
        <v/>
      </c>
      <c r="F426" s="4" t="str">
        <f>IF('[4]6. Map Dados Pessoais'!I426="","",'[4]6. Map Dados Pessoais'!I426)</f>
        <v/>
      </c>
      <c r="G426" s="4" t="str">
        <f>IF('[4]6. Map Dados Pessoais'!F426="","",'[4]6. Map Dados Pessoais'!F426)</f>
        <v/>
      </c>
      <c r="H426" s="4" t="str">
        <f>IF('[4]6. Classificação Operações'!H426="","",'[4]6. Classificação Operações'!H426)</f>
        <v/>
      </c>
      <c r="I426" s="4" t="str">
        <f>IF('[4]7. Finalidades e Hipóteses'!E426="","",'[4]7. Finalidades e Hipóteses'!E426)</f>
        <v/>
      </c>
      <c r="J426" s="4" t="str">
        <f>IF('[4]7. Finalidades e Hipóteses'!F426="","",'[4]7. Finalidades e Hipóteses'!F426)</f>
        <v/>
      </c>
      <c r="K426" s="4" t="str">
        <f>IF('[4]7. Finalidades e Hipóteses'!G426="","",'[4]7. Finalidades e Hipóteses'!G426)</f>
        <v/>
      </c>
      <c r="L426" s="4" t="str">
        <f>IF('[4]6. Map Dados Pessoais'!K426="","",'[4]6. Map Dados Pessoais'!K426)</f>
        <v/>
      </c>
      <c r="M426" s="4" t="str">
        <f>IF('[4]6. Map Dados Pessoais'!L426="","",'[4]6. Map Dados Pessoais'!L426)</f>
        <v/>
      </c>
    </row>
    <row r="427" spans="1:13" x14ac:dyDescent="0.25">
      <c r="A427" s="4">
        <v>425</v>
      </c>
      <c r="B427" s="4" t="str">
        <f>IF('[4]5. Map Processos'!B427="","",'[4]5. Map Processos'!B427)</f>
        <v/>
      </c>
      <c r="C427" s="4" t="str">
        <f>IF('[4]5. Map Processos'!C427="","",'[4]5. Map Processos'!C427)</f>
        <v/>
      </c>
      <c r="D427" s="4" t="str">
        <f>IF('[4]5. Map Processos'!I427="","",'[4]5. Map Processos'!I427)</f>
        <v/>
      </c>
      <c r="E427" s="4" t="str">
        <f>IF('[4]6. Map Dados Pessoais'!G427="","",'[4]6. Map Dados Pessoais'!G427)</f>
        <v/>
      </c>
      <c r="F427" s="4" t="str">
        <f>IF('[4]6. Map Dados Pessoais'!I427="","",'[4]6. Map Dados Pessoais'!I427)</f>
        <v/>
      </c>
      <c r="G427" s="4" t="str">
        <f>IF('[4]6. Map Dados Pessoais'!F427="","",'[4]6. Map Dados Pessoais'!F427)</f>
        <v/>
      </c>
      <c r="H427" s="4" t="str">
        <f>IF('[4]6. Classificação Operações'!H427="","",'[4]6. Classificação Operações'!H427)</f>
        <v/>
      </c>
      <c r="I427" s="4" t="str">
        <f>IF('[4]7. Finalidades e Hipóteses'!E427="","",'[4]7. Finalidades e Hipóteses'!E427)</f>
        <v/>
      </c>
      <c r="J427" s="4" t="str">
        <f>IF('[4]7. Finalidades e Hipóteses'!F427="","",'[4]7. Finalidades e Hipóteses'!F427)</f>
        <v/>
      </c>
      <c r="K427" s="4" t="str">
        <f>IF('[4]7. Finalidades e Hipóteses'!G427="","",'[4]7. Finalidades e Hipóteses'!G427)</f>
        <v/>
      </c>
      <c r="L427" s="4" t="str">
        <f>IF('[4]6. Map Dados Pessoais'!K427="","",'[4]6. Map Dados Pessoais'!K427)</f>
        <v/>
      </c>
      <c r="M427" s="4" t="str">
        <f>IF('[4]6. Map Dados Pessoais'!L427="","",'[4]6. Map Dados Pessoais'!L427)</f>
        <v/>
      </c>
    </row>
    <row r="428" spans="1:13" x14ac:dyDescent="0.25">
      <c r="A428" s="4">
        <v>426</v>
      </c>
      <c r="B428" s="4" t="str">
        <f>IF('[4]5. Map Processos'!B428="","",'[4]5. Map Processos'!B428)</f>
        <v/>
      </c>
      <c r="C428" s="4" t="str">
        <f>IF('[4]5. Map Processos'!C428="","",'[4]5. Map Processos'!C428)</f>
        <v/>
      </c>
      <c r="D428" s="4" t="str">
        <f>IF('[4]5. Map Processos'!I428="","",'[4]5. Map Processos'!I428)</f>
        <v/>
      </c>
      <c r="E428" s="4" t="str">
        <f>IF('[4]6. Map Dados Pessoais'!G428="","",'[4]6. Map Dados Pessoais'!G428)</f>
        <v/>
      </c>
      <c r="F428" s="4" t="str">
        <f>IF('[4]6. Map Dados Pessoais'!I428="","",'[4]6. Map Dados Pessoais'!I428)</f>
        <v/>
      </c>
      <c r="G428" s="4" t="str">
        <f>IF('[4]6. Map Dados Pessoais'!F428="","",'[4]6. Map Dados Pessoais'!F428)</f>
        <v/>
      </c>
      <c r="H428" s="4" t="str">
        <f>IF('[4]6. Classificação Operações'!H428="","",'[4]6. Classificação Operações'!H428)</f>
        <v/>
      </c>
      <c r="I428" s="4" t="str">
        <f>IF('[4]7. Finalidades e Hipóteses'!E428="","",'[4]7. Finalidades e Hipóteses'!E428)</f>
        <v/>
      </c>
      <c r="J428" s="4" t="str">
        <f>IF('[4]7. Finalidades e Hipóteses'!F428="","",'[4]7. Finalidades e Hipóteses'!F428)</f>
        <v/>
      </c>
      <c r="K428" s="4" t="str">
        <f>IF('[4]7. Finalidades e Hipóteses'!G428="","",'[4]7. Finalidades e Hipóteses'!G428)</f>
        <v/>
      </c>
      <c r="L428" s="4" t="str">
        <f>IF('[4]6. Map Dados Pessoais'!K428="","",'[4]6. Map Dados Pessoais'!K428)</f>
        <v/>
      </c>
      <c r="M428" s="4" t="str">
        <f>IF('[4]6. Map Dados Pessoais'!L428="","",'[4]6. Map Dados Pessoais'!L428)</f>
        <v/>
      </c>
    </row>
    <row r="429" spans="1:13" x14ac:dyDescent="0.25">
      <c r="A429" s="4">
        <v>427</v>
      </c>
      <c r="B429" s="4" t="str">
        <f>IF('[4]5. Map Processos'!B429="","",'[4]5. Map Processos'!B429)</f>
        <v/>
      </c>
      <c r="C429" s="4" t="str">
        <f>IF('[4]5. Map Processos'!C429="","",'[4]5. Map Processos'!C429)</f>
        <v/>
      </c>
      <c r="D429" s="4" t="str">
        <f>IF('[4]5. Map Processos'!I429="","",'[4]5. Map Processos'!I429)</f>
        <v/>
      </c>
      <c r="E429" s="4" t="str">
        <f>IF('[4]6. Map Dados Pessoais'!G429="","",'[4]6. Map Dados Pessoais'!G429)</f>
        <v/>
      </c>
      <c r="F429" s="4" t="str">
        <f>IF('[4]6. Map Dados Pessoais'!I429="","",'[4]6. Map Dados Pessoais'!I429)</f>
        <v/>
      </c>
      <c r="G429" s="4" t="str">
        <f>IF('[4]6. Map Dados Pessoais'!F429="","",'[4]6. Map Dados Pessoais'!F429)</f>
        <v/>
      </c>
      <c r="H429" s="4" t="str">
        <f>IF('[4]6. Classificação Operações'!H429="","",'[4]6. Classificação Operações'!H429)</f>
        <v/>
      </c>
      <c r="I429" s="4" t="str">
        <f>IF('[4]7. Finalidades e Hipóteses'!E429="","",'[4]7. Finalidades e Hipóteses'!E429)</f>
        <v/>
      </c>
      <c r="J429" s="4" t="str">
        <f>IF('[4]7. Finalidades e Hipóteses'!F429="","",'[4]7. Finalidades e Hipóteses'!F429)</f>
        <v/>
      </c>
      <c r="K429" s="4" t="str">
        <f>IF('[4]7. Finalidades e Hipóteses'!G429="","",'[4]7. Finalidades e Hipóteses'!G429)</f>
        <v/>
      </c>
      <c r="L429" s="4" t="str">
        <f>IF('[4]6. Map Dados Pessoais'!K429="","",'[4]6. Map Dados Pessoais'!K429)</f>
        <v/>
      </c>
      <c r="M429" s="4" t="str">
        <f>IF('[4]6. Map Dados Pessoais'!L429="","",'[4]6. Map Dados Pessoais'!L429)</f>
        <v/>
      </c>
    </row>
    <row r="430" spans="1:13" x14ac:dyDescent="0.25">
      <c r="A430" s="4">
        <v>428</v>
      </c>
      <c r="B430" s="4" t="str">
        <f>IF('[4]5. Map Processos'!B430="","",'[4]5. Map Processos'!B430)</f>
        <v/>
      </c>
      <c r="C430" s="4" t="str">
        <f>IF('[4]5. Map Processos'!C430="","",'[4]5. Map Processos'!C430)</f>
        <v/>
      </c>
      <c r="D430" s="4" t="str">
        <f>IF('[4]5. Map Processos'!I430="","",'[4]5. Map Processos'!I430)</f>
        <v/>
      </c>
      <c r="E430" s="4" t="str">
        <f>IF('[4]6. Map Dados Pessoais'!G430="","",'[4]6. Map Dados Pessoais'!G430)</f>
        <v/>
      </c>
      <c r="F430" s="4" t="str">
        <f>IF('[4]6. Map Dados Pessoais'!I430="","",'[4]6. Map Dados Pessoais'!I430)</f>
        <v/>
      </c>
      <c r="G430" s="4" t="str">
        <f>IF('[4]6. Map Dados Pessoais'!F430="","",'[4]6. Map Dados Pessoais'!F430)</f>
        <v/>
      </c>
      <c r="H430" s="4" t="str">
        <f>IF('[4]6. Classificação Operações'!H430="","",'[4]6. Classificação Operações'!H430)</f>
        <v/>
      </c>
      <c r="I430" s="4" t="str">
        <f>IF('[4]7. Finalidades e Hipóteses'!E430="","",'[4]7. Finalidades e Hipóteses'!E430)</f>
        <v/>
      </c>
      <c r="J430" s="4" t="str">
        <f>IF('[4]7. Finalidades e Hipóteses'!F430="","",'[4]7. Finalidades e Hipóteses'!F430)</f>
        <v/>
      </c>
      <c r="K430" s="4" t="str">
        <f>IF('[4]7. Finalidades e Hipóteses'!G430="","",'[4]7. Finalidades e Hipóteses'!G430)</f>
        <v/>
      </c>
      <c r="L430" s="4" t="str">
        <f>IF('[4]6. Map Dados Pessoais'!K430="","",'[4]6. Map Dados Pessoais'!K430)</f>
        <v/>
      </c>
      <c r="M430" s="4" t="str">
        <f>IF('[4]6. Map Dados Pessoais'!L430="","",'[4]6. Map Dados Pessoais'!L430)</f>
        <v/>
      </c>
    </row>
    <row r="431" spans="1:13" x14ac:dyDescent="0.25">
      <c r="A431" s="4">
        <v>429</v>
      </c>
      <c r="B431" s="4" t="str">
        <f>IF('[4]5. Map Processos'!B431="","",'[4]5. Map Processos'!B431)</f>
        <v/>
      </c>
      <c r="C431" s="4" t="str">
        <f>IF('[4]5. Map Processos'!C431="","",'[4]5. Map Processos'!C431)</f>
        <v/>
      </c>
      <c r="D431" s="4" t="str">
        <f>IF('[4]5. Map Processos'!I431="","",'[4]5. Map Processos'!I431)</f>
        <v/>
      </c>
      <c r="E431" s="4" t="str">
        <f>IF('[4]6. Map Dados Pessoais'!G431="","",'[4]6. Map Dados Pessoais'!G431)</f>
        <v/>
      </c>
      <c r="F431" s="4" t="str">
        <f>IF('[4]6. Map Dados Pessoais'!I431="","",'[4]6. Map Dados Pessoais'!I431)</f>
        <v/>
      </c>
      <c r="G431" s="4" t="str">
        <f>IF('[4]6. Map Dados Pessoais'!F431="","",'[4]6. Map Dados Pessoais'!F431)</f>
        <v/>
      </c>
      <c r="H431" s="4" t="str">
        <f>IF('[4]6. Classificação Operações'!H431="","",'[4]6. Classificação Operações'!H431)</f>
        <v/>
      </c>
      <c r="I431" s="4" t="str">
        <f>IF('[4]7. Finalidades e Hipóteses'!E431="","",'[4]7. Finalidades e Hipóteses'!E431)</f>
        <v/>
      </c>
      <c r="J431" s="4" t="str">
        <f>IF('[4]7. Finalidades e Hipóteses'!F431="","",'[4]7. Finalidades e Hipóteses'!F431)</f>
        <v/>
      </c>
      <c r="K431" s="4" t="str">
        <f>IF('[4]7. Finalidades e Hipóteses'!G431="","",'[4]7. Finalidades e Hipóteses'!G431)</f>
        <v/>
      </c>
      <c r="L431" s="4" t="str">
        <f>IF('[4]6. Map Dados Pessoais'!K431="","",'[4]6. Map Dados Pessoais'!K431)</f>
        <v/>
      </c>
      <c r="M431" s="4" t="str">
        <f>IF('[4]6. Map Dados Pessoais'!L431="","",'[4]6. Map Dados Pessoais'!L431)</f>
        <v/>
      </c>
    </row>
    <row r="432" spans="1:13" x14ac:dyDescent="0.25">
      <c r="A432" s="4">
        <v>430</v>
      </c>
      <c r="B432" s="4" t="str">
        <f>IF('[4]5. Map Processos'!B432="","",'[4]5. Map Processos'!B432)</f>
        <v/>
      </c>
      <c r="C432" s="4" t="str">
        <f>IF('[4]5. Map Processos'!C432="","",'[4]5. Map Processos'!C432)</f>
        <v/>
      </c>
      <c r="D432" s="4" t="str">
        <f>IF('[4]5. Map Processos'!I432="","",'[4]5. Map Processos'!I432)</f>
        <v/>
      </c>
      <c r="E432" s="4" t="str">
        <f>IF('[4]6. Map Dados Pessoais'!G432="","",'[4]6. Map Dados Pessoais'!G432)</f>
        <v/>
      </c>
      <c r="F432" s="4" t="str">
        <f>IF('[4]6. Map Dados Pessoais'!I432="","",'[4]6. Map Dados Pessoais'!I432)</f>
        <v/>
      </c>
      <c r="G432" s="4" t="str">
        <f>IF('[4]6. Map Dados Pessoais'!F432="","",'[4]6. Map Dados Pessoais'!F432)</f>
        <v/>
      </c>
      <c r="H432" s="4" t="str">
        <f>IF('[4]6. Classificação Operações'!H432="","",'[4]6. Classificação Operações'!H432)</f>
        <v/>
      </c>
      <c r="I432" s="4" t="str">
        <f>IF('[4]7. Finalidades e Hipóteses'!E432="","",'[4]7. Finalidades e Hipóteses'!E432)</f>
        <v/>
      </c>
      <c r="J432" s="4" t="str">
        <f>IF('[4]7. Finalidades e Hipóteses'!F432="","",'[4]7. Finalidades e Hipóteses'!F432)</f>
        <v/>
      </c>
      <c r="K432" s="4" t="str">
        <f>IF('[4]7. Finalidades e Hipóteses'!G432="","",'[4]7. Finalidades e Hipóteses'!G432)</f>
        <v/>
      </c>
      <c r="L432" s="4" t="str">
        <f>IF('[4]6. Map Dados Pessoais'!K432="","",'[4]6. Map Dados Pessoais'!K432)</f>
        <v/>
      </c>
      <c r="M432" s="4" t="str">
        <f>IF('[4]6. Map Dados Pessoais'!L432="","",'[4]6. Map Dados Pessoais'!L432)</f>
        <v/>
      </c>
    </row>
    <row r="433" spans="1:13" x14ac:dyDescent="0.25">
      <c r="A433" s="4">
        <v>431</v>
      </c>
      <c r="B433" s="4" t="str">
        <f>IF('[4]5. Map Processos'!B433="","",'[4]5. Map Processos'!B433)</f>
        <v/>
      </c>
      <c r="C433" s="4" t="str">
        <f>IF('[4]5. Map Processos'!C433="","",'[4]5. Map Processos'!C433)</f>
        <v/>
      </c>
      <c r="D433" s="4" t="str">
        <f>IF('[4]5. Map Processos'!I433="","",'[4]5. Map Processos'!I433)</f>
        <v/>
      </c>
      <c r="E433" s="4" t="str">
        <f>IF('[4]6. Map Dados Pessoais'!G433="","",'[4]6. Map Dados Pessoais'!G433)</f>
        <v/>
      </c>
      <c r="F433" s="4" t="str">
        <f>IF('[4]6. Map Dados Pessoais'!I433="","",'[4]6. Map Dados Pessoais'!I433)</f>
        <v/>
      </c>
      <c r="G433" s="4" t="str">
        <f>IF('[4]6. Map Dados Pessoais'!F433="","",'[4]6. Map Dados Pessoais'!F433)</f>
        <v/>
      </c>
      <c r="H433" s="4" t="str">
        <f>IF('[4]6. Classificação Operações'!H433="","",'[4]6. Classificação Operações'!H433)</f>
        <v/>
      </c>
      <c r="I433" s="4" t="str">
        <f>IF('[4]7. Finalidades e Hipóteses'!E433="","",'[4]7. Finalidades e Hipóteses'!E433)</f>
        <v/>
      </c>
      <c r="J433" s="4" t="str">
        <f>IF('[4]7. Finalidades e Hipóteses'!F433="","",'[4]7. Finalidades e Hipóteses'!F433)</f>
        <v/>
      </c>
      <c r="K433" s="4" t="str">
        <f>IF('[4]7. Finalidades e Hipóteses'!G433="","",'[4]7. Finalidades e Hipóteses'!G433)</f>
        <v/>
      </c>
      <c r="L433" s="4" t="str">
        <f>IF('[4]6. Map Dados Pessoais'!K433="","",'[4]6. Map Dados Pessoais'!K433)</f>
        <v/>
      </c>
      <c r="M433" s="4" t="str">
        <f>IF('[4]6. Map Dados Pessoais'!L433="","",'[4]6. Map Dados Pessoais'!L433)</f>
        <v/>
      </c>
    </row>
    <row r="434" spans="1:13" x14ac:dyDescent="0.25">
      <c r="A434" s="4">
        <v>432</v>
      </c>
      <c r="B434" s="4" t="str">
        <f>IF('[4]5. Map Processos'!B434="","",'[4]5. Map Processos'!B434)</f>
        <v/>
      </c>
      <c r="C434" s="4" t="str">
        <f>IF('[4]5. Map Processos'!C434="","",'[4]5. Map Processos'!C434)</f>
        <v/>
      </c>
      <c r="D434" s="4" t="str">
        <f>IF('[4]5. Map Processos'!I434="","",'[4]5. Map Processos'!I434)</f>
        <v/>
      </c>
      <c r="E434" s="4" t="str">
        <f>IF('[4]6. Map Dados Pessoais'!G434="","",'[4]6. Map Dados Pessoais'!G434)</f>
        <v/>
      </c>
      <c r="F434" s="4" t="str">
        <f>IF('[4]6. Map Dados Pessoais'!I434="","",'[4]6. Map Dados Pessoais'!I434)</f>
        <v/>
      </c>
      <c r="G434" s="4" t="str">
        <f>IF('[4]6. Map Dados Pessoais'!F434="","",'[4]6. Map Dados Pessoais'!F434)</f>
        <v/>
      </c>
      <c r="H434" s="4" t="str">
        <f>IF('[4]6. Classificação Operações'!H434="","",'[4]6. Classificação Operações'!H434)</f>
        <v/>
      </c>
      <c r="I434" s="4" t="str">
        <f>IF('[4]7. Finalidades e Hipóteses'!E434="","",'[4]7. Finalidades e Hipóteses'!E434)</f>
        <v/>
      </c>
      <c r="J434" s="4" t="str">
        <f>IF('[4]7. Finalidades e Hipóteses'!F434="","",'[4]7. Finalidades e Hipóteses'!F434)</f>
        <v/>
      </c>
      <c r="K434" s="4" t="str">
        <f>IF('[4]7. Finalidades e Hipóteses'!G434="","",'[4]7. Finalidades e Hipóteses'!G434)</f>
        <v/>
      </c>
      <c r="L434" s="4" t="str">
        <f>IF('[4]6. Map Dados Pessoais'!K434="","",'[4]6. Map Dados Pessoais'!K434)</f>
        <v/>
      </c>
      <c r="M434" s="4" t="str">
        <f>IF('[4]6. Map Dados Pessoais'!L434="","",'[4]6. Map Dados Pessoais'!L434)</f>
        <v/>
      </c>
    </row>
    <row r="435" spans="1:13" x14ac:dyDescent="0.25">
      <c r="A435" s="4">
        <v>433</v>
      </c>
      <c r="B435" s="4" t="str">
        <f>IF('[4]5. Map Processos'!B435="","",'[4]5. Map Processos'!B435)</f>
        <v/>
      </c>
      <c r="C435" s="4" t="str">
        <f>IF('[4]5. Map Processos'!C435="","",'[4]5. Map Processos'!C435)</f>
        <v/>
      </c>
      <c r="D435" s="4" t="str">
        <f>IF('[4]5. Map Processos'!I435="","",'[4]5. Map Processos'!I435)</f>
        <v/>
      </c>
      <c r="E435" s="4" t="str">
        <f>IF('[4]6. Map Dados Pessoais'!G435="","",'[4]6. Map Dados Pessoais'!G435)</f>
        <v/>
      </c>
      <c r="F435" s="4" t="str">
        <f>IF('[4]6. Map Dados Pessoais'!I435="","",'[4]6. Map Dados Pessoais'!I435)</f>
        <v/>
      </c>
      <c r="G435" s="4" t="str">
        <f>IF('[4]6. Map Dados Pessoais'!F435="","",'[4]6. Map Dados Pessoais'!F435)</f>
        <v/>
      </c>
      <c r="H435" s="4" t="str">
        <f>IF('[4]6. Classificação Operações'!H435="","",'[4]6. Classificação Operações'!H435)</f>
        <v/>
      </c>
      <c r="I435" s="4" t="str">
        <f>IF('[4]7. Finalidades e Hipóteses'!E435="","",'[4]7. Finalidades e Hipóteses'!E435)</f>
        <v/>
      </c>
      <c r="J435" s="4" t="str">
        <f>IF('[4]7. Finalidades e Hipóteses'!F435="","",'[4]7. Finalidades e Hipóteses'!F435)</f>
        <v/>
      </c>
      <c r="K435" s="4" t="str">
        <f>IF('[4]7. Finalidades e Hipóteses'!G435="","",'[4]7. Finalidades e Hipóteses'!G435)</f>
        <v/>
      </c>
      <c r="L435" s="4" t="str">
        <f>IF('[4]6. Map Dados Pessoais'!K435="","",'[4]6. Map Dados Pessoais'!K435)</f>
        <v/>
      </c>
      <c r="M435" s="4" t="str">
        <f>IF('[4]6. Map Dados Pessoais'!L435="","",'[4]6. Map Dados Pessoais'!L435)</f>
        <v/>
      </c>
    </row>
    <row r="436" spans="1:13" x14ac:dyDescent="0.25">
      <c r="A436" s="4">
        <v>434</v>
      </c>
      <c r="B436" s="4" t="str">
        <f>IF('[4]5. Map Processos'!B436="","",'[4]5. Map Processos'!B436)</f>
        <v/>
      </c>
      <c r="C436" s="4" t="str">
        <f>IF('[4]5. Map Processos'!C436="","",'[4]5. Map Processos'!C436)</f>
        <v/>
      </c>
      <c r="D436" s="4" t="str">
        <f>IF('[4]5. Map Processos'!I436="","",'[4]5. Map Processos'!I436)</f>
        <v/>
      </c>
      <c r="E436" s="4" t="str">
        <f>IF('[4]6. Map Dados Pessoais'!G436="","",'[4]6. Map Dados Pessoais'!G436)</f>
        <v/>
      </c>
      <c r="F436" s="4" t="str">
        <f>IF('[4]6. Map Dados Pessoais'!I436="","",'[4]6. Map Dados Pessoais'!I436)</f>
        <v/>
      </c>
      <c r="G436" s="4" t="str">
        <f>IF('[4]6. Map Dados Pessoais'!F436="","",'[4]6. Map Dados Pessoais'!F436)</f>
        <v/>
      </c>
      <c r="H436" s="4" t="str">
        <f>IF('[4]6. Classificação Operações'!H436="","",'[4]6. Classificação Operações'!H436)</f>
        <v/>
      </c>
      <c r="I436" s="4" t="str">
        <f>IF('[4]7. Finalidades e Hipóteses'!E436="","",'[4]7. Finalidades e Hipóteses'!E436)</f>
        <v/>
      </c>
      <c r="J436" s="4" t="str">
        <f>IF('[4]7. Finalidades e Hipóteses'!F436="","",'[4]7. Finalidades e Hipóteses'!F436)</f>
        <v/>
      </c>
      <c r="K436" s="4" t="str">
        <f>IF('[4]7. Finalidades e Hipóteses'!G436="","",'[4]7. Finalidades e Hipóteses'!G436)</f>
        <v/>
      </c>
      <c r="L436" s="4" t="str">
        <f>IF('[4]6. Map Dados Pessoais'!K436="","",'[4]6. Map Dados Pessoais'!K436)</f>
        <v/>
      </c>
      <c r="M436" s="4" t="str">
        <f>IF('[4]6. Map Dados Pessoais'!L436="","",'[4]6. Map Dados Pessoais'!L436)</f>
        <v/>
      </c>
    </row>
    <row r="437" spans="1:13" x14ac:dyDescent="0.25">
      <c r="A437" s="4">
        <v>435</v>
      </c>
      <c r="B437" s="4" t="str">
        <f>IF('[4]5. Map Processos'!B437="","",'[4]5. Map Processos'!B437)</f>
        <v/>
      </c>
      <c r="C437" s="4" t="str">
        <f>IF('[4]5. Map Processos'!C437="","",'[4]5. Map Processos'!C437)</f>
        <v/>
      </c>
      <c r="D437" s="4" t="str">
        <f>IF('[4]5. Map Processos'!I437="","",'[4]5. Map Processos'!I437)</f>
        <v/>
      </c>
      <c r="E437" s="4" t="str">
        <f>IF('[4]6. Map Dados Pessoais'!G437="","",'[4]6. Map Dados Pessoais'!G437)</f>
        <v/>
      </c>
      <c r="F437" s="4" t="str">
        <f>IF('[4]6. Map Dados Pessoais'!I437="","",'[4]6. Map Dados Pessoais'!I437)</f>
        <v/>
      </c>
      <c r="G437" s="4" t="str">
        <f>IF('[4]6. Map Dados Pessoais'!F437="","",'[4]6. Map Dados Pessoais'!F437)</f>
        <v/>
      </c>
      <c r="H437" s="4" t="str">
        <f>IF('[4]6. Classificação Operações'!H437="","",'[4]6. Classificação Operações'!H437)</f>
        <v/>
      </c>
      <c r="I437" s="4" t="str">
        <f>IF('[4]7. Finalidades e Hipóteses'!E437="","",'[4]7. Finalidades e Hipóteses'!E437)</f>
        <v/>
      </c>
      <c r="J437" s="4" t="str">
        <f>IF('[4]7. Finalidades e Hipóteses'!F437="","",'[4]7. Finalidades e Hipóteses'!F437)</f>
        <v/>
      </c>
      <c r="K437" s="4" t="str">
        <f>IF('[4]7. Finalidades e Hipóteses'!G437="","",'[4]7. Finalidades e Hipóteses'!G437)</f>
        <v/>
      </c>
      <c r="L437" s="4" t="str">
        <f>IF('[4]6. Map Dados Pessoais'!K437="","",'[4]6. Map Dados Pessoais'!K437)</f>
        <v/>
      </c>
      <c r="M437" s="4" t="str">
        <f>IF('[4]6. Map Dados Pessoais'!L437="","",'[4]6. Map Dados Pessoais'!L437)</f>
        <v/>
      </c>
    </row>
    <row r="438" spans="1:13" x14ac:dyDescent="0.25">
      <c r="A438" s="4">
        <v>436</v>
      </c>
      <c r="B438" s="4" t="str">
        <f>IF('[4]5. Map Processos'!B438="","",'[4]5. Map Processos'!B438)</f>
        <v/>
      </c>
      <c r="C438" s="4" t="str">
        <f>IF('[4]5. Map Processos'!C438="","",'[4]5. Map Processos'!C438)</f>
        <v/>
      </c>
      <c r="D438" s="4" t="str">
        <f>IF('[4]5. Map Processos'!I438="","",'[4]5. Map Processos'!I438)</f>
        <v/>
      </c>
      <c r="E438" s="4" t="str">
        <f>IF('[4]6. Map Dados Pessoais'!G438="","",'[4]6. Map Dados Pessoais'!G438)</f>
        <v/>
      </c>
      <c r="F438" s="4" t="str">
        <f>IF('[4]6. Map Dados Pessoais'!I438="","",'[4]6. Map Dados Pessoais'!I438)</f>
        <v/>
      </c>
      <c r="G438" s="4" t="str">
        <f>IF('[4]6. Map Dados Pessoais'!F438="","",'[4]6. Map Dados Pessoais'!F438)</f>
        <v/>
      </c>
      <c r="H438" s="4" t="str">
        <f>IF('[4]6. Classificação Operações'!H438="","",'[4]6. Classificação Operações'!H438)</f>
        <v/>
      </c>
      <c r="I438" s="4" t="str">
        <f>IF('[4]7. Finalidades e Hipóteses'!E438="","",'[4]7. Finalidades e Hipóteses'!E438)</f>
        <v/>
      </c>
      <c r="J438" s="4" t="str">
        <f>IF('[4]7. Finalidades e Hipóteses'!F438="","",'[4]7. Finalidades e Hipóteses'!F438)</f>
        <v/>
      </c>
      <c r="K438" s="4" t="str">
        <f>IF('[4]7. Finalidades e Hipóteses'!G438="","",'[4]7. Finalidades e Hipóteses'!G438)</f>
        <v/>
      </c>
      <c r="L438" s="4" t="str">
        <f>IF('[4]6. Map Dados Pessoais'!K438="","",'[4]6. Map Dados Pessoais'!K438)</f>
        <v/>
      </c>
      <c r="M438" s="4" t="str">
        <f>IF('[4]6. Map Dados Pessoais'!L438="","",'[4]6. Map Dados Pessoais'!L438)</f>
        <v/>
      </c>
    </row>
    <row r="439" spans="1:13" x14ac:dyDescent="0.25">
      <c r="A439" s="4">
        <v>437</v>
      </c>
      <c r="B439" s="4" t="str">
        <f>IF('[4]5. Map Processos'!B439="","",'[4]5. Map Processos'!B439)</f>
        <v/>
      </c>
      <c r="C439" s="4" t="str">
        <f>IF('[4]5. Map Processos'!C439="","",'[4]5. Map Processos'!C439)</f>
        <v/>
      </c>
      <c r="D439" s="4" t="str">
        <f>IF('[4]5. Map Processos'!I439="","",'[4]5. Map Processos'!I439)</f>
        <v/>
      </c>
      <c r="E439" s="4" t="str">
        <f>IF('[4]6. Map Dados Pessoais'!G439="","",'[4]6. Map Dados Pessoais'!G439)</f>
        <v/>
      </c>
      <c r="F439" s="4" t="str">
        <f>IF('[4]6. Map Dados Pessoais'!I439="","",'[4]6. Map Dados Pessoais'!I439)</f>
        <v/>
      </c>
      <c r="G439" s="4" t="str">
        <f>IF('[4]6. Map Dados Pessoais'!F439="","",'[4]6. Map Dados Pessoais'!F439)</f>
        <v/>
      </c>
      <c r="H439" s="4" t="str">
        <f>IF('[4]6. Classificação Operações'!H439="","",'[4]6. Classificação Operações'!H439)</f>
        <v/>
      </c>
      <c r="I439" s="4" t="str">
        <f>IF('[4]7. Finalidades e Hipóteses'!E439="","",'[4]7. Finalidades e Hipóteses'!E439)</f>
        <v/>
      </c>
      <c r="J439" s="4" t="str">
        <f>IF('[4]7. Finalidades e Hipóteses'!F439="","",'[4]7. Finalidades e Hipóteses'!F439)</f>
        <v/>
      </c>
      <c r="K439" s="4" t="str">
        <f>IF('[4]7. Finalidades e Hipóteses'!G439="","",'[4]7. Finalidades e Hipóteses'!G439)</f>
        <v/>
      </c>
      <c r="L439" s="4" t="str">
        <f>IF('[4]6. Map Dados Pessoais'!K439="","",'[4]6. Map Dados Pessoais'!K439)</f>
        <v/>
      </c>
      <c r="M439" s="4" t="str">
        <f>IF('[4]6. Map Dados Pessoais'!L439="","",'[4]6. Map Dados Pessoais'!L439)</f>
        <v/>
      </c>
    </row>
    <row r="440" spans="1:13" x14ac:dyDescent="0.25">
      <c r="A440" s="4">
        <v>438</v>
      </c>
      <c r="B440" s="4" t="str">
        <f>IF('[4]5. Map Processos'!B440="","",'[4]5. Map Processos'!B440)</f>
        <v/>
      </c>
      <c r="C440" s="4" t="str">
        <f>IF('[4]5. Map Processos'!C440="","",'[4]5. Map Processos'!C440)</f>
        <v/>
      </c>
      <c r="D440" s="4" t="str">
        <f>IF('[4]5. Map Processos'!I440="","",'[4]5. Map Processos'!I440)</f>
        <v/>
      </c>
      <c r="E440" s="4" t="str">
        <f>IF('[4]6. Map Dados Pessoais'!G440="","",'[4]6. Map Dados Pessoais'!G440)</f>
        <v/>
      </c>
      <c r="F440" s="4" t="str">
        <f>IF('[4]6. Map Dados Pessoais'!I440="","",'[4]6. Map Dados Pessoais'!I440)</f>
        <v/>
      </c>
      <c r="G440" s="4" t="str">
        <f>IF('[4]6. Map Dados Pessoais'!F440="","",'[4]6. Map Dados Pessoais'!F440)</f>
        <v/>
      </c>
      <c r="H440" s="4" t="str">
        <f>IF('[4]6. Classificação Operações'!H440="","",'[4]6. Classificação Operações'!H440)</f>
        <v/>
      </c>
      <c r="I440" s="4" t="str">
        <f>IF('[4]7. Finalidades e Hipóteses'!E440="","",'[4]7. Finalidades e Hipóteses'!E440)</f>
        <v/>
      </c>
      <c r="J440" s="4" t="str">
        <f>IF('[4]7. Finalidades e Hipóteses'!F440="","",'[4]7. Finalidades e Hipóteses'!F440)</f>
        <v/>
      </c>
      <c r="K440" s="4" t="str">
        <f>IF('[4]7. Finalidades e Hipóteses'!G440="","",'[4]7. Finalidades e Hipóteses'!G440)</f>
        <v/>
      </c>
      <c r="L440" s="4" t="str">
        <f>IF('[4]6. Map Dados Pessoais'!K440="","",'[4]6. Map Dados Pessoais'!K440)</f>
        <v/>
      </c>
      <c r="M440" s="4" t="str">
        <f>IF('[4]6. Map Dados Pessoais'!L440="","",'[4]6. Map Dados Pessoais'!L440)</f>
        <v/>
      </c>
    </row>
    <row r="441" spans="1:13" x14ac:dyDescent="0.25">
      <c r="A441" s="4">
        <v>439</v>
      </c>
      <c r="B441" s="4" t="str">
        <f>IF('[4]5. Map Processos'!B441="","",'[4]5. Map Processos'!B441)</f>
        <v/>
      </c>
      <c r="C441" s="4" t="str">
        <f>IF('[4]5. Map Processos'!C441="","",'[4]5. Map Processos'!C441)</f>
        <v/>
      </c>
      <c r="D441" s="4" t="str">
        <f>IF('[4]5. Map Processos'!I441="","",'[4]5. Map Processos'!I441)</f>
        <v/>
      </c>
      <c r="E441" s="4" t="str">
        <f>IF('[4]6. Map Dados Pessoais'!G441="","",'[4]6. Map Dados Pessoais'!G441)</f>
        <v/>
      </c>
      <c r="F441" s="4" t="str">
        <f>IF('[4]6. Map Dados Pessoais'!I441="","",'[4]6. Map Dados Pessoais'!I441)</f>
        <v/>
      </c>
      <c r="G441" s="4" t="str">
        <f>IF('[4]6. Map Dados Pessoais'!F441="","",'[4]6. Map Dados Pessoais'!F441)</f>
        <v/>
      </c>
      <c r="H441" s="4" t="str">
        <f>IF('[4]6. Classificação Operações'!H441="","",'[4]6. Classificação Operações'!H441)</f>
        <v/>
      </c>
      <c r="I441" s="4" t="str">
        <f>IF('[4]7. Finalidades e Hipóteses'!E441="","",'[4]7. Finalidades e Hipóteses'!E441)</f>
        <v/>
      </c>
      <c r="J441" s="4" t="str">
        <f>IF('[4]7. Finalidades e Hipóteses'!F441="","",'[4]7. Finalidades e Hipóteses'!F441)</f>
        <v/>
      </c>
      <c r="K441" s="4" t="str">
        <f>IF('[4]7. Finalidades e Hipóteses'!G441="","",'[4]7. Finalidades e Hipóteses'!G441)</f>
        <v/>
      </c>
      <c r="L441" s="4" t="str">
        <f>IF('[4]6. Map Dados Pessoais'!K441="","",'[4]6. Map Dados Pessoais'!K441)</f>
        <v/>
      </c>
      <c r="M441" s="4" t="str">
        <f>IF('[4]6. Map Dados Pessoais'!L441="","",'[4]6. Map Dados Pessoais'!L441)</f>
        <v/>
      </c>
    </row>
    <row r="442" spans="1:13" x14ac:dyDescent="0.25">
      <c r="A442" s="4">
        <v>440</v>
      </c>
      <c r="B442" s="4" t="str">
        <f>IF('[4]5. Map Processos'!B442="","",'[4]5. Map Processos'!B442)</f>
        <v/>
      </c>
      <c r="C442" s="4" t="str">
        <f>IF('[4]5. Map Processos'!C442="","",'[4]5. Map Processos'!C442)</f>
        <v/>
      </c>
      <c r="D442" s="4" t="str">
        <f>IF('[4]5. Map Processos'!I442="","",'[4]5. Map Processos'!I442)</f>
        <v/>
      </c>
      <c r="E442" s="4" t="str">
        <f>IF('[4]6. Map Dados Pessoais'!G442="","",'[4]6. Map Dados Pessoais'!G442)</f>
        <v/>
      </c>
      <c r="F442" s="4" t="str">
        <f>IF('[4]6. Map Dados Pessoais'!I442="","",'[4]6. Map Dados Pessoais'!I442)</f>
        <v/>
      </c>
      <c r="G442" s="4" t="str">
        <f>IF('[4]6. Map Dados Pessoais'!F442="","",'[4]6. Map Dados Pessoais'!F442)</f>
        <v/>
      </c>
      <c r="H442" s="4" t="str">
        <f>IF('[4]6. Classificação Operações'!H442="","",'[4]6. Classificação Operações'!H442)</f>
        <v/>
      </c>
      <c r="I442" s="4" t="str">
        <f>IF('[4]7. Finalidades e Hipóteses'!E442="","",'[4]7. Finalidades e Hipóteses'!E442)</f>
        <v/>
      </c>
      <c r="J442" s="4" t="str">
        <f>IF('[4]7. Finalidades e Hipóteses'!F442="","",'[4]7. Finalidades e Hipóteses'!F442)</f>
        <v/>
      </c>
      <c r="K442" s="4" t="str">
        <f>IF('[4]7. Finalidades e Hipóteses'!G442="","",'[4]7. Finalidades e Hipóteses'!G442)</f>
        <v/>
      </c>
      <c r="L442" s="4" t="str">
        <f>IF('[4]6. Map Dados Pessoais'!K442="","",'[4]6. Map Dados Pessoais'!K442)</f>
        <v/>
      </c>
      <c r="M442" s="4" t="str">
        <f>IF('[4]6. Map Dados Pessoais'!L442="","",'[4]6. Map Dados Pessoais'!L442)</f>
        <v/>
      </c>
    </row>
    <row r="443" spans="1:13" x14ac:dyDescent="0.25">
      <c r="A443" s="4">
        <v>441</v>
      </c>
      <c r="B443" s="4" t="str">
        <f>IF('[4]5. Map Processos'!B443="","",'[4]5. Map Processos'!B443)</f>
        <v/>
      </c>
      <c r="C443" s="4" t="str">
        <f>IF('[4]5. Map Processos'!C443="","",'[4]5. Map Processos'!C443)</f>
        <v/>
      </c>
      <c r="D443" s="4" t="str">
        <f>IF('[4]5. Map Processos'!I443="","",'[4]5. Map Processos'!I443)</f>
        <v/>
      </c>
      <c r="E443" s="4" t="str">
        <f>IF('[4]6. Map Dados Pessoais'!G443="","",'[4]6. Map Dados Pessoais'!G443)</f>
        <v/>
      </c>
      <c r="F443" s="4" t="str">
        <f>IF('[4]6. Map Dados Pessoais'!I443="","",'[4]6. Map Dados Pessoais'!I443)</f>
        <v/>
      </c>
      <c r="G443" s="4" t="str">
        <f>IF('[4]6. Map Dados Pessoais'!F443="","",'[4]6. Map Dados Pessoais'!F443)</f>
        <v/>
      </c>
      <c r="H443" s="4" t="str">
        <f>IF('[4]6. Classificação Operações'!H443="","",'[4]6. Classificação Operações'!H443)</f>
        <v/>
      </c>
      <c r="I443" s="4" t="str">
        <f>IF('[4]7. Finalidades e Hipóteses'!E443="","",'[4]7. Finalidades e Hipóteses'!E443)</f>
        <v/>
      </c>
      <c r="J443" s="4" t="str">
        <f>IF('[4]7. Finalidades e Hipóteses'!F443="","",'[4]7. Finalidades e Hipóteses'!F443)</f>
        <v/>
      </c>
      <c r="K443" s="4" t="str">
        <f>IF('[4]7. Finalidades e Hipóteses'!G443="","",'[4]7. Finalidades e Hipóteses'!G443)</f>
        <v/>
      </c>
      <c r="L443" s="4" t="str">
        <f>IF('[4]6. Map Dados Pessoais'!K443="","",'[4]6. Map Dados Pessoais'!K443)</f>
        <v/>
      </c>
      <c r="M443" s="4" t="str">
        <f>IF('[4]6. Map Dados Pessoais'!L443="","",'[4]6. Map Dados Pessoais'!L443)</f>
        <v/>
      </c>
    </row>
    <row r="444" spans="1:13" x14ac:dyDescent="0.25">
      <c r="A444" s="4">
        <v>442</v>
      </c>
      <c r="B444" s="4" t="str">
        <f>IF('[4]5. Map Processos'!B444="","",'[4]5. Map Processos'!B444)</f>
        <v/>
      </c>
      <c r="C444" s="4" t="str">
        <f>IF('[4]5. Map Processos'!C444="","",'[4]5. Map Processos'!C444)</f>
        <v/>
      </c>
      <c r="D444" s="4" t="str">
        <f>IF('[4]5. Map Processos'!I444="","",'[4]5. Map Processos'!I444)</f>
        <v/>
      </c>
      <c r="E444" s="4" t="str">
        <f>IF('[4]6. Map Dados Pessoais'!G444="","",'[4]6. Map Dados Pessoais'!G444)</f>
        <v/>
      </c>
      <c r="F444" s="4" t="str">
        <f>IF('[4]6. Map Dados Pessoais'!I444="","",'[4]6. Map Dados Pessoais'!I444)</f>
        <v/>
      </c>
      <c r="G444" s="4" t="str">
        <f>IF('[4]6. Map Dados Pessoais'!F444="","",'[4]6. Map Dados Pessoais'!F444)</f>
        <v/>
      </c>
      <c r="H444" s="4" t="str">
        <f>IF('[4]6. Classificação Operações'!H444="","",'[4]6. Classificação Operações'!H444)</f>
        <v/>
      </c>
      <c r="I444" s="4" t="str">
        <f>IF('[4]7. Finalidades e Hipóteses'!E444="","",'[4]7. Finalidades e Hipóteses'!E444)</f>
        <v/>
      </c>
      <c r="J444" s="4" t="str">
        <f>IF('[4]7. Finalidades e Hipóteses'!F444="","",'[4]7. Finalidades e Hipóteses'!F444)</f>
        <v/>
      </c>
      <c r="K444" s="4" t="str">
        <f>IF('[4]7. Finalidades e Hipóteses'!G444="","",'[4]7. Finalidades e Hipóteses'!G444)</f>
        <v/>
      </c>
      <c r="L444" s="4" t="str">
        <f>IF('[4]6. Map Dados Pessoais'!K444="","",'[4]6. Map Dados Pessoais'!K444)</f>
        <v/>
      </c>
      <c r="M444" s="4" t="str">
        <f>IF('[4]6. Map Dados Pessoais'!L444="","",'[4]6. Map Dados Pessoais'!L444)</f>
        <v/>
      </c>
    </row>
    <row r="445" spans="1:13" x14ac:dyDescent="0.25">
      <c r="A445" s="4">
        <v>443</v>
      </c>
      <c r="B445" s="4" t="str">
        <f>IF('[4]5. Map Processos'!B445="","",'[4]5. Map Processos'!B445)</f>
        <v/>
      </c>
      <c r="C445" s="4" t="str">
        <f>IF('[4]5. Map Processos'!C445="","",'[4]5. Map Processos'!C445)</f>
        <v/>
      </c>
      <c r="D445" s="4" t="str">
        <f>IF('[4]5. Map Processos'!I445="","",'[4]5. Map Processos'!I445)</f>
        <v/>
      </c>
      <c r="E445" s="4" t="str">
        <f>IF('[4]6. Map Dados Pessoais'!G445="","",'[4]6. Map Dados Pessoais'!G445)</f>
        <v/>
      </c>
      <c r="F445" s="4" t="str">
        <f>IF('[4]6. Map Dados Pessoais'!I445="","",'[4]6. Map Dados Pessoais'!I445)</f>
        <v/>
      </c>
      <c r="G445" s="4" t="str">
        <f>IF('[4]6. Map Dados Pessoais'!F445="","",'[4]6. Map Dados Pessoais'!F445)</f>
        <v/>
      </c>
      <c r="H445" s="4" t="str">
        <f>IF('[4]6. Classificação Operações'!H445="","",'[4]6. Classificação Operações'!H445)</f>
        <v/>
      </c>
      <c r="I445" s="4" t="str">
        <f>IF('[4]7. Finalidades e Hipóteses'!E445="","",'[4]7. Finalidades e Hipóteses'!E445)</f>
        <v/>
      </c>
      <c r="J445" s="4" t="str">
        <f>IF('[4]7. Finalidades e Hipóteses'!F445="","",'[4]7. Finalidades e Hipóteses'!F445)</f>
        <v/>
      </c>
      <c r="K445" s="4" t="str">
        <f>IF('[4]7. Finalidades e Hipóteses'!G445="","",'[4]7. Finalidades e Hipóteses'!G445)</f>
        <v/>
      </c>
      <c r="L445" s="4" t="str">
        <f>IF('[4]6. Map Dados Pessoais'!K445="","",'[4]6. Map Dados Pessoais'!K445)</f>
        <v/>
      </c>
      <c r="M445" s="4" t="str">
        <f>IF('[4]6. Map Dados Pessoais'!L445="","",'[4]6. Map Dados Pessoais'!L445)</f>
        <v/>
      </c>
    </row>
    <row r="446" spans="1:13" x14ac:dyDescent="0.25">
      <c r="A446" s="4">
        <v>444</v>
      </c>
      <c r="B446" s="4" t="str">
        <f>IF('[4]5. Map Processos'!B446="","",'[4]5. Map Processos'!B446)</f>
        <v/>
      </c>
      <c r="C446" s="4" t="str">
        <f>IF('[4]5. Map Processos'!C446="","",'[4]5. Map Processos'!C446)</f>
        <v/>
      </c>
      <c r="D446" s="4" t="str">
        <f>IF('[4]5. Map Processos'!I446="","",'[4]5. Map Processos'!I446)</f>
        <v/>
      </c>
      <c r="E446" s="4" t="str">
        <f>IF('[4]6. Map Dados Pessoais'!G446="","",'[4]6. Map Dados Pessoais'!G446)</f>
        <v/>
      </c>
      <c r="F446" s="4" t="str">
        <f>IF('[4]6. Map Dados Pessoais'!I446="","",'[4]6. Map Dados Pessoais'!I446)</f>
        <v/>
      </c>
      <c r="G446" s="4" t="str">
        <f>IF('[4]6. Map Dados Pessoais'!F446="","",'[4]6. Map Dados Pessoais'!F446)</f>
        <v/>
      </c>
      <c r="H446" s="4" t="str">
        <f>IF('[4]6. Classificação Operações'!H446="","",'[4]6. Classificação Operações'!H446)</f>
        <v/>
      </c>
      <c r="I446" s="4" t="str">
        <f>IF('[4]7. Finalidades e Hipóteses'!E446="","",'[4]7. Finalidades e Hipóteses'!E446)</f>
        <v/>
      </c>
      <c r="J446" s="4" t="str">
        <f>IF('[4]7. Finalidades e Hipóteses'!F446="","",'[4]7. Finalidades e Hipóteses'!F446)</f>
        <v/>
      </c>
      <c r="K446" s="4" t="str">
        <f>IF('[4]7. Finalidades e Hipóteses'!G446="","",'[4]7. Finalidades e Hipóteses'!G446)</f>
        <v/>
      </c>
      <c r="L446" s="4" t="str">
        <f>IF('[4]6. Map Dados Pessoais'!K446="","",'[4]6. Map Dados Pessoais'!K446)</f>
        <v/>
      </c>
      <c r="M446" s="4" t="str">
        <f>IF('[4]6. Map Dados Pessoais'!L446="","",'[4]6. Map Dados Pessoais'!L446)</f>
        <v/>
      </c>
    </row>
    <row r="447" spans="1:13" x14ac:dyDescent="0.25">
      <c r="A447" s="4">
        <v>445</v>
      </c>
      <c r="B447" s="4" t="str">
        <f>IF('[4]5. Map Processos'!B447="","",'[4]5. Map Processos'!B447)</f>
        <v/>
      </c>
      <c r="C447" s="4" t="str">
        <f>IF('[4]5. Map Processos'!C447="","",'[4]5. Map Processos'!C447)</f>
        <v/>
      </c>
      <c r="D447" s="4" t="str">
        <f>IF('[4]5. Map Processos'!I447="","",'[4]5. Map Processos'!I447)</f>
        <v/>
      </c>
      <c r="E447" s="4" t="str">
        <f>IF('[4]6. Map Dados Pessoais'!G447="","",'[4]6. Map Dados Pessoais'!G447)</f>
        <v/>
      </c>
      <c r="F447" s="4" t="str">
        <f>IF('[4]6. Map Dados Pessoais'!I447="","",'[4]6. Map Dados Pessoais'!I447)</f>
        <v/>
      </c>
      <c r="G447" s="4" t="str">
        <f>IF('[4]6. Map Dados Pessoais'!F447="","",'[4]6. Map Dados Pessoais'!F447)</f>
        <v/>
      </c>
      <c r="H447" s="4" t="str">
        <f>IF('[4]6. Classificação Operações'!H447="","",'[4]6. Classificação Operações'!H447)</f>
        <v/>
      </c>
      <c r="I447" s="4" t="str">
        <f>IF('[4]7. Finalidades e Hipóteses'!E447="","",'[4]7. Finalidades e Hipóteses'!E447)</f>
        <v/>
      </c>
      <c r="J447" s="4" t="str">
        <f>IF('[4]7. Finalidades e Hipóteses'!F447="","",'[4]7. Finalidades e Hipóteses'!F447)</f>
        <v/>
      </c>
      <c r="K447" s="4" t="str">
        <f>IF('[4]7. Finalidades e Hipóteses'!G447="","",'[4]7. Finalidades e Hipóteses'!G447)</f>
        <v/>
      </c>
      <c r="L447" s="4" t="str">
        <f>IF('[4]6. Map Dados Pessoais'!K447="","",'[4]6. Map Dados Pessoais'!K447)</f>
        <v/>
      </c>
      <c r="M447" s="4" t="str">
        <f>IF('[4]6. Map Dados Pessoais'!L447="","",'[4]6. Map Dados Pessoais'!L447)</f>
        <v/>
      </c>
    </row>
    <row r="448" spans="1:13" x14ac:dyDescent="0.25">
      <c r="A448" s="4">
        <v>446</v>
      </c>
      <c r="B448" s="4" t="str">
        <f>IF('[4]5. Map Processos'!B448="","",'[4]5. Map Processos'!B448)</f>
        <v/>
      </c>
      <c r="C448" s="4" t="str">
        <f>IF('[4]5. Map Processos'!C448="","",'[4]5. Map Processos'!C448)</f>
        <v/>
      </c>
      <c r="D448" s="4" t="str">
        <f>IF('[4]5. Map Processos'!I448="","",'[4]5. Map Processos'!I448)</f>
        <v/>
      </c>
      <c r="E448" s="4" t="str">
        <f>IF('[4]6. Map Dados Pessoais'!G448="","",'[4]6. Map Dados Pessoais'!G448)</f>
        <v/>
      </c>
      <c r="F448" s="4" t="str">
        <f>IF('[4]6. Map Dados Pessoais'!I448="","",'[4]6. Map Dados Pessoais'!I448)</f>
        <v/>
      </c>
      <c r="G448" s="4" t="str">
        <f>IF('[4]6. Map Dados Pessoais'!F448="","",'[4]6. Map Dados Pessoais'!F448)</f>
        <v/>
      </c>
      <c r="H448" s="4" t="str">
        <f>IF('[4]6. Classificação Operações'!H448="","",'[4]6. Classificação Operações'!H448)</f>
        <v/>
      </c>
      <c r="I448" s="4" t="str">
        <f>IF('[4]7. Finalidades e Hipóteses'!E448="","",'[4]7. Finalidades e Hipóteses'!E448)</f>
        <v/>
      </c>
      <c r="J448" s="4" t="str">
        <f>IF('[4]7. Finalidades e Hipóteses'!F448="","",'[4]7. Finalidades e Hipóteses'!F448)</f>
        <v/>
      </c>
      <c r="K448" s="4" t="str">
        <f>IF('[4]7. Finalidades e Hipóteses'!G448="","",'[4]7. Finalidades e Hipóteses'!G448)</f>
        <v/>
      </c>
      <c r="L448" s="4" t="str">
        <f>IF('[4]6. Map Dados Pessoais'!K448="","",'[4]6. Map Dados Pessoais'!K448)</f>
        <v/>
      </c>
      <c r="M448" s="4" t="str">
        <f>IF('[4]6. Map Dados Pessoais'!L448="","",'[4]6. Map Dados Pessoais'!L448)</f>
        <v/>
      </c>
    </row>
    <row r="449" spans="1:13" x14ac:dyDescent="0.25">
      <c r="A449" s="4">
        <v>447</v>
      </c>
      <c r="B449" s="4" t="str">
        <f>IF('[4]5. Map Processos'!B449="","",'[4]5. Map Processos'!B449)</f>
        <v/>
      </c>
      <c r="C449" s="4" t="str">
        <f>IF('[4]5. Map Processos'!C449="","",'[4]5. Map Processos'!C449)</f>
        <v/>
      </c>
      <c r="D449" s="4" t="str">
        <f>IF('[4]5. Map Processos'!I449="","",'[4]5. Map Processos'!I449)</f>
        <v/>
      </c>
      <c r="E449" s="4" t="str">
        <f>IF('[4]6. Map Dados Pessoais'!G449="","",'[4]6. Map Dados Pessoais'!G449)</f>
        <v/>
      </c>
      <c r="F449" s="4" t="str">
        <f>IF('[4]6. Map Dados Pessoais'!I449="","",'[4]6. Map Dados Pessoais'!I449)</f>
        <v/>
      </c>
      <c r="G449" s="4" t="str">
        <f>IF('[4]6. Map Dados Pessoais'!F449="","",'[4]6. Map Dados Pessoais'!F449)</f>
        <v/>
      </c>
      <c r="H449" s="4" t="str">
        <f>IF('[4]6. Classificação Operações'!H449="","",'[4]6. Classificação Operações'!H449)</f>
        <v/>
      </c>
      <c r="I449" s="4" t="str">
        <f>IF('[4]7. Finalidades e Hipóteses'!E449="","",'[4]7. Finalidades e Hipóteses'!E449)</f>
        <v/>
      </c>
      <c r="J449" s="4" t="str">
        <f>IF('[4]7. Finalidades e Hipóteses'!F449="","",'[4]7. Finalidades e Hipóteses'!F449)</f>
        <v/>
      </c>
      <c r="K449" s="4" t="str">
        <f>IF('[4]7. Finalidades e Hipóteses'!G449="","",'[4]7. Finalidades e Hipóteses'!G449)</f>
        <v/>
      </c>
      <c r="L449" s="4" t="str">
        <f>IF('[4]6. Map Dados Pessoais'!K449="","",'[4]6. Map Dados Pessoais'!K449)</f>
        <v/>
      </c>
      <c r="M449" s="4" t="str">
        <f>IF('[4]6. Map Dados Pessoais'!L449="","",'[4]6. Map Dados Pessoais'!L449)</f>
        <v/>
      </c>
    </row>
    <row r="450" spans="1:13" x14ac:dyDescent="0.25">
      <c r="A450" s="4">
        <v>448</v>
      </c>
      <c r="B450" s="4" t="str">
        <f>IF('[4]5. Map Processos'!B450="","",'[4]5. Map Processos'!B450)</f>
        <v/>
      </c>
      <c r="C450" s="4" t="str">
        <f>IF('[4]5. Map Processos'!C450="","",'[4]5. Map Processos'!C450)</f>
        <v/>
      </c>
      <c r="D450" s="4" t="str">
        <f>IF('[4]5. Map Processos'!I450="","",'[4]5. Map Processos'!I450)</f>
        <v/>
      </c>
      <c r="E450" s="4" t="str">
        <f>IF('[4]6. Map Dados Pessoais'!G450="","",'[4]6. Map Dados Pessoais'!G450)</f>
        <v/>
      </c>
      <c r="F450" s="4" t="str">
        <f>IF('[4]6. Map Dados Pessoais'!I450="","",'[4]6. Map Dados Pessoais'!I450)</f>
        <v/>
      </c>
      <c r="G450" s="4" t="str">
        <f>IF('[4]6. Map Dados Pessoais'!F450="","",'[4]6. Map Dados Pessoais'!F450)</f>
        <v/>
      </c>
      <c r="H450" s="4" t="str">
        <f>IF('[4]6. Classificação Operações'!H450="","",'[4]6. Classificação Operações'!H450)</f>
        <v/>
      </c>
      <c r="I450" s="4" t="str">
        <f>IF('[4]7. Finalidades e Hipóteses'!E450="","",'[4]7. Finalidades e Hipóteses'!E450)</f>
        <v/>
      </c>
      <c r="J450" s="4" t="str">
        <f>IF('[4]7. Finalidades e Hipóteses'!F450="","",'[4]7. Finalidades e Hipóteses'!F450)</f>
        <v/>
      </c>
      <c r="K450" s="4" t="str">
        <f>IF('[4]7. Finalidades e Hipóteses'!G450="","",'[4]7. Finalidades e Hipóteses'!G450)</f>
        <v/>
      </c>
      <c r="L450" s="4" t="str">
        <f>IF('[4]6. Map Dados Pessoais'!K450="","",'[4]6. Map Dados Pessoais'!K450)</f>
        <v/>
      </c>
      <c r="M450" s="4" t="str">
        <f>IF('[4]6. Map Dados Pessoais'!L450="","",'[4]6. Map Dados Pessoais'!L450)</f>
        <v/>
      </c>
    </row>
    <row r="451" spans="1:13" x14ac:dyDescent="0.25">
      <c r="A451" s="4">
        <v>449</v>
      </c>
      <c r="B451" s="4" t="str">
        <f>IF('[4]5. Map Processos'!B451="","",'[4]5. Map Processos'!B451)</f>
        <v/>
      </c>
      <c r="C451" s="4" t="str">
        <f>IF('[4]5. Map Processos'!C451="","",'[4]5. Map Processos'!C451)</f>
        <v/>
      </c>
      <c r="D451" s="4" t="str">
        <f>IF('[4]5. Map Processos'!I451="","",'[4]5. Map Processos'!I451)</f>
        <v/>
      </c>
      <c r="E451" s="4" t="str">
        <f>IF('[4]6. Map Dados Pessoais'!G451="","",'[4]6. Map Dados Pessoais'!G451)</f>
        <v/>
      </c>
      <c r="F451" s="4" t="str">
        <f>IF('[4]6. Map Dados Pessoais'!I451="","",'[4]6. Map Dados Pessoais'!I451)</f>
        <v/>
      </c>
      <c r="G451" s="4" t="str">
        <f>IF('[4]6. Map Dados Pessoais'!F451="","",'[4]6. Map Dados Pessoais'!F451)</f>
        <v/>
      </c>
      <c r="H451" s="4" t="str">
        <f>IF('[4]6. Classificação Operações'!H451="","",'[4]6. Classificação Operações'!H451)</f>
        <v/>
      </c>
      <c r="I451" s="4" t="str">
        <f>IF('[4]7. Finalidades e Hipóteses'!E451="","",'[4]7. Finalidades e Hipóteses'!E451)</f>
        <v/>
      </c>
      <c r="J451" s="4" t="str">
        <f>IF('[4]7. Finalidades e Hipóteses'!F451="","",'[4]7. Finalidades e Hipóteses'!F451)</f>
        <v/>
      </c>
      <c r="K451" s="4" t="str">
        <f>IF('[4]7. Finalidades e Hipóteses'!G451="","",'[4]7. Finalidades e Hipóteses'!G451)</f>
        <v/>
      </c>
      <c r="L451" s="4" t="str">
        <f>IF('[4]6. Map Dados Pessoais'!K451="","",'[4]6. Map Dados Pessoais'!K451)</f>
        <v/>
      </c>
      <c r="M451" s="4" t="str">
        <f>IF('[4]6. Map Dados Pessoais'!L451="","",'[4]6. Map Dados Pessoais'!L451)</f>
        <v/>
      </c>
    </row>
    <row r="452" spans="1:13" x14ac:dyDescent="0.25">
      <c r="A452" s="4">
        <v>450</v>
      </c>
      <c r="B452" s="4" t="str">
        <f>IF('[4]5. Map Processos'!B452="","",'[4]5. Map Processos'!B452)</f>
        <v/>
      </c>
      <c r="C452" s="4" t="str">
        <f>IF('[4]5. Map Processos'!C452="","",'[4]5. Map Processos'!C452)</f>
        <v/>
      </c>
      <c r="D452" s="4" t="str">
        <f>IF('[4]5. Map Processos'!I452="","",'[4]5. Map Processos'!I452)</f>
        <v/>
      </c>
      <c r="E452" s="4" t="str">
        <f>IF('[4]6. Map Dados Pessoais'!G452="","",'[4]6. Map Dados Pessoais'!G452)</f>
        <v/>
      </c>
      <c r="F452" s="4" t="str">
        <f>IF('[4]6. Map Dados Pessoais'!I452="","",'[4]6. Map Dados Pessoais'!I452)</f>
        <v/>
      </c>
      <c r="G452" s="4" t="str">
        <f>IF('[4]6. Map Dados Pessoais'!F452="","",'[4]6. Map Dados Pessoais'!F452)</f>
        <v/>
      </c>
      <c r="H452" s="4" t="str">
        <f>IF('[4]6. Classificação Operações'!H452="","",'[4]6. Classificação Operações'!H452)</f>
        <v/>
      </c>
      <c r="I452" s="4" t="str">
        <f>IF('[4]7. Finalidades e Hipóteses'!E452="","",'[4]7. Finalidades e Hipóteses'!E452)</f>
        <v/>
      </c>
      <c r="J452" s="4" t="str">
        <f>IF('[4]7. Finalidades e Hipóteses'!F452="","",'[4]7. Finalidades e Hipóteses'!F452)</f>
        <v/>
      </c>
      <c r="K452" s="4" t="str">
        <f>IF('[4]7. Finalidades e Hipóteses'!G452="","",'[4]7. Finalidades e Hipóteses'!G452)</f>
        <v/>
      </c>
      <c r="L452" s="4" t="str">
        <f>IF('[4]6. Map Dados Pessoais'!K452="","",'[4]6. Map Dados Pessoais'!K452)</f>
        <v/>
      </c>
      <c r="M452" s="4" t="str">
        <f>IF('[4]6. Map Dados Pessoais'!L452="","",'[4]6. Map Dados Pessoais'!L452)</f>
        <v/>
      </c>
    </row>
    <row r="453" spans="1:13" x14ac:dyDescent="0.25">
      <c r="A453" s="4">
        <v>451</v>
      </c>
      <c r="B453" s="4" t="str">
        <f>IF('[4]5. Map Processos'!B453="","",'[4]5. Map Processos'!B453)</f>
        <v/>
      </c>
      <c r="C453" s="4" t="str">
        <f>IF('[4]5. Map Processos'!C453="","",'[4]5. Map Processos'!C453)</f>
        <v/>
      </c>
      <c r="D453" s="4" t="str">
        <f>IF('[4]5. Map Processos'!I453="","",'[4]5. Map Processos'!I453)</f>
        <v/>
      </c>
      <c r="E453" s="4" t="str">
        <f>IF('[4]6. Map Dados Pessoais'!G453="","",'[4]6. Map Dados Pessoais'!G453)</f>
        <v/>
      </c>
      <c r="F453" s="4" t="str">
        <f>IF('[4]6. Map Dados Pessoais'!I453="","",'[4]6. Map Dados Pessoais'!I453)</f>
        <v/>
      </c>
      <c r="G453" s="4" t="str">
        <f>IF('[4]6. Map Dados Pessoais'!F453="","",'[4]6. Map Dados Pessoais'!F453)</f>
        <v/>
      </c>
      <c r="H453" s="4" t="str">
        <f>IF('[4]6. Classificação Operações'!H453="","",'[4]6. Classificação Operações'!H453)</f>
        <v/>
      </c>
      <c r="I453" s="4" t="str">
        <f>IF('[4]7. Finalidades e Hipóteses'!E453="","",'[4]7. Finalidades e Hipóteses'!E453)</f>
        <v/>
      </c>
      <c r="J453" s="4" t="str">
        <f>IF('[4]7. Finalidades e Hipóteses'!F453="","",'[4]7. Finalidades e Hipóteses'!F453)</f>
        <v/>
      </c>
      <c r="K453" s="4" t="str">
        <f>IF('[4]7. Finalidades e Hipóteses'!G453="","",'[4]7. Finalidades e Hipóteses'!G453)</f>
        <v/>
      </c>
      <c r="L453" s="4" t="str">
        <f>IF('[4]6. Map Dados Pessoais'!K453="","",'[4]6. Map Dados Pessoais'!K453)</f>
        <v/>
      </c>
      <c r="M453" s="4" t="str">
        <f>IF('[4]6. Map Dados Pessoais'!L453="","",'[4]6. Map Dados Pessoais'!L453)</f>
        <v/>
      </c>
    </row>
    <row r="454" spans="1:13" x14ac:dyDescent="0.25">
      <c r="A454" s="4">
        <v>452</v>
      </c>
      <c r="B454" s="4" t="str">
        <f>IF('[4]5. Map Processos'!B454="","",'[4]5. Map Processos'!B454)</f>
        <v/>
      </c>
      <c r="C454" s="4" t="str">
        <f>IF('[4]5. Map Processos'!C454="","",'[4]5. Map Processos'!C454)</f>
        <v/>
      </c>
      <c r="D454" s="4" t="str">
        <f>IF('[4]5. Map Processos'!I454="","",'[4]5. Map Processos'!I454)</f>
        <v/>
      </c>
      <c r="E454" s="4" t="str">
        <f>IF('[4]6. Map Dados Pessoais'!G454="","",'[4]6. Map Dados Pessoais'!G454)</f>
        <v/>
      </c>
      <c r="F454" s="4" t="str">
        <f>IF('[4]6. Map Dados Pessoais'!I454="","",'[4]6. Map Dados Pessoais'!I454)</f>
        <v/>
      </c>
      <c r="G454" s="4" t="str">
        <f>IF('[4]6. Map Dados Pessoais'!F454="","",'[4]6. Map Dados Pessoais'!F454)</f>
        <v/>
      </c>
      <c r="H454" s="4" t="str">
        <f>IF('[4]6. Classificação Operações'!H454="","",'[4]6. Classificação Operações'!H454)</f>
        <v/>
      </c>
      <c r="I454" s="4" t="str">
        <f>IF('[4]7. Finalidades e Hipóteses'!E454="","",'[4]7. Finalidades e Hipóteses'!E454)</f>
        <v/>
      </c>
      <c r="J454" s="4" t="str">
        <f>IF('[4]7. Finalidades e Hipóteses'!F454="","",'[4]7. Finalidades e Hipóteses'!F454)</f>
        <v/>
      </c>
      <c r="K454" s="4" t="str">
        <f>IF('[4]7. Finalidades e Hipóteses'!G454="","",'[4]7. Finalidades e Hipóteses'!G454)</f>
        <v/>
      </c>
      <c r="L454" s="4" t="str">
        <f>IF('[4]6. Map Dados Pessoais'!K454="","",'[4]6. Map Dados Pessoais'!K454)</f>
        <v/>
      </c>
      <c r="M454" s="4" t="str">
        <f>IF('[4]6. Map Dados Pessoais'!L454="","",'[4]6. Map Dados Pessoais'!L454)</f>
        <v/>
      </c>
    </row>
    <row r="455" spans="1:13" x14ac:dyDescent="0.25">
      <c r="A455" s="4">
        <v>453</v>
      </c>
      <c r="B455" s="4" t="str">
        <f>IF('[4]5. Map Processos'!B455="","",'[4]5. Map Processos'!B455)</f>
        <v/>
      </c>
      <c r="C455" s="4" t="str">
        <f>IF('[4]5. Map Processos'!C455="","",'[4]5. Map Processos'!C455)</f>
        <v/>
      </c>
      <c r="D455" s="4" t="str">
        <f>IF('[4]5. Map Processos'!I455="","",'[4]5. Map Processos'!I455)</f>
        <v/>
      </c>
      <c r="E455" s="4" t="str">
        <f>IF('[4]6. Map Dados Pessoais'!G455="","",'[4]6. Map Dados Pessoais'!G455)</f>
        <v/>
      </c>
      <c r="F455" s="4" t="str">
        <f>IF('[4]6. Map Dados Pessoais'!I455="","",'[4]6. Map Dados Pessoais'!I455)</f>
        <v/>
      </c>
      <c r="G455" s="4" t="str">
        <f>IF('[4]6. Map Dados Pessoais'!F455="","",'[4]6. Map Dados Pessoais'!F455)</f>
        <v/>
      </c>
      <c r="H455" s="4" t="str">
        <f>IF('[4]6. Classificação Operações'!H455="","",'[4]6. Classificação Operações'!H455)</f>
        <v/>
      </c>
      <c r="I455" s="4" t="str">
        <f>IF('[4]7. Finalidades e Hipóteses'!E455="","",'[4]7. Finalidades e Hipóteses'!E455)</f>
        <v/>
      </c>
      <c r="J455" s="4" t="str">
        <f>IF('[4]7. Finalidades e Hipóteses'!F455="","",'[4]7. Finalidades e Hipóteses'!F455)</f>
        <v/>
      </c>
      <c r="K455" s="4" t="str">
        <f>IF('[4]7. Finalidades e Hipóteses'!G455="","",'[4]7. Finalidades e Hipóteses'!G455)</f>
        <v/>
      </c>
      <c r="L455" s="4" t="str">
        <f>IF('[4]6. Map Dados Pessoais'!K455="","",'[4]6. Map Dados Pessoais'!K455)</f>
        <v/>
      </c>
      <c r="M455" s="4" t="str">
        <f>IF('[4]6. Map Dados Pessoais'!L455="","",'[4]6. Map Dados Pessoais'!L455)</f>
        <v/>
      </c>
    </row>
    <row r="456" spans="1:13" x14ac:dyDescent="0.25">
      <c r="A456" s="4">
        <v>454</v>
      </c>
      <c r="B456" s="4" t="str">
        <f>IF('[4]5. Map Processos'!B456="","",'[4]5. Map Processos'!B456)</f>
        <v/>
      </c>
      <c r="C456" s="4" t="str">
        <f>IF('[4]5. Map Processos'!C456="","",'[4]5. Map Processos'!C456)</f>
        <v/>
      </c>
      <c r="D456" s="4" t="str">
        <f>IF('[4]5. Map Processos'!I456="","",'[4]5. Map Processos'!I456)</f>
        <v/>
      </c>
      <c r="E456" s="4" t="str">
        <f>IF('[4]6. Map Dados Pessoais'!G456="","",'[4]6. Map Dados Pessoais'!G456)</f>
        <v/>
      </c>
      <c r="F456" s="4" t="str">
        <f>IF('[4]6. Map Dados Pessoais'!I456="","",'[4]6. Map Dados Pessoais'!I456)</f>
        <v/>
      </c>
      <c r="G456" s="4" t="str">
        <f>IF('[4]6. Map Dados Pessoais'!F456="","",'[4]6. Map Dados Pessoais'!F456)</f>
        <v/>
      </c>
      <c r="H456" s="4" t="str">
        <f>IF('[4]6. Classificação Operações'!H456="","",'[4]6. Classificação Operações'!H456)</f>
        <v/>
      </c>
      <c r="I456" s="4" t="str">
        <f>IF('[4]7. Finalidades e Hipóteses'!E456="","",'[4]7. Finalidades e Hipóteses'!E456)</f>
        <v/>
      </c>
      <c r="J456" s="4" t="str">
        <f>IF('[4]7. Finalidades e Hipóteses'!F456="","",'[4]7. Finalidades e Hipóteses'!F456)</f>
        <v/>
      </c>
      <c r="K456" s="4" t="str">
        <f>IF('[4]7. Finalidades e Hipóteses'!G456="","",'[4]7. Finalidades e Hipóteses'!G456)</f>
        <v/>
      </c>
      <c r="L456" s="4" t="str">
        <f>IF('[4]6. Map Dados Pessoais'!K456="","",'[4]6. Map Dados Pessoais'!K456)</f>
        <v/>
      </c>
      <c r="M456" s="4" t="str">
        <f>IF('[4]6. Map Dados Pessoais'!L456="","",'[4]6. Map Dados Pessoais'!L456)</f>
        <v/>
      </c>
    </row>
    <row r="457" spans="1:13" x14ac:dyDescent="0.25">
      <c r="A457" s="4">
        <v>455</v>
      </c>
      <c r="B457" s="4" t="str">
        <f>IF('[4]5. Map Processos'!B457="","",'[4]5. Map Processos'!B457)</f>
        <v/>
      </c>
      <c r="C457" s="4" t="str">
        <f>IF('[4]5. Map Processos'!C457="","",'[4]5. Map Processos'!C457)</f>
        <v/>
      </c>
      <c r="D457" s="4" t="str">
        <f>IF('[4]5. Map Processos'!I457="","",'[4]5. Map Processos'!I457)</f>
        <v/>
      </c>
      <c r="E457" s="4" t="str">
        <f>IF('[4]6. Map Dados Pessoais'!G457="","",'[4]6. Map Dados Pessoais'!G457)</f>
        <v/>
      </c>
      <c r="F457" s="4" t="str">
        <f>IF('[4]6. Map Dados Pessoais'!I457="","",'[4]6. Map Dados Pessoais'!I457)</f>
        <v/>
      </c>
      <c r="G457" s="4" t="str">
        <f>IF('[4]6. Map Dados Pessoais'!F457="","",'[4]6. Map Dados Pessoais'!F457)</f>
        <v/>
      </c>
      <c r="H457" s="4" t="str">
        <f>IF('[4]6. Classificação Operações'!H457="","",'[4]6. Classificação Operações'!H457)</f>
        <v/>
      </c>
      <c r="I457" s="4" t="str">
        <f>IF('[4]7. Finalidades e Hipóteses'!E457="","",'[4]7. Finalidades e Hipóteses'!E457)</f>
        <v/>
      </c>
      <c r="J457" s="4" t="str">
        <f>IF('[4]7. Finalidades e Hipóteses'!F457="","",'[4]7. Finalidades e Hipóteses'!F457)</f>
        <v/>
      </c>
      <c r="K457" s="4" t="str">
        <f>IF('[4]7. Finalidades e Hipóteses'!G457="","",'[4]7. Finalidades e Hipóteses'!G457)</f>
        <v/>
      </c>
      <c r="L457" s="4" t="str">
        <f>IF('[4]6. Map Dados Pessoais'!K457="","",'[4]6. Map Dados Pessoais'!K457)</f>
        <v/>
      </c>
      <c r="M457" s="4" t="str">
        <f>IF('[4]6. Map Dados Pessoais'!L457="","",'[4]6. Map Dados Pessoais'!L457)</f>
        <v/>
      </c>
    </row>
    <row r="458" spans="1:13" x14ac:dyDescent="0.25">
      <c r="A458" s="4">
        <v>456</v>
      </c>
      <c r="B458" s="4" t="str">
        <f>IF('[4]5. Map Processos'!B458="","",'[4]5. Map Processos'!B458)</f>
        <v/>
      </c>
      <c r="C458" s="4" t="str">
        <f>IF('[4]5. Map Processos'!C458="","",'[4]5. Map Processos'!C458)</f>
        <v/>
      </c>
      <c r="D458" s="4" t="str">
        <f>IF('[4]5. Map Processos'!I458="","",'[4]5. Map Processos'!I458)</f>
        <v/>
      </c>
      <c r="E458" s="4" t="str">
        <f>IF('[4]6. Map Dados Pessoais'!G458="","",'[4]6. Map Dados Pessoais'!G458)</f>
        <v/>
      </c>
      <c r="F458" s="4" t="str">
        <f>IF('[4]6. Map Dados Pessoais'!I458="","",'[4]6. Map Dados Pessoais'!I458)</f>
        <v/>
      </c>
      <c r="G458" s="4" t="str">
        <f>IF('[4]6. Map Dados Pessoais'!F458="","",'[4]6. Map Dados Pessoais'!F458)</f>
        <v/>
      </c>
      <c r="H458" s="4" t="str">
        <f>IF('[4]6. Classificação Operações'!H458="","",'[4]6. Classificação Operações'!H458)</f>
        <v/>
      </c>
      <c r="I458" s="4" t="str">
        <f>IF('[4]7. Finalidades e Hipóteses'!E458="","",'[4]7. Finalidades e Hipóteses'!E458)</f>
        <v/>
      </c>
      <c r="J458" s="4" t="str">
        <f>IF('[4]7. Finalidades e Hipóteses'!F458="","",'[4]7. Finalidades e Hipóteses'!F458)</f>
        <v/>
      </c>
      <c r="K458" s="4" t="str">
        <f>IF('[4]7. Finalidades e Hipóteses'!G458="","",'[4]7. Finalidades e Hipóteses'!G458)</f>
        <v/>
      </c>
      <c r="L458" s="4" t="str">
        <f>IF('[4]6. Map Dados Pessoais'!K458="","",'[4]6. Map Dados Pessoais'!K458)</f>
        <v/>
      </c>
      <c r="M458" s="4" t="str">
        <f>IF('[4]6. Map Dados Pessoais'!L458="","",'[4]6. Map Dados Pessoais'!L458)</f>
        <v/>
      </c>
    </row>
    <row r="459" spans="1:13" x14ac:dyDescent="0.25">
      <c r="A459" s="4">
        <v>457</v>
      </c>
      <c r="B459" s="4" t="str">
        <f>IF('[4]5. Map Processos'!B459="","",'[4]5. Map Processos'!B459)</f>
        <v/>
      </c>
      <c r="C459" s="4" t="str">
        <f>IF('[4]5. Map Processos'!C459="","",'[4]5. Map Processos'!C459)</f>
        <v/>
      </c>
      <c r="D459" s="4" t="str">
        <f>IF('[4]5. Map Processos'!I459="","",'[4]5. Map Processos'!I459)</f>
        <v/>
      </c>
      <c r="E459" s="4" t="str">
        <f>IF('[4]6. Map Dados Pessoais'!G459="","",'[4]6. Map Dados Pessoais'!G459)</f>
        <v/>
      </c>
      <c r="F459" s="4" t="str">
        <f>IF('[4]6. Map Dados Pessoais'!I459="","",'[4]6. Map Dados Pessoais'!I459)</f>
        <v/>
      </c>
      <c r="G459" s="4" t="str">
        <f>IF('[4]6. Map Dados Pessoais'!F459="","",'[4]6. Map Dados Pessoais'!F459)</f>
        <v/>
      </c>
      <c r="H459" s="4" t="str">
        <f>IF('[4]6. Classificação Operações'!H459="","",'[4]6. Classificação Operações'!H459)</f>
        <v/>
      </c>
      <c r="I459" s="4" t="str">
        <f>IF('[4]7. Finalidades e Hipóteses'!E459="","",'[4]7. Finalidades e Hipóteses'!E459)</f>
        <v/>
      </c>
      <c r="J459" s="4" t="str">
        <f>IF('[4]7. Finalidades e Hipóteses'!F459="","",'[4]7. Finalidades e Hipóteses'!F459)</f>
        <v/>
      </c>
      <c r="K459" s="4" t="str">
        <f>IF('[4]7. Finalidades e Hipóteses'!G459="","",'[4]7. Finalidades e Hipóteses'!G459)</f>
        <v/>
      </c>
      <c r="L459" s="4" t="str">
        <f>IF('[4]6. Map Dados Pessoais'!K459="","",'[4]6. Map Dados Pessoais'!K459)</f>
        <v/>
      </c>
      <c r="M459" s="4" t="str">
        <f>IF('[4]6. Map Dados Pessoais'!L459="","",'[4]6. Map Dados Pessoais'!L459)</f>
        <v/>
      </c>
    </row>
    <row r="460" spans="1:13" x14ac:dyDescent="0.25">
      <c r="A460" s="4">
        <v>458</v>
      </c>
      <c r="B460" s="4" t="str">
        <f>IF('[4]5. Map Processos'!B460="","",'[4]5. Map Processos'!B460)</f>
        <v/>
      </c>
      <c r="C460" s="4" t="str">
        <f>IF('[4]5. Map Processos'!C460="","",'[4]5. Map Processos'!C460)</f>
        <v/>
      </c>
      <c r="D460" s="4" t="str">
        <f>IF('[4]5. Map Processos'!I460="","",'[4]5. Map Processos'!I460)</f>
        <v/>
      </c>
      <c r="E460" s="4" t="str">
        <f>IF('[4]6. Map Dados Pessoais'!G460="","",'[4]6. Map Dados Pessoais'!G460)</f>
        <v/>
      </c>
      <c r="F460" s="4" t="str">
        <f>IF('[4]6. Map Dados Pessoais'!I460="","",'[4]6. Map Dados Pessoais'!I460)</f>
        <v/>
      </c>
      <c r="G460" s="4" t="str">
        <f>IF('[4]6. Map Dados Pessoais'!F460="","",'[4]6. Map Dados Pessoais'!F460)</f>
        <v/>
      </c>
      <c r="H460" s="4" t="str">
        <f>IF('[4]6. Classificação Operações'!H460="","",'[4]6. Classificação Operações'!H460)</f>
        <v/>
      </c>
      <c r="I460" s="4" t="str">
        <f>IF('[4]7. Finalidades e Hipóteses'!E460="","",'[4]7. Finalidades e Hipóteses'!E460)</f>
        <v/>
      </c>
      <c r="J460" s="4" t="str">
        <f>IF('[4]7. Finalidades e Hipóteses'!F460="","",'[4]7. Finalidades e Hipóteses'!F460)</f>
        <v/>
      </c>
      <c r="K460" s="4" t="str">
        <f>IF('[4]7. Finalidades e Hipóteses'!G460="","",'[4]7. Finalidades e Hipóteses'!G460)</f>
        <v/>
      </c>
      <c r="L460" s="4" t="str">
        <f>IF('[4]6. Map Dados Pessoais'!K460="","",'[4]6. Map Dados Pessoais'!K460)</f>
        <v/>
      </c>
      <c r="M460" s="4" t="str">
        <f>IF('[4]6. Map Dados Pessoais'!L460="","",'[4]6. Map Dados Pessoais'!L460)</f>
        <v/>
      </c>
    </row>
    <row r="461" spans="1:13" x14ac:dyDescent="0.25">
      <c r="A461" s="4">
        <v>459</v>
      </c>
      <c r="B461" s="4" t="str">
        <f>IF('[4]5. Map Processos'!B461="","",'[4]5. Map Processos'!B461)</f>
        <v/>
      </c>
      <c r="C461" s="4" t="str">
        <f>IF('[4]5. Map Processos'!C461="","",'[4]5. Map Processos'!C461)</f>
        <v/>
      </c>
      <c r="D461" s="4" t="str">
        <f>IF('[4]5. Map Processos'!I461="","",'[4]5. Map Processos'!I461)</f>
        <v/>
      </c>
      <c r="E461" s="4" t="str">
        <f>IF('[4]6. Map Dados Pessoais'!G461="","",'[4]6. Map Dados Pessoais'!G461)</f>
        <v/>
      </c>
      <c r="F461" s="4" t="str">
        <f>IF('[4]6. Map Dados Pessoais'!I461="","",'[4]6. Map Dados Pessoais'!I461)</f>
        <v/>
      </c>
      <c r="G461" s="4" t="str">
        <f>IF('[4]6. Map Dados Pessoais'!F461="","",'[4]6. Map Dados Pessoais'!F461)</f>
        <v/>
      </c>
      <c r="H461" s="4" t="str">
        <f>IF('[4]6. Classificação Operações'!H461="","",'[4]6. Classificação Operações'!H461)</f>
        <v/>
      </c>
      <c r="I461" s="4" t="str">
        <f>IF('[4]7. Finalidades e Hipóteses'!E461="","",'[4]7. Finalidades e Hipóteses'!E461)</f>
        <v/>
      </c>
      <c r="J461" s="4" t="str">
        <f>IF('[4]7. Finalidades e Hipóteses'!F461="","",'[4]7. Finalidades e Hipóteses'!F461)</f>
        <v/>
      </c>
      <c r="K461" s="4" t="str">
        <f>IF('[4]7. Finalidades e Hipóteses'!G461="","",'[4]7. Finalidades e Hipóteses'!G461)</f>
        <v/>
      </c>
      <c r="L461" s="4" t="str">
        <f>IF('[4]6. Map Dados Pessoais'!K461="","",'[4]6. Map Dados Pessoais'!K461)</f>
        <v/>
      </c>
      <c r="M461" s="4" t="str">
        <f>IF('[4]6. Map Dados Pessoais'!L461="","",'[4]6. Map Dados Pessoais'!L461)</f>
        <v/>
      </c>
    </row>
    <row r="462" spans="1:13" x14ac:dyDescent="0.25">
      <c r="A462" s="4">
        <v>460</v>
      </c>
      <c r="B462" s="4" t="str">
        <f>IF('[4]5. Map Processos'!B462="","",'[4]5. Map Processos'!B462)</f>
        <v/>
      </c>
      <c r="C462" s="4" t="str">
        <f>IF('[4]5. Map Processos'!C462="","",'[4]5. Map Processos'!C462)</f>
        <v/>
      </c>
      <c r="D462" s="4" t="str">
        <f>IF('[4]5. Map Processos'!I462="","",'[4]5. Map Processos'!I462)</f>
        <v/>
      </c>
      <c r="E462" s="4" t="str">
        <f>IF('[4]6. Map Dados Pessoais'!G462="","",'[4]6. Map Dados Pessoais'!G462)</f>
        <v/>
      </c>
      <c r="F462" s="4" t="str">
        <f>IF('[4]6. Map Dados Pessoais'!I462="","",'[4]6. Map Dados Pessoais'!I462)</f>
        <v/>
      </c>
      <c r="G462" s="4" t="str">
        <f>IF('[4]6. Map Dados Pessoais'!F462="","",'[4]6. Map Dados Pessoais'!F462)</f>
        <v/>
      </c>
      <c r="H462" s="4" t="str">
        <f>IF('[4]6. Classificação Operações'!H462="","",'[4]6. Classificação Operações'!H462)</f>
        <v/>
      </c>
      <c r="I462" s="4" t="str">
        <f>IF('[4]7. Finalidades e Hipóteses'!E462="","",'[4]7. Finalidades e Hipóteses'!E462)</f>
        <v/>
      </c>
      <c r="J462" s="4" t="str">
        <f>IF('[4]7. Finalidades e Hipóteses'!F462="","",'[4]7. Finalidades e Hipóteses'!F462)</f>
        <v/>
      </c>
      <c r="K462" s="4" t="str">
        <f>IF('[4]7. Finalidades e Hipóteses'!G462="","",'[4]7. Finalidades e Hipóteses'!G462)</f>
        <v/>
      </c>
      <c r="L462" s="4" t="str">
        <f>IF('[4]6. Map Dados Pessoais'!K462="","",'[4]6. Map Dados Pessoais'!K462)</f>
        <v/>
      </c>
      <c r="M462" s="4" t="str">
        <f>IF('[4]6. Map Dados Pessoais'!L462="","",'[4]6. Map Dados Pessoais'!L462)</f>
        <v/>
      </c>
    </row>
    <row r="463" spans="1:13" x14ac:dyDescent="0.25">
      <c r="A463" s="4">
        <v>461</v>
      </c>
      <c r="B463" s="4" t="str">
        <f>IF('[4]5. Map Processos'!B463="","",'[4]5. Map Processos'!B463)</f>
        <v/>
      </c>
      <c r="C463" s="4" t="str">
        <f>IF('[4]5. Map Processos'!C463="","",'[4]5. Map Processos'!C463)</f>
        <v/>
      </c>
      <c r="D463" s="4" t="str">
        <f>IF('[4]5. Map Processos'!I463="","",'[4]5. Map Processos'!I463)</f>
        <v/>
      </c>
      <c r="E463" s="4" t="str">
        <f>IF('[4]6. Map Dados Pessoais'!G463="","",'[4]6. Map Dados Pessoais'!G463)</f>
        <v/>
      </c>
      <c r="F463" s="4" t="str">
        <f>IF('[4]6. Map Dados Pessoais'!I463="","",'[4]6. Map Dados Pessoais'!I463)</f>
        <v/>
      </c>
      <c r="G463" s="4" t="str">
        <f>IF('[4]6. Map Dados Pessoais'!F463="","",'[4]6. Map Dados Pessoais'!F463)</f>
        <v/>
      </c>
      <c r="H463" s="4" t="str">
        <f>IF('[4]6. Classificação Operações'!H463="","",'[4]6. Classificação Operações'!H463)</f>
        <v/>
      </c>
      <c r="I463" s="4" t="str">
        <f>IF('[4]7. Finalidades e Hipóteses'!E463="","",'[4]7. Finalidades e Hipóteses'!E463)</f>
        <v/>
      </c>
      <c r="J463" s="4" t="str">
        <f>IF('[4]7. Finalidades e Hipóteses'!F463="","",'[4]7. Finalidades e Hipóteses'!F463)</f>
        <v/>
      </c>
      <c r="K463" s="4" t="str">
        <f>IF('[4]7. Finalidades e Hipóteses'!G463="","",'[4]7. Finalidades e Hipóteses'!G463)</f>
        <v/>
      </c>
      <c r="L463" s="4" t="str">
        <f>IF('[4]6. Map Dados Pessoais'!K463="","",'[4]6. Map Dados Pessoais'!K463)</f>
        <v/>
      </c>
      <c r="M463" s="4" t="str">
        <f>IF('[4]6. Map Dados Pessoais'!L463="","",'[4]6. Map Dados Pessoais'!L463)</f>
        <v/>
      </c>
    </row>
    <row r="464" spans="1:13" x14ac:dyDescent="0.25">
      <c r="A464" s="4">
        <v>462</v>
      </c>
      <c r="B464" s="4" t="str">
        <f>IF('[4]5. Map Processos'!B464="","",'[4]5. Map Processos'!B464)</f>
        <v/>
      </c>
      <c r="C464" s="4" t="str">
        <f>IF('[4]5. Map Processos'!C464="","",'[4]5. Map Processos'!C464)</f>
        <v/>
      </c>
      <c r="D464" s="4" t="str">
        <f>IF('[4]5. Map Processos'!I464="","",'[4]5. Map Processos'!I464)</f>
        <v/>
      </c>
      <c r="E464" s="4" t="str">
        <f>IF('[4]6. Map Dados Pessoais'!G464="","",'[4]6. Map Dados Pessoais'!G464)</f>
        <v/>
      </c>
      <c r="F464" s="4" t="str">
        <f>IF('[4]6. Map Dados Pessoais'!I464="","",'[4]6. Map Dados Pessoais'!I464)</f>
        <v/>
      </c>
      <c r="G464" s="4" t="str">
        <f>IF('[4]6. Map Dados Pessoais'!F464="","",'[4]6. Map Dados Pessoais'!F464)</f>
        <v/>
      </c>
      <c r="H464" s="4" t="str">
        <f>IF('[4]6. Classificação Operações'!H464="","",'[4]6. Classificação Operações'!H464)</f>
        <v/>
      </c>
      <c r="I464" s="4" t="str">
        <f>IF('[4]7. Finalidades e Hipóteses'!E464="","",'[4]7. Finalidades e Hipóteses'!E464)</f>
        <v/>
      </c>
      <c r="J464" s="4" t="str">
        <f>IF('[4]7. Finalidades e Hipóteses'!F464="","",'[4]7. Finalidades e Hipóteses'!F464)</f>
        <v/>
      </c>
      <c r="K464" s="4" t="str">
        <f>IF('[4]7. Finalidades e Hipóteses'!G464="","",'[4]7. Finalidades e Hipóteses'!G464)</f>
        <v/>
      </c>
      <c r="L464" s="4" t="str">
        <f>IF('[4]6. Map Dados Pessoais'!K464="","",'[4]6. Map Dados Pessoais'!K464)</f>
        <v/>
      </c>
      <c r="M464" s="4" t="str">
        <f>IF('[4]6. Map Dados Pessoais'!L464="","",'[4]6. Map Dados Pessoais'!L464)</f>
        <v/>
      </c>
    </row>
    <row r="465" spans="1:13" x14ac:dyDescent="0.25">
      <c r="A465" s="4">
        <v>463</v>
      </c>
      <c r="B465" s="4" t="str">
        <f>IF('[4]5. Map Processos'!B465="","",'[4]5. Map Processos'!B465)</f>
        <v/>
      </c>
      <c r="C465" s="4" t="str">
        <f>IF('[4]5. Map Processos'!C465="","",'[4]5. Map Processos'!C465)</f>
        <v/>
      </c>
      <c r="D465" s="4" t="str">
        <f>IF('[4]5. Map Processos'!I465="","",'[4]5. Map Processos'!I465)</f>
        <v/>
      </c>
      <c r="E465" s="4" t="str">
        <f>IF('[4]6. Map Dados Pessoais'!G465="","",'[4]6. Map Dados Pessoais'!G465)</f>
        <v/>
      </c>
      <c r="F465" s="4" t="str">
        <f>IF('[4]6. Map Dados Pessoais'!I465="","",'[4]6. Map Dados Pessoais'!I465)</f>
        <v/>
      </c>
      <c r="G465" s="4" t="str">
        <f>IF('[4]6. Map Dados Pessoais'!F465="","",'[4]6. Map Dados Pessoais'!F465)</f>
        <v/>
      </c>
      <c r="H465" s="4" t="str">
        <f>IF('[4]6. Classificação Operações'!H465="","",'[4]6. Classificação Operações'!H465)</f>
        <v/>
      </c>
      <c r="I465" s="4" t="str">
        <f>IF('[4]7. Finalidades e Hipóteses'!E465="","",'[4]7. Finalidades e Hipóteses'!E465)</f>
        <v/>
      </c>
      <c r="J465" s="4" t="str">
        <f>IF('[4]7. Finalidades e Hipóteses'!F465="","",'[4]7. Finalidades e Hipóteses'!F465)</f>
        <v/>
      </c>
      <c r="K465" s="4" t="str">
        <f>IF('[4]7. Finalidades e Hipóteses'!G465="","",'[4]7. Finalidades e Hipóteses'!G465)</f>
        <v/>
      </c>
      <c r="L465" s="4" t="str">
        <f>IF('[4]6. Map Dados Pessoais'!K465="","",'[4]6. Map Dados Pessoais'!K465)</f>
        <v/>
      </c>
      <c r="M465" s="4" t="str">
        <f>IF('[4]6. Map Dados Pessoais'!L465="","",'[4]6. Map Dados Pessoais'!L465)</f>
        <v/>
      </c>
    </row>
    <row r="466" spans="1:13" x14ac:dyDescent="0.25">
      <c r="A466" s="4">
        <v>464</v>
      </c>
      <c r="B466" s="4" t="str">
        <f>IF('[4]5. Map Processos'!B466="","",'[4]5. Map Processos'!B466)</f>
        <v/>
      </c>
      <c r="C466" s="4" t="str">
        <f>IF('[4]5. Map Processos'!C466="","",'[4]5. Map Processos'!C466)</f>
        <v/>
      </c>
      <c r="D466" s="4" t="str">
        <f>IF('[4]5. Map Processos'!I466="","",'[4]5. Map Processos'!I466)</f>
        <v/>
      </c>
      <c r="E466" s="4" t="str">
        <f>IF('[4]6. Map Dados Pessoais'!G466="","",'[4]6. Map Dados Pessoais'!G466)</f>
        <v/>
      </c>
      <c r="F466" s="4" t="str">
        <f>IF('[4]6. Map Dados Pessoais'!I466="","",'[4]6. Map Dados Pessoais'!I466)</f>
        <v/>
      </c>
      <c r="G466" s="4" t="str">
        <f>IF('[4]6. Map Dados Pessoais'!F466="","",'[4]6. Map Dados Pessoais'!F466)</f>
        <v/>
      </c>
      <c r="H466" s="4" t="str">
        <f>IF('[4]6. Classificação Operações'!H466="","",'[4]6. Classificação Operações'!H466)</f>
        <v/>
      </c>
      <c r="I466" s="4" t="str">
        <f>IF('[4]7. Finalidades e Hipóteses'!E466="","",'[4]7. Finalidades e Hipóteses'!E466)</f>
        <v/>
      </c>
      <c r="J466" s="4" t="str">
        <f>IF('[4]7. Finalidades e Hipóteses'!F466="","",'[4]7. Finalidades e Hipóteses'!F466)</f>
        <v/>
      </c>
      <c r="K466" s="4" t="str">
        <f>IF('[4]7. Finalidades e Hipóteses'!G466="","",'[4]7. Finalidades e Hipóteses'!G466)</f>
        <v/>
      </c>
      <c r="L466" s="4" t="str">
        <f>IF('[4]6. Map Dados Pessoais'!K466="","",'[4]6. Map Dados Pessoais'!K466)</f>
        <v/>
      </c>
      <c r="M466" s="4" t="str">
        <f>IF('[4]6. Map Dados Pessoais'!L466="","",'[4]6. Map Dados Pessoais'!L466)</f>
        <v/>
      </c>
    </row>
    <row r="467" spans="1:13" x14ac:dyDescent="0.25">
      <c r="A467" s="4">
        <v>465</v>
      </c>
      <c r="B467" s="4" t="str">
        <f>IF('[4]5. Map Processos'!B467="","",'[4]5. Map Processos'!B467)</f>
        <v/>
      </c>
      <c r="C467" s="4" t="str">
        <f>IF('[4]5. Map Processos'!C467="","",'[4]5. Map Processos'!C467)</f>
        <v/>
      </c>
      <c r="D467" s="4" t="str">
        <f>IF('[4]5. Map Processos'!I467="","",'[4]5. Map Processos'!I467)</f>
        <v/>
      </c>
      <c r="E467" s="4" t="str">
        <f>IF('[4]6. Map Dados Pessoais'!G467="","",'[4]6. Map Dados Pessoais'!G467)</f>
        <v/>
      </c>
      <c r="F467" s="4" t="str">
        <f>IF('[4]6. Map Dados Pessoais'!I467="","",'[4]6. Map Dados Pessoais'!I467)</f>
        <v/>
      </c>
      <c r="G467" s="4" t="str">
        <f>IF('[4]6. Map Dados Pessoais'!F467="","",'[4]6. Map Dados Pessoais'!F467)</f>
        <v/>
      </c>
      <c r="H467" s="4" t="str">
        <f>IF('[4]6. Classificação Operações'!H467="","",'[4]6. Classificação Operações'!H467)</f>
        <v/>
      </c>
      <c r="I467" s="4" t="str">
        <f>IF('[4]7. Finalidades e Hipóteses'!E467="","",'[4]7. Finalidades e Hipóteses'!E467)</f>
        <v/>
      </c>
      <c r="J467" s="4" t="str">
        <f>IF('[4]7. Finalidades e Hipóteses'!F467="","",'[4]7. Finalidades e Hipóteses'!F467)</f>
        <v/>
      </c>
      <c r="K467" s="4" t="str">
        <f>IF('[4]7. Finalidades e Hipóteses'!G467="","",'[4]7. Finalidades e Hipóteses'!G467)</f>
        <v/>
      </c>
      <c r="L467" s="4" t="str">
        <f>IF('[4]6. Map Dados Pessoais'!K467="","",'[4]6. Map Dados Pessoais'!K467)</f>
        <v/>
      </c>
      <c r="M467" s="4" t="str">
        <f>IF('[4]6. Map Dados Pessoais'!L467="","",'[4]6. Map Dados Pessoais'!L467)</f>
        <v/>
      </c>
    </row>
    <row r="468" spans="1:13" x14ac:dyDescent="0.25">
      <c r="A468" s="4">
        <v>466</v>
      </c>
      <c r="B468" s="4" t="str">
        <f>IF('[4]5. Map Processos'!B468="","",'[4]5. Map Processos'!B468)</f>
        <v/>
      </c>
      <c r="C468" s="4" t="str">
        <f>IF('[4]5. Map Processos'!C468="","",'[4]5. Map Processos'!C468)</f>
        <v/>
      </c>
      <c r="D468" s="4" t="str">
        <f>IF('[4]5. Map Processos'!I468="","",'[4]5. Map Processos'!I468)</f>
        <v/>
      </c>
      <c r="E468" s="4" t="str">
        <f>IF('[4]6. Map Dados Pessoais'!G468="","",'[4]6. Map Dados Pessoais'!G468)</f>
        <v/>
      </c>
      <c r="F468" s="4" t="str">
        <f>IF('[4]6. Map Dados Pessoais'!I468="","",'[4]6. Map Dados Pessoais'!I468)</f>
        <v/>
      </c>
      <c r="G468" s="4" t="str">
        <f>IF('[4]6. Map Dados Pessoais'!F468="","",'[4]6. Map Dados Pessoais'!F468)</f>
        <v/>
      </c>
      <c r="H468" s="4" t="str">
        <f>IF('[4]6. Classificação Operações'!H468="","",'[4]6. Classificação Operações'!H468)</f>
        <v/>
      </c>
      <c r="I468" s="4" t="str">
        <f>IF('[4]7. Finalidades e Hipóteses'!E468="","",'[4]7. Finalidades e Hipóteses'!E468)</f>
        <v/>
      </c>
      <c r="J468" s="4" t="str">
        <f>IF('[4]7. Finalidades e Hipóteses'!F468="","",'[4]7. Finalidades e Hipóteses'!F468)</f>
        <v/>
      </c>
      <c r="K468" s="4" t="str">
        <f>IF('[4]7. Finalidades e Hipóteses'!G468="","",'[4]7. Finalidades e Hipóteses'!G468)</f>
        <v/>
      </c>
      <c r="L468" s="4" t="str">
        <f>IF('[4]6. Map Dados Pessoais'!K468="","",'[4]6. Map Dados Pessoais'!K468)</f>
        <v/>
      </c>
      <c r="M468" s="4" t="str">
        <f>IF('[4]6. Map Dados Pessoais'!L468="","",'[4]6. Map Dados Pessoais'!L468)</f>
        <v/>
      </c>
    </row>
    <row r="469" spans="1:13" x14ac:dyDescent="0.25">
      <c r="A469" s="4">
        <v>467</v>
      </c>
      <c r="B469" s="4" t="str">
        <f>IF('[4]5. Map Processos'!B469="","",'[4]5. Map Processos'!B469)</f>
        <v/>
      </c>
      <c r="C469" s="4" t="str">
        <f>IF('[4]5. Map Processos'!C469="","",'[4]5. Map Processos'!C469)</f>
        <v/>
      </c>
      <c r="D469" s="4" t="str">
        <f>IF('[4]5. Map Processos'!I469="","",'[4]5. Map Processos'!I469)</f>
        <v/>
      </c>
      <c r="E469" s="4" t="str">
        <f>IF('[4]6. Map Dados Pessoais'!G469="","",'[4]6. Map Dados Pessoais'!G469)</f>
        <v/>
      </c>
      <c r="F469" s="4" t="str">
        <f>IF('[4]6. Map Dados Pessoais'!I469="","",'[4]6. Map Dados Pessoais'!I469)</f>
        <v/>
      </c>
      <c r="G469" s="4" t="str">
        <f>IF('[4]6. Map Dados Pessoais'!F469="","",'[4]6. Map Dados Pessoais'!F469)</f>
        <v/>
      </c>
      <c r="H469" s="4" t="str">
        <f>IF('[4]6. Classificação Operações'!H469="","",'[4]6. Classificação Operações'!H469)</f>
        <v/>
      </c>
      <c r="I469" s="4" t="str">
        <f>IF('[4]7. Finalidades e Hipóteses'!E469="","",'[4]7. Finalidades e Hipóteses'!E469)</f>
        <v/>
      </c>
      <c r="J469" s="4" t="str">
        <f>IF('[4]7. Finalidades e Hipóteses'!F469="","",'[4]7. Finalidades e Hipóteses'!F469)</f>
        <v/>
      </c>
      <c r="K469" s="4" t="str">
        <f>IF('[4]7. Finalidades e Hipóteses'!G469="","",'[4]7. Finalidades e Hipóteses'!G469)</f>
        <v/>
      </c>
      <c r="L469" s="4" t="str">
        <f>IF('[4]6. Map Dados Pessoais'!K469="","",'[4]6. Map Dados Pessoais'!K469)</f>
        <v/>
      </c>
      <c r="M469" s="4" t="str">
        <f>IF('[4]6. Map Dados Pessoais'!L469="","",'[4]6. Map Dados Pessoais'!L469)</f>
        <v/>
      </c>
    </row>
    <row r="470" spans="1:13" x14ac:dyDescent="0.25">
      <c r="A470" s="4">
        <v>468</v>
      </c>
      <c r="B470" s="4" t="str">
        <f>IF('[4]5. Map Processos'!B470="","",'[4]5. Map Processos'!B470)</f>
        <v/>
      </c>
      <c r="C470" s="4" t="str">
        <f>IF('[4]5. Map Processos'!C470="","",'[4]5. Map Processos'!C470)</f>
        <v/>
      </c>
      <c r="D470" s="4" t="str">
        <f>IF('[4]5. Map Processos'!I470="","",'[4]5. Map Processos'!I470)</f>
        <v/>
      </c>
      <c r="E470" s="4" t="str">
        <f>IF('[4]6. Map Dados Pessoais'!G470="","",'[4]6. Map Dados Pessoais'!G470)</f>
        <v/>
      </c>
      <c r="F470" s="4" t="str">
        <f>IF('[4]6. Map Dados Pessoais'!I470="","",'[4]6. Map Dados Pessoais'!I470)</f>
        <v/>
      </c>
      <c r="G470" s="4" t="str">
        <f>IF('[4]6. Map Dados Pessoais'!F470="","",'[4]6. Map Dados Pessoais'!F470)</f>
        <v/>
      </c>
      <c r="H470" s="4" t="str">
        <f>IF('[4]6. Classificação Operações'!H470="","",'[4]6. Classificação Operações'!H470)</f>
        <v/>
      </c>
      <c r="I470" s="4" t="str">
        <f>IF('[4]7. Finalidades e Hipóteses'!E470="","",'[4]7. Finalidades e Hipóteses'!E470)</f>
        <v/>
      </c>
      <c r="J470" s="4" t="str">
        <f>IF('[4]7. Finalidades e Hipóteses'!F470="","",'[4]7. Finalidades e Hipóteses'!F470)</f>
        <v/>
      </c>
      <c r="K470" s="4" t="str">
        <f>IF('[4]7. Finalidades e Hipóteses'!G470="","",'[4]7. Finalidades e Hipóteses'!G470)</f>
        <v/>
      </c>
      <c r="L470" s="4" t="str">
        <f>IF('[4]6. Map Dados Pessoais'!K470="","",'[4]6. Map Dados Pessoais'!K470)</f>
        <v/>
      </c>
      <c r="M470" s="4" t="str">
        <f>IF('[4]6. Map Dados Pessoais'!L470="","",'[4]6. Map Dados Pessoais'!L470)</f>
        <v/>
      </c>
    </row>
    <row r="471" spans="1:13" x14ac:dyDescent="0.25">
      <c r="A471" s="4">
        <v>469</v>
      </c>
      <c r="B471" s="4" t="str">
        <f>IF('[4]5. Map Processos'!B471="","",'[4]5. Map Processos'!B471)</f>
        <v/>
      </c>
      <c r="C471" s="4" t="str">
        <f>IF('[4]5. Map Processos'!C471="","",'[4]5. Map Processos'!C471)</f>
        <v/>
      </c>
      <c r="D471" s="4" t="str">
        <f>IF('[4]5. Map Processos'!I471="","",'[4]5. Map Processos'!I471)</f>
        <v/>
      </c>
      <c r="E471" s="4" t="str">
        <f>IF('[4]6. Map Dados Pessoais'!G471="","",'[4]6. Map Dados Pessoais'!G471)</f>
        <v/>
      </c>
      <c r="F471" s="4" t="str">
        <f>IF('[4]6. Map Dados Pessoais'!I471="","",'[4]6. Map Dados Pessoais'!I471)</f>
        <v/>
      </c>
      <c r="G471" s="4" t="str">
        <f>IF('[4]6. Map Dados Pessoais'!F471="","",'[4]6. Map Dados Pessoais'!F471)</f>
        <v/>
      </c>
      <c r="H471" s="4" t="str">
        <f>IF('[4]6. Classificação Operações'!H471="","",'[4]6. Classificação Operações'!H471)</f>
        <v/>
      </c>
      <c r="I471" s="4" t="str">
        <f>IF('[4]7. Finalidades e Hipóteses'!E471="","",'[4]7. Finalidades e Hipóteses'!E471)</f>
        <v/>
      </c>
      <c r="J471" s="4" t="str">
        <f>IF('[4]7. Finalidades e Hipóteses'!F471="","",'[4]7. Finalidades e Hipóteses'!F471)</f>
        <v/>
      </c>
      <c r="K471" s="4" t="str">
        <f>IF('[4]7. Finalidades e Hipóteses'!G471="","",'[4]7. Finalidades e Hipóteses'!G471)</f>
        <v/>
      </c>
      <c r="L471" s="4" t="str">
        <f>IF('[4]6. Map Dados Pessoais'!K471="","",'[4]6. Map Dados Pessoais'!K471)</f>
        <v/>
      </c>
      <c r="M471" s="4" t="str">
        <f>IF('[4]6. Map Dados Pessoais'!L471="","",'[4]6. Map Dados Pessoais'!L471)</f>
        <v/>
      </c>
    </row>
    <row r="472" spans="1:13" x14ac:dyDescent="0.25">
      <c r="A472" s="4">
        <v>470</v>
      </c>
      <c r="B472" s="4" t="str">
        <f>IF('[4]5. Map Processos'!B472="","",'[4]5. Map Processos'!B472)</f>
        <v/>
      </c>
      <c r="C472" s="4" t="str">
        <f>IF('[4]5. Map Processos'!C472="","",'[4]5. Map Processos'!C472)</f>
        <v/>
      </c>
      <c r="D472" s="4" t="str">
        <f>IF('[4]5. Map Processos'!I472="","",'[4]5. Map Processos'!I472)</f>
        <v/>
      </c>
      <c r="E472" s="4" t="str">
        <f>IF('[4]6. Map Dados Pessoais'!G472="","",'[4]6. Map Dados Pessoais'!G472)</f>
        <v/>
      </c>
      <c r="F472" s="4" t="str">
        <f>IF('[4]6. Map Dados Pessoais'!I472="","",'[4]6. Map Dados Pessoais'!I472)</f>
        <v/>
      </c>
      <c r="G472" s="4" t="str">
        <f>IF('[4]6. Map Dados Pessoais'!F472="","",'[4]6. Map Dados Pessoais'!F472)</f>
        <v/>
      </c>
      <c r="H472" s="4" t="str">
        <f>IF('[4]6. Classificação Operações'!H472="","",'[4]6. Classificação Operações'!H472)</f>
        <v/>
      </c>
      <c r="I472" s="4" t="str">
        <f>IF('[4]7. Finalidades e Hipóteses'!E472="","",'[4]7. Finalidades e Hipóteses'!E472)</f>
        <v/>
      </c>
      <c r="J472" s="4" t="str">
        <f>IF('[4]7. Finalidades e Hipóteses'!F472="","",'[4]7. Finalidades e Hipóteses'!F472)</f>
        <v/>
      </c>
      <c r="K472" s="4" t="str">
        <f>IF('[4]7. Finalidades e Hipóteses'!G472="","",'[4]7. Finalidades e Hipóteses'!G472)</f>
        <v/>
      </c>
      <c r="L472" s="4" t="str">
        <f>IF('[4]6. Map Dados Pessoais'!K472="","",'[4]6. Map Dados Pessoais'!K472)</f>
        <v/>
      </c>
      <c r="M472" s="4" t="str">
        <f>IF('[4]6. Map Dados Pessoais'!L472="","",'[4]6. Map Dados Pessoais'!L472)</f>
        <v/>
      </c>
    </row>
    <row r="473" spans="1:13" x14ac:dyDescent="0.25">
      <c r="A473" s="4">
        <v>471</v>
      </c>
      <c r="B473" s="4" t="str">
        <f>IF('[4]5. Map Processos'!B473="","",'[4]5. Map Processos'!B473)</f>
        <v/>
      </c>
      <c r="C473" s="4" t="str">
        <f>IF('[4]5. Map Processos'!C473="","",'[4]5. Map Processos'!C473)</f>
        <v/>
      </c>
      <c r="D473" s="4" t="str">
        <f>IF('[4]5. Map Processos'!I473="","",'[4]5. Map Processos'!I473)</f>
        <v/>
      </c>
      <c r="E473" s="4" t="str">
        <f>IF('[4]6. Map Dados Pessoais'!G473="","",'[4]6. Map Dados Pessoais'!G473)</f>
        <v/>
      </c>
      <c r="F473" s="4" t="str">
        <f>IF('[4]6. Map Dados Pessoais'!I473="","",'[4]6. Map Dados Pessoais'!I473)</f>
        <v/>
      </c>
      <c r="G473" s="4" t="str">
        <f>IF('[4]6. Map Dados Pessoais'!F473="","",'[4]6. Map Dados Pessoais'!F473)</f>
        <v/>
      </c>
      <c r="H473" s="4" t="str">
        <f>IF('[4]6. Classificação Operações'!H473="","",'[4]6. Classificação Operações'!H473)</f>
        <v/>
      </c>
      <c r="I473" s="4" t="str">
        <f>IF('[4]7. Finalidades e Hipóteses'!E473="","",'[4]7. Finalidades e Hipóteses'!E473)</f>
        <v/>
      </c>
      <c r="J473" s="4" t="str">
        <f>IF('[4]7. Finalidades e Hipóteses'!F473="","",'[4]7. Finalidades e Hipóteses'!F473)</f>
        <v/>
      </c>
      <c r="K473" s="4" t="str">
        <f>IF('[4]7. Finalidades e Hipóteses'!G473="","",'[4]7. Finalidades e Hipóteses'!G473)</f>
        <v/>
      </c>
      <c r="L473" s="4" t="str">
        <f>IF('[4]6. Map Dados Pessoais'!K473="","",'[4]6. Map Dados Pessoais'!K473)</f>
        <v/>
      </c>
      <c r="M473" s="4" t="str">
        <f>IF('[4]6. Map Dados Pessoais'!L473="","",'[4]6. Map Dados Pessoais'!L473)</f>
        <v/>
      </c>
    </row>
    <row r="474" spans="1:13" x14ac:dyDescent="0.25">
      <c r="A474" s="4">
        <v>472</v>
      </c>
      <c r="B474" s="4" t="str">
        <f>IF('[4]5. Map Processos'!B474="","",'[4]5. Map Processos'!B474)</f>
        <v/>
      </c>
      <c r="C474" s="4" t="str">
        <f>IF('[4]5. Map Processos'!C474="","",'[4]5. Map Processos'!C474)</f>
        <v/>
      </c>
      <c r="D474" s="4" t="str">
        <f>IF('[4]5. Map Processos'!I474="","",'[4]5. Map Processos'!I474)</f>
        <v/>
      </c>
      <c r="E474" s="4" t="str">
        <f>IF('[4]6. Map Dados Pessoais'!G474="","",'[4]6. Map Dados Pessoais'!G474)</f>
        <v/>
      </c>
      <c r="F474" s="4" t="str">
        <f>IF('[4]6. Map Dados Pessoais'!I474="","",'[4]6. Map Dados Pessoais'!I474)</f>
        <v/>
      </c>
      <c r="G474" s="4" t="str">
        <f>IF('[4]6. Map Dados Pessoais'!F474="","",'[4]6. Map Dados Pessoais'!F474)</f>
        <v/>
      </c>
      <c r="H474" s="4" t="str">
        <f>IF('[4]6. Classificação Operações'!H474="","",'[4]6. Classificação Operações'!H474)</f>
        <v/>
      </c>
      <c r="I474" s="4" t="str">
        <f>IF('[4]7. Finalidades e Hipóteses'!E474="","",'[4]7. Finalidades e Hipóteses'!E474)</f>
        <v/>
      </c>
      <c r="J474" s="4" t="str">
        <f>IF('[4]7. Finalidades e Hipóteses'!F474="","",'[4]7. Finalidades e Hipóteses'!F474)</f>
        <v/>
      </c>
      <c r="K474" s="4" t="str">
        <f>IF('[4]7. Finalidades e Hipóteses'!G474="","",'[4]7. Finalidades e Hipóteses'!G474)</f>
        <v/>
      </c>
      <c r="L474" s="4" t="str">
        <f>IF('[4]6. Map Dados Pessoais'!K474="","",'[4]6. Map Dados Pessoais'!K474)</f>
        <v/>
      </c>
      <c r="M474" s="4" t="str">
        <f>IF('[4]6. Map Dados Pessoais'!L474="","",'[4]6. Map Dados Pessoais'!L474)</f>
        <v/>
      </c>
    </row>
    <row r="475" spans="1:13" x14ac:dyDescent="0.25">
      <c r="A475" s="4">
        <v>473</v>
      </c>
      <c r="B475" s="4" t="str">
        <f>IF('[4]5. Map Processos'!B475="","",'[4]5. Map Processos'!B475)</f>
        <v/>
      </c>
      <c r="C475" s="4" t="str">
        <f>IF('[4]5. Map Processos'!C475="","",'[4]5. Map Processos'!C475)</f>
        <v/>
      </c>
      <c r="D475" s="4" t="str">
        <f>IF('[4]5. Map Processos'!I475="","",'[4]5. Map Processos'!I475)</f>
        <v/>
      </c>
      <c r="E475" s="4" t="str">
        <f>IF('[4]6. Map Dados Pessoais'!G475="","",'[4]6. Map Dados Pessoais'!G475)</f>
        <v/>
      </c>
      <c r="F475" s="4" t="str">
        <f>IF('[4]6. Map Dados Pessoais'!I475="","",'[4]6. Map Dados Pessoais'!I475)</f>
        <v/>
      </c>
      <c r="G475" s="4" t="str">
        <f>IF('[4]6. Map Dados Pessoais'!F475="","",'[4]6. Map Dados Pessoais'!F475)</f>
        <v/>
      </c>
      <c r="H475" s="4" t="str">
        <f>IF('[4]6. Classificação Operações'!H475="","",'[4]6. Classificação Operações'!H475)</f>
        <v/>
      </c>
      <c r="I475" s="4" t="str">
        <f>IF('[4]7. Finalidades e Hipóteses'!E475="","",'[4]7. Finalidades e Hipóteses'!E475)</f>
        <v/>
      </c>
      <c r="J475" s="4" t="str">
        <f>IF('[4]7. Finalidades e Hipóteses'!F475="","",'[4]7. Finalidades e Hipóteses'!F475)</f>
        <v/>
      </c>
      <c r="K475" s="4" t="str">
        <f>IF('[4]7. Finalidades e Hipóteses'!G475="","",'[4]7. Finalidades e Hipóteses'!G475)</f>
        <v/>
      </c>
      <c r="L475" s="4" t="str">
        <f>IF('[4]6. Map Dados Pessoais'!K475="","",'[4]6. Map Dados Pessoais'!K475)</f>
        <v/>
      </c>
      <c r="M475" s="4" t="str">
        <f>IF('[4]6. Map Dados Pessoais'!L475="","",'[4]6. Map Dados Pessoais'!L475)</f>
        <v/>
      </c>
    </row>
    <row r="476" spans="1:13" x14ac:dyDescent="0.25">
      <c r="A476" s="4">
        <v>474</v>
      </c>
      <c r="B476" s="4" t="str">
        <f>IF('[4]5. Map Processos'!B476="","",'[4]5. Map Processos'!B476)</f>
        <v/>
      </c>
      <c r="C476" s="4" t="str">
        <f>IF('[4]5. Map Processos'!C476="","",'[4]5. Map Processos'!C476)</f>
        <v/>
      </c>
      <c r="D476" s="4" t="str">
        <f>IF('[4]5. Map Processos'!I476="","",'[4]5. Map Processos'!I476)</f>
        <v/>
      </c>
      <c r="E476" s="4" t="str">
        <f>IF('[4]6. Map Dados Pessoais'!G476="","",'[4]6. Map Dados Pessoais'!G476)</f>
        <v/>
      </c>
      <c r="F476" s="4" t="str">
        <f>IF('[4]6. Map Dados Pessoais'!I476="","",'[4]6. Map Dados Pessoais'!I476)</f>
        <v/>
      </c>
      <c r="G476" s="4" t="str">
        <f>IF('[4]6. Map Dados Pessoais'!F476="","",'[4]6. Map Dados Pessoais'!F476)</f>
        <v/>
      </c>
      <c r="H476" s="4" t="str">
        <f>IF('[4]6. Classificação Operações'!H476="","",'[4]6. Classificação Operações'!H476)</f>
        <v/>
      </c>
      <c r="I476" s="4" t="str">
        <f>IF('[4]7. Finalidades e Hipóteses'!E476="","",'[4]7. Finalidades e Hipóteses'!E476)</f>
        <v/>
      </c>
      <c r="J476" s="4" t="str">
        <f>IF('[4]7. Finalidades e Hipóteses'!F476="","",'[4]7. Finalidades e Hipóteses'!F476)</f>
        <v/>
      </c>
      <c r="K476" s="4" t="str">
        <f>IF('[4]7. Finalidades e Hipóteses'!G476="","",'[4]7. Finalidades e Hipóteses'!G476)</f>
        <v/>
      </c>
      <c r="L476" s="4" t="str">
        <f>IF('[4]6. Map Dados Pessoais'!K476="","",'[4]6. Map Dados Pessoais'!K476)</f>
        <v/>
      </c>
      <c r="M476" s="4" t="str">
        <f>IF('[4]6. Map Dados Pessoais'!L476="","",'[4]6. Map Dados Pessoais'!L476)</f>
        <v/>
      </c>
    </row>
    <row r="477" spans="1:13" x14ac:dyDescent="0.25">
      <c r="A477" s="4">
        <v>475</v>
      </c>
      <c r="B477" s="4" t="str">
        <f>IF('[4]5. Map Processos'!B477="","",'[4]5. Map Processos'!B477)</f>
        <v/>
      </c>
      <c r="C477" s="4" t="str">
        <f>IF('[4]5. Map Processos'!C477="","",'[4]5. Map Processos'!C477)</f>
        <v/>
      </c>
      <c r="D477" s="4" t="str">
        <f>IF('[4]5. Map Processos'!I477="","",'[4]5. Map Processos'!I477)</f>
        <v/>
      </c>
      <c r="E477" s="4" t="str">
        <f>IF('[4]6. Map Dados Pessoais'!G477="","",'[4]6. Map Dados Pessoais'!G477)</f>
        <v/>
      </c>
      <c r="F477" s="4" t="str">
        <f>IF('[4]6. Map Dados Pessoais'!I477="","",'[4]6. Map Dados Pessoais'!I477)</f>
        <v/>
      </c>
      <c r="G477" s="4" t="str">
        <f>IF('[4]6. Map Dados Pessoais'!F477="","",'[4]6. Map Dados Pessoais'!F477)</f>
        <v/>
      </c>
      <c r="H477" s="4" t="str">
        <f>IF('[4]6. Classificação Operações'!H477="","",'[4]6. Classificação Operações'!H477)</f>
        <v/>
      </c>
      <c r="I477" s="4" t="str">
        <f>IF('[4]7. Finalidades e Hipóteses'!E477="","",'[4]7. Finalidades e Hipóteses'!E477)</f>
        <v/>
      </c>
      <c r="J477" s="4" t="str">
        <f>IF('[4]7. Finalidades e Hipóteses'!F477="","",'[4]7. Finalidades e Hipóteses'!F477)</f>
        <v/>
      </c>
      <c r="K477" s="4" t="str">
        <f>IF('[4]7. Finalidades e Hipóteses'!G477="","",'[4]7. Finalidades e Hipóteses'!G477)</f>
        <v/>
      </c>
      <c r="L477" s="4" t="str">
        <f>IF('[4]6. Map Dados Pessoais'!K477="","",'[4]6. Map Dados Pessoais'!K477)</f>
        <v/>
      </c>
      <c r="M477" s="4" t="str">
        <f>IF('[4]6. Map Dados Pessoais'!L477="","",'[4]6. Map Dados Pessoais'!L477)</f>
        <v/>
      </c>
    </row>
    <row r="478" spans="1:13" x14ac:dyDescent="0.25">
      <c r="A478" s="4">
        <v>476</v>
      </c>
      <c r="B478" s="4" t="str">
        <f>IF('[4]5. Map Processos'!B478="","",'[4]5. Map Processos'!B478)</f>
        <v/>
      </c>
      <c r="C478" s="4" t="str">
        <f>IF('[4]5. Map Processos'!C478="","",'[4]5. Map Processos'!C478)</f>
        <v/>
      </c>
      <c r="D478" s="4" t="str">
        <f>IF('[4]5. Map Processos'!I478="","",'[4]5. Map Processos'!I478)</f>
        <v/>
      </c>
      <c r="E478" s="4" t="str">
        <f>IF('[4]6. Map Dados Pessoais'!G478="","",'[4]6. Map Dados Pessoais'!G478)</f>
        <v/>
      </c>
      <c r="F478" s="4" t="str">
        <f>IF('[4]6. Map Dados Pessoais'!I478="","",'[4]6. Map Dados Pessoais'!I478)</f>
        <v/>
      </c>
      <c r="G478" s="4" t="str">
        <f>IF('[4]6. Map Dados Pessoais'!F478="","",'[4]6. Map Dados Pessoais'!F478)</f>
        <v/>
      </c>
      <c r="H478" s="4" t="str">
        <f>IF('[4]6. Classificação Operações'!H478="","",'[4]6. Classificação Operações'!H478)</f>
        <v/>
      </c>
      <c r="I478" s="4" t="str">
        <f>IF('[4]7. Finalidades e Hipóteses'!E478="","",'[4]7. Finalidades e Hipóteses'!E478)</f>
        <v/>
      </c>
      <c r="J478" s="4" t="str">
        <f>IF('[4]7. Finalidades e Hipóteses'!F478="","",'[4]7. Finalidades e Hipóteses'!F478)</f>
        <v/>
      </c>
      <c r="K478" s="4" t="str">
        <f>IF('[4]7. Finalidades e Hipóteses'!G478="","",'[4]7. Finalidades e Hipóteses'!G478)</f>
        <v/>
      </c>
      <c r="L478" s="4" t="str">
        <f>IF('[4]6. Map Dados Pessoais'!K478="","",'[4]6. Map Dados Pessoais'!K478)</f>
        <v/>
      </c>
      <c r="M478" s="4" t="str">
        <f>IF('[4]6. Map Dados Pessoais'!L478="","",'[4]6. Map Dados Pessoais'!L478)</f>
        <v/>
      </c>
    </row>
    <row r="479" spans="1:13" x14ac:dyDescent="0.25">
      <c r="A479" s="4">
        <v>477</v>
      </c>
      <c r="B479" s="4" t="str">
        <f>IF('[4]5. Map Processos'!B479="","",'[4]5. Map Processos'!B479)</f>
        <v/>
      </c>
      <c r="C479" s="4" t="str">
        <f>IF('[4]5. Map Processos'!C479="","",'[4]5. Map Processos'!C479)</f>
        <v/>
      </c>
      <c r="D479" s="4" t="str">
        <f>IF('[4]5. Map Processos'!I479="","",'[4]5. Map Processos'!I479)</f>
        <v/>
      </c>
      <c r="E479" s="4" t="str">
        <f>IF('[4]6. Map Dados Pessoais'!G479="","",'[4]6. Map Dados Pessoais'!G479)</f>
        <v/>
      </c>
      <c r="F479" s="4" t="str">
        <f>IF('[4]6. Map Dados Pessoais'!I479="","",'[4]6. Map Dados Pessoais'!I479)</f>
        <v/>
      </c>
      <c r="G479" s="4" t="str">
        <f>IF('[4]6. Map Dados Pessoais'!F479="","",'[4]6. Map Dados Pessoais'!F479)</f>
        <v/>
      </c>
      <c r="H479" s="4" t="str">
        <f>IF('[4]6. Classificação Operações'!H479="","",'[4]6. Classificação Operações'!H479)</f>
        <v/>
      </c>
      <c r="I479" s="4" t="str">
        <f>IF('[4]7. Finalidades e Hipóteses'!E479="","",'[4]7. Finalidades e Hipóteses'!E479)</f>
        <v/>
      </c>
      <c r="J479" s="4" t="str">
        <f>IF('[4]7. Finalidades e Hipóteses'!F479="","",'[4]7. Finalidades e Hipóteses'!F479)</f>
        <v/>
      </c>
      <c r="K479" s="4" t="str">
        <f>IF('[4]7. Finalidades e Hipóteses'!G479="","",'[4]7. Finalidades e Hipóteses'!G479)</f>
        <v/>
      </c>
      <c r="L479" s="4" t="str">
        <f>IF('[4]6. Map Dados Pessoais'!K479="","",'[4]6. Map Dados Pessoais'!K479)</f>
        <v/>
      </c>
      <c r="M479" s="4" t="str">
        <f>IF('[4]6. Map Dados Pessoais'!L479="","",'[4]6. Map Dados Pessoais'!L479)</f>
        <v/>
      </c>
    </row>
    <row r="480" spans="1:13" x14ac:dyDescent="0.25">
      <c r="A480" s="4">
        <v>478</v>
      </c>
      <c r="B480" s="4" t="str">
        <f>IF('[4]5. Map Processos'!B480="","",'[4]5. Map Processos'!B480)</f>
        <v/>
      </c>
      <c r="C480" s="4" t="str">
        <f>IF('[4]5. Map Processos'!C480="","",'[4]5. Map Processos'!C480)</f>
        <v/>
      </c>
      <c r="D480" s="4" t="str">
        <f>IF('[4]5. Map Processos'!I480="","",'[4]5. Map Processos'!I480)</f>
        <v/>
      </c>
      <c r="E480" s="4" t="str">
        <f>IF('[4]6. Map Dados Pessoais'!G480="","",'[4]6. Map Dados Pessoais'!G480)</f>
        <v/>
      </c>
      <c r="F480" s="4" t="str">
        <f>IF('[4]6. Map Dados Pessoais'!I480="","",'[4]6. Map Dados Pessoais'!I480)</f>
        <v/>
      </c>
      <c r="G480" s="4" t="str">
        <f>IF('[4]6. Map Dados Pessoais'!F480="","",'[4]6. Map Dados Pessoais'!F480)</f>
        <v/>
      </c>
      <c r="H480" s="4" t="str">
        <f>IF('[4]6. Classificação Operações'!H480="","",'[4]6. Classificação Operações'!H480)</f>
        <v/>
      </c>
      <c r="I480" s="4" t="str">
        <f>IF('[4]7. Finalidades e Hipóteses'!E480="","",'[4]7. Finalidades e Hipóteses'!E480)</f>
        <v/>
      </c>
      <c r="J480" s="4" t="str">
        <f>IF('[4]7. Finalidades e Hipóteses'!F480="","",'[4]7. Finalidades e Hipóteses'!F480)</f>
        <v/>
      </c>
      <c r="K480" s="4" t="str">
        <f>IF('[4]7. Finalidades e Hipóteses'!G480="","",'[4]7. Finalidades e Hipóteses'!G480)</f>
        <v/>
      </c>
      <c r="L480" s="4" t="str">
        <f>IF('[4]6. Map Dados Pessoais'!K480="","",'[4]6. Map Dados Pessoais'!K480)</f>
        <v/>
      </c>
      <c r="M480" s="4" t="str">
        <f>IF('[4]6. Map Dados Pessoais'!L480="","",'[4]6. Map Dados Pessoais'!L480)</f>
        <v/>
      </c>
    </row>
    <row r="481" spans="1:13" x14ac:dyDescent="0.25">
      <c r="A481" s="4">
        <v>479</v>
      </c>
      <c r="B481" s="4" t="str">
        <f>IF('[4]5. Map Processos'!B481="","",'[4]5. Map Processos'!B481)</f>
        <v/>
      </c>
      <c r="C481" s="4" t="str">
        <f>IF('[4]5. Map Processos'!C481="","",'[4]5. Map Processos'!C481)</f>
        <v/>
      </c>
      <c r="D481" s="4" t="str">
        <f>IF('[4]5. Map Processos'!I481="","",'[4]5. Map Processos'!I481)</f>
        <v/>
      </c>
      <c r="E481" s="4" t="str">
        <f>IF('[4]6. Map Dados Pessoais'!G481="","",'[4]6. Map Dados Pessoais'!G481)</f>
        <v/>
      </c>
      <c r="F481" s="4" t="str">
        <f>IF('[4]6. Map Dados Pessoais'!I481="","",'[4]6. Map Dados Pessoais'!I481)</f>
        <v/>
      </c>
      <c r="G481" s="4" t="str">
        <f>IF('[4]6. Map Dados Pessoais'!F481="","",'[4]6. Map Dados Pessoais'!F481)</f>
        <v/>
      </c>
      <c r="H481" s="4" t="str">
        <f>IF('[4]6. Classificação Operações'!H481="","",'[4]6. Classificação Operações'!H481)</f>
        <v/>
      </c>
      <c r="I481" s="4" t="str">
        <f>IF('[4]7. Finalidades e Hipóteses'!E481="","",'[4]7. Finalidades e Hipóteses'!E481)</f>
        <v/>
      </c>
      <c r="J481" s="4" t="str">
        <f>IF('[4]7. Finalidades e Hipóteses'!F481="","",'[4]7. Finalidades e Hipóteses'!F481)</f>
        <v/>
      </c>
      <c r="K481" s="4" t="str">
        <f>IF('[4]7. Finalidades e Hipóteses'!G481="","",'[4]7. Finalidades e Hipóteses'!G481)</f>
        <v/>
      </c>
      <c r="L481" s="4" t="str">
        <f>IF('[4]6. Map Dados Pessoais'!K481="","",'[4]6. Map Dados Pessoais'!K481)</f>
        <v/>
      </c>
      <c r="M481" s="4" t="str">
        <f>IF('[4]6. Map Dados Pessoais'!L481="","",'[4]6. Map Dados Pessoais'!L481)</f>
        <v/>
      </c>
    </row>
    <row r="482" spans="1:13" x14ac:dyDescent="0.25">
      <c r="A482" s="4">
        <v>480</v>
      </c>
      <c r="B482" s="4" t="str">
        <f>IF('[4]5. Map Processos'!B482="","",'[4]5. Map Processos'!B482)</f>
        <v/>
      </c>
      <c r="C482" s="4" t="str">
        <f>IF('[4]5. Map Processos'!C482="","",'[4]5. Map Processos'!C482)</f>
        <v/>
      </c>
      <c r="D482" s="4" t="str">
        <f>IF('[4]5. Map Processos'!I482="","",'[4]5. Map Processos'!I482)</f>
        <v/>
      </c>
      <c r="E482" s="4" t="str">
        <f>IF('[4]6. Map Dados Pessoais'!G482="","",'[4]6. Map Dados Pessoais'!G482)</f>
        <v/>
      </c>
      <c r="F482" s="4" t="str">
        <f>IF('[4]6. Map Dados Pessoais'!I482="","",'[4]6. Map Dados Pessoais'!I482)</f>
        <v/>
      </c>
      <c r="G482" s="4" t="str">
        <f>IF('[4]6. Map Dados Pessoais'!F482="","",'[4]6. Map Dados Pessoais'!F482)</f>
        <v/>
      </c>
      <c r="H482" s="4" t="str">
        <f>IF('[4]6. Classificação Operações'!H482="","",'[4]6. Classificação Operações'!H482)</f>
        <v/>
      </c>
      <c r="I482" s="4" t="str">
        <f>IF('[4]7. Finalidades e Hipóteses'!E482="","",'[4]7. Finalidades e Hipóteses'!E482)</f>
        <v/>
      </c>
      <c r="J482" s="4" t="str">
        <f>IF('[4]7. Finalidades e Hipóteses'!F482="","",'[4]7. Finalidades e Hipóteses'!F482)</f>
        <v/>
      </c>
      <c r="K482" s="4" t="str">
        <f>IF('[4]7. Finalidades e Hipóteses'!G482="","",'[4]7. Finalidades e Hipóteses'!G482)</f>
        <v/>
      </c>
      <c r="L482" s="4" t="str">
        <f>IF('[4]6. Map Dados Pessoais'!K482="","",'[4]6. Map Dados Pessoais'!K482)</f>
        <v/>
      </c>
      <c r="M482" s="4" t="str">
        <f>IF('[4]6. Map Dados Pessoais'!L482="","",'[4]6. Map Dados Pessoais'!L482)</f>
        <v/>
      </c>
    </row>
    <row r="483" spans="1:13" x14ac:dyDescent="0.25">
      <c r="A483" s="4">
        <v>481</v>
      </c>
      <c r="B483" s="4" t="str">
        <f>IF('[4]5. Map Processos'!B483="","",'[4]5. Map Processos'!B483)</f>
        <v/>
      </c>
      <c r="C483" s="4" t="str">
        <f>IF('[4]5. Map Processos'!C483="","",'[4]5. Map Processos'!C483)</f>
        <v/>
      </c>
      <c r="D483" s="4" t="str">
        <f>IF('[4]5. Map Processos'!I483="","",'[4]5. Map Processos'!I483)</f>
        <v/>
      </c>
      <c r="E483" s="4" t="str">
        <f>IF('[4]6. Map Dados Pessoais'!G483="","",'[4]6. Map Dados Pessoais'!G483)</f>
        <v/>
      </c>
      <c r="F483" s="4" t="str">
        <f>IF('[4]6. Map Dados Pessoais'!I483="","",'[4]6. Map Dados Pessoais'!I483)</f>
        <v/>
      </c>
      <c r="G483" s="4" t="str">
        <f>IF('[4]6. Map Dados Pessoais'!F483="","",'[4]6. Map Dados Pessoais'!F483)</f>
        <v/>
      </c>
      <c r="H483" s="4" t="str">
        <f>IF('[4]6. Classificação Operações'!H483="","",'[4]6. Classificação Operações'!H483)</f>
        <v/>
      </c>
      <c r="I483" s="4" t="str">
        <f>IF('[4]7. Finalidades e Hipóteses'!E483="","",'[4]7. Finalidades e Hipóteses'!E483)</f>
        <v/>
      </c>
      <c r="J483" s="4" t="str">
        <f>IF('[4]7. Finalidades e Hipóteses'!F483="","",'[4]7. Finalidades e Hipóteses'!F483)</f>
        <v/>
      </c>
      <c r="K483" s="4" t="str">
        <f>IF('[4]7. Finalidades e Hipóteses'!G483="","",'[4]7. Finalidades e Hipóteses'!G483)</f>
        <v/>
      </c>
      <c r="L483" s="4" t="str">
        <f>IF('[4]6. Map Dados Pessoais'!K483="","",'[4]6. Map Dados Pessoais'!K483)</f>
        <v/>
      </c>
      <c r="M483" s="4" t="str">
        <f>IF('[4]6. Map Dados Pessoais'!L483="","",'[4]6. Map Dados Pessoais'!L483)</f>
        <v/>
      </c>
    </row>
    <row r="484" spans="1:13" x14ac:dyDescent="0.25">
      <c r="A484" s="4">
        <v>482</v>
      </c>
      <c r="B484" s="4" t="str">
        <f>IF('[4]5. Map Processos'!B484="","",'[4]5. Map Processos'!B484)</f>
        <v/>
      </c>
      <c r="C484" s="4" t="str">
        <f>IF('[4]5. Map Processos'!C484="","",'[4]5. Map Processos'!C484)</f>
        <v/>
      </c>
      <c r="D484" s="4" t="str">
        <f>IF('[4]5. Map Processos'!I484="","",'[4]5. Map Processos'!I484)</f>
        <v/>
      </c>
      <c r="E484" s="4" t="str">
        <f>IF('[4]6. Map Dados Pessoais'!G484="","",'[4]6. Map Dados Pessoais'!G484)</f>
        <v/>
      </c>
      <c r="F484" s="4" t="str">
        <f>IF('[4]6. Map Dados Pessoais'!I484="","",'[4]6. Map Dados Pessoais'!I484)</f>
        <v/>
      </c>
      <c r="G484" s="4" t="str">
        <f>IF('[4]6. Map Dados Pessoais'!F484="","",'[4]6. Map Dados Pessoais'!F484)</f>
        <v/>
      </c>
      <c r="H484" s="4" t="str">
        <f>IF('[4]6. Classificação Operações'!H484="","",'[4]6. Classificação Operações'!H484)</f>
        <v/>
      </c>
      <c r="I484" s="4" t="str">
        <f>IF('[4]7. Finalidades e Hipóteses'!E484="","",'[4]7. Finalidades e Hipóteses'!E484)</f>
        <v/>
      </c>
      <c r="J484" s="4" t="str">
        <f>IF('[4]7. Finalidades e Hipóteses'!F484="","",'[4]7. Finalidades e Hipóteses'!F484)</f>
        <v/>
      </c>
      <c r="K484" s="4" t="str">
        <f>IF('[4]7. Finalidades e Hipóteses'!G484="","",'[4]7. Finalidades e Hipóteses'!G484)</f>
        <v/>
      </c>
      <c r="L484" s="4" t="str">
        <f>IF('[4]6. Map Dados Pessoais'!K484="","",'[4]6. Map Dados Pessoais'!K484)</f>
        <v/>
      </c>
      <c r="M484" s="4" t="str">
        <f>IF('[4]6. Map Dados Pessoais'!L484="","",'[4]6. Map Dados Pessoais'!L484)</f>
        <v/>
      </c>
    </row>
    <row r="485" spans="1:13" x14ac:dyDescent="0.25">
      <c r="A485" s="4">
        <v>483</v>
      </c>
      <c r="B485" s="4" t="str">
        <f>IF('[4]5. Map Processos'!B485="","",'[4]5. Map Processos'!B485)</f>
        <v/>
      </c>
      <c r="C485" s="4" t="str">
        <f>IF('[4]5. Map Processos'!C485="","",'[4]5. Map Processos'!C485)</f>
        <v/>
      </c>
      <c r="D485" s="4" t="str">
        <f>IF('[4]5. Map Processos'!I485="","",'[4]5. Map Processos'!I485)</f>
        <v/>
      </c>
      <c r="E485" s="4" t="str">
        <f>IF('[4]6. Map Dados Pessoais'!G485="","",'[4]6. Map Dados Pessoais'!G485)</f>
        <v/>
      </c>
      <c r="F485" s="4" t="str">
        <f>IF('[4]6. Map Dados Pessoais'!I485="","",'[4]6. Map Dados Pessoais'!I485)</f>
        <v/>
      </c>
      <c r="G485" s="4" t="str">
        <f>IF('[4]6. Map Dados Pessoais'!F485="","",'[4]6. Map Dados Pessoais'!F485)</f>
        <v/>
      </c>
      <c r="H485" s="4" t="str">
        <f>IF('[4]6. Classificação Operações'!H485="","",'[4]6. Classificação Operações'!H485)</f>
        <v/>
      </c>
      <c r="I485" s="4" t="str">
        <f>IF('[4]7. Finalidades e Hipóteses'!E485="","",'[4]7. Finalidades e Hipóteses'!E485)</f>
        <v/>
      </c>
      <c r="J485" s="4" t="str">
        <f>IF('[4]7. Finalidades e Hipóteses'!F485="","",'[4]7. Finalidades e Hipóteses'!F485)</f>
        <v/>
      </c>
      <c r="K485" s="4" t="str">
        <f>IF('[4]7. Finalidades e Hipóteses'!G485="","",'[4]7. Finalidades e Hipóteses'!G485)</f>
        <v/>
      </c>
      <c r="L485" s="4" t="str">
        <f>IF('[4]6. Map Dados Pessoais'!K485="","",'[4]6. Map Dados Pessoais'!K485)</f>
        <v/>
      </c>
      <c r="M485" s="4" t="str">
        <f>IF('[4]6. Map Dados Pessoais'!L485="","",'[4]6. Map Dados Pessoais'!L485)</f>
        <v/>
      </c>
    </row>
    <row r="486" spans="1:13" x14ac:dyDescent="0.25">
      <c r="A486" s="4">
        <v>484</v>
      </c>
      <c r="B486" s="4" t="str">
        <f>IF('[4]5. Map Processos'!B486="","",'[4]5. Map Processos'!B486)</f>
        <v/>
      </c>
      <c r="C486" s="4" t="str">
        <f>IF('[4]5. Map Processos'!C486="","",'[4]5. Map Processos'!C486)</f>
        <v/>
      </c>
      <c r="D486" s="4" t="str">
        <f>IF('[4]5. Map Processos'!I486="","",'[4]5. Map Processos'!I486)</f>
        <v/>
      </c>
      <c r="E486" s="4" t="str">
        <f>IF('[4]6. Map Dados Pessoais'!G486="","",'[4]6. Map Dados Pessoais'!G486)</f>
        <v/>
      </c>
      <c r="F486" s="4" t="str">
        <f>IF('[4]6. Map Dados Pessoais'!I486="","",'[4]6. Map Dados Pessoais'!I486)</f>
        <v/>
      </c>
      <c r="G486" s="4" t="str">
        <f>IF('[4]6. Map Dados Pessoais'!F486="","",'[4]6. Map Dados Pessoais'!F486)</f>
        <v/>
      </c>
      <c r="H486" s="4" t="str">
        <f>IF('[4]6. Classificação Operações'!H486="","",'[4]6. Classificação Operações'!H486)</f>
        <v/>
      </c>
      <c r="I486" s="4" t="str">
        <f>IF('[4]7. Finalidades e Hipóteses'!E486="","",'[4]7. Finalidades e Hipóteses'!E486)</f>
        <v/>
      </c>
      <c r="J486" s="4" t="str">
        <f>IF('[4]7. Finalidades e Hipóteses'!F486="","",'[4]7. Finalidades e Hipóteses'!F486)</f>
        <v/>
      </c>
      <c r="K486" s="4" t="str">
        <f>IF('[4]7. Finalidades e Hipóteses'!G486="","",'[4]7. Finalidades e Hipóteses'!G486)</f>
        <v/>
      </c>
      <c r="L486" s="4" t="str">
        <f>IF('[4]6. Map Dados Pessoais'!K486="","",'[4]6. Map Dados Pessoais'!K486)</f>
        <v/>
      </c>
      <c r="M486" s="4" t="str">
        <f>IF('[4]6. Map Dados Pessoais'!L486="","",'[4]6. Map Dados Pessoais'!L486)</f>
        <v/>
      </c>
    </row>
    <row r="487" spans="1:13" x14ac:dyDescent="0.25">
      <c r="A487" s="4">
        <v>485</v>
      </c>
      <c r="B487" s="4" t="str">
        <f>IF('[4]5. Map Processos'!B487="","",'[4]5. Map Processos'!B487)</f>
        <v/>
      </c>
      <c r="C487" s="4" t="str">
        <f>IF('[4]5. Map Processos'!C487="","",'[4]5. Map Processos'!C487)</f>
        <v/>
      </c>
      <c r="D487" s="4" t="str">
        <f>IF('[4]5. Map Processos'!I487="","",'[4]5. Map Processos'!I487)</f>
        <v/>
      </c>
      <c r="E487" s="4" t="str">
        <f>IF('[4]6. Map Dados Pessoais'!G487="","",'[4]6. Map Dados Pessoais'!G487)</f>
        <v/>
      </c>
      <c r="F487" s="4" t="str">
        <f>IF('[4]6. Map Dados Pessoais'!I487="","",'[4]6. Map Dados Pessoais'!I487)</f>
        <v/>
      </c>
      <c r="G487" s="4" t="str">
        <f>IF('[4]6. Map Dados Pessoais'!F487="","",'[4]6. Map Dados Pessoais'!F487)</f>
        <v/>
      </c>
      <c r="H487" s="4" t="str">
        <f>IF('[4]6. Classificação Operações'!H487="","",'[4]6. Classificação Operações'!H487)</f>
        <v/>
      </c>
      <c r="I487" s="4" t="str">
        <f>IF('[4]7. Finalidades e Hipóteses'!E487="","",'[4]7. Finalidades e Hipóteses'!E487)</f>
        <v/>
      </c>
      <c r="J487" s="4" t="str">
        <f>IF('[4]7. Finalidades e Hipóteses'!F487="","",'[4]7. Finalidades e Hipóteses'!F487)</f>
        <v/>
      </c>
      <c r="K487" s="4" t="str">
        <f>IF('[4]7. Finalidades e Hipóteses'!G487="","",'[4]7. Finalidades e Hipóteses'!G487)</f>
        <v/>
      </c>
      <c r="L487" s="4" t="str">
        <f>IF('[4]6. Map Dados Pessoais'!K487="","",'[4]6. Map Dados Pessoais'!K487)</f>
        <v/>
      </c>
      <c r="M487" s="4" t="str">
        <f>IF('[4]6. Map Dados Pessoais'!L487="","",'[4]6. Map Dados Pessoais'!L487)</f>
        <v/>
      </c>
    </row>
    <row r="488" spans="1:13" x14ac:dyDescent="0.25">
      <c r="A488" s="4">
        <v>486</v>
      </c>
      <c r="B488" s="4" t="str">
        <f>IF('[4]5. Map Processos'!B488="","",'[4]5. Map Processos'!B488)</f>
        <v/>
      </c>
      <c r="C488" s="4" t="str">
        <f>IF('[4]5. Map Processos'!C488="","",'[4]5. Map Processos'!C488)</f>
        <v/>
      </c>
      <c r="D488" s="4" t="str">
        <f>IF('[4]5. Map Processos'!I488="","",'[4]5. Map Processos'!I488)</f>
        <v/>
      </c>
      <c r="E488" s="4" t="str">
        <f>IF('[4]6. Map Dados Pessoais'!G488="","",'[4]6. Map Dados Pessoais'!G488)</f>
        <v/>
      </c>
      <c r="F488" s="4" t="str">
        <f>IF('[4]6. Map Dados Pessoais'!I488="","",'[4]6. Map Dados Pessoais'!I488)</f>
        <v/>
      </c>
      <c r="G488" s="4" t="str">
        <f>IF('[4]6. Map Dados Pessoais'!F488="","",'[4]6. Map Dados Pessoais'!F488)</f>
        <v/>
      </c>
      <c r="H488" s="4" t="str">
        <f>IF('[4]6. Classificação Operações'!H488="","",'[4]6. Classificação Operações'!H488)</f>
        <v/>
      </c>
      <c r="I488" s="4" t="str">
        <f>IF('[4]7. Finalidades e Hipóteses'!E488="","",'[4]7. Finalidades e Hipóteses'!E488)</f>
        <v/>
      </c>
      <c r="J488" s="4" t="str">
        <f>IF('[4]7. Finalidades e Hipóteses'!F488="","",'[4]7. Finalidades e Hipóteses'!F488)</f>
        <v/>
      </c>
      <c r="K488" s="4" t="str">
        <f>IF('[4]7. Finalidades e Hipóteses'!G488="","",'[4]7. Finalidades e Hipóteses'!G488)</f>
        <v/>
      </c>
      <c r="L488" s="4" t="str">
        <f>IF('[4]6. Map Dados Pessoais'!K488="","",'[4]6. Map Dados Pessoais'!K488)</f>
        <v/>
      </c>
      <c r="M488" s="4" t="str">
        <f>IF('[4]6. Map Dados Pessoais'!L488="","",'[4]6. Map Dados Pessoais'!L488)</f>
        <v/>
      </c>
    </row>
    <row r="489" spans="1:13" x14ac:dyDescent="0.25">
      <c r="A489" s="4">
        <v>487</v>
      </c>
      <c r="B489" s="4" t="str">
        <f>IF('[4]5. Map Processos'!B489="","",'[4]5. Map Processos'!B489)</f>
        <v/>
      </c>
      <c r="C489" s="4" t="str">
        <f>IF('[4]5. Map Processos'!C489="","",'[4]5. Map Processos'!C489)</f>
        <v/>
      </c>
      <c r="D489" s="4" t="str">
        <f>IF('[4]5. Map Processos'!I489="","",'[4]5. Map Processos'!I489)</f>
        <v/>
      </c>
      <c r="E489" s="4" t="str">
        <f>IF('[4]6. Map Dados Pessoais'!G489="","",'[4]6. Map Dados Pessoais'!G489)</f>
        <v/>
      </c>
      <c r="F489" s="4" t="str">
        <f>IF('[4]6. Map Dados Pessoais'!I489="","",'[4]6. Map Dados Pessoais'!I489)</f>
        <v/>
      </c>
      <c r="G489" s="4" t="str">
        <f>IF('[4]6. Map Dados Pessoais'!F489="","",'[4]6. Map Dados Pessoais'!F489)</f>
        <v/>
      </c>
      <c r="H489" s="4" t="str">
        <f>IF('[4]6. Classificação Operações'!H489="","",'[4]6. Classificação Operações'!H489)</f>
        <v/>
      </c>
      <c r="I489" s="4" t="str">
        <f>IF('[4]7. Finalidades e Hipóteses'!E489="","",'[4]7. Finalidades e Hipóteses'!E489)</f>
        <v/>
      </c>
      <c r="J489" s="4" t="str">
        <f>IF('[4]7. Finalidades e Hipóteses'!F489="","",'[4]7. Finalidades e Hipóteses'!F489)</f>
        <v/>
      </c>
      <c r="K489" s="4" t="str">
        <f>IF('[4]7. Finalidades e Hipóteses'!G489="","",'[4]7. Finalidades e Hipóteses'!G489)</f>
        <v/>
      </c>
      <c r="L489" s="4" t="str">
        <f>IF('[4]6. Map Dados Pessoais'!K489="","",'[4]6. Map Dados Pessoais'!K489)</f>
        <v/>
      </c>
      <c r="M489" s="4" t="str">
        <f>IF('[4]6. Map Dados Pessoais'!L489="","",'[4]6. Map Dados Pessoais'!L489)</f>
        <v/>
      </c>
    </row>
    <row r="490" spans="1:13" x14ac:dyDescent="0.25">
      <c r="A490" s="4">
        <v>488</v>
      </c>
      <c r="B490" s="4" t="str">
        <f>IF('[4]5. Map Processos'!B490="","",'[4]5. Map Processos'!B490)</f>
        <v/>
      </c>
      <c r="C490" s="4" t="str">
        <f>IF('[4]5. Map Processos'!C490="","",'[4]5. Map Processos'!C490)</f>
        <v/>
      </c>
      <c r="D490" s="4" t="str">
        <f>IF('[4]5. Map Processos'!I490="","",'[4]5. Map Processos'!I490)</f>
        <v/>
      </c>
      <c r="E490" s="4" t="str">
        <f>IF('[4]6. Map Dados Pessoais'!G490="","",'[4]6. Map Dados Pessoais'!G490)</f>
        <v/>
      </c>
      <c r="F490" s="4" t="str">
        <f>IF('[4]6. Map Dados Pessoais'!I490="","",'[4]6. Map Dados Pessoais'!I490)</f>
        <v/>
      </c>
      <c r="G490" s="4" t="str">
        <f>IF('[4]6. Map Dados Pessoais'!F490="","",'[4]6. Map Dados Pessoais'!F490)</f>
        <v/>
      </c>
      <c r="H490" s="4" t="str">
        <f>IF('[4]6. Classificação Operações'!H490="","",'[4]6. Classificação Operações'!H490)</f>
        <v/>
      </c>
      <c r="I490" s="4" t="str">
        <f>IF('[4]7. Finalidades e Hipóteses'!E490="","",'[4]7. Finalidades e Hipóteses'!E490)</f>
        <v/>
      </c>
      <c r="J490" s="4" t="str">
        <f>IF('[4]7. Finalidades e Hipóteses'!F490="","",'[4]7. Finalidades e Hipóteses'!F490)</f>
        <v/>
      </c>
      <c r="K490" s="4" t="str">
        <f>IF('[4]7. Finalidades e Hipóteses'!G490="","",'[4]7. Finalidades e Hipóteses'!G490)</f>
        <v/>
      </c>
      <c r="L490" s="4" t="str">
        <f>IF('[4]6. Map Dados Pessoais'!K490="","",'[4]6. Map Dados Pessoais'!K490)</f>
        <v/>
      </c>
      <c r="M490" s="4" t="str">
        <f>IF('[4]6. Map Dados Pessoais'!L490="","",'[4]6. Map Dados Pessoais'!L490)</f>
        <v/>
      </c>
    </row>
    <row r="491" spans="1:13" x14ac:dyDescent="0.25">
      <c r="A491" s="4">
        <v>489</v>
      </c>
      <c r="B491" s="4" t="str">
        <f>IF('[4]5. Map Processos'!B491="","",'[4]5. Map Processos'!B491)</f>
        <v/>
      </c>
      <c r="C491" s="4" t="str">
        <f>IF('[4]5. Map Processos'!C491="","",'[4]5. Map Processos'!C491)</f>
        <v/>
      </c>
      <c r="D491" s="4" t="str">
        <f>IF('[4]5. Map Processos'!I491="","",'[4]5. Map Processos'!I491)</f>
        <v/>
      </c>
      <c r="E491" s="4" t="str">
        <f>IF('[4]6. Map Dados Pessoais'!G491="","",'[4]6. Map Dados Pessoais'!G491)</f>
        <v/>
      </c>
      <c r="F491" s="4" t="str">
        <f>IF('[4]6. Map Dados Pessoais'!I491="","",'[4]6. Map Dados Pessoais'!I491)</f>
        <v/>
      </c>
      <c r="G491" s="4" t="str">
        <f>IF('[4]6. Map Dados Pessoais'!F491="","",'[4]6. Map Dados Pessoais'!F491)</f>
        <v/>
      </c>
      <c r="H491" s="4" t="str">
        <f>IF('[4]6. Classificação Operações'!H491="","",'[4]6. Classificação Operações'!H491)</f>
        <v/>
      </c>
      <c r="I491" s="4" t="str">
        <f>IF('[4]7. Finalidades e Hipóteses'!E491="","",'[4]7. Finalidades e Hipóteses'!E491)</f>
        <v/>
      </c>
      <c r="J491" s="4" t="str">
        <f>IF('[4]7. Finalidades e Hipóteses'!F491="","",'[4]7. Finalidades e Hipóteses'!F491)</f>
        <v/>
      </c>
      <c r="K491" s="4" t="str">
        <f>IF('[4]7. Finalidades e Hipóteses'!G491="","",'[4]7. Finalidades e Hipóteses'!G491)</f>
        <v/>
      </c>
      <c r="L491" s="4" t="str">
        <f>IF('[4]6. Map Dados Pessoais'!K491="","",'[4]6. Map Dados Pessoais'!K491)</f>
        <v/>
      </c>
      <c r="M491" s="4" t="str">
        <f>IF('[4]6. Map Dados Pessoais'!L491="","",'[4]6. Map Dados Pessoais'!L491)</f>
        <v/>
      </c>
    </row>
    <row r="492" spans="1:13" x14ac:dyDescent="0.25">
      <c r="A492" s="4">
        <v>490</v>
      </c>
      <c r="B492" s="4" t="str">
        <f>IF('[4]5. Map Processos'!B492="","",'[4]5. Map Processos'!B492)</f>
        <v/>
      </c>
      <c r="C492" s="4" t="str">
        <f>IF('[4]5. Map Processos'!C492="","",'[4]5. Map Processos'!C492)</f>
        <v/>
      </c>
      <c r="D492" s="4" t="str">
        <f>IF('[4]5. Map Processos'!I492="","",'[4]5. Map Processos'!I492)</f>
        <v/>
      </c>
      <c r="E492" s="4" t="str">
        <f>IF('[4]6. Map Dados Pessoais'!G492="","",'[4]6. Map Dados Pessoais'!G492)</f>
        <v/>
      </c>
      <c r="F492" s="4" t="str">
        <f>IF('[4]6. Map Dados Pessoais'!I492="","",'[4]6. Map Dados Pessoais'!I492)</f>
        <v/>
      </c>
      <c r="G492" s="4" t="str">
        <f>IF('[4]6. Map Dados Pessoais'!F492="","",'[4]6. Map Dados Pessoais'!F492)</f>
        <v/>
      </c>
      <c r="H492" s="4" t="str">
        <f>IF('[4]6. Classificação Operações'!H492="","",'[4]6. Classificação Operações'!H492)</f>
        <v/>
      </c>
      <c r="I492" s="4" t="str">
        <f>IF('[4]7. Finalidades e Hipóteses'!E492="","",'[4]7. Finalidades e Hipóteses'!E492)</f>
        <v/>
      </c>
      <c r="J492" s="4" t="str">
        <f>IF('[4]7. Finalidades e Hipóteses'!F492="","",'[4]7. Finalidades e Hipóteses'!F492)</f>
        <v/>
      </c>
      <c r="K492" s="4" t="str">
        <f>IF('[4]7. Finalidades e Hipóteses'!G492="","",'[4]7. Finalidades e Hipóteses'!G492)</f>
        <v/>
      </c>
      <c r="L492" s="4" t="str">
        <f>IF('[4]6. Map Dados Pessoais'!K492="","",'[4]6. Map Dados Pessoais'!K492)</f>
        <v/>
      </c>
      <c r="M492" s="4" t="str">
        <f>IF('[4]6. Map Dados Pessoais'!L492="","",'[4]6. Map Dados Pessoais'!L492)</f>
        <v/>
      </c>
    </row>
    <row r="493" spans="1:13" x14ac:dyDescent="0.25">
      <c r="A493" s="4">
        <v>491</v>
      </c>
      <c r="B493" s="4" t="str">
        <f>IF('[4]5. Map Processos'!B493="","",'[4]5. Map Processos'!B493)</f>
        <v/>
      </c>
      <c r="C493" s="4" t="str">
        <f>IF('[4]5. Map Processos'!C493="","",'[4]5. Map Processos'!C493)</f>
        <v/>
      </c>
      <c r="D493" s="4" t="str">
        <f>IF('[4]5. Map Processos'!I493="","",'[4]5. Map Processos'!I493)</f>
        <v/>
      </c>
      <c r="E493" s="4" t="str">
        <f>IF('[4]6. Map Dados Pessoais'!G493="","",'[4]6. Map Dados Pessoais'!G493)</f>
        <v/>
      </c>
      <c r="F493" s="4" t="str">
        <f>IF('[4]6. Map Dados Pessoais'!I493="","",'[4]6. Map Dados Pessoais'!I493)</f>
        <v/>
      </c>
      <c r="G493" s="4" t="str">
        <f>IF('[4]6. Map Dados Pessoais'!F493="","",'[4]6. Map Dados Pessoais'!F493)</f>
        <v/>
      </c>
      <c r="H493" s="4" t="str">
        <f>IF('[4]6. Classificação Operações'!H493="","",'[4]6. Classificação Operações'!H493)</f>
        <v/>
      </c>
      <c r="I493" s="4" t="str">
        <f>IF('[4]7. Finalidades e Hipóteses'!E493="","",'[4]7. Finalidades e Hipóteses'!E493)</f>
        <v/>
      </c>
      <c r="J493" s="4" t="str">
        <f>IF('[4]7. Finalidades e Hipóteses'!F493="","",'[4]7. Finalidades e Hipóteses'!F493)</f>
        <v/>
      </c>
      <c r="K493" s="4" t="str">
        <f>IF('[4]7. Finalidades e Hipóteses'!G493="","",'[4]7. Finalidades e Hipóteses'!G493)</f>
        <v/>
      </c>
      <c r="L493" s="4" t="str">
        <f>IF('[4]6. Map Dados Pessoais'!K493="","",'[4]6. Map Dados Pessoais'!K493)</f>
        <v/>
      </c>
      <c r="M493" s="4" t="str">
        <f>IF('[4]6. Map Dados Pessoais'!L493="","",'[4]6. Map Dados Pessoais'!L493)</f>
        <v/>
      </c>
    </row>
    <row r="494" spans="1:13" x14ac:dyDescent="0.25">
      <c r="A494" s="4">
        <v>492</v>
      </c>
      <c r="B494" s="4" t="str">
        <f>IF('[4]5. Map Processos'!B494="","",'[4]5. Map Processos'!B494)</f>
        <v/>
      </c>
      <c r="C494" s="4" t="str">
        <f>IF('[4]5. Map Processos'!C494="","",'[4]5. Map Processos'!C494)</f>
        <v/>
      </c>
      <c r="D494" s="4" t="str">
        <f>IF('[4]5. Map Processos'!I494="","",'[4]5. Map Processos'!I494)</f>
        <v/>
      </c>
      <c r="E494" s="4" t="str">
        <f>IF('[4]6. Map Dados Pessoais'!G494="","",'[4]6. Map Dados Pessoais'!G494)</f>
        <v/>
      </c>
      <c r="F494" s="4" t="str">
        <f>IF('[4]6. Map Dados Pessoais'!I494="","",'[4]6. Map Dados Pessoais'!I494)</f>
        <v/>
      </c>
      <c r="G494" s="4" t="str">
        <f>IF('[4]6. Map Dados Pessoais'!F494="","",'[4]6. Map Dados Pessoais'!F494)</f>
        <v/>
      </c>
      <c r="H494" s="4" t="str">
        <f>IF('[4]6. Classificação Operações'!H494="","",'[4]6. Classificação Operações'!H494)</f>
        <v/>
      </c>
      <c r="I494" s="4" t="str">
        <f>IF('[4]7. Finalidades e Hipóteses'!E494="","",'[4]7. Finalidades e Hipóteses'!E494)</f>
        <v/>
      </c>
      <c r="J494" s="4" t="str">
        <f>IF('[4]7. Finalidades e Hipóteses'!F494="","",'[4]7. Finalidades e Hipóteses'!F494)</f>
        <v/>
      </c>
      <c r="K494" s="4" t="str">
        <f>IF('[4]7. Finalidades e Hipóteses'!G494="","",'[4]7. Finalidades e Hipóteses'!G494)</f>
        <v/>
      </c>
      <c r="L494" s="4" t="str">
        <f>IF('[4]6. Map Dados Pessoais'!K494="","",'[4]6. Map Dados Pessoais'!K494)</f>
        <v/>
      </c>
      <c r="M494" s="4" t="str">
        <f>IF('[4]6. Map Dados Pessoais'!L494="","",'[4]6. Map Dados Pessoais'!L494)</f>
        <v/>
      </c>
    </row>
    <row r="495" spans="1:13" x14ac:dyDescent="0.25">
      <c r="A495" s="4">
        <v>493</v>
      </c>
      <c r="B495" s="4" t="str">
        <f>IF('[4]5. Map Processos'!B495="","",'[4]5. Map Processos'!B495)</f>
        <v/>
      </c>
      <c r="C495" s="4" t="str">
        <f>IF('[4]5. Map Processos'!C495="","",'[4]5. Map Processos'!C495)</f>
        <v/>
      </c>
      <c r="D495" s="4" t="str">
        <f>IF('[4]5. Map Processos'!I495="","",'[4]5. Map Processos'!I495)</f>
        <v/>
      </c>
      <c r="E495" s="4" t="str">
        <f>IF('[4]6. Map Dados Pessoais'!G495="","",'[4]6. Map Dados Pessoais'!G495)</f>
        <v/>
      </c>
      <c r="F495" s="4" t="str">
        <f>IF('[4]6. Map Dados Pessoais'!I495="","",'[4]6. Map Dados Pessoais'!I495)</f>
        <v/>
      </c>
      <c r="G495" s="4" t="str">
        <f>IF('[4]6. Map Dados Pessoais'!F495="","",'[4]6. Map Dados Pessoais'!F495)</f>
        <v/>
      </c>
      <c r="H495" s="4" t="str">
        <f>IF('[4]6. Classificação Operações'!H495="","",'[4]6. Classificação Operações'!H495)</f>
        <v/>
      </c>
      <c r="I495" s="4" t="str">
        <f>IF('[4]7. Finalidades e Hipóteses'!E495="","",'[4]7. Finalidades e Hipóteses'!E495)</f>
        <v/>
      </c>
      <c r="J495" s="4" t="str">
        <f>IF('[4]7. Finalidades e Hipóteses'!F495="","",'[4]7. Finalidades e Hipóteses'!F495)</f>
        <v/>
      </c>
      <c r="K495" s="4" t="str">
        <f>IF('[4]7. Finalidades e Hipóteses'!G495="","",'[4]7. Finalidades e Hipóteses'!G495)</f>
        <v/>
      </c>
      <c r="L495" s="4" t="str">
        <f>IF('[4]6. Map Dados Pessoais'!K495="","",'[4]6. Map Dados Pessoais'!K495)</f>
        <v/>
      </c>
      <c r="M495" s="4" t="str">
        <f>IF('[4]6. Map Dados Pessoais'!L495="","",'[4]6. Map Dados Pessoais'!L495)</f>
        <v/>
      </c>
    </row>
    <row r="496" spans="1:13" x14ac:dyDescent="0.25">
      <c r="A496" s="4">
        <v>494</v>
      </c>
      <c r="B496" s="4" t="str">
        <f>IF('[4]5. Map Processos'!B496="","",'[4]5. Map Processos'!B496)</f>
        <v/>
      </c>
      <c r="C496" s="4" t="str">
        <f>IF('[4]5. Map Processos'!C496="","",'[4]5. Map Processos'!C496)</f>
        <v/>
      </c>
      <c r="D496" s="4" t="str">
        <f>IF('[4]5. Map Processos'!I496="","",'[4]5. Map Processos'!I496)</f>
        <v/>
      </c>
      <c r="E496" s="4" t="str">
        <f>IF('[4]6. Map Dados Pessoais'!G496="","",'[4]6. Map Dados Pessoais'!G496)</f>
        <v/>
      </c>
      <c r="F496" s="4" t="str">
        <f>IF('[4]6. Map Dados Pessoais'!I496="","",'[4]6. Map Dados Pessoais'!I496)</f>
        <v/>
      </c>
      <c r="G496" s="4" t="str">
        <f>IF('[4]6. Map Dados Pessoais'!F496="","",'[4]6. Map Dados Pessoais'!F496)</f>
        <v/>
      </c>
      <c r="H496" s="4" t="str">
        <f>IF('[4]6. Classificação Operações'!H496="","",'[4]6. Classificação Operações'!H496)</f>
        <v/>
      </c>
      <c r="I496" s="4" t="str">
        <f>IF('[4]7. Finalidades e Hipóteses'!E496="","",'[4]7. Finalidades e Hipóteses'!E496)</f>
        <v/>
      </c>
      <c r="J496" s="4" t="str">
        <f>IF('[4]7. Finalidades e Hipóteses'!F496="","",'[4]7. Finalidades e Hipóteses'!F496)</f>
        <v/>
      </c>
      <c r="K496" s="4" t="str">
        <f>IF('[4]7. Finalidades e Hipóteses'!G496="","",'[4]7. Finalidades e Hipóteses'!G496)</f>
        <v/>
      </c>
      <c r="L496" s="4" t="str">
        <f>IF('[4]6. Map Dados Pessoais'!K496="","",'[4]6. Map Dados Pessoais'!K496)</f>
        <v/>
      </c>
      <c r="M496" s="4" t="str">
        <f>IF('[4]6. Map Dados Pessoais'!L496="","",'[4]6. Map Dados Pessoais'!L496)</f>
        <v/>
      </c>
    </row>
    <row r="497" spans="1:13" x14ac:dyDescent="0.25">
      <c r="A497" s="4">
        <v>495</v>
      </c>
      <c r="B497" s="4" t="str">
        <f>IF('[4]5. Map Processos'!B497="","",'[4]5. Map Processos'!B497)</f>
        <v/>
      </c>
      <c r="C497" s="4" t="str">
        <f>IF('[4]5. Map Processos'!C497="","",'[4]5. Map Processos'!C497)</f>
        <v/>
      </c>
      <c r="D497" s="4" t="str">
        <f>IF('[4]5. Map Processos'!I497="","",'[4]5. Map Processos'!I497)</f>
        <v/>
      </c>
      <c r="E497" s="4" t="str">
        <f>IF('[4]6. Map Dados Pessoais'!G497="","",'[4]6. Map Dados Pessoais'!G497)</f>
        <v/>
      </c>
      <c r="F497" s="4" t="str">
        <f>IF('[4]6. Map Dados Pessoais'!I497="","",'[4]6. Map Dados Pessoais'!I497)</f>
        <v/>
      </c>
      <c r="G497" s="4" t="str">
        <f>IF('[4]6. Map Dados Pessoais'!F497="","",'[4]6. Map Dados Pessoais'!F497)</f>
        <v/>
      </c>
      <c r="H497" s="4" t="str">
        <f>IF('[4]6. Classificação Operações'!H497="","",'[4]6. Classificação Operações'!H497)</f>
        <v/>
      </c>
      <c r="I497" s="4" t="str">
        <f>IF('[4]7. Finalidades e Hipóteses'!E497="","",'[4]7. Finalidades e Hipóteses'!E497)</f>
        <v/>
      </c>
      <c r="J497" s="4" t="str">
        <f>IF('[4]7. Finalidades e Hipóteses'!F497="","",'[4]7. Finalidades e Hipóteses'!F497)</f>
        <v/>
      </c>
      <c r="K497" s="4" t="str">
        <f>IF('[4]7. Finalidades e Hipóteses'!G497="","",'[4]7. Finalidades e Hipóteses'!G497)</f>
        <v/>
      </c>
      <c r="L497" s="4" t="str">
        <f>IF('[4]6. Map Dados Pessoais'!K497="","",'[4]6. Map Dados Pessoais'!K497)</f>
        <v/>
      </c>
      <c r="M497" s="4" t="str">
        <f>IF('[4]6. Map Dados Pessoais'!L497="","",'[4]6. Map Dados Pessoais'!L497)</f>
        <v/>
      </c>
    </row>
    <row r="498" spans="1:13" x14ac:dyDescent="0.25">
      <c r="A498" s="4">
        <v>496</v>
      </c>
      <c r="B498" s="4" t="str">
        <f>IF('[4]5. Map Processos'!B498="","",'[4]5. Map Processos'!B498)</f>
        <v/>
      </c>
      <c r="C498" s="4" t="str">
        <f>IF('[4]5. Map Processos'!C498="","",'[4]5. Map Processos'!C498)</f>
        <v/>
      </c>
      <c r="D498" s="4" t="str">
        <f>IF('[4]5. Map Processos'!I498="","",'[4]5. Map Processos'!I498)</f>
        <v/>
      </c>
      <c r="E498" s="4" t="str">
        <f>IF('[4]6. Map Dados Pessoais'!G498="","",'[4]6. Map Dados Pessoais'!G498)</f>
        <v/>
      </c>
      <c r="F498" s="4" t="str">
        <f>IF('[4]6. Map Dados Pessoais'!I498="","",'[4]6. Map Dados Pessoais'!I498)</f>
        <v/>
      </c>
      <c r="G498" s="4" t="str">
        <f>IF('[4]6. Map Dados Pessoais'!F498="","",'[4]6. Map Dados Pessoais'!F498)</f>
        <v/>
      </c>
      <c r="H498" s="4" t="str">
        <f>IF('[4]6. Classificação Operações'!H498="","",'[4]6. Classificação Operações'!H498)</f>
        <v/>
      </c>
      <c r="I498" s="4" t="str">
        <f>IF('[4]7. Finalidades e Hipóteses'!E498="","",'[4]7. Finalidades e Hipóteses'!E498)</f>
        <v/>
      </c>
      <c r="J498" s="4" t="str">
        <f>IF('[4]7. Finalidades e Hipóteses'!F498="","",'[4]7. Finalidades e Hipóteses'!F498)</f>
        <v/>
      </c>
      <c r="K498" s="4" t="str">
        <f>IF('[4]7. Finalidades e Hipóteses'!G498="","",'[4]7. Finalidades e Hipóteses'!G498)</f>
        <v/>
      </c>
      <c r="L498" s="4" t="str">
        <f>IF('[4]6. Map Dados Pessoais'!K498="","",'[4]6. Map Dados Pessoais'!K498)</f>
        <v/>
      </c>
      <c r="M498" s="4" t="str">
        <f>IF('[4]6. Map Dados Pessoais'!L498="","",'[4]6. Map Dados Pessoais'!L498)</f>
        <v/>
      </c>
    </row>
    <row r="499" spans="1:13" x14ac:dyDescent="0.25">
      <c r="A499" s="4">
        <v>497</v>
      </c>
      <c r="B499" s="4" t="str">
        <f>IF('[4]5. Map Processos'!B499="","",'[4]5. Map Processos'!B499)</f>
        <v/>
      </c>
      <c r="C499" s="4" t="str">
        <f>IF('[4]5. Map Processos'!C499="","",'[4]5. Map Processos'!C499)</f>
        <v/>
      </c>
      <c r="D499" s="4" t="str">
        <f>IF('[4]5. Map Processos'!I499="","",'[4]5. Map Processos'!I499)</f>
        <v/>
      </c>
      <c r="E499" s="4" t="str">
        <f>IF('[4]6. Map Dados Pessoais'!G499="","",'[4]6. Map Dados Pessoais'!G499)</f>
        <v/>
      </c>
      <c r="F499" s="4" t="str">
        <f>IF('[4]6. Map Dados Pessoais'!I499="","",'[4]6. Map Dados Pessoais'!I499)</f>
        <v/>
      </c>
      <c r="G499" s="4" t="str">
        <f>IF('[4]6. Map Dados Pessoais'!F499="","",'[4]6. Map Dados Pessoais'!F499)</f>
        <v/>
      </c>
      <c r="H499" s="4" t="str">
        <f>IF('[4]6. Classificação Operações'!H499="","",'[4]6. Classificação Operações'!H499)</f>
        <v/>
      </c>
      <c r="I499" s="4" t="str">
        <f>IF('[4]7. Finalidades e Hipóteses'!E499="","",'[4]7. Finalidades e Hipóteses'!E499)</f>
        <v/>
      </c>
      <c r="J499" s="4" t="str">
        <f>IF('[4]7. Finalidades e Hipóteses'!F499="","",'[4]7. Finalidades e Hipóteses'!F499)</f>
        <v/>
      </c>
      <c r="K499" s="4" t="str">
        <f>IF('[4]7. Finalidades e Hipóteses'!G499="","",'[4]7. Finalidades e Hipóteses'!G499)</f>
        <v/>
      </c>
      <c r="L499" s="4" t="str">
        <f>IF('[4]6. Map Dados Pessoais'!K499="","",'[4]6. Map Dados Pessoais'!K499)</f>
        <v/>
      </c>
      <c r="M499" s="4" t="str">
        <f>IF('[4]6. Map Dados Pessoais'!L499="","",'[4]6. Map Dados Pessoais'!L499)</f>
        <v/>
      </c>
    </row>
    <row r="500" spans="1:13" x14ac:dyDescent="0.25">
      <c r="A500" s="4">
        <v>498</v>
      </c>
      <c r="B500" s="4" t="str">
        <f>IF('[4]5. Map Processos'!B500="","",'[4]5. Map Processos'!B500)</f>
        <v/>
      </c>
      <c r="C500" s="4" t="str">
        <f>IF('[4]5. Map Processos'!C500="","",'[4]5. Map Processos'!C500)</f>
        <v/>
      </c>
      <c r="D500" s="4" t="str">
        <f>IF('[4]5. Map Processos'!I500="","",'[4]5. Map Processos'!I500)</f>
        <v/>
      </c>
      <c r="E500" s="4" t="str">
        <f>IF('[4]6. Map Dados Pessoais'!G500="","",'[4]6. Map Dados Pessoais'!G500)</f>
        <v/>
      </c>
      <c r="F500" s="4" t="str">
        <f>IF('[4]6. Map Dados Pessoais'!I500="","",'[4]6. Map Dados Pessoais'!I500)</f>
        <v/>
      </c>
      <c r="G500" s="4" t="str">
        <f>IF('[4]6. Map Dados Pessoais'!F500="","",'[4]6. Map Dados Pessoais'!F500)</f>
        <v/>
      </c>
      <c r="H500" s="4" t="str">
        <f>IF('[4]6. Classificação Operações'!H500="","",'[4]6. Classificação Operações'!H500)</f>
        <v/>
      </c>
      <c r="I500" s="4" t="str">
        <f>IF('[4]7. Finalidades e Hipóteses'!E500="","",'[4]7. Finalidades e Hipóteses'!E500)</f>
        <v/>
      </c>
      <c r="J500" s="4" t="str">
        <f>IF('[4]7. Finalidades e Hipóteses'!F500="","",'[4]7. Finalidades e Hipóteses'!F500)</f>
        <v/>
      </c>
      <c r="K500" s="4" t="str">
        <f>IF('[4]7. Finalidades e Hipóteses'!G500="","",'[4]7. Finalidades e Hipóteses'!G500)</f>
        <v/>
      </c>
      <c r="L500" s="4" t="str">
        <f>IF('[4]6. Map Dados Pessoais'!K500="","",'[4]6. Map Dados Pessoais'!K500)</f>
        <v/>
      </c>
      <c r="M500" s="4" t="str">
        <f>IF('[4]6. Map Dados Pessoais'!L500="","",'[4]6. Map Dados Pessoais'!L500)</f>
        <v/>
      </c>
    </row>
    <row r="501" spans="1:13" x14ac:dyDescent="0.25">
      <c r="A501" s="4">
        <v>499</v>
      </c>
      <c r="B501" s="4" t="str">
        <f>IF('[4]5. Map Processos'!B501="","",'[4]5. Map Processos'!B501)</f>
        <v/>
      </c>
      <c r="C501" s="4" t="str">
        <f>IF('[4]5. Map Processos'!C501="","",'[4]5. Map Processos'!C501)</f>
        <v/>
      </c>
      <c r="D501" s="4" t="str">
        <f>IF('[4]5. Map Processos'!I501="","",'[4]5. Map Processos'!I501)</f>
        <v/>
      </c>
      <c r="E501" s="4" t="str">
        <f>IF('[4]6. Map Dados Pessoais'!G501="","",'[4]6. Map Dados Pessoais'!G501)</f>
        <v/>
      </c>
      <c r="F501" s="4" t="str">
        <f>IF('[4]6. Map Dados Pessoais'!I501="","",'[4]6. Map Dados Pessoais'!I501)</f>
        <v/>
      </c>
      <c r="G501" s="4" t="str">
        <f>IF('[4]6. Map Dados Pessoais'!F501="","",'[4]6. Map Dados Pessoais'!F501)</f>
        <v/>
      </c>
      <c r="H501" s="4" t="str">
        <f>IF('[4]6. Classificação Operações'!H501="","",'[4]6. Classificação Operações'!H501)</f>
        <v/>
      </c>
      <c r="I501" s="4" t="str">
        <f>IF('[4]7. Finalidades e Hipóteses'!E501="","",'[4]7. Finalidades e Hipóteses'!E501)</f>
        <v/>
      </c>
      <c r="J501" s="4" t="str">
        <f>IF('[4]7. Finalidades e Hipóteses'!F501="","",'[4]7. Finalidades e Hipóteses'!F501)</f>
        <v/>
      </c>
      <c r="K501" s="4" t="str">
        <f>IF('[4]7. Finalidades e Hipóteses'!G501="","",'[4]7. Finalidades e Hipóteses'!G501)</f>
        <v/>
      </c>
      <c r="L501" s="4" t="str">
        <f>IF('[4]6. Map Dados Pessoais'!K501="","",'[4]6. Map Dados Pessoais'!K501)</f>
        <v/>
      </c>
      <c r="M501" s="4" t="str">
        <f>IF('[4]6. Map Dados Pessoais'!L501="","",'[4]6. Map Dados Pessoais'!L501)</f>
        <v/>
      </c>
    </row>
    <row r="502" spans="1:13" x14ac:dyDescent="0.25">
      <c r="A502" s="4">
        <v>500</v>
      </c>
      <c r="B502" s="4" t="str">
        <f>IF('[4]5. Map Processos'!B502="","",'[4]5. Map Processos'!B502)</f>
        <v/>
      </c>
      <c r="C502" s="4" t="str">
        <f>IF('[4]5. Map Processos'!C502="","",'[4]5. Map Processos'!C502)</f>
        <v/>
      </c>
      <c r="D502" s="4" t="str">
        <f>IF('[4]5. Map Processos'!I502="","",'[4]5. Map Processos'!I502)</f>
        <v/>
      </c>
      <c r="E502" s="4" t="str">
        <f>IF('[4]6. Map Dados Pessoais'!G502="","",'[4]6. Map Dados Pessoais'!G502)</f>
        <v/>
      </c>
      <c r="F502" s="4" t="str">
        <f>IF('[4]6. Map Dados Pessoais'!I502="","",'[4]6. Map Dados Pessoais'!I502)</f>
        <v/>
      </c>
      <c r="G502" s="4" t="str">
        <f>IF('[4]6. Map Dados Pessoais'!F502="","",'[4]6. Map Dados Pessoais'!F502)</f>
        <v/>
      </c>
      <c r="H502" s="4" t="str">
        <f>IF('[4]6. Classificação Operações'!H502="","",'[4]6. Classificação Operações'!H502)</f>
        <v/>
      </c>
      <c r="I502" s="4" t="str">
        <f>IF('[4]7. Finalidades e Hipóteses'!E502="","",'[4]7. Finalidades e Hipóteses'!E502)</f>
        <v/>
      </c>
      <c r="J502" s="4" t="str">
        <f>IF('[4]7. Finalidades e Hipóteses'!F502="","",'[4]7. Finalidades e Hipóteses'!F502)</f>
        <v/>
      </c>
      <c r="K502" s="4" t="str">
        <f>IF('[4]7. Finalidades e Hipóteses'!G502="","",'[4]7. Finalidades e Hipóteses'!G502)</f>
        <v/>
      </c>
      <c r="L502" s="4" t="str">
        <f>IF('[4]6. Map Dados Pessoais'!K502="","",'[4]6. Map Dados Pessoais'!K502)</f>
        <v/>
      </c>
      <c r="M502" s="4" t="str">
        <f>IF('[4]6. Map Dados Pessoais'!L502="","",'[4]6. Map Dados Pessoais'!L502)</f>
        <v/>
      </c>
    </row>
    <row r="503" spans="1:13" x14ac:dyDescent="0.25">
      <c r="A503" s="4">
        <v>501</v>
      </c>
      <c r="B503" s="4" t="str">
        <f>IF('[4]5. Map Processos'!B503="","",'[4]5. Map Processos'!B503)</f>
        <v/>
      </c>
      <c r="C503" s="4" t="str">
        <f>IF('[4]5. Map Processos'!C503="","",'[4]5. Map Processos'!C503)</f>
        <v/>
      </c>
      <c r="D503" s="4" t="str">
        <f>IF('[4]5. Map Processos'!I503="","",'[4]5. Map Processos'!I503)</f>
        <v/>
      </c>
      <c r="E503" s="4" t="str">
        <f>IF('[4]6. Map Dados Pessoais'!G503="","",'[4]6. Map Dados Pessoais'!G503)</f>
        <v/>
      </c>
      <c r="F503" s="4" t="str">
        <f>IF('[4]6. Map Dados Pessoais'!I503="","",'[4]6. Map Dados Pessoais'!I503)</f>
        <v/>
      </c>
      <c r="G503" s="4" t="str">
        <f>IF('[4]6. Map Dados Pessoais'!F503="","",'[4]6. Map Dados Pessoais'!F503)</f>
        <v/>
      </c>
      <c r="H503" s="4" t="str">
        <f>IF('[4]6. Classificação Operações'!H503="","",'[4]6. Classificação Operações'!H503)</f>
        <v/>
      </c>
      <c r="I503" s="4" t="str">
        <f>IF('[4]7. Finalidades e Hipóteses'!E503="","",'[4]7. Finalidades e Hipóteses'!E503)</f>
        <v/>
      </c>
      <c r="J503" s="4" t="str">
        <f>IF('[4]7. Finalidades e Hipóteses'!F503="","",'[4]7. Finalidades e Hipóteses'!F503)</f>
        <v/>
      </c>
      <c r="K503" s="4" t="str">
        <f>IF('[4]7. Finalidades e Hipóteses'!G503="","",'[4]7. Finalidades e Hipóteses'!G503)</f>
        <v/>
      </c>
      <c r="L503" s="4" t="str">
        <f>IF('[4]6. Map Dados Pessoais'!K503="","",'[4]6. Map Dados Pessoais'!K503)</f>
        <v/>
      </c>
      <c r="M503" s="4" t="str">
        <f>IF('[4]6. Map Dados Pessoais'!L503="","",'[4]6. Map Dados Pessoais'!L503)</f>
        <v/>
      </c>
    </row>
    <row r="504" spans="1:13" x14ac:dyDescent="0.25">
      <c r="A504" s="4">
        <v>502</v>
      </c>
      <c r="B504" s="4" t="str">
        <f>IF('[4]5. Map Processos'!B504="","",'[4]5. Map Processos'!B504)</f>
        <v/>
      </c>
      <c r="C504" s="4" t="str">
        <f>IF('[4]5. Map Processos'!C504="","",'[4]5. Map Processos'!C504)</f>
        <v/>
      </c>
      <c r="D504" s="4" t="str">
        <f>IF('[4]5. Map Processos'!I504="","",'[4]5. Map Processos'!I504)</f>
        <v/>
      </c>
      <c r="E504" s="4" t="str">
        <f>IF('[4]6. Map Dados Pessoais'!G504="","",'[4]6. Map Dados Pessoais'!G504)</f>
        <v/>
      </c>
      <c r="F504" s="4" t="str">
        <f>IF('[4]6. Map Dados Pessoais'!I504="","",'[4]6. Map Dados Pessoais'!I504)</f>
        <v/>
      </c>
      <c r="G504" s="4" t="str">
        <f>IF('[4]6. Map Dados Pessoais'!F504="","",'[4]6. Map Dados Pessoais'!F504)</f>
        <v/>
      </c>
      <c r="H504" s="4" t="str">
        <f>IF('[4]6. Classificação Operações'!H504="","",'[4]6. Classificação Operações'!H504)</f>
        <v/>
      </c>
      <c r="I504" s="4" t="str">
        <f>IF('[4]7. Finalidades e Hipóteses'!E504="","",'[4]7. Finalidades e Hipóteses'!E504)</f>
        <v/>
      </c>
      <c r="J504" s="4" t="str">
        <f>IF('[4]7. Finalidades e Hipóteses'!F504="","",'[4]7. Finalidades e Hipóteses'!F504)</f>
        <v/>
      </c>
      <c r="K504" s="4" t="str">
        <f>IF('[4]7. Finalidades e Hipóteses'!G504="","",'[4]7. Finalidades e Hipóteses'!G504)</f>
        <v/>
      </c>
      <c r="L504" s="4" t="str">
        <f>IF('[4]6. Map Dados Pessoais'!K504="","",'[4]6. Map Dados Pessoais'!K504)</f>
        <v/>
      </c>
      <c r="M504" s="4" t="str">
        <f>IF('[4]6. Map Dados Pessoais'!L504="","",'[4]6. Map Dados Pessoais'!L504)</f>
        <v/>
      </c>
    </row>
    <row r="505" spans="1:13" x14ac:dyDescent="0.25">
      <c r="A505" s="4">
        <v>503</v>
      </c>
      <c r="B505" s="4" t="str">
        <f>IF('[4]5. Map Processos'!B505="","",'[4]5. Map Processos'!B505)</f>
        <v/>
      </c>
      <c r="C505" s="4" t="str">
        <f>IF('[4]5. Map Processos'!C505="","",'[4]5. Map Processos'!C505)</f>
        <v/>
      </c>
      <c r="D505" s="4" t="str">
        <f>IF('[4]5. Map Processos'!I505="","",'[4]5. Map Processos'!I505)</f>
        <v/>
      </c>
      <c r="E505" s="4" t="str">
        <f>IF('[4]6. Map Dados Pessoais'!G505="","",'[4]6. Map Dados Pessoais'!G505)</f>
        <v/>
      </c>
      <c r="F505" s="4" t="str">
        <f>IF('[4]6. Map Dados Pessoais'!I505="","",'[4]6. Map Dados Pessoais'!I505)</f>
        <v/>
      </c>
      <c r="G505" s="4" t="str">
        <f>IF('[4]6. Map Dados Pessoais'!F505="","",'[4]6. Map Dados Pessoais'!F505)</f>
        <v/>
      </c>
      <c r="H505" s="4" t="str">
        <f>IF('[4]6. Classificação Operações'!H505="","",'[4]6. Classificação Operações'!H505)</f>
        <v/>
      </c>
      <c r="I505" s="4" t="str">
        <f>IF('[4]7. Finalidades e Hipóteses'!E505="","",'[4]7. Finalidades e Hipóteses'!E505)</f>
        <v/>
      </c>
      <c r="J505" s="4" t="str">
        <f>IF('[4]7. Finalidades e Hipóteses'!F505="","",'[4]7. Finalidades e Hipóteses'!F505)</f>
        <v/>
      </c>
      <c r="K505" s="4" t="str">
        <f>IF('[4]7. Finalidades e Hipóteses'!G505="","",'[4]7. Finalidades e Hipóteses'!G505)</f>
        <v/>
      </c>
      <c r="L505" s="4" t="str">
        <f>IF('[4]6. Map Dados Pessoais'!K505="","",'[4]6. Map Dados Pessoais'!K505)</f>
        <v/>
      </c>
      <c r="M505" s="4" t="str">
        <f>IF('[4]6. Map Dados Pessoais'!L505="","",'[4]6. Map Dados Pessoais'!L505)</f>
        <v/>
      </c>
    </row>
    <row r="506" spans="1:13" x14ac:dyDescent="0.25">
      <c r="A506" s="4">
        <v>504</v>
      </c>
      <c r="B506" s="4" t="str">
        <f>IF('[4]5. Map Processos'!B506="","",'[4]5. Map Processos'!B506)</f>
        <v/>
      </c>
      <c r="C506" s="4" t="str">
        <f>IF('[4]5. Map Processos'!C506="","",'[4]5. Map Processos'!C506)</f>
        <v/>
      </c>
      <c r="D506" s="4" t="str">
        <f>IF('[4]5. Map Processos'!I506="","",'[4]5. Map Processos'!I506)</f>
        <v/>
      </c>
      <c r="E506" s="4" t="str">
        <f>IF('[4]6. Map Dados Pessoais'!G506="","",'[4]6. Map Dados Pessoais'!G506)</f>
        <v/>
      </c>
      <c r="F506" s="4" t="str">
        <f>IF('[4]6. Map Dados Pessoais'!I506="","",'[4]6. Map Dados Pessoais'!I506)</f>
        <v/>
      </c>
      <c r="G506" s="4" t="str">
        <f>IF('[4]6. Map Dados Pessoais'!F506="","",'[4]6. Map Dados Pessoais'!F506)</f>
        <v/>
      </c>
      <c r="H506" s="4" t="str">
        <f>IF('[4]6. Classificação Operações'!H506="","",'[4]6. Classificação Operações'!H506)</f>
        <v/>
      </c>
      <c r="I506" s="4" t="str">
        <f>IF('[4]7. Finalidades e Hipóteses'!E506="","",'[4]7. Finalidades e Hipóteses'!E506)</f>
        <v/>
      </c>
      <c r="J506" s="4" t="str">
        <f>IF('[4]7. Finalidades e Hipóteses'!F506="","",'[4]7. Finalidades e Hipóteses'!F506)</f>
        <v/>
      </c>
      <c r="K506" s="4" t="str">
        <f>IF('[4]7. Finalidades e Hipóteses'!G506="","",'[4]7. Finalidades e Hipóteses'!G506)</f>
        <v/>
      </c>
      <c r="L506" s="4" t="str">
        <f>IF('[4]6. Map Dados Pessoais'!K506="","",'[4]6. Map Dados Pessoais'!K506)</f>
        <v/>
      </c>
      <c r="M506" s="4" t="str">
        <f>IF('[4]6. Map Dados Pessoais'!L506="","",'[4]6. Map Dados Pessoais'!L506)</f>
        <v/>
      </c>
    </row>
    <row r="507" spans="1:13" x14ac:dyDescent="0.25">
      <c r="A507" s="4">
        <v>505</v>
      </c>
      <c r="B507" s="4" t="str">
        <f>IF('[4]5. Map Processos'!B507="","",'[4]5. Map Processos'!B507)</f>
        <v/>
      </c>
      <c r="C507" s="4" t="str">
        <f>IF('[4]5. Map Processos'!C507="","",'[4]5. Map Processos'!C507)</f>
        <v/>
      </c>
      <c r="D507" s="4" t="str">
        <f>IF('[4]5. Map Processos'!I507="","",'[4]5. Map Processos'!I507)</f>
        <v/>
      </c>
      <c r="E507" s="4" t="str">
        <f>IF('[4]6. Map Dados Pessoais'!G507="","",'[4]6. Map Dados Pessoais'!G507)</f>
        <v/>
      </c>
      <c r="F507" s="4" t="str">
        <f>IF('[4]6. Map Dados Pessoais'!I507="","",'[4]6. Map Dados Pessoais'!I507)</f>
        <v/>
      </c>
      <c r="G507" s="4" t="str">
        <f>IF('[4]6. Map Dados Pessoais'!F507="","",'[4]6. Map Dados Pessoais'!F507)</f>
        <v/>
      </c>
      <c r="H507" s="4" t="str">
        <f>IF('[4]6. Classificação Operações'!H507="","",'[4]6. Classificação Operações'!H507)</f>
        <v/>
      </c>
      <c r="I507" s="4" t="str">
        <f>IF('[4]7. Finalidades e Hipóteses'!E507="","",'[4]7. Finalidades e Hipóteses'!E507)</f>
        <v/>
      </c>
      <c r="J507" s="4" t="str">
        <f>IF('[4]7. Finalidades e Hipóteses'!F507="","",'[4]7. Finalidades e Hipóteses'!F507)</f>
        <v/>
      </c>
      <c r="K507" s="4" t="str">
        <f>IF('[4]7. Finalidades e Hipóteses'!G507="","",'[4]7. Finalidades e Hipóteses'!G507)</f>
        <v/>
      </c>
      <c r="L507" s="4" t="str">
        <f>IF('[4]6. Map Dados Pessoais'!K507="","",'[4]6. Map Dados Pessoais'!K507)</f>
        <v/>
      </c>
      <c r="M507" s="4" t="str">
        <f>IF('[4]6. Map Dados Pessoais'!L507="","",'[4]6. Map Dados Pessoais'!L507)</f>
        <v/>
      </c>
    </row>
    <row r="508" spans="1:13" x14ac:dyDescent="0.25">
      <c r="A508" s="4">
        <v>506</v>
      </c>
      <c r="B508" s="4" t="str">
        <f>IF('[4]5. Map Processos'!B508="","",'[4]5. Map Processos'!B508)</f>
        <v/>
      </c>
      <c r="C508" s="4" t="str">
        <f>IF('[4]5. Map Processos'!C508="","",'[4]5. Map Processos'!C508)</f>
        <v/>
      </c>
      <c r="D508" s="4" t="str">
        <f>IF('[4]5. Map Processos'!I508="","",'[4]5. Map Processos'!I508)</f>
        <v/>
      </c>
      <c r="E508" s="4" t="str">
        <f>IF('[4]6. Map Dados Pessoais'!G508="","",'[4]6. Map Dados Pessoais'!G508)</f>
        <v/>
      </c>
      <c r="F508" s="4" t="str">
        <f>IF('[4]6. Map Dados Pessoais'!I508="","",'[4]6. Map Dados Pessoais'!I508)</f>
        <v/>
      </c>
      <c r="G508" s="4" t="str">
        <f>IF('[4]6. Map Dados Pessoais'!F508="","",'[4]6. Map Dados Pessoais'!F508)</f>
        <v/>
      </c>
      <c r="H508" s="4" t="str">
        <f>IF('[4]6. Classificação Operações'!H508="","",'[4]6. Classificação Operações'!H508)</f>
        <v/>
      </c>
      <c r="I508" s="4" t="str">
        <f>IF('[4]7. Finalidades e Hipóteses'!E508="","",'[4]7. Finalidades e Hipóteses'!E508)</f>
        <v/>
      </c>
      <c r="J508" s="4" t="str">
        <f>IF('[4]7. Finalidades e Hipóteses'!F508="","",'[4]7. Finalidades e Hipóteses'!F508)</f>
        <v/>
      </c>
      <c r="K508" s="4" t="str">
        <f>IF('[4]7. Finalidades e Hipóteses'!G508="","",'[4]7. Finalidades e Hipóteses'!G508)</f>
        <v/>
      </c>
      <c r="L508" s="4" t="str">
        <f>IF('[4]6. Map Dados Pessoais'!K508="","",'[4]6. Map Dados Pessoais'!K508)</f>
        <v/>
      </c>
      <c r="M508" s="4" t="str">
        <f>IF('[4]6. Map Dados Pessoais'!L508="","",'[4]6. Map Dados Pessoais'!L508)</f>
        <v/>
      </c>
    </row>
    <row r="509" spans="1:13" x14ac:dyDescent="0.25">
      <c r="A509" s="4">
        <v>507</v>
      </c>
      <c r="B509" s="4" t="str">
        <f>IF('[4]5. Map Processos'!B509="","",'[4]5. Map Processos'!B509)</f>
        <v/>
      </c>
      <c r="C509" s="4" t="str">
        <f>IF('[4]5. Map Processos'!C509="","",'[4]5. Map Processos'!C509)</f>
        <v/>
      </c>
      <c r="D509" s="4" t="str">
        <f>IF('[4]5. Map Processos'!I509="","",'[4]5. Map Processos'!I509)</f>
        <v/>
      </c>
      <c r="E509" s="4" t="str">
        <f>IF('[4]6. Map Dados Pessoais'!G509="","",'[4]6. Map Dados Pessoais'!G509)</f>
        <v/>
      </c>
      <c r="F509" s="4" t="str">
        <f>IF('[4]6. Map Dados Pessoais'!I509="","",'[4]6. Map Dados Pessoais'!I509)</f>
        <v/>
      </c>
      <c r="G509" s="4" t="str">
        <f>IF('[4]6. Map Dados Pessoais'!F509="","",'[4]6. Map Dados Pessoais'!F509)</f>
        <v/>
      </c>
      <c r="H509" s="4" t="str">
        <f>IF('[4]6. Classificação Operações'!H509="","",'[4]6. Classificação Operações'!H509)</f>
        <v/>
      </c>
      <c r="I509" s="4" t="str">
        <f>IF('[4]7. Finalidades e Hipóteses'!E509="","",'[4]7. Finalidades e Hipóteses'!E509)</f>
        <v/>
      </c>
      <c r="J509" s="4" t="str">
        <f>IF('[4]7. Finalidades e Hipóteses'!F509="","",'[4]7. Finalidades e Hipóteses'!F509)</f>
        <v/>
      </c>
      <c r="K509" s="4" t="str">
        <f>IF('[4]7. Finalidades e Hipóteses'!G509="","",'[4]7. Finalidades e Hipóteses'!G509)</f>
        <v/>
      </c>
      <c r="L509" s="4" t="str">
        <f>IF('[4]6. Map Dados Pessoais'!K509="","",'[4]6. Map Dados Pessoais'!K509)</f>
        <v/>
      </c>
      <c r="M509" s="4" t="str">
        <f>IF('[4]6. Map Dados Pessoais'!L509="","",'[4]6. Map Dados Pessoais'!L509)</f>
        <v/>
      </c>
    </row>
    <row r="510" spans="1:13" x14ac:dyDescent="0.25">
      <c r="A510" s="4">
        <v>508</v>
      </c>
      <c r="B510" s="4" t="str">
        <f>IF('[4]5. Map Processos'!B510="","",'[4]5. Map Processos'!B510)</f>
        <v/>
      </c>
      <c r="C510" s="4" t="str">
        <f>IF('[4]5. Map Processos'!C510="","",'[4]5. Map Processos'!C510)</f>
        <v/>
      </c>
      <c r="D510" s="4" t="str">
        <f>IF('[4]5. Map Processos'!I510="","",'[4]5. Map Processos'!I510)</f>
        <v/>
      </c>
      <c r="E510" s="4" t="str">
        <f>IF('[4]6. Map Dados Pessoais'!G510="","",'[4]6. Map Dados Pessoais'!G510)</f>
        <v/>
      </c>
      <c r="F510" s="4" t="str">
        <f>IF('[4]6. Map Dados Pessoais'!I510="","",'[4]6. Map Dados Pessoais'!I510)</f>
        <v/>
      </c>
      <c r="G510" s="4" t="str">
        <f>IF('[4]6. Map Dados Pessoais'!F510="","",'[4]6. Map Dados Pessoais'!F510)</f>
        <v/>
      </c>
      <c r="H510" s="4" t="str">
        <f>IF('[4]6. Classificação Operações'!H510="","",'[4]6. Classificação Operações'!H510)</f>
        <v/>
      </c>
      <c r="I510" s="4" t="str">
        <f>IF('[4]7. Finalidades e Hipóteses'!E510="","",'[4]7. Finalidades e Hipóteses'!E510)</f>
        <v/>
      </c>
      <c r="J510" s="4" t="str">
        <f>IF('[4]7. Finalidades e Hipóteses'!F510="","",'[4]7. Finalidades e Hipóteses'!F510)</f>
        <v/>
      </c>
      <c r="K510" s="4" t="str">
        <f>IF('[4]7. Finalidades e Hipóteses'!G510="","",'[4]7. Finalidades e Hipóteses'!G510)</f>
        <v/>
      </c>
      <c r="L510" s="4" t="str">
        <f>IF('[4]6. Map Dados Pessoais'!K510="","",'[4]6. Map Dados Pessoais'!K510)</f>
        <v/>
      </c>
      <c r="M510" s="4" t="str">
        <f>IF('[4]6. Map Dados Pessoais'!L510="","",'[4]6. Map Dados Pessoais'!L510)</f>
        <v/>
      </c>
    </row>
    <row r="511" spans="1:13" x14ac:dyDescent="0.25">
      <c r="A511" s="4">
        <v>509</v>
      </c>
      <c r="B511" s="4" t="str">
        <f>IF('[4]5. Map Processos'!B511="","",'[4]5. Map Processos'!B511)</f>
        <v/>
      </c>
      <c r="C511" s="4" t="str">
        <f>IF('[4]5. Map Processos'!C511="","",'[4]5. Map Processos'!C511)</f>
        <v/>
      </c>
      <c r="D511" s="4" t="str">
        <f>IF('[4]5. Map Processos'!I511="","",'[4]5. Map Processos'!I511)</f>
        <v/>
      </c>
      <c r="E511" s="4" t="str">
        <f>IF('[4]6. Map Dados Pessoais'!G511="","",'[4]6. Map Dados Pessoais'!G511)</f>
        <v/>
      </c>
      <c r="F511" s="4" t="str">
        <f>IF('[4]6. Map Dados Pessoais'!I511="","",'[4]6. Map Dados Pessoais'!I511)</f>
        <v/>
      </c>
      <c r="G511" s="4" t="str">
        <f>IF('[4]6. Map Dados Pessoais'!F511="","",'[4]6. Map Dados Pessoais'!F511)</f>
        <v/>
      </c>
      <c r="H511" s="4" t="str">
        <f>IF('[4]6. Classificação Operações'!H511="","",'[4]6. Classificação Operações'!H511)</f>
        <v/>
      </c>
      <c r="I511" s="4" t="str">
        <f>IF('[4]7. Finalidades e Hipóteses'!E511="","",'[4]7. Finalidades e Hipóteses'!E511)</f>
        <v/>
      </c>
      <c r="J511" s="4" t="str">
        <f>IF('[4]7. Finalidades e Hipóteses'!F511="","",'[4]7. Finalidades e Hipóteses'!F511)</f>
        <v/>
      </c>
      <c r="K511" s="4" t="str">
        <f>IF('[4]7. Finalidades e Hipóteses'!G511="","",'[4]7. Finalidades e Hipóteses'!G511)</f>
        <v/>
      </c>
      <c r="L511" s="4" t="str">
        <f>IF('[4]6. Map Dados Pessoais'!K511="","",'[4]6. Map Dados Pessoais'!K511)</f>
        <v/>
      </c>
      <c r="M511" s="4" t="str">
        <f>IF('[4]6. Map Dados Pessoais'!L511="","",'[4]6. Map Dados Pessoais'!L511)</f>
        <v/>
      </c>
    </row>
    <row r="512" spans="1:13" x14ac:dyDescent="0.25">
      <c r="A512" s="4">
        <v>510</v>
      </c>
      <c r="B512" s="4" t="str">
        <f>IF('[4]5. Map Processos'!B512="","",'[4]5. Map Processos'!B512)</f>
        <v/>
      </c>
      <c r="C512" s="4" t="str">
        <f>IF('[4]5. Map Processos'!C512="","",'[4]5. Map Processos'!C512)</f>
        <v/>
      </c>
      <c r="D512" s="4" t="str">
        <f>IF('[4]5. Map Processos'!I512="","",'[4]5. Map Processos'!I512)</f>
        <v/>
      </c>
      <c r="E512" s="4" t="str">
        <f>IF('[4]6. Map Dados Pessoais'!G512="","",'[4]6. Map Dados Pessoais'!G512)</f>
        <v/>
      </c>
      <c r="F512" s="4" t="str">
        <f>IF('[4]6. Map Dados Pessoais'!I512="","",'[4]6. Map Dados Pessoais'!I512)</f>
        <v/>
      </c>
      <c r="G512" s="4" t="str">
        <f>IF('[4]6. Map Dados Pessoais'!F512="","",'[4]6. Map Dados Pessoais'!F512)</f>
        <v/>
      </c>
      <c r="H512" s="4" t="str">
        <f>IF('[4]6. Classificação Operações'!H512="","",'[4]6. Classificação Operações'!H512)</f>
        <v/>
      </c>
      <c r="I512" s="4" t="str">
        <f>IF('[4]7. Finalidades e Hipóteses'!E512="","",'[4]7. Finalidades e Hipóteses'!E512)</f>
        <v/>
      </c>
      <c r="J512" s="4" t="str">
        <f>IF('[4]7. Finalidades e Hipóteses'!F512="","",'[4]7. Finalidades e Hipóteses'!F512)</f>
        <v/>
      </c>
      <c r="K512" s="4" t="str">
        <f>IF('[4]7. Finalidades e Hipóteses'!G512="","",'[4]7. Finalidades e Hipóteses'!G512)</f>
        <v/>
      </c>
      <c r="L512" s="4" t="str">
        <f>IF('[4]6. Map Dados Pessoais'!K512="","",'[4]6. Map Dados Pessoais'!K512)</f>
        <v/>
      </c>
      <c r="M512" s="4" t="str">
        <f>IF('[4]6. Map Dados Pessoais'!L512="","",'[4]6. Map Dados Pessoais'!L512)</f>
        <v/>
      </c>
    </row>
    <row r="513" spans="1:13" x14ac:dyDescent="0.25">
      <c r="A513" s="4">
        <v>511</v>
      </c>
      <c r="B513" s="4" t="str">
        <f>IF('[4]5. Map Processos'!B513="","",'[4]5. Map Processos'!B513)</f>
        <v/>
      </c>
      <c r="C513" s="4" t="str">
        <f>IF('[4]5. Map Processos'!C513="","",'[4]5. Map Processos'!C513)</f>
        <v/>
      </c>
      <c r="D513" s="4" t="str">
        <f>IF('[4]5. Map Processos'!I513="","",'[4]5. Map Processos'!I513)</f>
        <v/>
      </c>
      <c r="E513" s="4" t="str">
        <f>IF('[4]6. Map Dados Pessoais'!G513="","",'[4]6. Map Dados Pessoais'!G513)</f>
        <v/>
      </c>
      <c r="F513" s="4" t="str">
        <f>IF('[4]6. Map Dados Pessoais'!I513="","",'[4]6. Map Dados Pessoais'!I513)</f>
        <v/>
      </c>
      <c r="G513" s="4" t="str">
        <f>IF('[4]6. Map Dados Pessoais'!F513="","",'[4]6. Map Dados Pessoais'!F513)</f>
        <v/>
      </c>
      <c r="H513" s="4" t="str">
        <f>IF('[4]6. Classificação Operações'!H513="","",'[4]6. Classificação Operações'!H513)</f>
        <v/>
      </c>
      <c r="I513" s="4" t="str">
        <f>IF('[4]7. Finalidades e Hipóteses'!E513="","",'[4]7. Finalidades e Hipóteses'!E513)</f>
        <v/>
      </c>
      <c r="J513" s="4" t="str">
        <f>IF('[4]7. Finalidades e Hipóteses'!F513="","",'[4]7. Finalidades e Hipóteses'!F513)</f>
        <v/>
      </c>
      <c r="K513" s="4" t="str">
        <f>IF('[4]7. Finalidades e Hipóteses'!G513="","",'[4]7. Finalidades e Hipóteses'!G513)</f>
        <v/>
      </c>
      <c r="L513" s="4" t="str">
        <f>IF('[4]6. Map Dados Pessoais'!K513="","",'[4]6. Map Dados Pessoais'!K513)</f>
        <v/>
      </c>
      <c r="M513" s="4" t="str">
        <f>IF('[4]6. Map Dados Pessoais'!L513="","",'[4]6. Map Dados Pessoais'!L513)</f>
        <v/>
      </c>
    </row>
    <row r="514" spans="1:13" x14ac:dyDescent="0.25">
      <c r="A514" s="4">
        <v>512</v>
      </c>
      <c r="B514" s="4" t="str">
        <f>IF('[4]5. Map Processos'!B514="","",'[4]5. Map Processos'!B514)</f>
        <v/>
      </c>
      <c r="C514" s="4" t="str">
        <f>IF('[4]5. Map Processos'!C514="","",'[4]5. Map Processos'!C514)</f>
        <v/>
      </c>
      <c r="D514" s="4" t="str">
        <f>IF('[4]5. Map Processos'!I514="","",'[4]5. Map Processos'!I514)</f>
        <v/>
      </c>
      <c r="E514" s="4" t="str">
        <f>IF('[4]6. Map Dados Pessoais'!G514="","",'[4]6. Map Dados Pessoais'!G514)</f>
        <v/>
      </c>
      <c r="F514" s="4" t="str">
        <f>IF('[4]6. Map Dados Pessoais'!I514="","",'[4]6. Map Dados Pessoais'!I514)</f>
        <v/>
      </c>
      <c r="G514" s="4" t="str">
        <f>IF('[4]6. Map Dados Pessoais'!F514="","",'[4]6. Map Dados Pessoais'!F514)</f>
        <v/>
      </c>
      <c r="H514" s="4" t="str">
        <f>IF('[4]6. Classificação Operações'!H514="","",'[4]6. Classificação Operações'!H514)</f>
        <v/>
      </c>
      <c r="I514" s="4" t="str">
        <f>IF('[4]7. Finalidades e Hipóteses'!E514="","",'[4]7. Finalidades e Hipóteses'!E514)</f>
        <v/>
      </c>
      <c r="J514" s="4" t="str">
        <f>IF('[4]7. Finalidades e Hipóteses'!F514="","",'[4]7. Finalidades e Hipóteses'!F514)</f>
        <v/>
      </c>
      <c r="K514" s="4" t="str">
        <f>IF('[4]7. Finalidades e Hipóteses'!G514="","",'[4]7. Finalidades e Hipóteses'!G514)</f>
        <v/>
      </c>
      <c r="L514" s="4" t="str">
        <f>IF('[4]6. Map Dados Pessoais'!K514="","",'[4]6. Map Dados Pessoais'!K514)</f>
        <v/>
      </c>
      <c r="M514" s="4" t="str">
        <f>IF('[4]6. Map Dados Pessoais'!L514="","",'[4]6. Map Dados Pessoais'!L514)</f>
        <v/>
      </c>
    </row>
    <row r="515" spans="1:13" x14ac:dyDescent="0.25">
      <c r="A515" s="4">
        <v>513</v>
      </c>
      <c r="B515" s="4" t="str">
        <f>IF('[4]5. Map Processos'!B515="","",'[4]5. Map Processos'!B515)</f>
        <v/>
      </c>
      <c r="C515" s="4" t="str">
        <f>IF('[4]5. Map Processos'!C515="","",'[4]5. Map Processos'!C515)</f>
        <v/>
      </c>
      <c r="D515" s="4" t="str">
        <f>IF('[4]5. Map Processos'!I515="","",'[4]5. Map Processos'!I515)</f>
        <v/>
      </c>
      <c r="E515" s="4" t="str">
        <f>IF('[4]6. Map Dados Pessoais'!G515="","",'[4]6. Map Dados Pessoais'!G515)</f>
        <v/>
      </c>
      <c r="F515" s="4" t="str">
        <f>IF('[4]6. Map Dados Pessoais'!I515="","",'[4]6. Map Dados Pessoais'!I515)</f>
        <v/>
      </c>
      <c r="G515" s="4" t="str">
        <f>IF('[4]6. Map Dados Pessoais'!F515="","",'[4]6. Map Dados Pessoais'!F515)</f>
        <v/>
      </c>
      <c r="H515" s="4" t="str">
        <f>IF('[4]6. Classificação Operações'!H515="","",'[4]6. Classificação Operações'!H515)</f>
        <v/>
      </c>
      <c r="I515" s="4" t="str">
        <f>IF('[4]7. Finalidades e Hipóteses'!E515="","",'[4]7. Finalidades e Hipóteses'!E515)</f>
        <v/>
      </c>
      <c r="J515" s="4" t="str">
        <f>IF('[4]7. Finalidades e Hipóteses'!F515="","",'[4]7. Finalidades e Hipóteses'!F515)</f>
        <v/>
      </c>
      <c r="K515" s="4" t="str">
        <f>IF('[4]7. Finalidades e Hipóteses'!G515="","",'[4]7. Finalidades e Hipóteses'!G515)</f>
        <v/>
      </c>
      <c r="L515" s="4" t="str">
        <f>IF('[4]6. Map Dados Pessoais'!K515="","",'[4]6. Map Dados Pessoais'!K515)</f>
        <v/>
      </c>
      <c r="M515" s="4" t="str">
        <f>IF('[4]6. Map Dados Pessoais'!L515="","",'[4]6. Map Dados Pessoais'!L515)</f>
        <v/>
      </c>
    </row>
    <row r="516" spans="1:13" x14ac:dyDescent="0.25">
      <c r="A516" s="4">
        <v>514</v>
      </c>
      <c r="B516" s="4" t="str">
        <f>IF('[4]5. Map Processos'!B516="","",'[4]5. Map Processos'!B516)</f>
        <v/>
      </c>
      <c r="C516" s="4" t="str">
        <f>IF('[4]5. Map Processos'!C516="","",'[4]5. Map Processos'!C516)</f>
        <v/>
      </c>
      <c r="D516" s="4" t="str">
        <f>IF('[4]5. Map Processos'!I516="","",'[4]5. Map Processos'!I516)</f>
        <v/>
      </c>
      <c r="E516" s="4" t="str">
        <f>IF('[4]6. Map Dados Pessoais'!G516="","",'[4]6. Map Dados Pessoais'!G516)</f>
        <v/>
      </c>
      <c r="F516" s="4" t="str">
        <f>IF('[4]6. Map Dados Pessoais'!I516="","",'[4]6. Map Dados Pessoais'!I516)</f>
        <v/>
      </c>
      <c r="G516" s="4" t="str">
        <f>IF('[4]6. Map Dados Pessoais'!F516="","",'[4]6. Map Dados Pessoais'!F516)</f>
        <v/>
      </c>
      <c r="H516" s="4" t="str">
        <f>IF('[4]6. Classificação Operações'!H516="","",'[4]6. Classificação Operações'!H516)</f>
        <v/>
      </c>
      <c r="I516" s="4" t="str">
        <f>IF('[4]7. Finalidades e Hipóteses'!E516="","",'[4]7. Finalidades e Hipóteses'!E516)</f>
        <v/>
      </c>
      <c r="J516" s="4" t="str">
        <f>IF('[4]7. Finalidades e Hipóteses'!F516="","",'[4]7. Finalidades e Hipóteses'!F516)</f>
        <v/>
      </c>
      <c r="K516" s="4" t="str">
        <f>IF('[4]7. Finalidades e Hipóteses'!G516="","",'[4]7. Finalidades e Hipóteses'!G516)</f>
        <v/>
      </c>
      <c r="L516" s="4" t="str">
        <f>IF('[4]6. Map Dados Pessoais'!K516="","",'[4]6. Map Dados Pessoais'!K516)</f>
        <v/>
      </c>
      <c r="M516" s="4" t="str">
        <f>IF('[4]6. Map Dados Pessoais'!L516="","",'[4]6. Map Dados Pessoais'!L516)</f>
        <v/>
      </c>
    </row>
    <row r="517" spans="1:13" x14ac:dyDescent="0.25">
      <c r="A517" s="4">
        <v>515</v>
      </c>
      <c r="B517" s="4" t="str">
        <f>IF('[4]5. Map Processos'!B517="","",'[4]5. Map Processos'!B517)</f>
        <v/>
      </c>
      <c r="C517" s="4" t="str">
        <f>IF('[4]5. Map Processos'!C517="","",'[4]5. Map Processos'!C517)</f>
        <v/>
      </c>
      <c r="D517" s="4" t="str">
        <f>IF('[4]5. Map Processos'!I517="","",'[4]5. Map Processos'!I517)</f>
        <v/>
      </c>
      <c r="E517" s="4" t="str">
        <f>IF('[4]6. Map Dados Pessoais'!G517="","",'[4]6. Map Dados Pessoais'!G517)</f>
        <v/>
      </c>
      <c r="F517" s="4" t="str">
        <f>IF('[4]6. Map Dados Pessoais'!I517="","",'[4]6. Map Dados Pessoais'!I517)</f>
        <v/>
      </c>
      <c r="G517" s="4" t="str">
        <f>IF('[4]6. Map Dados Pessoais'!F517="","",'[4]6. Map Dados Pessoais'!F517)</f>
        <v/>
      </c>
      <c r="H517" s="4" t="str">
        <f>IF('[4]6. Classificação Operações'!H517="","",'[4]6. Classificação Operações'!H517)</f>
        <v/>
      </c>
      <c r="I517" s="4" t="str">
        <f>IF('[4]7. Finalidades e Hipóteses'!E517="","",'[4]7. Finalidades e Hipóteses'!E517)</f>
        <v/>
      </c>
      <c r="J517" s="4" t="str">
        <f>IF('[4]7. Finalidades e Hipóteses'!F517="","",'[4]7. Finalidades e Hipóteses'!F517)</f>
        <v/>
      </c>
      <c r="K517" s="4" t="str">
        <f>IF('[4]7. Finalidades e Hipóteses'!G517="","",'[4]7. Finalidades e Hipóteses'!G517)</f>
        <v/>
      </c>
      <c r="L517" s="4" t="str">
        <f>IF('[4]6. Map Dados Pessoais'!K517="","",'[4]6. Map Dados Pessoais'!K517)</f>
        <v/>
      </c>
      <c r="M517" s="4" t="str">
        <f>IF('[4]6. Map Dados Pessoais'!L517="","",'[4]6. Map Dados Pessoais'!L517)</f>
        <v/>
      </c>
    </row>
    <row r="518" spans="1:13" x14ac:dyDescent="0.25">
      <c r="A518" s="4">
        <v>516</v>
      </c>
      <c r="B518" s="4" t="str">
        <f>IF('[4]5. Map Processos'!B518="","",'[4]5. Map Processos'!B518)</f>
        <v/>
      </c>
      <c r="C518" s="4" t="str">
        <f>IF('[4]5. Map Processos'!C518="","",'[4]5. Map Processos'!C518)</f>
        <v/>
      </c>
      <c r="D518" s="4" t="str">
        <f>IF('[4]5. Map Processos'!I518="","",'[4]5. Map Processos'!I518)</f>
        <v/>
      </c>
      <c r="E518" s="4" t="str">
        <f>IF('[4]6. Map Dados Pessoais'!G518="","",'[4]6. Map Dados Pessoais'!G518)</f>
        <v/>
      </c>
      <c r="F518" s="4" t="str">
        <f>IF('[4]6. Map Dados Pessoais'!I518="","",'[4]6. Map Dados Pessoais'!I518)</f>
        <v/>
      </c>
      <c r="G518" s="4" t="str">
        <f>IF('[4]6. Map Dados Pessoais'!F518="","",'[4]6. Map Dados Pessoais'!F518)</f>
        <v/>
      </c>
      <c r="H518" s="4" t="str">
        <f>IF('[4]6. Classificação Operações'!H518="","",'[4]6. Classificação Operações'!H518)</f>
        <v/>
      </c>
      <c r="I518" s="4" t="str">
        <f>IF('[4]7. Finalidades e Hipóteses'!E518="","",'[4]7. Finalidades e Hipóteses'!E518)</f>
        <v/>
      </c>
      <c r="J518" s="4" t="str">
        <f>IF('[4]7. Finalidades e Hipóteses'!F518="","",'[4]7. Finalidades e Hipóteses'!F518)</f>
        <v/>
      </c>
      <c r="K518" s="4" t="str">
        <f>IF('[4]7. Finalidades e Hipóteses'!G518="","",'[4]7. Finalidades e Hipóteses'!G518)</f>
        <v/>
      </c>
      <c r="L518" s="4" t="str">
        <f>IF('[4]6. Map Dados Pessoais'!K518="","",'[4]6. Map Dados Pessoais'!K518)</f>
        <v/>
      </c>
      <c r="M518" s="4" t="str">
        <f>IF('[4]6. Map Dados Pessoais'!L518="","",'[4]6. Map Dados Pessoais'!L518)</f>
        <v/>
      </c>
    </row>
    <row r="519" spans="1:13" x14ac:dyDescent="0.25">
      <c r="A519" s="4">
        <v>517</v>
      </c>
      <c r="B519" s="4" t="str">
        <f>IF('[4]5. Map Processos'!B519="","",'[4]5. Map Processos'!B519)</f>
        <v/>
      </c>
      <c r="C519" s="4" t="str">
        <f>IF('[4]5. Map Processos'!C519="","",'[4]5. Map Processos'!C519)</f>
        <v/>
      </c>
      <c r="D519" s="4" t="str">
        <f>IF('[4]5. Map Processos'!I519="","",'[4]5. Map Processos'!I519)</f>
        <v/>
      </c>
      <c r="E519" s="4" t="str">
        <f>IF('[4]6. Map Dados Pessoais'!G519="","",'[4]6. Map Dados Pessoais'!G519)</f>
        <v/>
      </c>
      <c r="F519" s="4" t="str">
        <f>IF('[4]6. Map Dados Pessoais'!I519="","",'[4]6. Map Dados Pessoais'!I519)</f>
        <v/>
      </c>
      <c r="G519" s="4" t="str">
        <f>IF('[4]6. Map Dados Pessoais'!F519="","",'[4]6. Map Dados Pessoais'!F519)</f>
        <v/>
      </c>
      <c r="H519" s="4" t="str">
        <f>IF('[4]6. Classificação Operações'!H519="","",'[4]6. Classificação Operações'!H519)</f>
        <v/>
      </c>
      <c r="I519" s="4" t="str">
        <f>IF('[4]7. Finalidades e Hipóteses'!E519="","",'[4]7. Finalidades e Hipóteses'!E519)</f>
        <v/>
      </c>
      <c r="J519" s="4" t="str">
        <f>IF('[4]7. Finalidades e Hipóteses'!F519="","",'[4]7. Finalidades e Hipóteses'!F519)</f>
        <v/>
      </c>
      <c r="K519" s="4" t="str">
        <f>IF('[4]7. Finalidades e Hipóteses'!G519="","",'[4]7. Finalidades e Hipóteses'!G519)</f>
        <v/>
      </c>
      <c r="L519" s="4" t="str">
        <f>IF('[4]6. Map Dados Pessoais'!K519="","",'[4]6. Map Dados Pessoais'!K519)</f>
        <v/>
      </c>
      <c r="M519" s="4" t="str">
        <f>IF('[4]6. Map Dados Pessoais'!L519="","",'[4]6. Map Dados Pessoais'!L519)</f>
        <v/>
      </c>
    </row>
    <row r="520" spans="1:13" x14ac:dyDescent="0.25">
      <c r="A520" s="4">
        <v>518</v>
      </c>
      <c r="B520" s="4" t="str">
        <f>IF('[4]5. Map Processos'!B520="","",'[4]5. Map Processos'!B520)</f>
        <v/>
      </c>
      <c r="C520" s="4" t="str">
        <f>IF('[4]5. Map Processos'!C520="","",'[4]5. Map Processos'!C520)</f>
        <v/>
      </c>
      <c r="D520" s="4" t="str">
        <f>IF('[4]5. Map Processos'!I520="","",'[4]5. Map Processos'!I520)</f>
        <v/>
      </c>
      <c r="E520" s="4" t="str">
        <f>IF('[4]6. Map Dados Pessoais'!G520="","",'[4]6. Map Dados Pessoais'!G520)</f>
        <v/>
      </c>
      <c r="F520" s="4" t="str">
        <f>IF('[4]6. Map Dados Pessoais'!I520="","",'[4]6. Map Dados Pessoais'!I520)</f>
        <v/>
      </c>
      <c r="G520" s="4" t="str">
        <f>IF('[4]6. Map Dados Pessoais'!F520="","",'[4]6. Map Dados Pessoais'!F520)</f>
        <v/>
      </c>
      <c r="H520" s="4" t="str">
        <f>IF('[4]6. Classificação Operações'!H520="","",'[4]6. Classificação Operações'!H520)</f>
        <v/>
      </c>
      <c r="I520" s="4" t="str">
        <f>IF('[4]7. Finalidades e Hipóteses'!E520="","",'[4]7. Finalidades e Hipóteses'!E520)</f>
        <v/>
      </c>
      <c r="J520" s="4" t="str">
        <f>IF('[4]7. Finalidades e Hipóteses'!F520="","",'[4]7. Finalidades e Hipóteses'!F520)</f>
        <v/>
      </c>
      <c r="K520" s="4" t="str">
        <f>IF('[4]7. Finalidades e Hipóteses'!G520="","",'[4]7. Finalidades e Hipóteses'!G520)</f>
        <v/>
      </c>
      <c r="L520" s="4" t="str">
        <f>IF('[4]6. Map Dados Pessoais'!K520="","",'[4]6. Map Dados Pessoais'!K520)</f>
        <v/>
      </c>
      <c r="M520" s="4" t="str">
        <f>IF('[4]6. Map Dados Pessoais'!L520="","",'[4]6. Map Dados Pessoais'!L520)</f>
        <v/>
      </c>
    </row>
    <row r="521" spans="1:13" x14ac:dyDescent="0.25">
      <c r="A521" s="4">
        <v>519</v>
      </c>
      <c r="B521" s="4" t="str">
        <f>IF('[4]5. Map Processos'!B521="","",'[4]5. Map Processos'!B521)</f>
        <v/>
      </c>
      <c r="C521" s="4" t="str">
        <f>IF('[4]5. Map Processos'!C521="","",'[4]5. Map Processos'!C521)</f>
        <v/>
      </c>
      <c r="D521" s="4" t="str">
        <f>IF('[4]5. Map Processos'!I521="","",'[4]5. Map Processos'!I521)</f>
        <v/>
      </c>
      <c r="E521" s="4" t="str">
        <f>IF('[4]6. Map Dados Pessoais'!G521="","",'[4]6. Map Dados Pessoais'!G521)</f>
        <v/>
      </c>
      <c r="F521" s="4" t="str">
        <f>IF('[4]6. Map Dados Pessoais'!I521="","",'[4]6. Map Dados Pessoais'!I521)</f>
        <v/>
      </c>
      <c r="G521" s="4" t="str">
        <f>IF('[4]6. Map Dados Pessoais'!F521="","",'[4]6. Map Dados Pessoais'!F521)</f>
        <v/>
      </c>
      <c r="H521" s="4" t="str">
        <f>IF('[4]6. Classificação Operações'!H521="","",'[4]6. Classificação Operações'!H521)</f>
        <v/>
      </c>
      <c r="I521" s="4" t="str">
        <f>IF('[4]7. Finalidades e Hipóteses'!E521="","",'[4]7. Finalidades e Hipóteses'!E521)</f>
        <v/>
      </c>
      <c r="J521" s="4" t="str">
        <f>IF('[4]7. Finalidades e Hipóteses'!F521="","",'[4]7. Finalidades e Hipóteses'!F521)</f>
        <v/>
      </c>
      <c r="K521" s="4" t="str">
        <f>IF('[4]7. Finalidades e Hipóteses'!G521="","",'[4]7. Finalidades e Hipóteses'!G521)</f>
        <v/>
      </c>
      <c r="L521" s="4" t="str">
        <f>IF('[4]6. Map Dados Pessoais'!K521="","",'[4]6. Map Dados Pessoais'!K521)</f>
        <v/>
      </c>
      <c r="M521" s="4" t="str">
        <f>IF('[4]6. Map Dados Pessoais'!L521="","",'[4]6. Map Dados Pessoais'!L521)</f>
        <v/>
      </c>
    </row>
    <row r="522" spans="1:13" x14ac:dyDescent="0.25">
      <c r="A522" s="4">
        <v>520</v>
      </c>
      <c r="B522" s="4" t="str">
        <f>IF('[4]5. Map Processos'!B522="","",'[4]5. Map Processos'!B522)</f>
        <v/>
      </c>
      <c r="C522" s="4" t="str">
        <f>IF('[4]5. Map Processos'!C522="","",'[4]5. Map Processos'!C522)</f>
        <v/>
      </c>
      <c r="D522" s="4" t="str">
        <f>IF('[4]5. Map Processos'!I522="","",'[4]5. Map Processos'!I522)</f>
        <v/>
      </c>
      <c r="E522" s="4" t="str">
        <f>IF('[4]6. Map Dados Pessoais'!G522="","",'[4]6. Map Dados Pessoais'!G522)</f>
        <v/>
      </c>
      <c r="F522" s="4" t="str">
        <f>IF('[4]6. Map Dados Pessoais'!I522="","",'[4]6. Map Dados Pessoais'!I522)</f>
        <v/>
      </c>
      <c r="G522" s="4" t="str">
        <f>IF('[4]6. Map Dados Pessoais'!F522="","",'[4]6. Map Dados Pessoais'!F522)</f>
        <v/>
      </c>
      <c r="H522" s="4" t="str">
        <f>IF('[4]6. Classificação Operações'!H522="","",'[4]6. Classificação Operações'!H522)</f>
        <v/>
      </c>
      <c r="I522" s="4" t="str">
        <f>IF('[4]7. Finalidades e Hipóteses'!E522="","",'[4]7. Finalidades e Hipóteses'!E522)</f>
        <v/>
      </c>
      <c r="J522" s="4" t="str">
        <f>IF('[4]7. Finalidades e Hipóteses'!F522="","",'[4]7. Finalidades e Hipóteses'!F522)</f>
        <v/>
      </c>
      <c r="K522" s="4" t="str">
        <f>IF('[4]7. Finalidades e Hipóteses'!G522="","",'[4]7. Finalidades e Hipóteses'!G522)</f>
        <v/>
      </c>
      <c r="L522" s="4" t="str">
        <f>IF('[4]6. Map Dados Pessoais'!K522="","",'[4]6. Map Dados Pessoais'!K522)</f>
        <v/>
      </c>
      <c r="M522" s="4" t="str">
        <f>IF('[4]6. Map Dados Pessoais'!L522="","",'[4]6. Map Dados Pessoais'!L522)</f>
        <v/>
      </c>
    </row>
    <row r="523" spans="1:13" x14ac:dyDescent="0.25">
      <c r="A523" s="4">
        <v>521</v>
      </c>
      <c r="B523" s="4" t="str">
        <f>IF('[4]5. Map Processos'!B523="","",'[4]5. Map Processos'!B523)</f>
        <v/>
      </c>
      <c r="C523" s="4" t="str">
        <f>IF('[4]5. Map Processos'!C523="","",'[4]5. Map Processos'!C523)</f>
        <v/>
      </c>
      <c r="D523" s="4" t="str">
        <f>IF('[4]5. Map Processos'!I523="","",'[4]5. Map Processos'!I523)</f>
        <v/>
      </c>
      <c r="E523" s="4" t="str">
        <f>IF('[4]6. Map Dados Pessoais'!G523="","",'[4]6. Map Dados Pessoais'!G523)</f>
        <v/>
      </c>
      <c r="F523" s="4" t="str">
        <f>IF('[4]6. Map Dados Pessoais'!I523="","",'[4]6. Map Dados Pessoais'!I523)</f>
        <v/>
      </c>
      <c r="G523" s="4" t="str">
        <f>IF('[4]6. Map Dados Pessoais'!F523="","",'[4]6. Map Dados Pessoais'!F523)</f>
        <v/>
      </c>
      <c r="H523" s="4" t="str">
        <f>IF('[4]6. Classificação Operações'!H523="","",'[4]6. Classificação Operações'!H523)</f>
        <v/>
      </c>
      <c r="I523" s="4" t="str">
        <f>IF('[4]7. Finalidades e Hipóteses'!E523="","",'[4]7. Finalidades e Hipóteses'!E523)</f>
        <v/>
      </c>
      <c r="J523" s="4" t="str">
        <f>IF('[4]7. Finalidades e Hipóteses'!F523="","",'[4]7. Finalidades e Hipóteses'!F523)</f>
        <v/>
      </c>
      <c r="K523" s="4" t="str">
        <f>IF('[4]7. Finalidades e Hipóteses'!G523="","",'[4]7. Finalidades e Hipóteses'!G523)</f>
        <v/>
      </c>
      <c r="L523" s="4" t="str">
        <f>IF('[4]6. Map Dados Pessoais'!K523="","",'[4]6. Map Dados Pessoais'!K523)</f>
        <v/>
      </c>
      <c r="M523" s="4" t="str">
        <f>IF('[4]6. Map Dados Pessoais'!L523="","",'[4]6. Map Dados Pessoais'!L523)</f>
        <v/>
      </c>
    </row>
    <row r="524" spans="1:13" x14ac:dyDescent="0.25">
      <c r="A524" s="4">
        <v>522</v>
      </c>
      <c r="B524" s="4" t="str">
        <f>IF('[4]5. Map Processos'!B524="","",'[4]5. Map Processos'!B524)</f>
        <v/>
      </c>
      <c r="C524" s="4" t="str">
        <f>IF('[4]5. Map Processos'!C524="","",'[4]5. Map Processos'!C524)</f>
        <v/>
      </c>
      <c r="D524" s="4" t="str">
        <f>IF('[4]5. Map Processos'!I524="","",'[4]5. Map Processos'!I524)</f>
        <v/>
      </c>
      <c r="E524" s="4" t="str">
        <f>IF('[4]6. Map Dados Pessoais'!G524="","",'[4]6. Map Dados Pessoais'!G524)</f>
        <v/>
      </c>
      <c r="F524" s="4" t="str">
        <f>IF('[4]6. Map Dados Pessoais'!I524="","",'[4]6. Map Dados Pessoais'!I524)</f>
        <v/>
      </c>
      <c r="G524" s="4" t="str">
        <f>IF('[4]6. Map Dados Pessoais'!F524="","",'[4]6. Map Dados Pessoais'!F524)</f>
        <v/>
      </c>
      <c r="H524" s="4" t="str">
        <f>IF('[4]6. Classificação Operações'!H524="","",'[4]6. Classificação Operações'!H524)</f>
        <v/>
      </c>
      <c r="I524" s="4" t="str">
        <f>IF('[4]7. Finalidades e Hipóteses'!E524="","",'[4]7. Finalidades e Hipóteses'!E524)</f>
        <v/>
      </c>
      <c r="J524" s="4" t="str">
        <f>IF('[4]7. Finalidades e Hipóteses'!F524="","",'[4]7. Finalidades e Hipóteses'!F524)</f>
        <v/>
      </c>
      <c r="K524" s="4" t="str">
        <f>IF('[4]7. Finalidades e Hipóteses'!G524="","",'[4]7. Finalidades e Hipóteses'!G524)</f>
        <v/>
      </c>
      <c r="L524" s="4" t="str">
        <f>IF('[4]6. Map Dados Pessoais'!K524="","",'[4]6. Map Dados Pessoais'!K524)</f>
        <v/>
      </c>
      <c r="M524" s="4" t="str">
        <f>IF('[4]6. Map Dados Pessoais'!L524="","",'[4]6. Map Dados Pessoais'!L524)</f>
        <v/>
      </c>
    </row>
    <row r="525" spans="1:13" x14ac:dyDescent="0.25">
      <c r="A525" s="4">
        <v>523</v>
      </c>
      <c r="B525" s="4" t="str">
        <f>IF('[4]5. Map Processos'!B525="","",'[4]5. Map Processos'!B525)</f>
        <v/>
      </c>
      <c r="C525" s="4" t="str">
        <f>IF('[4]5. Map Processos'!C525="","",'[4]5. Map Processos'!C525)</f>
        <v/>
      </c>
      <c r="D525" s="4" t="str">
        <f>IF('[4]5. Map Processos'!I525="","",'[4]5. Map Processos'!I525)</f>
        <v/>
      </c>
      <c r="E525" s="4" t="str">
        <f>IF('[4]6. Map Dados Pessoais'!G525="","",'[4]6. Map Dados Pessoais'!G525)</f>
        <v/>
      </c>
      <c r="F525" s="4" t="str">
        <f>IF('[4]6. Map Dados Pessoais'!I525="","",'[4]6. Map Dados Pessoais'!I525)</f>
        <v/>
      </c>
      <c r="G525" s="4" t="str">
        <f>IF('[4]6. Map Dados Pessoais'!F525="","",'[4]6. Map Dados Pessoais'!F525)</f>
        <v/>
      </c>
      <c r="H525" s="4" t="str">
        <f>IF('[4]6. Classificação Operações'!H525="","",'[4]6. Classificação Operações'!H525)</f>
        <v/>
      </c>
      <c r="I525" s="4" t="str">
        <f>IF('[4]7. Finalidades e Hipóteses'!E525="","",'[4]7. Finalidades e Hipóteses'!E525)</f>
        <v/>
      </c>
      <c r="J525" s="4" t="str">
        <f>IF('[4]7. Finalidades e Hipóteses'!F525="","",'[4]7. Finalidades e Hipóteses'!F525)</f>
        <v/>
      </c>
      <c r="K525" s="4" t="str">
        <f>IF('[4]7. Finalidades e Hipóteses'!G525="","",'[4]7. Finalidades e Hipóteses'!G525)</f>
        <v/>
      </c>
      <c r="L525" s="4" t="str">
        <f>IF('[4]6. Map Dados Pessoais'!K525="","",'[4]6. Map Dados Pessoais'!K525)</f>
        <v/>
      </c>
      <c r="M525" s="4" t="str">
        <f>IF('[4]6. Map Dados Pessoais'!L525="","",'[4]6. Map Dados Pessoais'!L525)</f>
        <v/>
      </c>
    </row>
    <row r="526" spans="1:13" x14ac:dyDescent="0.25">
      <c r="A526" s="4">
        <v>524</v>
      </c>
      <c r="B526" s="4" t="str">
        <f>IF('[4]5. Map Processos'!B526="","",'[4]5. Map Processos'!B526)</f>
        <v/>
      </c>
      <c r="C526" s="4" t="str">
        <f>IF('[4]5. Map Processos'!C526="","",'[4]5. Map Processos'!C526)</f>
        <v/>
      </c>
      <c r="D526" s="4" t="str">
        <f>IF('[4]5. Map Processos'!I526="","",'[4]5. Map Processos'!I526)</f>
        <v/>
      </c>
      <c r="E526" s="4" t="str">
        <f>IF('[4]6. Map Dados Pessoais'!G526="","",'[4]6. Map Dados Pessoais'!G526)</f>
        <v/>
      </c>
      <c r="F526" s="4" t="str">
        <f>IF('[4]6. Map Dados Pessoais'!I526="","",'[4]6. Map Dados Pessoais'!I526)</f>
        <v/>
      </c>
      <c r="G526" s="4" t="str">
        <f>IF('[4]6. Map Dados Pessoais'!F526="","",'[4]6. Map Dados Pessoais'!F526)</f>
        <v/>
      </c>
      <c r="H526" s="4" t="str">
        <f>IF('[4]6. Classificação Operações'!H526="","",'[4]6. Classificação Operações'!H526)</f>
        <v/>
      </c>
      <c r="I526" s="4" t="str">
        <f>IF('[4]7. Finalidades e Hipóteses'!E526="","",'[4]7. Finalidades e Hipóteses'!E526)</f>
        <v/>
      </c>
      <c r="J526" s="4" t="str">
        <f>IF('[4]7. Finalidades e Hipóteses'!F526="","",'[4]7. Finalidades e Hipóteses'!F526)</f>
        <v/>
      </c>
      <c r="K526" s="4" t="str">
        <f>IF('[4]7. Finalidades e Hipóteses'!G526="","",'[4]7. Finalidades e Hipóteses'!G526)</f>
        <v/>
      </c>
      <c r="L526" s="4" t="str">
        <f>IF('[4]6. Map Dados Pessoais'!K526="","",'[4]6. Map Dados Pessoais'!K526)</f>
        <v/>
      </c>
      <c r="M526" s="4" t="str">
        <f>IF('[4]6. Map Dados Pessoais'!L526="","",'[4]6. Map Dados Pessoais'!L526)</f>
        <v/>
      </c>
    </row>
    <row r="527" spans="1:13" x14ac:dyDescent="0.25">
      <c r="A527" s="4">
        <v>525</v>
      </c>
      <c r="B527" s="4" t="str">
        <f>IF('[4]5. Map Processos'!B527="","",'[4]5. Map Processos'!B527)</f>
        <v/>
      </c>
      <c r="C527" s="4" t="str">
        <f>IF('[4]5. Map Processos'!C527="","",'[4]5. Map Processos'!C527)</f>
        <v/>
      </c>
      <c r="D527" s="4" t="str">
        <f>IF('[4]5. Map Processos'!I527="","",'[4]5. Map Processos'!I527)</f>
        <v/>
      </c>
      <c r="E527" s="4" t="str">
        <f>IF('[4]6. Map Dados Pessoais'!G527="","",'[4]6. Map Dados Pessoais'!G527)</f>
        <v/>
      </c>
      <c r="F527" s="4" t="str">
        <f>IF('[4]6. Map Dados Pessoais'!I527="","",'[4]6. Map Dados Pessoais'!I527)</f>
        <v/>
      </c>
      <c r="G527" s="4" t="str">
        <f>IF('[4]6. Map Dados Pessoais'!F527="","",'[4]6. Map Dados Pessoais'!F527)</f>
        <v/>
      </c>
      <c r="H527" s="4" t="str">
        <f>IF('[4]6. Classificação Operações'!H527="","",'[4]6. Classificação Operações'!H527)</f>
        <v/>
      </c>
      <c r="I527" s="4" t="str">
        <f>IF('[4]7. Finalidades e Hipóteses'!E527="","",'[4]7. Finalidades e Hipóteses'!E527)</f>
        <v/>
      </c>
      <c r="J527" s="4" t="str">
        <f>IF('[4]7. Finalidades e Hipóteses'!F527="","",'[4]7. Finalidades e Hipóteses'!F527)</f>
        <v/>
      </c>
      <c r="K527" s="4" t="str">
        <f>IF('[4]7. Finalidades e Hipóteses'!G527="","",'[4]7. Finalidades e Hipóteses'!G527)</f>
        <v/>
      </c>
      <c r="L527" s="4" t="str">
        <f>IF('[4]6. Map Dados Pessoais'!K527="","",'[4]6. Map Dados Pessoais'!K527)</f>
        <v/>
      </c>
      <c r="M527" s="4" t="str">
        <f>IF('[4]6. Map Dados Pessoais'!L527="","",'[4]6. Map Dados Pessoais'!L527)</f>
        <v/>
      </c>
    </row>
    <row r="528" spans="1:13" x14ac:dyDescent="0.25">
      <c r="A528" s="4">
        <v>526</v>
      </c>
      <c r="B528" s="4" t="str">
        <f>IF('[4]5. Map Processos'!B528="","",'[4]5. Map Processos'!B528)</f>
        <v/>
      </c>
      <c r="C528" s="4" t="str">
        <f>IF('[4]5. Map Processos'!C528="","",'[4]5. Map Processos'!C528)</f>
        <v/>
      </c>
      <c r="D528" s="4" t="str">
        <f>IF('[4]5. Map Processos'!I528="","",'[4]5. Map Processos'!I528)</f>
        <v/>
      </c>
      <c r="E528" s="4" t="str">
        <f>IF('[4]6. Map Dados Pessoais'!G528="","",'[4]6. Map Dados Pessoais'!G528)</f>
        <v/>
      </c>
      <c r="F528" s="4" t="str">
        <f>IF('[4]6. Map Dados Pessoais'!I528="","",'[4]6. Map Dados Pessoais'!I528)</f>
        <v/>
      </c>
      <c r="G528" s="4" t="str">
        <f>IF('[4]6. Map Dados Pessoais'!F528="","",'[4]6. Map Dados Pessoais'!F528)</f>
        <v/>
      </c>
      <c r="H528" s="4" t="str">
        <f>IF('[4]6. Classificação Operações'!H528="","",'[4]6. Classificação Operações'!H528)</f>
        <v/>
      </c>
      <c r="I528" s="4" t="str">
        <f>IF('[4]7. Finalidades e Hipóteses'!E528="","",'[4]7. Finalidades e Hipóteses'!E528)</f>
        <v/>
      </c>
      <c r="J528" s="4" t="str">
        <f>IF('[4]7. Finalidades e Hipóteses'!F528="","",'[4]7. Finalidades e Hipóteses'!F528)</f>
        <v/>
      </c>
      <c r="K528" s="4" t="str">
        <f>IF('[4]7. Finalidades e Hipóteses'!G528="","",'[4]7. Finalidades e Hipóteses'!G528)</f>
        <v/>
      </c>
      <c r="L528" s="4" t="str">
        <f>IF('[4]6. Map Dados Pessoais'!K528="","",'[4]6. Map Dados Pessoais'!K528)</f>
        <v/>
      </c>
      <c r="M528" s="4" t="str">
        <f>IF('[4]6. Map Dados Pessoais'!L528="","",'[4]6. Map Dados Pessoais'!L528)</f>
        <v/>
      </c>
    </row>
    <row r="529" spans="1:13" x14ac:dyDescent="0.25">
      <c r="A529" s="4">
        <v>527</v>
      </c>
      <c r="B529" s="4" t="str">
        <f>IF('[4]5. Map Processos'!B529="","",'[4]5. Map Processos'!B529)</f>
        <v/>
      </c>
      <c r="C529" s="4" t="str">
        <f>IF('[4]5. Map Processos'!C529="","",'[4]5. Map Processos'!C529)</f>
        <v/>
      </c>
      <c r="D529" s="4" t="str">
        <f>IF('[4]5. Map Processos'!I529="","",'[4]5. Map Processos'!I529)</f>
        <v/>
      </c>
      <c r="E529" s="4" t="str">
        <f>IF('[4]6. Map Dados Pessoais'!G529="","",'[4]6. Map Dados Pessoais'!G529)</f>
        <v/>
      </c>
      <c r="F529" s="4" t="str">
        <f>IF('[4]6. Map Dados Pessoais'!I529="","",'[4]6. Map Dados Pessoais'!I529)</f>
        <v/>
      </c>
      <c r="G529" s="4" t="str">
        <f>IF('[4]6. Map Dados Pessoais'!F529="","",'[4]6. Map Dados Pessoais'!F529)</f>
        <v/>
      </c>
      <c r="H529" s="4" t="str">
        <f>IF('[4]6. Classificação Operações'!H529="","",'[4]6. Classificação Operações'!H529)</f>
        <v/>
      </c>
      <c r="I529" s="4" t="str">
        <f>IF('[4]7. Finalidades e Hipóteses'!E529="","",'[4]7. Finalidades e Hipóteses'!E529)</f>
        <v/>
      </c>
      <c r="J529" s="4" t="str">
        <f>IF('[4]7. Finalidades e Hipóteses'!F529="","",'[4]7. Finalidades e Hipóteses'!F529)</f>
        <v/>
      </c>
      <c r="K529" s="4" t="str">
        <f>IF('[4]7. Finalidades e Hipóteses'!G529="","",'[4]7. Finalidades e Hipóteses'!G529)</f>
        <v/>
      </c>
      <c r="L529" s="4" t="str">
        <f>IF('[4]6. Map Dados Pessoais'!K529="","",'[4]6. Map Dados Pessoais'!K529)</f>
        <v/>
      </c>
      <c r="M529" s="4" t="str">
        <f>IF('[4]6. Map Dados Pessoais'!L529="","",'[4]6. Map Dados Pessoais'!L529)</f>
        <v/>
      </c>
    </row>
    <row r="530" spans="1:13" x14ac:dyDescent="0.25">
      <c r="A530" s="4">
        <v>528</v>
      </c>
      <c r="B530" s="4" t="str">
        <f>IF('[4]5. Map Processos'!B530="","",'[4]5. Map Processos'!B530)</f>
        <v/>
      </c>
      <c r="C530" s="4" t="str">
        <f>IF('[4]5. Map Processos'!C530="","",'[4]5. Map Processos'!C530)</f>
        <v/>
      </c>
      <c r="D530" s="4" t="str">
        <f>IF('[4]5. Map Processos'!I530="","",'[4]5. Map Processos'!I530)</f>
        <v/>
      </c>
      <c r="E530" s="4" t="str">
        <f>IF('[4]6. Map Dados Pessoais'!G530="","",'[4]6. Map Dados Pessoais'!G530)</f>
        <v/>
      </c>
      <c r="F530" s="4" t="str">
        <f>IF('[4]6. Map Dados Pessoais'!I530="","",'[4]6. Map Dados Pessoais'!I530)</f>
        <v/>
      </c>
      <c r="G530" s="4" t="str">
        <f>IF('[4]6. Map Dados Pessoais'!F530="","",'[4]6. Map Dados Pessoais'!F530)</f>
        <v/>
      </c>
      <c r="H530" s="4" t="str">
        <f>IF('[4]6. Classificação Operações'!H530="","",'[4]6. Classificação Operações'!H530)</f>
        <v/>
      </c>
      <c r="I530" s="4" t="str">
        <f>IF('[4]7. Finalidades e Hipóteses'!E530="","",'[4]7. Finalidades e Hipóteses'!E530)</f>
        <v/>
      </c>
      <c r="J530" s="4" t="str">
        <f>IF('[4]7. Finalidades e Hipóteses'!F530="","",'[4]7. Finalidades e Hipóteses'!F530)</f>
        <v/>
      </c>
      <c r="K530" s="4" t="str">
        <f>IF('[4]7. Finalidades e Hipóteses'!G530="","",'[4]7. Finalidades e Hipóteses'!G530)</f>
        <v/>
      </c>
      <c r="L530" s="4" t="str">
        <f>IF('[4]6. Map Dados Pessoais'!K530="","",'[4]6. Map Dados Pessoais'!K530)</f>
        <v/>
      </c>
      <c r="M530" s="4" t="str">
        <f>IF('[4]6. Map Dados Pessoais'!L530="","",'[4]6. Map Dados Pessoais'!L530)</f>
        <v/>
      </c>
    </row>
    <row r="531" spans="1:13" x14ac:dyDescent="0.25">
      <c r="A531" s="4">
        <v>529</v>
      </c>
      <c r="B531" s="4" t="str">
        <f>IF('[4]5. Map Processos'!B531="","",'[4]5. Map Processos'!B531)</f>
        <v/>
      </c>
      <c r="C531" s="4" t="str">
        <f>IF('[4]5. Map Processos'!C531="","",'[4]5. Map Processos'!C531)</f>
        <v/>
      </c>
      <c r="D531" s="4" t="str">
        <f>IF('[4]5. Map Processos'!I531="","",'[4]5. Map Processos'!I531)</f>
        <v/>
      </c>
      <c r="E531" s="4" t="str">
        <f>IF('[4]6. Map Dados Pessoais'!G531="","",'[4]6. Map Dados Pessoais'!G531)</f>
        <v/>
      </c>
      <c r="F531" s="4" t="str">
        <f>IF('[4]6. Map Dados Pessoais'!I531="","",'[4]6. Map Dados Pessoais'!I531)</f>
        <v/>
      </c>
      <c r="G531" s="4" t="str">
        <f>IF('[4]6. Map Dados Pessoais'!F531="","",'[4]6. Map Dados Pessoais'!F531)</f>
        <v/>
      </c>
      <c r="H531" s="4" t="str">
        <f>IF('[4]6. Classificação Operações'!H531="","",'[4]6. Classificação Operações'!H531)</f>
        <v/>
      </c>
      <c r="I531" s="4" t="str">
        <f>IF('[4]7. Finalidades e Hipóteses'!E531="","",'[4]7. Finalidades e Hipóteses'!E531)</f>
        <v/>
      </c>
      <c r="J531" s="4" t="str">
        <f>IF('[4]7. Finalidades e Hipóteses'!F531="","",'[4]7. Finalidades e Hipóteses'!F531)</f>
        <v/>
      </c>
      <c r="K531" s="4" t="str">
        <f>IF('[4]7. Finalidades e Hipóteses'!G531="","",'[4]7. Finalidades e Hipóteses'!G531)</f>
        <v/>
      </c>
      <c r="L531" s="4" t="str">
        <f>IF('[4]6. Map Dados Pessoais'!K531="","",'[4]6. Map Dados Pessoais'!K531)</f>
        <v/>
      </c>
      <c r="M531" s="4" t="str">
        <f>IF('[4]6. Map Dados Pessoais'!L531="","",'[4]6. Map Dados Pessoais'!L531)</f>
        <v/>
      </c>
    </row>
    <row r="532" spans="1:13" x14ac:dyDescent="0.25">
      <c r="A532" s="4">
        <v>530</v>
      </c>
      <c r="B532" s="4" t="str">
        <f>IF('[4]5. Map Processos'!B532="","",'[4]5. Map Processos'!B532)</f>
        <v/>
      </c>
      <c r="C532" s="4" t="str">
        <f>IF('[4]5. Map Processos'!C532="","",'[4]5. Map Processos'!C532)</f>
        <v/>
      </c>
      <c r="D532" s="4" t="str">
        <f>IF('[4]5. Map Processos'!I532="","",'[4]5. Map Processos'!I532)</f>
        <v/>
      </c>
      <c r="E532" s="4" t="str">
        <f>IF('[4]6. Map Dados Pessoais'!G532="","",'[4]6. Map Dados Pessoais'!G532)</f>
        <v/>
      </c>
      <c r="F532" s="4" t="str">
        <f>IF('[4]6. Map Dados Pessoais'!I532="","",'[4]6. Map Dados Pessoais'!I532)</f>
        <v/>
      </c>
      <c r="G532" s="4" t="str">
        <f>IF('[4]6. Map Dados Pessoais'!F532="","",'[4]6. Map Dados Pessoais'!F532)</f>
        <v/>
      </c>
      <c r="H532" s="4" t="str">
        <f>IF('[4]6. Classificação Operações'!H532="","",'[4]6. Classificação Operações'!H532)</f>
        <v/>
      </c>
      <c r="I532" s="4" t="str">
        <f>IF('[4]7. Finalidades e Hipóteses'!E532="","",'[4]7. Finalidades e Hipóteses'!E532)</f>
        <v/>
      </c>
      <c r="J532" s="4" t="str">
        <f>IF('[4]7. Finalidades e Hipóteses'!F532="","",'[4]7. Finalidades e Hipóteses'!F532)</f>
        <v/>
      </c>
      <c r="K532" s="4" t="str">
        <f>IF('[4]7. Finalidades e Hipóteses'!G532="","",'[4]7. Finalidades e Hipóteses'!G532)</f>
        <v/>
      </c>
      <c r="L532" s="4" t="str">
        <f>IF('[4]6. Map Dados Pessoais'!K532="","",'[4]6. Map Dados Pessoais'!K532)</f>
        <v/>
      </c>
      <c r="M532" s="4" t="str">
        <f>IF('[4]6. Map Dados Pessoais'!L532="","",'[4]6. Map Dados Pessoais'!L532)</f>
        <v/>
      </c>
    </row>
    <row r="533" spans="1:13" x14ac:dyDescent="0.25">
      <c r="A533" s="4">
        <v>531</v>
      </c>
      <c r="B533" s="4" t="str">
        <f>IF('[4]5. Map Processos'!B533="","",'[4]5. Map Processos'!B533)</f>
        <v/>
      </c>
      <c r="C533" s="4" t="str">
        <f>IF('[4]5. Map Processos'!C533="","",'[4]5. Map Processos'!C533)</f>
        <v/>
      </c>
      <c r="D533" s="4" t="str">
        <f>IF('[4]5. Map Processos'!I533="","",'[4]5. Map Processos'!I533)</f>
        <v/>
      </c>
      <c r="E533" s="4" t="str">
        <f>IF('[4]6. Map Dados Pessoais'!G533="","",'[4]6. Map Dados Pessoais'!G533)</f>
        <v/>
      </c>
      <c r="F533" s="4" t="str">
        <f>IF('[4]6. Map Dados Pessoais'!I533="","",'[4]6. Map Dados Pessoais'!I533)</f>
        <v/>
      </c>
      <c r="G533" s="4" t="str">
        <f>IF('[4]6. Map Dados Pessoais'!F533="","",'[4]6. Map Dados Pessoais'!F533)</f>
        <v/>
      </c>
      <c r="H533" s="4" t="str">
        <f>IF('[4]6. Classificação Operações'!H533="","",'[4]6. Classificação Operações'!H533)</f>
        <v/>
      </c>
      <c r="I533" s="4" t="str">
        <f>IF('[4]7. Finalidades e Hipóteses'!E533="","",'[4]7. Finalidades e Hipóteses'!E533)</f>
        <v/>
      </c>
      <c r="J533" s="4" t="str">
        <f>IF('[4]7. Finalidades e Hipóteses'!F533="","",'[4]7. Finalidades e Hipóteses'!F533)</f>
        <v/>
      </c>
      <c r="K533" s="4" t="str">
        <f>IF('[4]7. Finalidades e Hipóteses'!G533="","",'[4]7. Finalidades e Hipóteses'!G533)</f>
        <v/>
      </c>
      <c r="L533" s="4" t="str">
        <f>IF('[4]6. Map Dados Pessoais'!K533="","",'[4]6. Map Dados Pessoais'!K533)</f>
        <v/>
      </c>
      <c r="M533" s="4" t="str">
        <f>IF('[4]6. Map Dados Pessoais'!L533="","",'[4]6. Map Dados Pessoais'!L533)</f>
        <v/>
      </c>
    </row>
    <row r="534" spans="1:13" x14ac:dyDescent="0.25">
      <c r="A534" s="4">
        <v>532</v>
      </c>
      <c r="B534" s="4" t="str">
        <f>IF('[4]5. Map Processos'!B534="","",'[4]5. Map Processos'!B534)</f>
        <v/>
      </c>
      <c r="C534" s="4" t="str">
        <f>IF('[4]5. Map Processos'!C534="","",'[4]5. Map Processos'!C534)</f>
        <v/>
      </c>
      <c r="D534" s="4" t="str">
        <f>IF('[4]5. Map Processos'!I534="","",'[4]5. Map Processos'!I534)</f>
        <v/>
      </c>
      <c r="E534" s="4" t="str">
        <f>IF('[4]6. Map Dados Pessoais'!G534="","",'[4]6. Map Dados Pessoais'!G534)</f>
        <v/>
      </c>
      <c r="F534" s="4" t="str">
        <f>IF('[4]6. Map Dados Pessoais'!I534="","",'[4]6. Map Dados Pessoais'!I534)</f>
        <v/>
      </c>
      <c r="G534" s="4" t="str">
        <f>IF('[4]6. Map Dados Pessoais'!F534="","",'[4]6. Map Dados Pessoais'!F534)</f>
        <v/>
      </c>
      <c r="H534" s="4" t="str">
        <f>IF('[4]6. Classificação Operações'!H534="","",'[4]6. Classificação Operações'!H534)</f>
        <v/>
      </c>
      <c r="I534" s="4" t="str">
        <f>IF('[4]7. Finalidades e Hipóteses'!E534="","",'[4]7. Finalidades e Hipóteses'!E534)</f>
        <v/>
      </c>
      <c r="J534" s="4" t="str">
        <f>IF('[4]7. Finalidades e Hipóteses'!F534="","",'[4]7. Finalidades e Hipóteses'!F534)</f>
        <v/>
      </c>
      <c r="K534" s="4" t="str">
        <f>IF('[4]7. Finalidades e Hipóteses'!G534="","",'[4]7. Finalidades e Hipóteses'!G534)</f>
        <v/>
      </c>
      <c r="L534" s="4" t="str">
        <f>IF('[4]6. Map Dados Pessoais'!K534="","",'[4]6. Map Dados Pessoais'!K534)</f>
        <v/>
      </c>
      <c r="M534" s="4" t="str">
        <f>IF('[4]6. Map Dados Pessoais'!L534="","",'[4]6. Map Dados Pessoais'!L534)</f>
        <v/>
      </c>
    </row>
    <row r="535" spans="1:13" x14ac:dyDescent="0.25">
      <c r="A535" s="4">
        <v>533</v>
      </c>
      <c r="B535" s="4" t="str">
        <f>IF('[4]5. Map Processos'!B535="","",'[4]5. Map Processos'!B535)</f>
        <v/>
      </c>
      <c r="C535" s="4" t="str">
        <f>IF('[4]5. Map Processos'!C535="","",'[4]5. Map Processos'!C535)</f>
        <v/>
      </c>
      <c r="D535" s="4" t="str">
        <f>IF('[4]5. Map Processos'!I535="","",'[4]5. Map Processos'!I535)</f>
        <v/>
      </c>
      <c r="E535" s="4" t="str">
        <f>IF('[4]6. Map Dados Pessoais'!G535="","",'[4]6. Map Dados Pessoais'!G535)</f>
        <v/>
      </c>
      <c r="F535" s="4" t="str">
        <f>IF('[4]6. Map Dados Pessoais'!I535="","",'[4]6. Map Dados Pessoais'!I535)</f>
        <v/>
      </c>
      <c r="G535" s="4" t="str">
        <f>IF('[4]6. Map Dados Pessoais'!F535="","",'[4]6. Map Dados Pessoais'!F535)</f>
        <v/>
      </c>
      <c r="H535" s="4" t="str">
        <f>IF('[4]6. Classificação Operações'!H535="","",'[4]6. Classificação Operações'!H535)</f>
        <v/>
      </c>
      <c r="I535" s="4" t="str">
        <f>IF('[4]7. Finalidades e Hipóteses'!E535="","",'[4]7. Finalidades e Hipóteses'!E535)</f>
        <v/>
      </c>
      <c r="J535" s="4" t="str">
        <f>IF('[4]7. Finalidades e Hipóteses'!F535="","",'[4]7. Finalidades e Hipóteses'!F535)</f>
        <v/>
      </c>
      <c r="K535" s="4" t="str">
        <f>IF('[4]7. Finalidades e Hipóteses'!G535="","",'[4]7. Finalidades e Hipóteses'!G535)</f>
        <v/>
      </c>
      <c r="L535" s="4" t="str">
        <f>IF('[4]6. Map Dados Pessoais'!K535="","",'[4]6. Map Dados Pessoais'!K535)</f>
        <v/>
      </c>
      <c r="M535" s="4" t="str">
        <f>IF('[4]6. Map Dados Pessoais'!L535="","",'[4]6. Map Dados Pessoais'!L535)</f>
        <v/>
      </c>
    </row>
    <row r="536" spans="1:13" x14ac:dyDescent="0.25">
      <c r="A536" s="4">
        <v>534</v>
      </c>
      <c r="B536" s="4" t="str">
        <f>IF('[4]5. Map Processos'!B536="","",'[4]5. Map Processos'!B536)</f>
        <v/>
      </c>
      <c r="C536" s="4" t="str">
        <f>IF('[4]5. Map Processos'!C536="","",'[4]5. Map Processos'!C536)</f>
        <v/>
      </c>
      <c r="D536" s="4" t="str">
        <f>IF('[4]5. Map Processos'!I536="","",'[4]5. Map Processos'!I536)</f>
        <v/>
      </c>
      <c r="E536" s="4" t="str">
        <f>IF('[4]6. Map Dados Pessoais'!G536="","",'[4]6. Map Dados Pessoais'!G536)</f>
        <v/>
      </c>
      <c r="F536" s="4" t="str">
        <f>IF('[4]6. Map Dados Pessoais'!I536="","",'[4]6. Map Dados Pessoais'!I536)</f>
        <v/>
      </c>
      <c r="G536" s="4" t="str">
        <f>IF('[4]6. Map Dados Pessoais'!F536="","",'[4]6. Map Dados Pessoais'!F536)</f>
        <v/>
      </c>
      <c r="H536" s="4" t="str">
        <f>IF('[4]6. Classificação Operações'!H536="","",'[4]6. Classificação Operações'!H536)</f>
        <v/>
      </c>
      <c r="I536" s="4" t="str">
        <f>IF('[4]7. Finalidades e Hipóteses'!E536="","",'[4]7. Finalidades e Hipóteses'!E536)</f>
        <v/>
      </c>
      <c r="J536" s="4" t="str">
        <f>IF('[4]7. Finalidades e Hipóteses'!F536="","",'[4]7. Finalidades e Hipóteses'!F536)</f>
        <v/>
      </c>
      <c r="K536" s="4" t="str">
        <f>IF('[4]7. Finalidades e Hipóteses'!G536="","",'[4]7. Finalidades e Hipóteses'!G536)</f>
        <v/>
      </c>
      <c r="L536" s="4" t="str">
        <f>IF('[4]6. Map Dados Pessoais'!K536="","",'[4]6. Map Dados Pessoais'!K536)</f>
        <v/>
      </c>
      <c r="M536" s="4" t="str">
        <f>IF('[4]6. Map Dados Pessoais'!L536="","",'[4]6. Map Dados Pessoais'!L536)</f>
        <v/>
      </c>
    </row>
    <row r="537" spans="1:13" x14ac:dyDescent="0.25">
      <c r="A537" s="4">
        <v>535</v>
      </c>
      <c r="B537" s="4" t="str">
        <f>IF('[4]5. Map Processos'!B537="","",'[4]5. Map Processos'!B537)</f>
        <v/>
      </c>
      <c r="C537" s="4" t="str">
        <f>IF('[4]5. Map Processos'!C537="","",'[4]5. Map Processos'!C537)</f>
        <v/>
      </c>
      <c r="D537" s="4" t="str">
        <f>IF('[4]5. Map Processos'!I537="","",'[4]5. Map Processos'!I537)</f>
        <v/>
      </c>
      <c r="E537" s="4" t="str">
        <f>IF('[4]6. Map Dados Pessoais'!G537="","",'[4]6. Map Dados Pessoais'!G537)</f>
        <v/>
      </c>
      <c r="F537" s="4" t="str">
        <f>IF('[4]6. Map Dados Pessoais'!I537="","",'[4]6. Map Dados Pessoais'!I537)</f>
        <v/>
      </c>
      <c r="G537" s="4" t="str">
        <f>IF('[4]6. Map Dados Pessoais'!F537="","",'[4]6. Map Dados Pessoais'!F537)</f>
        <v/>
      </c>
      <c r="H537" s="4" t="str">
        <f>IF('[4]6. Classificação Operações'!H537="","",'[4]6. Classificação Operações'!H537)</f>
        <v/>
      </c>
      <c r="I537" s="4" t="str">
        <f>IF('[4]7. Finalidades e Hipóteses'!E537="","",'[4]7. Finalidades e Hipóteses'!E537)</f>
        <v/>
      </c>
      <c r="J537" s="4" t="str">
        <f>IF('[4]7. Finalidades e Hipóteses'!F537="","",'[4]7. Finalidades e Hipóteses'!F537)</f>
        <v/>
      </c>
      <c r="K537" s="4" t="str">
        <f>IF('[4]7. Finalidades e Hipóteses'!G537="","",'[4]7. Finalidades e Hipóteses'!G537)</f>
        <v/>
      </c>
      <c r="L537" s="4" t="str">
        <f>IF('[4]6. Map Dados Pessoais'!K537="","",'[4]6. Map Dados Pessoais'!K537)</f>
        <v/>
      </c>
      <c r="M537" s="4" t="str">
        <f>IF('[4]6. Map Dados Pessoais'!L537="","",'[4]6. Map Dados Pessoais'!L537)</f>
        <v/>
      </c>
    </row>
    <row r="538" spans="1:13" x14ac:dyDescent="0.25">
      <c r="A538" s="4">
        <v>536</v>
      </c>
      <c r="B538" s="4" t="str">
        <f>IF('[4]5. Map Processos'!B538="","",'[4]5. Map Processos'!B538)</f>
        <v/>
      </c>
      <c r="C538" s="4" t="str">
        <f>IF('[4]5. Map Processos'!C538="","",'[4]5. Map Processos'!C538)</f>
        <v/>
      </c>
      <c r="D538" s="4" t="str">
        <f>IF('[4]5. Map Processos'!I538="","",'[4]5. Map Processos'!I538)</f>
        <v/>
      </c>
      <c r="E538" s="4" t="str">
        <f>IF('[4]6. Map Dados Pessoais'!G538="","",'[4]6. Map Dados Pessoais'!G538)</f>
        <v/>
      </c>
      <c r="F538" s="4" t="str">
        <f>IF('[4]6. Map Dados Pessoais'!I538="","",'[4]6. Map Dados Pessoais'!I538)</f>
        <v/>
      </c>
      <c r="G538" s="4" t="str">
        <f>IF('[4]6. Map Dados Pessoais'!F538="","",'[4]6. Map Dados Pessoais'!F538)</f>
        <v/>
      </c>
      <c r="H538" s="4" t="str">
        <f>IF('[4]6. Classificação Operações'!H538="","",'[4]6. Classificação Operações'!H538)</f>
        <v/>
      </c>
      <c r="I538" s="4" t="str">
        <f>IF('[4]7. Finalidades e Hipóteses'!E538="","",'[4]7. Finalidades e Hipóteses'!E538)</f>
        <v/>
      </c>
      <c r="J538" s="4" t="str">
        <f>IF('[4]7. Finalidades e Hipóteses'!F538="","",'[4]7. Finalidades e Hipóteses'!F538)</f>
        <v/>
      </c>
      <c r="K538" s="4" t="str">
        <f>IF('[4]7. Finalidades e Hipóteses'!G538="","",'[4]7. Finalidades e Hipóteses'!G538)</f>
        <v/>
      </c>
      <c r="L538" s="4" t="str">
        <f>IF('[4]6. Map Dados Pessoais'!K538="","",'[4]6. Map Dados Pessoais'!K538)</f>
        <v/>
      </c>
      <c r="M538" s="4" t="str">
        <f>IF('[4]6. Map Dados Pessoais'!L538="","",'[4]6. Map Dados Pessoais'!L538)</f>
        <v/>
      </c>
    </row>
    <row r="539" spans="1:13" x14ac:dyDescent="0.25">
      <c r="A539" s="4">
        <v>537</v>
      </c>
      <c r="B539" s="4" t="str">
        <f>IF('[4]5. Map Processos'!B539="","",'[4]5. Map Processos'!B539)</f>
        <v/>
      </c>
      <c r="C539" s="4" t="str">
        <f>IF('[4]5. Map Processos'!C539="","",'[4]5. Map Processos'!C539)</f>
        <v/>
      </c>
      <c r="D539" s="4" t="str">
        <f>IF('[4]5. Map Processos'!I539="","",'[4]5. Map Processos'!I539)</f>
        <v/>
      </c>
      <c r="E539" s="4" t="str">
        <f>IF('[4]6. Map Dados Pessoais'!G539="","",'[4]6. Map Dados Pessoais'!G539)</f>
        <v/>
      </c>
      <c r="F539" s="4" t="str">
        <f>IF('[4]6. Map Dados Pessoais'!I539="","",'[4]6. Map Dados Pessoais'!I539)</f>
        <v/>
      </c>
      <c r="G539" s="4" t="str">
        <f>IF('[4]6. Map Dados Pessoais'!F539="","",'[4]6. Map Dados Pessoais'!F539)</f>
        <v/>
      </c>
      <c r="H539" s="4" t="str">
        <f>IF('[4]6. Classificação Operações'!H539="","",'[4]6. Classificação Operações'!H539)</f>
        <v/>
      </c>
      <c r="I539" s="4" t="str">
        <f>IF('[4]7. Finalidades e Hipóteses'!E539="","",'[4]7. Finalidades e Hipóteses'!E539)</f>
        <v/>
      </c>
      <c r="J539" s="4" t="str">
        <f>IF('[4]7. Finalidades e Hipóteses'!F539="","",'[4]7. Finalidades e Hipóteses'!F539)</f>
        <v/>
      </c>
      <c r="K539" s="4" t="str">
        <f>IF('[4]7. Finalidades e Hipóteses'!G539="","",'[4]7. Finalidades e Hipóteses'!G539)</f>
        <v/>
      </c>
      <c r="L539" s="4" t="str">
        <f>IF('[4]6. Map Dados Pessoais'!K539="","",'[4]6. Map Dados Pessoais'!K539)</f>
        <v/>
      </c>
      <c r="M539" s="4" t="str">
        <f>IF('[4]6. Map Dados Pessoais'!L539="","",'[4]6. Map Dados Pessoais'!L539)</f>
        <v/>
      </c>
    </row>
    <row r="540" spans="1:13" x14ac:dyDescent="0.25">
      <c r="A540" s="4">
        <v>538</v>
      </c>
      <c r="B540" s="4" t="str">
        <f>IF('[4]5. Map Processos'!B540="","",'[4]5. Map Processos'!B540)</f>
        <v/>
      </c>
      <c r="C540" s="4" t="str">
        <f>IF('[4]5. Map Processos'!C540="","",'[4]5. Map Processos'!C540)</f>
        <v/>
      </c>
      <c r="D540" s="4" t="str">
        <f>IF('[4]5. Map Processos'!I540="","",'[4]5. Map Processos'!I540)</f>
        <v/>
      </c>
      <c r="E540" s="4" t="str">
        <f>IF('[4]6. Map Dados Pessoais'!G540="","",'[4]6. Map Dados Pessoais'!G540)</f>
        <v/>
      </c>
      <c r="F540" s="4" t="str">
        <f>IF('[4]6. Map Dados Pessoais'!I540="","",'[4]6. Map Dados Pessoais'!I540)</f>
        <v/>
      </c>
      <c r="G540" s="4" t="str">
        <f>IF('[4]6. Map Dados Pessoais'!F540="","",'[4]6. Map Dados Pessoais'!F540)</f>
        <v/>
      </c>
      <c r="H540" s="4" t="str">
        <f>IF('[4]6. Classificação Operações'!H540="","",'[4]6. Classificação Operações'!H540)</f>
        <v/>
      </c>
      <c r="I540" s="4" t="str">
        <f>IF('[4]7. Finalidades e Hipóteses'!E540="","",'[4]7. Finalidades e Hipóteses'!E540)</f>
        <v/>
      </c>
      <c r="J540" s="4" t="str">
        <f>IF('[4]7. Finalidades e Hipóteses'!F540="","",'[4]7. Finalidades e Hipóteses'!F540)</f>
        <v/>
      </c>
      <c r="K540" s="4" t="str">
        <f>IF('[4]7. Finalidades e Hipóteses'!G540="","",'[4]7. Finalidades e Hipóteses'!G540)</f>
        <v/>
      </c>
      <c r="L540" s="4" t="str">
        <f>IF('[4]6. Map Dados Pessoais'!K540="","",'[4]6. Map Dados Pessoais'!K540)</f>
        <v/>
      </c>
      <c r="M540" s="4" t="str">
        <f>IF('[4]6. Map Dados Pessoais'!L540="","",'[4]6. Map Dados Pessoais'!L540)</f>
        <v/>
      </c>
    </row>
    <row r="541" spans="1:13" x14ac:dyDescent="0.25">
      <c r="A541" s="4">
        <v>539</v>
      </c>
      <c r="B541" s="4" t="str">
        <f>IF('[4]5. Map Processos'!B541="","",'[4]5. Map Processos'!B541)</f>
        <v/>
      </c>
      <c r="C541" s="4" t="str">
        <f>IF('[4]5. Map Processos'!C541="","",'[4]5. Map Processos'!C541)</f>
        <v/>
      </c>
      <c r="D541" s="4" t="str">
        <f>IF('[4]5. Map Processos'!I541="","",'[4]5. Map Processos'!I541)</f>
        <v/>
      </c>
      <c r="E541" s="4" t="str">
        <f>IF('[4]6. Map Dados Pessoais'!G541="","",'[4]6. Map Dados Pessoais'!G541)</f>
        <v/>
      </c>
      <c r="F541" s="4" t="str">
        <f>IF('[4]6. Map Dados Pessoais'!I541="","",'[4]6. Map Dados Pessoais'!I541)</f>
        <v/>
      </c>
      <c r="G541" s="4" t="str">
        <f>IF('[4]6. Map Dados Pessoais'!F541="","",'[4]6. Map Dados Pessoais'!F541)</f>
        <v/>
      </c>
      <c r="H541" s="4" t="str">
        <f>IF('[4]6. Classificação Operações'!H541="","",'[4]6. Classificação Operações'!H541)</f>
        <v/>
      </c>
      <c r="I541" s="4" t="str">
        <f>IF('[4]7. Finalidades e Hipóteses'!E541="","",'[4]7. Finalidades e Hipóteses'!E541)</f>
        <v/>
      </c>
      <c r="J541" s="4" t="str">
        <f>IF('[4]7. Finalidades e Hipóteses'!F541="","",'[4]7. Finalidades e Hipóteses'!F541)</f>
        <v/>
      </c>
      <c r="K541" s="4" t="str">
        <f>IF('[4]7. Finalidades e Hipóteses'!G541="","",'[4]7. Finalidades e Hipóteses'!G541)</f>
        <v/>
      </c>
      <c r="L541" s="4" t="str">
        <f>IF('[4]6. Map Dados Pessoais'!K541="","",'[4]6. Map Dados Pessoais'!K541)</f>
        <v/>
      </c>
      <c r="M541" s="4" t="str">
        <f>IF('[4]6. Map Dados Pessoais'!L541="","",'[4]6. Map Dados Pessoais'!L541)</f>
        <v/>
      </c>
    </row>
    <row r="542" spans="1:13" x14ac:dyDescent="0.25">
      <c r="A542" s="4">
        <v>540</v>
      </c>
      <c r="B542" s="4" t="str">
        <f>IF('[4]5. Map Processos'!B542="","",'[4]5. Map Processos'!B542)</f>
        <v/>
      </c>
      <c r="C542" s="4" t="str">
        <f>IF('[4]5. Map Processos'!C542="","",'[4]5. Map Processos'!C542)</f>
        <v/>
      </c>
      <c r="D542" s="4" t="str">
        <f>IF('[4]5. Map Processos'!I542="","",'[4]5. Map Processos'!I542)</f>
        <v/>
      </c>
      <c r="E542" s="4" t="str">
        <f>IF('[4]6. Map Dados Pessoais'!G542="","",'[4]6. Map Dados Pessoais'!G542)</f>
        <v/>
      </c>
      <c r="F542" s="4" t="str">
        <f>IF('[4]6. Map Dados Pessoais'!I542="","",'[4]6. Map Dados Pessoais'!I542)</f>
        <v/>
      </c>
      <c r="G542" s="4" t="str">
        <f>IF('[4]6. Map Dados Pessoais'!F542="","",'[4]6. Map Dados Pessoais'!F542)</f>
        <v/>
      </c>
      <c r="H542" s="4" t="str">
        <f>IF('[4]6. Classificação Operações'!H542="","",'[4]6. Classificação Operações'!H542)</f>
        <v/>
      </c>
      <c r="I542" s="4" t="str">
        <f>IF('[4]7. Finalidades e Hipóteses'!E542="","",'[4]7. Finalidades e Hipóteses'!E542)</f>
        <v/>
      </c>
      <c r="J542" s="4" t="str">
        <f>IF('[4]7. Finalidades e Hipóteses'!F542="","",'[4]7. Finalidades e Hipóteses'!F542)</f>
        <v/>
      </c>
      <c r="K542" s="4" t="str">
        <f>IF('[4]7. Finalidades e Hipóteses'!G542="","",'[4]7. Finalidades e Hipóteses'!G542)</f>
        <v/>
      </c>
      <c r="L542" s="4" t="str">
        <f>IF('[4]6. Map Dados Pessoais'!K542="","",'[4]6. Map Dados Pessoais'!K542)</f>
        <v/>
      </c>
      <c r="M542" s="4" t="str">
        <f>IF('[4]6. Map Dados Pessoais'!L542="","",'[4]6. Map Dados Pessoais'!L542)</f>
        <v/>
      </c>
    </row>
    <row r="543" spans="1:13" x14ac:dyDescent="0.25">
      <c r="A543" s="4">
        <v>541</v>
      </c>
      <c r="B543" s="4" t="str">
        <f>IF('[4]5. Map Processos'!B543="","",'[4]5. Map Processos'!B543)</f>
        <v/>
      </c>
      <c r="C543" s="4" t="str">
        <f>IF('[4]5. Map Processos'!C543="","",'[4]5. Map Processos'!C543)</f>
        <v/>
      </c>
      <c r="D543" s="4" t="str">
        <f>IF('[4]5. Map Processos'!I543="","",'[4]5. Map Processos'!I543)</f>
        <v/>
      </c>
      <c r="E543" s="4" t="str">
        <f>IF('[4]6. Map Dados Pessoais'!G543="","",'[4]6. Map Dados Pessoais'!G543)</f>
        <v/>
      </c>
      <c r="F543" s="4" t="str">
        <f>IF('[4]6. Map Dados Pessoais'!I543="","",'[4]6. Map Dados Pessoais'!I543)</f>
        <v/>
      </c>
      <c r="G543" s="4" t="str">
        <f>IF('[4]6. Map Dados Pessoais'!F543="","",'[4]6. Map Dados Pessoais'!F543)</f>
        <v/>
      </c>
      <c r="H543" s="4" t="str">
        <f>IF('[4]6. Classificação Operações'!H543="","",'[4]6. Classificação Operações'!H543)</f>
        <v/>
      </c>
      <c r="I543" s="4" t="str">
        <f>IF('[4]7. Finalidades e Hipóteses'!E543="","",'[4]7. Finalidades e Hipóteses'!E543)</f>
        <v/>
      </c>
      <c r="J543" s="4" t="str">
        <f>IF('[4]7. Finalidades e Hipóteses'!F543="","",'[4]7. Finalidades e Hipóteses'!F543)</f>
        <v/>
      </c>
      <c r="K543" s="4" t="str">
        <f>IF('[4]7. Finalidades e Hipóteses'!G543="","",'[4]7. Finalidades e Hipóteses'!G543)</f>
        <v/>
      </c>
      <c r="L543" s="4" t="str">
        <f>IF('[4]6. Map Dados Pessoais'!K543="","",'[4]6. Map Dados Pessoais'!K543)</f>
        <v/>
      </c>
      <c r="M543" s="4" t="str">
        <f>IF('[4]6. Map Dados Pessoais'!L543="","",'[4]6. Map Dados Pessoais'!L543)</f>
        <v/>
      </c>
    </row>
    <row r="544" spans="1:13" x14ac:dyDescent="0.25">
      <c r="A544" s="4">
        <v>542</v>
      </c>
      <c r="B544" s="4" t="str">
        <f>IF('[4]5. Map Processos'!B544="","",'[4]5. Map Processos'!B544)</f>
        <v/>
      </c>
      <c r="C544" s="4" t="str">
        <f>IF('[4]5. Map Processos'!C544="","",'[4]5. Map Processos'!C544)</f>
        <v/>
      </c>
      <c r="D544" s="4" t="str">
        <f>IF('[4]5. Map Processos'!I544="","",'[4]5. Map Processos'!I544)</f>
        <v/>
      </c>
      <c r="E544" s="4" t="str">
        <f>IF('[4]6. Map Dados Pessoais'!G544="","",'[4]6. Map Dados Pessoais'!G544)</f>
        <v/>
      </c>
      <c r="F544" s="4" t="str">
        <f>IF('[4]6. Map Dados Pessoais'!I544="","",'[4]6. Map Dados Pessoais'!I544)</f>
        <v/>
      </c>
      <c r="G544" s="4" t="str">
        <f>IF('[4]6. Map Dados Pessoais'!F544="","",'[4]6. Map Dados Pessoais'!F544)</f>
        <v/>
      </c>
      <c r="H544" s="4" t="str">
        <f>IF('[4]6. Classificação Operações'!H544="","",'[4]6. Classificação Operações'!H544)</f>
        <v/>
      </c>
      <c r="I544" s="4" t="str">
        <f>IF('[4]7. Finalidades e Hipóteses'!E544="","",'[4]7. Finalidades e Hipóteses'!E544)</f>
        <v/>
      </c>
      <c r="J544" s="4" t="str">
        <f>IF('[4]7. Finalidades e Hipóteses'!F544="","",'[4]7. Finalidades e Hipóteses'!F544)</f>
        <v/>
      </c>
      <c r="K544" s="4" t="str">
        <f>IF('[4]7. Finalidades e Hipóteses'!G544="","",'[4]7. Finalidades e Hipóteses'!G544)</f>
        <v/>
      </c>
      <c r="L544" s="4" t="str">
        <f>IF('[4]6. Map Dados Pessoais'!K544="","",'[4]6. Map Dados Pessoais'!K544)</f>
        <v/>
      </c>
      <c r="M544" s="4" t="str">
        <f>IF('[4]6. Map Dados Pessoais'!L544="","",'[4]6. Map Dados Pessoais'!L544)</f>
        <v/>
      </c>
    </row>
    <row r="545" spans="1:13" x14ac:dyDescent="0.25">
      <c r="A545" s="4">
        <v>543</v>
      </c>
      <c r="B545" s="4" t="str">
        <f>IF('[4]5. Map Processos'!B545="","",'[4]5. Map Processos'!B545)</f>
        <v/>
      </c>
      <c r="C545" s="4" t="str">
        <f>IF('[4]5. Map Processos'!C545="","",'[4]5. Map Processos'!C545)</f>
        <v/>
      </c>
      <c r="D545" s="4" t="str">
        <f>IF('[4]5. Map Processos'!I545="","",'[4]5. Map Processos'!I545)</f>
        <v/>
      </c>
      <c r="E545" s="4" t="str">
        <f>IF('[4]6. Map Dados Pessoais'!G545="","",'[4]6. Map Dados Pessoais'!G545)</f>
        <v/>
      </c>
      <c r="F545" s="4" t="str">
        <f>IF('[4]6. Map Dados Pessoais'!I545="","",'[4]6. Map Dados Pessoais'!I545)</f>
        <v/>
      </c>
      <c r="G545" s="4" t="str">
        <f>IF('[4]6. Map Dados Pessoais'!F545="","",'[4]6. Map Dados Pessoais'!F545)</f>
        <v/>
      </c>
      <c r="H545" s="4" t="str">
        <f>IF('[4]6. Classificação Operações'!H545="","",'[4]6. Classificação Operações'!H545)</f>
        <v/>
      </c>
      <c r="I545" s="4" t="str">
        <f>IF('[4]7. Finalidades e Hipóteses'!E545="","",'[4]7. Finalidades e Hipóteses'!E545)</f>
        <v/>
      </c>
      <c r="J545" s="4" t="str">
        <f>IF('[4]7. Finalidades e Hipóteses'!F545="","",'[4]7. Finalidades e Hipóteses'!F545)</f>
        <v/>
      </c>
      <c r="K545" s="4" t="str">
        <f>IF('[4]7. Finalidades e Hipóteses'!G545="","",'[4]7. Finalidades e Hipóteses'!G545)</f>
        <v/>
      </c>
      <c r="L545" s="4" t="str">
        <f>IF('[4]6. Map Dados Pessoais'!K545="","",'[4]6. Map Dados Pessoais'!K545)</f>
        <v/>
      </c>
      <c r="M545" s="4" t="str">
        <f>IF('[4]6. Map Dados Pessoais'!L545="","",'[4]6. Map Dados Pessoais'!L545)</f>
        <v/>
      </c>
    </row>
    <row r="546" spans="1:13" x14ac:dyDescent="0.25">
      <c r="A546" s="4">
        <v>544</v>
      </c>
      <c r="B546" s="4" t="str">
        <f>IF('[4]5. Map Processos'!B546="","",'[4]5. Map Processos'!B546)</f>
        <v/>
      </c>
      <c r="C546" s="4" t="str">
        <f>IF('[4]5. Map Processos'!C546="","",'[4]5. Map Processos'!C546)</f>
        <v/>
      </c>
      <c r="D546" s="4" t="str">
        <f>IF('[4]5. Map Processos'!I546="","",'[4]5. Map Processos'!I546)</f>
        <v/>
      </c>
      <c r="E546" s="4" t="str">
        <f>IF('[4]6. Map Dados Pessoais'!G546="","",'[4]6. Map Dados Pessoais'!G546)</f>
        <v/>
      </c>
      <c r="F546" s="4" t="str">
        <f>IF('[4]6. Map Dados Pessoais'!I546="","",'[4]6. Map Dados Pessoais'!I546)</f>
        <v/>
      </c>
      <c r="G546" s="4" t="str">
        <f>IF('[4]6. Map Dados Pessoais'!F546="","",'[4]6. Map Dados Pessoais'!F546)</f>
        <v/>
      </c>
      <c r="H546" s="4" t="str">
        <f>IF('[4]6. Classificação Operações'!H546="","",'[4]6. Classificação Operações'!H546)</f>
        <v/>
      </c>
      <c r="I546" s="4" t="str">
        <f>IF('[4]7. Finalidades e Hipóteses'!E546="","",'[4]7. Finalidades e Hipóteses'!E546)</f>
        <v/>
      </c>
      <c r="J546" s="4" t="str">
        <f>IF('[4]7. Finalidades e Hipóteses'!F546="","",'[4]7. Finalidades e Hipóteses'!F546)</f>
        <v/>
      </c>
      <c r="K546" s="4" t="str">
        <f>IF('[4]7. Finalidades e Hipóteses'!G546="","",'[4]7. Finalidades e Hipóteses'!G546)</f>
        <v/>
      </c>
      <c r="L546" s="4" t="str">
        <f>IF('[4]6. Map Dados Pessoais'!K546="","",'[4]6. Map Dados Pessoais'!K546)</f>
        <v/>
      </c>
      <c r="M546" s="4" t="str">
        <f>IF('[4]6. Map Dados Pessoais'!L546="","",'[4]6. Map Dados Pessoais'!L546)</f>
        <v/>
      </c>
    </row>
    <row r="547" spans="1:13" x14ac:dyDescent="0.25">
      <c r="A547" s="4">
        <v>545</v>
      </c>
      <c r="B547" s="4" t="str">
        <f>IF('[4]5. Map Processos'!B547="","",'[4]5. Map Processos'!B547)</f>
        <v/>
      </c>
      <c r="C547" s="4" t="str">
        <f>IF('[4]5. Map Processos'!C547="","",'[4]5. Map Processos'!C547)</f>
        <v/>
      </c>
      <c r="D547" s="4" t="str">
        <f>IF('[4]5. Map Processos'!I547="","",'[4]5. Map Processos'!I547)</f>
        <v/>
      </c>
      <c r="E547" s="4" t="str">
        <f>IF('[4]6. Map Dados Pessoais'!G547="","",'[4]6. Map Dados Pessoais'!G547)</f>
        <v/>
      </c>
      <c r="F547" s="4" t="str">
        <f>IF('[4]6. Map Dados Pessoais'!I547="","",'[4]6. Map Dados Pessoais'!I547)</f>
        <v/>
      </c>
      <c r="G547" s="4" t="str">
        <f>IF('[4]6. Map Dados Pessoais'!F547="","",'[4]6. Map Dados Pessoais'!F547)</f>
        <v/>
      </c>
      <c r="H547" s="4" t="str">
        <f>IF('[4]6. Classificação Operações'!H547="","",'[4]6. Classificação Operações'!H547)</f>
        <v/>
      </c>
      <c r="I547" s="4" t="str">
        <f>IF('[4]7. Finalidades e Hipóteses'!E547="","",'[4]7. Finalidades e Hipóteses'!E547)</f>
        <v/>
      </c>
      <c r="J547" s="4" t="str">
        <f>IF('[4]7. Finalidades e Hipóteses'!F547="","",'[4]7. Finalidades e Hipóteses'!F547)</f>
        <v/>
      </c>
      <c r="K547" s="4" t="str">
        <f>IF('[4]7. Finalidades e Hipóteses'!G547="","",'[4]7. Finalidades e Hipóteses'!G547)</f>
        <v/>
      </c>
      <c r="L547" s="4" t="str">
        <f>IF('[4]6. Map Dados Pessoais'!K547="","",'[4]6. Map Dados Pessoais'!K547)</f>
        <v/>
      </c>
      <c r="M547" s="4" t="str">
        <f>IF('[4]6. Map Dados Pessoais'!L547="","",'[4]6. Map Dados Pessoais'!L547)</f>
        <v/>
      </c>
    </row>
    <row r="548" spans="1:13" x14ac:dyDescent="0.25">
      <c r="A548" s="4">
        <v>546</v>
      </c>
      <c r="B548" s="4" t="str">
        <f>IF('[4]5. Map Processos'!B548="","",'[4]5. Map Processos'!B548)</f>
        <v/>
      </c>
      <c r="C548" s="4" t="str">
        <f>IF('[4]5. Map Processos'!C548="","",'[4]5. Map Processos'!C548)</f>
        <v/>
      </c>
      <c r="D548" s="4" t="str">
        <f>IF('[4]5. Map Processos'!I548="","",'[4]5. Map Processos'!I548)</f>
        <v/>
      </c>
      <c r="E548" s="4" t="str">
        <f>IF('[4]6. Map Dados Pessoais'!G548="","",'[4]6. Map Dados Pessoais'!G548)</f>
        <v/>
      </c>
      <c r="F548" s="4" t="str">
        <f>IF('[4]6. Map Dados Pessoais'!I548="","",'[4]6. Map Dados Pessoais'!I548)</f>
        <v/>
      </c>
      <c r="G548" s="4" t="str">
        <f>IF('[4]6. Map Dados Pessoais'!F548="","",'[4]6. Map Dados Pessoais'!F548)</f>
        <v/>
      </c>
      <c r="H548" s="4" t="str">
        <f>IF('[4]6. Classificação Operações'!H548="","",'[4]6. Classificação Operações'!H548)</f>
        <v/>
      </c>
      <c r="I548" s="4" t="str">
        <f>IF('[4]7. Finalidades e Hipóteses'!E548="","",'[4]7. Finalidades e Hipóteses'!E548)</f>
        <v/>
      </c>
      <c r="J548" s="4" t="str">
        <f>IF('[4]7. Finalidades e Hipóteses'!F548="","",'[4]7. Finalidades e Hipóteses'!F548)</f>
        <v/>
      </c>
      <c r="K548" s="4" t="str">
        <f>IF('[4]7. Finalidades e Hipóteses'!G548="","",'[4]7. Finalidades e Hipóteses'!G548)</f>
        <v/>
      </c>
      <c r="L548" s="4" t="str">
        <f>IF('[4]6. Map Dados Pessoais'!K548="","",'[4]6. Map Dados Pessoais'!K548)</f>
        <v/>
      </c>
      <c r="M548" s="4" t="str">
        <f>IF('[4]6. Map Dados Pessoais'!L548="","",'[4]6. Map Dados Pessoais'!L548)</f>
        <v/>
      </c>
    </row>
    <row r="549" spans="1:13" x14ac:dyDescent="0.25">
      <c r="A549" s="4">
        <v>547</v>
      </c>
      <c r="B549" s="4" t="str">
        <f>IF('[4]5. Map Processos'!B549="","",'[4]5. Map Processos'!B549)</f>
        <v/>
      </c>
      <c r="C549" s="4" t="str">
        <f>IF('[4]5. Map Processos'!C549="","",'[4]5. Map Processos'!C549)</f>
        <v/>
      </c>
      <c r="D549" s="4" t="str">
        <f>IF('[4]5. Map Processos'!I549="","",'[4]5. Map Processos'!I549)</f>
        <v/>
      </c>
      <c r="E549" s="4" t="str">
        <f>IF('[4]6. Map Dados Pessoais'!G549="","",'[4]6. Map Dados Pessoais'!G549)</f>
        <v/>
      </c>
      <c r="F549" s="4" t="str">
        <f>IF('[4]6. Map Dados Pessoais'!I549="","",'[4]6. Map Dados Pessoais'!I549)</f>
        <v/>
      </c>
      <c r="G549" s="4" t="str">
        <f>IF('[4]6. Map Dados Pessoais'!F549="","",'[4]6. Map Dados Pessoais'!F549)</f>
        <v/>
      </c>
      <c r="H549" s="4" t="str">
        <f>IF('[4]6. Classificação Operações'!H549="","",'[4]6. Classificação Operações'!H549)</f>
        <v/>
      </c>
      <c r="I549" s="4" t="str">
        <f>IF('[4]7. Finalidades e Hipóteses'!E549="","",'[4]7. Finalidades e Hipóteses'!E549)</f>
        <v/>
      </c>
      <c r="J549" s="4" t="str">
        <f>IF('[4]7. Finalidades e Hipóteses'!F549="","",'[4]7. Finalidades e Hipóteses'!F549)</f>
        <v/>
      </c>
      <c r="K549" s="4" t="str">
        <f>IF('[4]7. Finalidades e Hipóteses'!G549="","",'[4]7. Finalidades e Hipóteses'!G549)</f>
        <v/>
      </c>
      <c r="L549" s="4" t="str">
        <f>IF('[4]6. Map Dados Pessoais'!K549="","",'[4]6. Map Dados Pessoais'!K549)</f>
        <v/>
      </c>
      <c r="M549" s="4" t="str">
        <f>IF('[4]6. Map Dados Pessoais'!L549="","",'[4]6. Map Dados Pessoais'!L549)</f>
        <v/>
      </c>
    </row>
    <row r="550" spans="1:13" x14ac:dyDescent="0.25">
      <c r="A550" s="4">
        <v>548</v>
      </c>
      <c r="B550" s="4" t="str">
        <f>IF('[4]5. Map Processos'!B550="","",'[4]5. Map Processos'!B550)</f>
        <v/>
      </c>
      <c r="C550" s="4" t="str">
        <f>IF('[4]5. Map Processos'!C550="","",'[4]5. Map Processos'!C550)</f>
        <v/>
      </c>
      <c r="D550" s="4" t="str">
        <f>IF('[4]5. Map Processos'!I550="","",'[4]5. Map Processos'!I550)</f>
        <v/>
      </c>
      <c r="E550" s="4" t="str">
        <f>IF('[4]6. Map Dados Pessoais'!G550="","",'[4]6. Map Dados Pessoais'!G550)</f>
        <v/>
      </c>
      <c r="F550" s="4" t="str">
        <f>IF('[4]6. Map Dados Pessoais'!I550="","",'[4]6. Map Dados Pessoais'!I550)</f>
        <v/>
      </c>
      <c r="G550" s="4" t="str">
        <f>IF('[4]6. Map Dados Pessoais'!F550="","",'[4]6. Map Dados Pessoais'!F550)</f>
        <v/>
      </c>
      <c r="H550" s="4" t="str">
        <f>IF('[4]6. Classificação Operações'!H550="","",'[4]6. Classificação Operações'!H550)</f>
        <v/>
      </c>
      <c r="I550" s="4" t="str">
        <f>IF('[4]7. Finalidades e Hipóteses'!E550="","",'[4]7. Finalidades e Hipóteses'!E550)</f>
        <v/>
      </c>
      <c r="J550" s="4" t="str">
        <f>IF('[4]7. Finalidades e Hipóteses'!F550="","",'[4]7. Finalidades e Hipóteses'!F550)</f>
        <v/>
      </c>
      <c r="K550" s="4" t="str">
        <f>IF('[4]7. Finalidades e Hipóteses'!G550="","",'[4]7. Finalidades e Hipóteses'!G550)</f>
        <v/>
      </c>
      <c r="L550" s="4" t="str">
        <f>IF('[4]6. Map Dados Pessoais'!K550="","",'[4]6. Map Dados Pessoais'!K550)</f>
        <v/>
      </c>
      <c r="M550" s="4" t="str">
        <f>IF('[4]6. Map Dados Pessoais'!L550="","",'[4]6. Map Dados Pessoais'!L550)</f>
        <v/>
      </c>
    </row>
    <row r="551" spans="1:13" x14ac:dyDescent="0.25">
      <c r="A551" s="4">
        <v>549</v>
      </c>
      <c r="B551" s="4" t="str">
        <f>IF('[4]5. Map Processos'!B551="","",'[4]5. Map Processos'!B551)</f>
        <v/>
      </c>
      <c r="C551" s="4" t="str">
        <f>IF('[4]5. Map Processos'!C551="","",'[4]5. Map Processos'!C551)</f>
        <v/>
      </c>
      <c r="D551" s="4" t="str">
        <f>IF('[4]5. Map Processos'!I551="","",'[4]5. Map Processos'!I551)</f>
        <v/>
      </c>
      <c r="E551" s="4" t="str">
        <f>IF('[4]6. Map Dados Pessoais'!G551="","",'[4]6. Map Dados Pessoais'!G551)</f>
        <v/>
      </c>
      <c r="F551" s="4" t="str">
        <f>IF('[4]6. Map Dados Pessoais'!I551="","",'[4]6. Map Dados Pessoais'!I551)</f>
        <v/>
      </c>
      <c r="G551" s="4" t="str">
        <f>IF('[4]6. Map Dados Pessoais'!F551="","",'[4]6. Map Dados Pessoais'!F551)</f>
        <v/>
      </c>
      <c r="H551" s="4" t="str">
        <f>IF('[4]6. Classificação Operações'!H551="","",'[4]6. Classificação Operações'!H551)</f>
        <v/>
      </c>
      <c r="I551" s="4" t="str">
        <f>IF('[4]7. Finalidades e Hipóteses'!E551="","",'[4]7. Finalidades e Hipóteses'!E551)</f>
        <v/>
      </c>
      <c r="J551" s="4" t="str">
        <f>IF('[4]7. Finalidades e Hipóteses'!F551="","",'[4]7. Finalidades e Hipóteses'!F551)</f>
        <v/>
      </c>
      <c r="K551" s="4" t="str">
        <f>IF('[4]7. Finalidades e Hipóteses'!G551="","",'[4]7. Finalidades e Hipóteses'!G551)</f>
        <v/>
      </c>
      <c r="L551" s="4" t="str">
        <f>IF('[4]6. Map Dados Pessoais'!K551="","",'[4]6. Map Dados Pessoais'!K551)</f>
        <v/>
      </c>
      <c r="M551" s="4" t="str">
        <f>IF('[4]6. Map Dados Pessoais'!L551="","",'[4]6. Map Dados Pessoais'!L551)</f>
        <v/>
      </c>
    </row>
    <row r="552" spans="1:13" x14ac:dyDescent="0.25">
      <c r="A552" s="4">
        <v>550</v>
      </c>
      <c r="B552" s="4" t="str">
        <f>IF('[4]5. Map Processos'!B552="","",'[4]5. Map Processos'!B552)</f>
        <v/>
      </c>
      <c r="C552" s="4" t="str">
        <f>IF('[4]5. Map Processos'!C552="","",'[4]5. Map Processos'!C552)</f>
        <v/>
      </c>
      <c r="D552" s="4" t="str">
        <f>IF('[4]5. Map Processos'!I552="","",'[4]5. Map Processos'!I552)</f>
        <v/>
      </c>
      <c r="E552" s="4" t="str">
        <f>IF('[4]6. Map Dados Pessoais'!G552="","",'[4]6. Map Dados Pessoais'!G552)</f>
        <v/>
      </c>
      <c r="F552" s="4" t="str">
        <f>IF('[4]6. Map Dados Pessoais'!I552="","",'[4]6. Map Dados Pessoais'!I552)</f>
        <v/>
      </c>
      <c r="G552" s="4" t="str">
        <f>IF('[4]6. Map Dados Pessoais'!F552="","",'[4]6. Map Dados Pessoais'!F552)</f>
        <v/>
      </c>
      <c r="H552" s="4" t="str">
        <f>IF('[4]6. Classificação Operações'!H552="","",'[4]6. Classificação Operações'!H552)</f>
        <v/>
      </c>
      <c r="I552" s="4" t="str">
        <f>IF('[4]7. Finalidades e Hipóteses'!E552="","",'[4]7. Finalidades e Hipóteses'!E552)</f>
        <v/>
      </c>
      <c r="J552" s="4" t="str">
        <f>IF('[4]7. Finalidades e Hipóteses'!F552="","",'[4]7. Finalidades e Hipóteses'!F552)</f>
        <v/>
      </c>
      <c r="K552" s="4" t="str">
        <f>IF('[4]7. Finalidades e Hipóteses'!G552="","",'[4]7. Finalidades e Hipóteses'!G552)</f>
        <v/>
      </c>
      <c r="L552" s="4" t="str">
        <f>IF('[4]6. Map Dados Pessoais'!K552="","",'[4]6. Map Dados Pessoais'!K552)</f>
        <v/>
      </c>
      <c r="M552" s="4" t="str">
        <f>IF('[4]6. Map Dados Pessoais'!L552="","",'[4]6. Map Dados Pessoais'!L552)</f>
        <v/>
      </c>
    </row>
    <row r="553" spans="1:13" x14ac:dyDescent="0.25">
      <c r="A553" s="4">
        <v>551</v>
      </c>
      <c r="B553" s="4" t="str">
        <f>IF('[4]5. Map Processos'!B553="","",'[4]5. Map Processos'!B553)</f>
        <v/>
      </c>
      <c r="C553" s="4" t="str">
        <f>IF('[4]5. Map Processos'!C553="","",'[4]5. Map Processos'!C553)</f>
        <v/>
      </c>
      <c r="D553" s="4" t="str">
        <f>IF('[4]5. Map Processos'!I553="","",'[4]5. Map Processos'!I553)</f>
        <v/>
      </c>
      <c r="E553" s="4" t="str">
        <f>IF('[4]6. Map Dados Pessoais'!G553="","",'[4]6. Map Dados Pessoais'!G553)</f>
        <v/>
      </c>
      <c r="F553" s="4" t="str">
        <f>IF('[4]6. Map Dados Pessoais'!I553="","",'[4]6. Map Dados Pessoais'!I553)</f>
        <v/>
      </c>
      <c r="G553" s="4" t="str">
        <f>IF('[4]6. Map Dados Pessoais'!F553="","",'[4]6. Map Dados Pessoais'!F553)</f>
        <v/>
      </c>
      <c r="H553" s="4" t="str">
        <f>IF('[4]6. Classificação Operações'!H553="","",'[4]6. Classificação Operações'!H553)</f>
        <v/>
      </c>
      <c r="I553" s="4" t="str">
        <f>IF('[4]7. Finalidades e Hipóteses'!E553="","",'[4]7. Finalidades e Hipóteses'!E553)</f>
        <v/>
      </c>
      <c r="J553" s="4" t="str">
        <f>IF('[4]7. Finalidades e Hipóteses'!F553="","",'[4]7. Finalidades e Hipóteses'!F553)</f>
        <v/>
      </c>
      <c r="K553" s="4" t="str">
        <f>IF('[4]7. Finalidades e Hipóteses'!G553="","",'[4]7. Finalidades e Hipóteses'!G553)</f>
        <v/>
      </c>
      <c r="L553" s="4" t="str">
        <f>IF('[4]6. Map Dados Pessoais'!K553="","",'[4]6. Map Dados Pessoais'!K553)</f>
        <v/>
      </c>
      <c r="M553" s="4" t="str">
        <f>IF('[4]6. Map Dados Pessoais'!L553="","",'[4]6. Map Dados Pessoais'!L553)</f>
        <v/>
      </c>
    </row>
    <row r="554" spans="1:13" x14ac:dyDescent="0.25">
      <c r="A554" s="4">
        <v>552</v>
      </c>
      <c r="B554" s="4" t="str">
        <f>IF('[4]5. Map Processos'!B554="","",'[4]5. Map Processos'!B554)</f>
        <v/>
      </c>
      <c r="C554" s="4" t="str">
        <f>IF('[4]5. Map Processos'!C554="","",'[4]5. Map Processos'!C554)</f>
        <v/>
      </c>
      <c r="D554" s="4" t="str">
        <f>IF('[4]5. Map Processos'!I554="","",'[4]5. Map Processos'!I554)</f>
        <v/>
      </c>
      <c r="E554" s="4" t="str">
        <f>IF('[4]6. Map Dados Pessoais'!G554="","",'[4]6. Map Dados Pessoais'!G554)</f>
        <v/>
      </c>
      <c r="F554" s="4" t="str">
        <f>IF('[4]6. Map Dados Pessoais'!I554="","",'[4]6. Map Dados Pessoais'!I554)</f>
        <v/>
      </c>
      <c r="G554" s="4" t="str">
        <f>IF('[4]6. Map Dados Pessoais'!F554="","",'[4]6. Map Dados Pessoais'!F554)</f>
        <v/>
      </c>
      <c r="H554" s="4" t="str">
        <f>IF('[4]6. Classificação Operações'!H554="","",'[4]6. Classificação Operações'!H554)</f>
        <v/>
      </c>
      <c r="I554" s="4" t="str">
        <f>IF('[4]7. Finalidades e Hipóteses'!E554="","",'[4]7. Finalidades e Hipóteses'!E554)</f>
        <v/>
      </c>
      <c r="J554" s="4" t="str">
        <f>IF('[4]7. Finalidades e Hipóteses'!F554="","",'[4]7. Finalidades e Hipóteses'!F554)</f>
        <v/>
      </c>
      <c r="K554" s="4" t="str">
        <f>IF('[4]7. Finalidades e Hipóteses'!G554="","",'[4]7. Finalidades e Hipóteses'!G554)</f>
        <v/>
      </c>
      <c r="L554" s="4" t="str">
        <f>IF('[4]6. Map Dados Pessoais'!K554="","",'[4]6. Map Dados Pessoais'!K554)</f>
        <v/>
      </c>
      <c r="M554" s="4" t="str">
        <f>IF('[4]6. Map Dados Pessoais'!L554="","",'[4]6. Map Dados Pessoais'!L554)</f>
        <v/>
      </c>
    </row>
    <row r="555" spans="1:13" x14ac:dyDescent="0.25">
      <c r="A555" s="4">
        <v>553</v>
      </c>
      <c r="B555" s="4" t="str">
        <f>IF('[4]5. Map Processos'!B555="","",'[4]5. Map Processos'!B555)</f>
        <v/>
      </c>
      <c r="C555" s="4" t="str">
        <f>IF('[4]5. Map Processos'!C555="","",'[4]5. Map Processos'!C555)</f>
        <v/>
      </c>
      <c r="D555" s="4" t="str">
        <f>IF('[4]5. Map Processos'!I555="","",'[4]5. Map Processos'!I555)</f>
        <v/>
      </c>
      <c r="E555" s="4" t="str">
        <f>IF('[4]6. Map Dados Pessoais'!G555="","",'[4]6. Map Dados Pessoais'!G555)</f>
        <v/>
      </c>
      <c r="F555" s="4" t="str">
        <f>IF('[4]6. Map Dados Pessoais'!I555="","",'[4]6. Map Dados Pessoais'!I555)</f>
        <v/>
      </c>
      <c r="G555" s="4" t="str">
        <f>IF('[4]6. Map Dados Pessoais'!F555="","",'[4]6. Map Dados Pessoais'!F555)</f>
        <v/>
      </c>
      <c r="H555" s="4" t="str">
        <f>IF('[4]6. Classificação Operações'!H555="","",'[4]6. Classificação Operações'!H555)</f>
        <v/>
      </c>
      <c r="I555" s="4" t="str">
        <f>IF('[4]7. Finalidades e Hipóteses'!E555="","",'[4]7. Finalidades e Hipóteses'!E555)</f>
        <v/>
      </c>
      <c r="J555" s="4" t="str">
        <f>IF('[4]7. Finalidades e Hipóteses'!F555="","",'[4]7. Finalidades e Hipóteses'!F555)</f>
        <v/>
      </c>
      <c r="K555" s="4" t="str">
        <f>IF('[4]7. Finalidades e Hipóteses'!G555="","",'[4]7. Finalidades e Hipóteses'!G555)</f>
        <v/>
      </c>
      <c r="L555" s="4" t="str">
        <f>IF('[4]6. Map Dados Pessoais'!K555="","",'[4]6. Map Dados Pessoais'!K555)</f>
        <v/>
      </c>
      <c r="M555" s="4" t="str">
        <f>IF('[4]6. Map Dados Pessoais'!L555="","",'[4]6. Map Dados Pessoais'!L555)</f>
        <v/>
      </c>
    </row>
    <row r="556" spans="1:13" x14ac:dyDescent="0.25">
      <c r="A556" s="4">
        <v>554</v>
      </c>
      <c r="B556" s="4" t="str">
        <f>IF('[4]5. Map Processos'!B556="","",'[4]5. Map Processos'!B556)</f>
        <v/>
      </c>
      <c r="C556" s="4" t="str">
        <f>IF('[4]5. Map Processos'!C556="","",'[4]5. Map Processos'!C556)</f>
        <v/>
      </c>
      <c r="D556" s="4" t="str">
        <f>IF('[4]5. Map Processos'!I556="","",'[4]5. Map Processos'!I556)</f>
        <v/>
      </c>
      <c r="E556" s="4" t="str">
        <f>IF('[4]6. Map Dados Pessoais'!G556="","",'[4]6. Map Dados Pessoais'!G556)</f>
        <v/>
      </c>
      <c r="F556" s="4" t="str">
        <f>IF('[4]6. Map Dados Pessoais'!I556="","",'[4]6. Map Dados Pessoais'!I556)</f>
        <v/>
      </c>
      <c r="G556" s="4" t="str">
        <f>IF('[4]6. Map Dados Pessoais'!F556="","",'[4]6. Map Dados Pessoais'!F556)</f>
        <v/>
      </c>
      <c r="H556" s="4" t="str">
        <f>IF('[4]6. Classificação Operações'!H556="","",'[4]6. Classificação Operações'!H556)</f>
        <v/>
      </c>
      <c r="I556" s="4" t="str">
        <f>IF('[4]7. Finalidades e Hipóteses'!E556="","",'[4]7. Finalidades e Hipóteses'!E556)</f>
        <v/>
      </c>
      <c r="J556" s="4" t="str">
        <f>IF('[4]7. Finalidades e Hipóteses'!F556="","",'[4]7. Finalidades e Hipóteses'!F556)</f>
        <v/>
      </c>
      <c r="K556" s="4" t="str">
        <f>IF('[4]7. Finalidades e Hipóteses'!G556="","",'[4]7. Finalidades e Hipóteses'!G556)</f>
        <v/>
      </c>
      <c r="L556" s="4" t="str">
        <f>IF('[4]6. Map Dados Pessoais'!K556="","",'[4]6. Map Dados Pessoais'!K556)</f>
        <v/>
      </c>
      <c r="M556" s="4" t="str">
        <f>IF('[4]6. Map Dados Pessoais'!L556="","",'[4]6. Map Dados Pessoais'!L556)</f>
        <v/>
      </c>
    </row>
    <row r="557" spans="1:13" x14ac:dyDescent="0.25">
      <c r="A557" s="4">
        <v>555</v>
      </c>
      <c r="B557" s="4" t="str">
        <f>IF('[4]5. Map Processos'!B557="","",'[4]5. Map Processos'!B557)</f>
        <v/>
      </c>
      <c r="C557" s="4" t="str">
        <f>IF('[4]5. Map Processos'!C557="","",'[4]5. Map Processos'!C557)</f>
        <v/>
      </c>
      <c r="D557" s="4" t="str">
        <f>IF('[4]5. Map Processos'!I557="","",'[4]5. Map Processos'!I557)</f>
        <v/>
      </c>
      <c r="E557" s="4" t="str">
        <f>IF('[4]6. Map Dados Pessoais'!G557="","",'[4]6. Map Dados Pessoais'!G557)</f>
        <v/>
      </c>
      <c r="F557" s="4" t="str">
        <f>IF('[4]6. Map Dados Pessoais'!I557="","",'[4]6. Map Dados Pessoais'!I557)</f>
        <v/>
      </c>
      <c r="G557" s="4" t="str">
        <f>IF('[4]6. Map Dados Pessoais'!F557="","",'[4]6. Map Dados Pessoais'!F557)</f>
        <v/>
      </c>
      <c r="H557" s="4" t="str">
        <f>IF('[4]6. Classificação Operações'!H557="","",'[4]6. Classificação Operações'!H557)</f>
        <v/>
      </c>
      <c r="I557" s="4" t="str">
        <f>IF('[4]7. Finalidades e Hipóteses'!E557="","",'[4]7. Finalidades e Hipóteses'!E557)</f>
        <v/>
      </c>
      <c r="J557" s="4" t="str">
        <f>IF('[4]7. Finalidades e Hipóteses'!F557="","",'[4]7. Finalidades e Hipóteses'!F557)</f>
        <v/>
      </c>
      <c r="K557" s="4" t="str">
        <f>IF('[4]7. Finalidades e Hipóteses'!G557="","",'[4]7. Finalidades e Hipóteses'!G557)</f>
        <v/>
      </c>
      <c r="L557" s="4" t="str">
        <f>IF('[4]6. Map Dados Pessoais'!K557="","",'[4]6. Map Dados Pessoais'!K557)</f>
        <v/>
      </c>
      <c r="M557" s="4" t="str">
        <f>IF('[4]6. Map Dados Pessoais'!L557="","",'[4]6. Map Dados Pessoais'!L557)</f>
        <v/>
      </c>
    </row>
    <row r="558" spans="1:13" x14ac:dyDescent="0.25">
      <c r="A558" s="4">
        <v>556</v>
      </c>
      <c r="B558" s="4" t="str">
        <f>IF('[4]5. Map Processos'!B558="","",'[4]5. Map Processos'!B558)</f>
        <v/>
      </c>
      <c r="C558" s="4" t="str">
        <f>IF('[4]5. Map Processos'!C558="","",'[4]5. Map Processos'!C558)</f>
        <v/>
      </c>
      <c r="D558" s="4" t="str">
        <f>IF('[4]5. Map Processos'!I558="","",'[4]5. Map Processos'!I558)</f>
        <v/>
      </c>
      <c r="E558" s="4" t="str">
        <f>IF('[4]6. Map Dados Pessoais'!G558="","",'[4]6. Map Dados Pessoais'!G558)</f>
        <v/>
      </c>
      <c r="F558" s="4" t="str">
        <f>IF('[4]6. Map Dados Pessoais'!I558="","",'[4]6. Map Dados Pessoais'!I558)</f>
        <v/>
      </c>
      <c r="G558" s="4" t="str">
        <f>IF('[4]6. Map Dados Pessoais'!F558="","",'[4]6. Map Dados Pessoais'!F558)</f>
        <v/>
      </c>
      <c r="H558" s="4" t="str">
        <f>IF('[4]6. Classificação Operações'!H558="","",'[4]6. Classificação Operações'!H558)</f>
        <v/>
      </c>
      <c r="I558" s="4" t="str">
        <f>IF('[4]7. Finalidades e Hipóteses'!E558="","",'[4]7. Finalidades e Hipóteses'!E558)</f>
        <v/>
      </c>
      <c r="J558" s="4" t="str">
        <f>IF('[4]7. Finalidades e Hipóteses'!F558="","",'[4]7. Finalidades e Hipóteses'!F558)</f>
        <v/>
      </c>
      <c r="K558" s="4" t="str">
        <f>IF('[4]7. Finalidades e Hipóteses'!G558="","",'[4]7. Finalidades e Hipóteses'!G558)</f>
        <v/>
      </c>
      <c r="L558" s="4" t="str">
        <f>IF('[4]6. Map Dados Pessoais'!K558="","",'[4]6. Map Dados Pessoais'!K558)</f>
        <v/>
      </c>
      <c r="M558" s="4" t="str">
        <f>IF('[4]6. Map Dados Pessoais'!L558="","",'[4]6. Map Dados Pessoais'!L558)</f>
        <v/>
      </c>
    </row>
    <row r="559" spans="1:13" x14ac:dyDescent="0.25">
      <c r="A559" s="4">
        <v>557</v>
      </c>
      <c r="B559" s="4" t="str">
        <f>IF('[4]5. Map Processos'!B559="","",'[4]5. Map Processos'!B559)</f>
        <v/>
      </c>
      <c r="C559" s="4" t="str">
        <f>IF('[4]5. Map Processos'!C559="","",'[4]5. Map Processos'!C559)</f>
        <v/>
      </c>
      <c r="D559" s="4" t="str">
        <f>IF('[4]5. Map Processos'!I559="","",'[4]5. Map Processos'!I559)</f>
        <v/>
      </c>
      <c r="E559" s="4" t="str">
        <f>IF('[4]6. Map Dados Pessoais'!G559="","",'[4]6. Map Dados Pessoais'!G559)</f>
        <v/>
      </c>
      <c r="F559" s="4" t="str">
        <f>IF('[4]6. Map Dados Pessoais'!I559="","",'[4]6. Map Dados Pessoais'!I559)</f>
        <v/>
      </c>
      <c r="G559" s="4" t="str">
        <f>IF('[4]6. Map Dados Pessoais'!F559="","",'[4]6. Map Dados Pessoais'!F559)</f>
        <v/>
      </c>
      <c r="H559" s="4" t="str">
        <f>IF('[4]6. Classificação Operações'!H559="","",'[4]6. Classificação Operações'!H559)</f>
        <v/>
      </c>
      <c r="I559" s="4" t="str">
        <f>IF('[4]7. Finalidades e Hipóteses'!E559="","",'[4]7. Finalidades e Hipóteses'!E559)</f>
        <v/>
      </c>
      <c r="J559" s="4" t="str">
        <f>IF('[4]7. Finalidades e Hipóteses'!F559="","",'[4]7. Finalidades e Hipóteses'!F559)</f>
        <v/>
      </c>
      <c r="K559" s="4" t="str">
        <f>IF('[4]7. Finalidades e Hipóteses'!G559="","",'[4]7. Finalidades e Hipóteses'!G559)</f>
        <v/>
      </c>
      <c r="L559" s="4" t="str">
        <f>IF('[4]6. Map Dados Pessoais'!K559="","",'[4]6. Map Dados Pessoais'!K559)</f>
        <v/>
      </c>
      <c r="M559" s="4" t="str">
        <f>IF('[4]6. Map Dados Pessoais'!L559="","",'[4]6. Map Dados Pessoais'!L559)</f>
        <v/>
      </c>
    </row>
    <row r="560" spans="1:13" x14ac:dyDescent="0.25">
      <c r="A560" s="4">
        <v>558</v>
      </c>
      <c r="B560" s="4" t="str">
        <f>IF('[4]5. Map Processos'!B560="","",'[4]5. Map Processos'!B560)</f>
        <v/>
      </c>
      <c r="C560" s="4" t="str">
        <f>IF('[4]5. Map Processos'!C560="","",'[4]5. Map Processos'!C560)</f>
        <v/>
      </c>
      <c r="D560" s="4" t="str">
        <f>IF('[4]5. Map Processos'!I560="","",'[4]5. Map Processos'!I560)</f>
        <v/>
      </c>
      <c r="E560" s="4" t="str">
        <f>IF('[4]6. Map Dados Pessoais'!G560="","",'[4]6. Map Dados Pessoais'!G560)</f>
        <v/>
      </c>
      <c r="F560" s="4" t="str">
        <f>IF('[4]6. Map Dados Pessoais'!I560="","",'[4]6. Map Dados Pessoais'!I560)</f>
        <v/>
      </c>
      <c r="G560" s="4" t="str">
        <f>IF('[4]6. Map Dados Pessoais'!F560="","",'[4]6. Map Dados Pessoais'!F560)</f>
        <v/>
      </c>
      <c r="H560" s="4" t="str">
        <f>IF('[4]6. Classificação Operações'!H560="","",'[4]6. Classificação Operações'!H560)</f>
        <v/>
      </c>
      <c r="I560" s="4" t="str">
        <f>IF('[4]7. Finalidades e Hipóteses'!E560="","",'[4]7. Finalidades e Hipóteses'!E560)</f>
        <v/>
      </c>
      <c r="J560" s="4" t="str">
        <f>IF('[4]7. Finalidades e Hipóteses'!F560="","",'[4]7. Finalidades e Hipóteses'!F560)</f>
        <v/>
      </c>
      <c r="K560" s="4" t="str">
        <f>IF('[4]7. Finalidades e Hipóteses'!G560="","",'[4]7. Finalidades e Hipóteses'!G560)</f>
        <v/>
      </c>
      <c r="L560" s="4" t="str">
        <f>IF('[4]6. Map Dados Pessoais'!K560="","",'[4]6. Map Dados Pessoais'!K560)</f>
        <v/>
      </c>
      <c r="M560" s="4" t="str">
        <f>IF('[4]6. Map Dados Pessoais'!L560="","",'[4]6. Map Dados Pessoais'!L560)</f>
        <v/>
      </c>
    </row>
    <row r="561" spans="1:13" x14ac:dyDescent="0.25">
      <c r="A561" s="4">
        <v>559</v>
      </c>
      <c r="B561" s="4" t="str">
        <f>IF('[4]5. Map Processos'!B561="","",'[4]5. Map Processos'!B561)</f>
        <v/>
      </c>
      <c r="C561" s="4" t="str">
        <f>IF('[4]5. Map Processos'!C561="","",'[4]5. Map Processos'!C561)</f>
        <v/>
      </c>
      <c r="D561" s="4" t="str">
        <f>IF('[4]5. Map Processos'!I561="","",'[4]5. Map Processos'!I561)</f>
        <v/>
      </c>
      <c r="E561" s="4" t="str">
        <f>IF('[4]6. Map Dados Pessoais'!G561="","",'[4]6. Map Dados Pessoais'!G561)</f>
        <v/>
      </c>
      <c r="F561" s="4" t="str">
        <f>IF('[4]6. Map Dados Pessoais'!I561="","",'[4]6. Map Dados Pessoais'!I561)</f>
        <v/>
      </c>
      <c r="G561" s="4" t="str">
        <f>IF('[4]6. Map Dados Pessoais'!F561="","",'[4]6. Map Dados Pessoais'!F561)</f>
        <v/>
      </c>
      <c r="H561" s="4" t="str">
        <f>IF('[4]6. Classificação Operações'!H561="","",'[4]6. Classificação Operações'!H561)</f>
        <v/>
      </c>
      <c r="I561" s="4" t="str">
        <f>IF('[4]7. Finalidades e Hipóteses'!E561="","",'[4]7. Finalidades e Hipóteses'!E561)</f>
        <v/>
      </c>
      <c r="J561" s="4" t="str">
        <f>IF('[4]7. Finalidades e Hipóteses'!F561="","",'[4]7. Finalidades e Hipóteses'!F561)</f>
        <v/>
      </c>
      <c r="K561" s="4" t="str">
        <f>IF('[4]7. Finalidades e Hipóteses'!G561="","",'[4]7. Finalidades e Hipóteses'!G561)</f>
        <v/>
      </c>
      <c r="L561" s="4" t="str">
        <f>IF('[4]6. Map Dados Pessoais'!K561="","",'[4]6. Map Dados Pessoais'!K561)</f>
        <v/>
      </c>
      <c r="M561" s="4" t="str">
        <f>IF('[4]6. Map Dados Pessoais'!L561="","",'[4]6. Map Dados Pessoais'!L561)</f>
        <v/>
      </c>
    </row>
    <row r="562" spans="1:13" x14ac:dyDescent="0.25">
      <c r="A562" s="4">
        <v>560</v>
      </c>
      <c r="B562" s="4" t="str">
        <f>IF('[4]5. Map Processos'!B562="","",'[4]5. Map Processos'!B562)</f>
        <v/>
      </c>
      <c r="C562" s="4" t="str">
        <f>IF('[4]5. Map Processos'!C562="","",'[4]5. Map Processos'!C562)</f>
        <v/>
      </c>
      <c r="D562" s="4" t="str">
        <f>IF('[4]5. Map Processos'!I562="","",'[4]5. Map Processos'!I562)</f>
        <v/>
      </c>
      <c r="E562" s="4" t="str">
        <f>IF('[4]6. Map Dados Pessoais'!G562="","",'[4]6. Map Dados Pessoais'!G562)</f>
        <v/>
      </c>
      <c r="F562" s="4" t="str">
        <f>IF('[4]6. Map Dados Pessoais'!I562="","",'[4]6. Map Dados Pessoais'!I562)</f>
        <v/>
      </c>
      <c r="G562" s="4" t="str">
        <f>IF('[4]6. Map Dados Pessoais'!F562="","",'[4]6. Map Dados Pessoais'!F562)</f>
        <v/>
      </c>
      <c r="H562" s="4" t="str">
        <f>IF('[4]6. Classificação Operações'!H562="","",'[4]6. Classificação Operações'!H562)</f>
        <v/>
      </c>
      <c r="I562" s="4" t="str">
        <f>IF('[4]7. Finalidades e Hipóteses'!E562="","",'[4]7. Finalidades e Hipóteses'!E562)</f>
        <v/>
      </c>
      <c r="J562" s="4" t="str">
        <f>IF('[4]7. Finalidades e Hipóteses'!F562="","",'[4]7. Finalidades e Hipóteses'!F562)</f>
        <v/>
      </c>
      <c r="K562" s="4" t="str">
        <f>IF('[4]7. Finalidades e Hipóteses'!G562="","",'[4]7. Finalidades e Hipóteses'!G562)</f>
        <v/>
      </c>
      <c r="L562" s="4" t="str">
        <f>IF('[4]6. Map Dados Pessoais'!K562="","",'[4]6. Map Dados Pessoais'!K562)</f>
        <v/>
      </c>
      <c r="M562" s="4" t="str">
        <f>IF('[4]6. Map Dados Pessoais'!L562="","",'[4]6. Map Dados Pessoais'!L562)</f>
        <v/>
      </c>
    </row>
    <row r="563" spans="1:13" x14ac:dyDescent="0.25">
      <c r="A563" s="4">
        <v>561</v>
      </c>
      <c r="B563" s="4" t="str">
        <f>IF('[4]5. Map Processos'!B563="","",'[4]5. Map Processos'!B563)</f>
        <v/>
      </c>
      <c r="C563" s="4" t="str">
        <f>IF('[4]5. Map Processos'!C563="","",'[4]5. Map Processos'!C563)</f>
        <v/>
      </c>
      <c r="D563" s="4" t="str">
        <f>IF('[4]5. Map Processos'!I563="","",'[4]5. Map Processos'!I563)</f>
        <v/>
      </c>
      <c r="E563" s="4" t="str">
        <f>IF('[4]6. Map Dados Pessoais'!G563="","",'[4]6. Map Dados Pessoais'!G563)</f>
        <v/>
      </c>
      <c r="F563" s="4" t="str">
        <f>IF('[4]6. Map Dados Pessoais'!I563="","",'[4]6. Map Dados Pessoais'!I563)</f>
        <v/>
      </c>
      <c r="G563" s="4" t="str">
        <f>IF('[4]6. Map Dados Pessoais'!F563="","",'[4]6. Map Dados Pessoais'!F563)</f>
        <v/>
      </c>
      <c r="H563" s="4" t="str">
        <f>IF('[4]6. Classificação Operações'!H563="","",'[4]6. Classificação Operações'!H563)</f>
        <v/>
      </c>
      <c r="I563" s="4" t="str">
        <f>IF('[4]7. Finalidades e Hipóteses'!E563="","",'[4]7. Finalidades e Hipóteses'!E563)</f>
        <v/>
      </c>
      <c r="J563" s="4" t="str">
        <f>IF('[4]7. Finalidades e Hipóteses'!F563="","",'[4]7. Finalidades e Hipóteses'!F563)</f>
        <v/>
      </c>
      <c r="K563" s="4" t="str">
        <f>IF('[4]7. Finalidades e Hipóteses'!G563="","",'[4]7. Finalidades e Hipóteses'!G563)</f>
        <v/>
      </c>
      <c r="L563" s="4" t="str">
        <f>IF('[4]6. Map Dados Pessoais'!K563="","",'[4]6. Map Dados Pessoais'!K563)</f>
        <v/>
      </c>
      <c r="M563" s="4" t="str">
        <f>IF('[4]6. Map Dados Pessoais'!L563="","",'[4]6. Map Dados Pessoais'!L563)</f>
        <v/>
      </c>
    </row>
    <row r="564" spans="1:13" x14ac:dyDescent="0.25">
      <c r="A564" s="4">
        <v>562</v>
      </c>
      <c r="B564" s="4" t="str">
        <f>IF('[4]5. Map Processos'!B564="","",'[4]5. Map Processos'!B564)</f>
        <v/>
      </c>
      <c r="C564" s="4" t="str">
        <f>IF('[4]5. Map Processos'!C564="","",'[4]5. Map Processos'!C564)</f>
        <v/>
      </c>
      <c r="D564" s="4" t="str">
        <f>IF('[4]5. Map Processos'!I564="","",'[4]5. Map Processos'!I564)</f>
        <v/>
      </c>
      <c r="E564" s="4" t="str">
        <f>IF('[4]6. Map Dados Pessoais'!G564="","",'[4]6. Map Dados Pessoais'!G564)</f>
        <v/>
      </c>
      <c r="F564" s="4" t="str">
        <f>IF('[4]6. Map Dados Pessoais'!I564="","",'[4]6. Map Dados Pessoais'!I564)</f>
        <v/>
      </c>
      <c r="G564" s="4" t="str">
        <f>IF('[4]6. Map Dados Pessoais'!F564="","",'[4]6. Map Dados Pessoais'!F564)</f>
        <v/>
      </c>
      <c r="H564" s="4" t="str">
        <f>IF('[4]6. Classificação Operações'!H564="","",'[4]6. Classificação Operações'!H564)</f>
        <v/>
      </c>
      <c r="I564" s="4" t="str">
        <f>IF('[4]7. Finalidades e Hipóteses'!E564="","",'[4]7. Finalidades e Hipóteses'!E564)</f>
        <v/>
      </c>
      <c r="J564" s="4" t="str">
        <f>IF('[4]7. Finalidades e Hipóteses'!F564="","",'[4]7. Finalidades e Hipóteses'!F564)</f>
        <v/>
      </c>
      <c r="K564" s="4" t="str">
        <f>IF('[4]7. Finalidades e Hipóteses'!G564="","",'[4]7. Finalidades e Hipóteses'!G564)</f>
        <v/>
      </c>
      <c r="L564" s="4" t="str">
        <f>IF('[4]6. Map Dados Pessoais'!K564="","",'[4]6. Map Dados Pessoais'!K564)</f>
        <v/>
      </c>
      <c r="M564" s="4" t="str">
        <f>IF('[4]6. Map Dados Pessoais'!L564="","",'[4]6. Map Dados Pessoais'!L564)</f>
        <v/>
      </c>
    </row>
    <row r="565" spans="1:13" x14ac:dyDescent="0.25">
      <c r="A565" s="4">
        <v>563</v>
      </c>
      <c r="B565" s="4" t="str">
        <f>IF('[4]5. Map Processos'!B565="","",'[4]5. Map Processos'!B565)</f>
        <v/>
      </c>
      <c r="C565" s="4" t="str">
        <f>IF('[4]5. Map Processos'!C565="","",'[4]5. Map Processos'!C565)</f>
        <v/>
      </c>
      <c r="D565" s="4" t="str">
        <f>IF('[4]5. Map Processos'!I565="","",'[4]5. Map Processos'!I565)</f>
        <v/>
      </c>
      <c r="E565" s="4" t="str">
        <f>IF('[4]6. Map Dados Pessoais'!G565="","",'[4]6. Map Dados Pessoais'!G565)</f>
        <v/>
      </c>
      <c r="F565" s="4" t="str">
        <f>IF('[4]6. Map Dados Pessoais'!I565="","",'[4]6. Map Dados Pessoais'!I565)</f>
        <v/>
      </c>
      <c r="G565" s="4" t="str">
        <f>IF('[4]6. Map Dados Pessoais'!F565="","",'[4]6. Map Dados Pessoais'!F565)</f>
        <v/>
      </c>
      <c r="H565" s="4" t="str">
        <f>IF('[4]6. Classificação Operações'!H565="","",'[4]6. Classificação Operações'!H565)</f>
        <v/>
      </c>
      <c r="I565" s="4" t="str">
        <f>IF('[4]7. Finalidades e Hipóteses'!E565="","",'[4]7. Finalidades e Hipóteses'!E565)</f>
        <v/>
      </c>
      <c r="J565" s="4" t="str">
        <f>IF('[4]7. Finalidades e Hipóteses'!F565="","",'[4]7. Finalidades e Hipóteses'!F565)</f>
        <v/>
      </c>
      <c r="K565" s="4" t="str">
        <f>IF('[4]7. Finalidades e Hipóteses'!G565="","",'[4]7. Finalidades e Hipóteses'!G565)</f>
        <v/>
      </c>
      <c r="L565" s="4" t="str">
        <f>IF('[4]6. Map Dados Pessoais'!K565="","",'[4]6. Map Dados Pessoais'!K565)</f>
        <v/>
      </c>
      <c r="M565" s="4" t="str">
        <f>IF('[4]6. Map Dados Pessoais'!L565="","",'[4]6. Map Dados Pessoais'!L565)</f>
        <v/>
      </c>
    </row>
    <row r="566" spans="1:13" x14ac:dyDescent="0.25">
      <c r="A566" s="4">
        <v>564</v>
      </c>
      <c r="B566" s="4" t="str">
        <f>IF('[4]5. Map Processos'!B566="","",'[4]5. Map Processos'!B566)</f>
        <v/>
      </c>
      <c r="C566" s="4" t="str">
        <f>IF('[4]5. Map Processos'!C566="","",'[4]5. Map Processos'!C566)</f>
        <v/>
      </c>
      <c r="D566" s="4" t="str">
        <f>IF('[4]5. Map Processos'!I566="","",'[4]5. Map Processos'!I566)</f>
        <v/>
      </c>
      <c r="E566" s="4" t="str">
        <f>IF('[4]6. Map Dados Pessoais'!G566="","",'[4]6. Map Dados Pessoais'!G566)</f>
        <v/>
      </c>
      <c r="F566" s="4" t="str">
        <f>IF('[4]6. Map Dados Pessoais'!I566="","",'[4]6. Map Dados Pessoais'!I566)</f>
        <v/>
      </c>
      <c r="G566" s="4" t="str">
        <f>IF('[4]6. Map Dados Pessoais'!F566="","",'[4]6. Map Dados Pessoais'!F566)</f>
        <v/>
      </c>
      <c r="H566" s="4" t="str">
        <f>IF('[4]6. Classificação Operações'!H566="","",'[4]6. Classificação Operações'!H566)</f>
        <v/>
      </c>
      <c r="I566" s="4" t="str">
        <f>IF('[4]7. Finalidades e Hipóteses'!E566="","",'[4]7. Finalidades e Hipóteses'!E566)</f>
        <v/>
      </c>
      <c r="J566" s="4" t="str">
        <f>IF('[4]7. Finalidades e Hipóteses'!F566="","",'[4]7. Finalidades e Hipóteses'!F566)</f>
        <v/>
      </c>
      <c r="K566" s="4" t="str">
        <f>IF('[4]7. Finalidades e Hipóteses'!G566="","",'[4]7. Finalidades e Hipóteses'!G566)</f>
        <v/>
      </c>
      <c r="L566" s="4" t="str">
        <f>IF('[4]6. Map Dados Pessoais'!K566="","",'[4]6. Map Dados Pessoais'!K566)</f>
        <v/>
      </c>
      <c r="M566" s="4" t="str">
        <f>IF('[4]6. Map Dados Pessoais'!L566="","",'[4]6. Map Dados Pessoais'!L566)</f>
        <v/>
      </c>
    </row>
    <row r="567" spans="1:13" x14ac:dyDescent="0.25">
      <c r="A567" s="4">
        <v>565</v>
      </c>
      <c r="B567" s="4" t="str">
        <f>IF('[4]5. Map Processos'!B567="","",'[4]5. Map Processos'!B567)</f>
        <v/>
      </c>
      <c r="C567" s="4" t="str">
        <f>IF('[4]5. Map Processos'!C567="","",'[4]5. Map Processos'!C567)</f>
        <v/>
      </c>
      <c r="D567" s="4" t="str">
        <f>IF('[4]5. Map Processos'!I567="","",'[4]5. Map Processos'!I567)</f>
        <v/>
      </c>
      <c r="E567" s="4" t="str">
        <f>IF('[4]6. Map Dados Pessoais'!G567="","",'[4]6. Map Dados Pessoais'!G567)</f>
        <v/>
      </c>
      <c r="F567" s="4" t="str">
        <f>IF('[4]6. Map Dados Pessoais'!I567="","",'[4]6. Map Dados Pessoais'!I567)</f>
        <v/>
      </c>
      <c r="G567" s="4" t="str">
        <f>IF('[4]6. Map Dados Pessoais'!F567="","",'[4]6. Map Dados Pessoais'!F567)</f>
        <v/>
      </c>
      <c r="H567" s="4" t="str">
        <f>IF('[4]6. Classificação Operações'!H567="","",'[4]6. Classificação Operações'!H567)</f>
        <v/>
      </c>
      <c r="I567" s="4" t="str">
        <f>IF('[4]7. Finalidades e Hipóteses'!E567="","",'[4]7. Finalidades e Hipóteses'!E567)</f>
        <v/>
      </c>
      <c r="J567" s="4" t="str">
        <f>IF('[4]7. Finalidades e Hipóteses'!F567="","",'[4]7. Finalidades e Hipóteses'!F567)</f>
        <v/>
      </c>
      <c r="K567" s="4" t="str">
        <f>IF('[4]7. Finalidades e Hipóteses'!G567="","",'[4]7. Finalidades e Hipóteses'!G567)</f>
        <v/>
      </c>
      <c r="L567" s="4" t="str">
        <f>IF('[4]6. Map Dados Pessoais'!K567="","",'[4]6. Map Dados Pessoais'!K567)</f>
        <v/>
      </c>
      <c r="M567" s="4" t="str">
        <f>IF('[4]6. Map Dados Pessoais'!L567="","",'[4]6. Map Dados Pessoais'!L567)</f>
        <v/>
      </c>
    </row>
    <row r="568" spans="1:13" x14ac:dyDescent="0.25">
      <c r="A568" s="4">
        <v>566</v>
      </c>
      <c r="B568" s="4" t="str">
        <f>IF('[4]5. Map Processos'!B568="","",'[4]5. Map Processos'!B568)</f>
        <v/>
      </c>
      <c r="C568" s="4" t="str">
        <f>IF('[4]5. Map Processos'!C568="","",'[4]5. Map Processos'!C568)</f>
        <v/>
      </c>
      <c r="D568" s="4" t="str">
        <f>IF('[4]5. Map Processos'!I568="","",'[4]5. Map Processos'!I568)</f>
        <v/>
      </c>
      <c r="E568" s="4" t="str">
        <f>IF('[4]6. Map Dados Pessoais'!G568="","",'[4]6. Map Dados Pessoais'!G568)</f>
        <v/>
      </c>
      <c r="F568" s="4" t="str">
        <f>IF('[4]6. Map Dados Pessoais'!I568="","",'[4]6. Map Dados Pessoais'!I568)</f>
        <v/>
      </c>
      <c r="G568" s="4" t="str">
        <f>IF('[4]6. Map Dados Pessoais'!F568="","",'[4]6. Map Dados Pessoais'!F568)</f>
        <v/>
      </c>
      <c r="H568" s="4" t="str">
        <f>IF('[4]6. Classificação Operações'!H568="","",'[4]6. Classificação Operações'!H568)</f>
        <v/>
      </c>
      <c r="I568" s="4" t="str">
        <f>IF('[4]7. Finalidades e Hipóteses'!E568="","",'[4]7. Finalidades e Hipóteses'!E568)</f>
        <v/>
      </c>
      <c r="J568" s="4" t="str">
        <f>IF('[4]7. Finalidades e Hipóteses'!F568="","",'[4]7. Finalidades e Hipóteses'!F568)</f>
        <v/>
      </c>
      <c r="K568" s="4" t="str">
        <f>IF('[4]7. Finalidades e Hipóteses'!G568="","",'[4]7. Finalidades e Hipóteses'!G568)</f>
        <v/>
      </c>
      <c r="L568" s="4" t="str">
        <f>IF('[4]6. Map Dados Pessoais'!K568="","",'[4]6. Map Dados Pessoais'!K568)</f>
        <v/>
      </c>
      <c r="M568" s="4" t="str">
        <f>IF('[4]6. Map Dados Pessoais'!L568="","",'[4]6. Map Dados Pessoais'!L568)</f>
        <v/>
      </c>
    </row>
    <row r="569" spans="1:13" x14ac:dyDescent="0.25">
      <c r="A569" s="4">
        <v>567</v>
      </c>
      <c r="B569" s="4" t="str">
        <f>IF('[4]5. Map Processos'!B569="","",'[4]5. Map Processos'!B569)</f>
        <v/>
      </c>
      <c r="C569" s="4" t="str">
        <f>IF('[4]5. Map Processos'!C569="","",'[4]5. Map Processos'!C569)</f>
        <v/>
      </c>
      <c r="D569" s="4" t="str">
        <f>IF('[4]5. Map Processos'!I569="","",'[4]5. Map Processos'!I569)</f>
        <v/>
      </c>
      <c r="E569" s="4" t="str">
        <f>IF('[4]6. Map Dados Pessoais'!G569="","",'[4]6. Map Dados Pessoais'!G569)</f>
        <v/>
      </c>
      <c r="F569" s="4" t="str">
        <f>IF('[4]6. Map Dados Pessoais'!I569="","",'[4]6. Map Dados Pessoais'!I569)</f>
        <v/>
      </c>
      <c r="G569" s="4" t="str">
        <f>IF('[4]6. Map Dados Pessoais'!F569="","",'[4]6. Map Dados Pessoais'!F569)</f>
        <v/>
      </c>
      <c r="H569" s="4" t="str">
        <f>IF('[4]6. Classificação Operações'!H569="","",'[4]6. Classificação Operações'!H569)</f>
        <v/>
      </c>
      <c r="I569" s="4" t="str">
        <f>IF('[4]7. Finalidades e Hipóteses'!E569="","",'[4]7. Finalidades e Hipóteses'!E569)</f>
        <v/>
      </c>
      <c r="J569" s="4" t="str">
        <f>IF('[4]7. Finalidades e Hipóteses'!F569="","",'[4]7. Finalidades e Hipóteses'!F569)</f>
        <v/>
      </c>
      <c r="K569" s="4" t="str">
        <f>IF('[4]7. Finalidades e Hipóteses'!G569="","",'[4]7. Finalidades e Hipóteses'!G569)</f>
        <v/>
      </c>
      <c r="L569" s="4" t="str">
        <f>IF('[4]6. Map Dados Pessoais'!K569="","",'[4]6. Map Dados Pessoais'!K569)</f>
        <v/>
      </c>
      <c r="M569" s="4" t="str">
        <f>IF('[4]6. Map Dados Pessoais'!L569="","",'[4]6. Map Dados Pessoais'!L569)</f>
        <v/>
      </c>
    </row>
    <row r="570" spans="1:13" x14ac:dyDescent="0.25">
      <c r="A570" s="4">
        <v>568</v>
      </c>
      <c r="B570" s="4" t="str">
        <f>IF('[4]5. Map Processos'!B570="","",'[4]5. Map Processos'!B570)</f>
        <v/>
      </c>
      <c r="C570" s="4" t="str">
        <f>IF('[4]5. Map Processos'!C570="","",'[4]5. Map Processos'!C570)</f>
        <v/>
      </c>
      <c r="D570" s="4" t="str">
        <f>IF('[4]5. Map Processos'!I570="","",'[4]5. Map Processos'!I570)</f>
        <v/>
      </c>
      <c r="E570" s="4" t="str">
        <f>IF('[4]6. Map Dados Pessoais'!G570="","",'[4]6. Map Dados Pessoais'!G570)</f>
        <v/>
      </c>
      <c r="F570" s="4" t="str">
        <f>IF('[4]6. Map Dados Pessoais'!I570="","",'[4]6. Map Dados Pessoais'!I570)</f>
        <v/>
      </c>
      <c r="G570" s="4" t="str">
        <f>IF('[4]6. Map Dados Pessoais'!F570="","",'[4]6. Map Dados Pessoais'!F570)</f>
        <v/>
      </c>
      <c r="H570" s="4" t="str">
        <f>IF('[4]6. Classificação Operações'!H570="","",'[4]6. Classificação Operações'!H570)</f>
        <v/>
      </c>
      <c r="I570" s="4" t="str">
        <f>IF('[4]7. Finalidades e Hipóteses'!E570="","",'[4]7. Finalidades e Hipóteses'!E570)</f>
        <v/>
      </c>
      <c r="J570" s="4" t="str">
        <f>IF('[4]7. Finalidades e Hipóteses'!F570="","",'[4]7. Finalidades e Hipóteses'!F570)</f>
        <v/>
      </c>
      <c r="K570" s="4" t="str">
        <f>IF('[4]7. Finalidades e Hipóteses'!G570="","",'[4]7. Finalidades e Hipóteses'!G570)</f>
        <v/>
      </c>
      <c r="L570" s="4" t="str">
        <f>IF('[4]6. Map Dados Pessoais'!K570="","",'[4]6. Map Dados Pessoais'!K570)</f>
        <v/>
      </c>
      <c r="M570" s="4" t="str">
        <f>IF('[4]6. Map Dados Pessoais'!L570="","",'[4]6. Map Dados Pessoais'!L570)</f>
        <v/>
      </c>
    </row>
    <row r="571" spans="1:13" x14ac:dyDescent="0.25">
      <c r="A571" s="4">
        <v>569</v>
      </c>
      <c r="B571" s="4" t="str">
        <f>IF('[4]5. Map Processos'!B571="","",'[4]5. Map Processos'!B571)</f>
        <v/>
      </c>
      <c r="C571" s="4" t="str">
        <f>IF('[4]5. Map Processos'!C571="","",'[4]5. Map Processos'!C571)</f>
        <v/>
      </c>
      <c r="D571" s="4" t="str">
        <f>IF('[4]5. Map Processos'!I571="","",'[4]5. Map Processos'!I571)</f>
        <v/>
      </c>
      <c r="E571" s="4" t="str">
        <f>IF('[4]6. Map Dados Pessoais'!G571="","",'[4]6. Map Dados Pessoais'!G571)</f>
        <v/>
      </c>
      <c r="F571" s="4" t="str">
        <f>IF('[4]6. Map Dados Pessoais'!I571="","",'[4]6. Map Dados Pessoais'!I571)</f>
        <v/>
      </c>
      <c r="G571" s="4" t="str">
        <f>IF('[4]6. Map Dados Pessoais'!F571="","",'[4]6. Map Dados Pessoais'!F571)</f>
        <v/>
      </c>
      <c r="H571" s="4" t="str">
        <f>IF('[4]6. Classificação Operações'!H571="","",'[4]6. Classificação Operações'!H571)</f>
        <v/>
      </c>
      <c r="I571" s="4" t="str">
        <f>IF('[4]7. Finalidades e Hipóteses'!E571="","",'[4]7. Finalidades e Hipóteses'!E571)</f>
        <v/>
      </c>
      <c r="J571" s="4" t="str">
        <f>IF('[4]7. Finalidades e Hipóteses'!F571="","",'[4]7. Finalidades e Hipóteses'!F571)</f>
        <v/>
      </c>
      <c r="K571" s="4" t="str">
        <f>IF('[4]7. Finalidades e Hipóteses'!G571="","",'[4]7. Finalidades e Hipóteses'!G571)</f>
        <v/>
      </c>
      <c r="L571" s="4" t="str">
        <f>IF('[4]6. Map Dados Pessoais'!K571="","",'[4]6. Map Dados Pessoais'!K571)</f>
        <v/>
      </c>
      <c r="M571" s="4" t="str">
        <f>IF('[4]6. Map Dados Pessoais'!L571="","",'[4]6. Map Dados Pessoais'!L571)</f>
        <v/>
      </c>
    </row>
    <row r="572" spans="1:13" x14ac:dyDescent="0.25">
      <c r="A572" s="4">
        <v>570</v>
      </c>
      <c r="B572" s="4" t="str">
        <f>IF('[4]5. Map Processos'!B572="","",'[4]5. Map Processos'!B572)</f>
        <v/>
      </c>
      <c r="C572" s="4" t="str">
        <f>IF('[4]5. Map Processos'!C572="","",'[4]5. Map Processos'!C572)</f>
        <v/>
      </c>
      <c r="D572" s="4" t="str">
        <f>IF('[4]5. Map Processos'!I572="","",'[4]5. Map Processos'!I572)</f>
        <v/>
      </c>
      <c r="E572" s="4" t="str">
        <f>IF('[4]6. Map Dados Pessoais'!G572="","",'[4]6. Map Dados Pessoais'!G572)</f>
        <v/>
      </c>
      <c r="F572" s="4" t="str">
        <f>IF('[4]6. Map Dados Pessoais'!I572="","",'[4]6. Map Dados Pessoais'!I572)</f>
        <v/>
      </c>
      <c r="G572" s="4" t="str">
        <f>IF('[4]6. Map Dados Pessoais'!F572="","",'[4]6. Map Dados Pessoais'!F572)</f>
        <v/>
      </c>
      <c r="H572" s="4" t="str">
        <f>IF('[4]6. Classificação Operações'!H572="","",'[4]6. Classificação Operações'!H572)</f>
        <v/>
      </c>
      <c r="I572" s="4" t="str">
        <f>IF('[4]7. Finalidades e Hipóteses'!E572="","",'[4]7. Finalidades e Hipóteses'!E572)</f>
        <v/>
      </c>
      <c r="J572" s="4" t="str">
        <f>IF('[4]7. Finalidades e Hipóteses'!F572="","",'[4]7. Finalidades e Hipóteses'!F572)</f>
        <v/>
      </c>
      <c r="K572" s="4" t="str">
        <f>IF('[4]7. Finalidades e Hipóteses'!G572="","",'[4]7. Finalidades e Hipóteses'!G572)</f>
        <v/>
      </c>
      <c r="L572" s="4" t="str">
        <f>IF('[4]6. Map Dados Pessoais'!K572="","",'[4]6. Map Dados Pessoais'!K572)</f>
        <v/>
      </c>
      <c r="M572" s="4" t="str">
        <f>IF('[4]6. Map Dados Pessoais'!L572="","",'[4]6. Map Dados Pessoais'!L572)</f>
        <v/>
      </c>
    </row>
    <row r="573" spans="1:13" x14ac:dyDescent="0.25">
      <c r="A573" s="4">
        <v>571</v>
      </c>
      <c r="B573" s="4" t="str">
        <f>IF('[4]5. Map Processos'!B573="","",'[4]5. Map Processos'!B573)</f>
        <v/>
      </c>
      <c r="C573" s="4" t="str">
        <f>IF('[4]5. Map Processos'!C573="","",'[4]5. Map Processos'!C573)</f>
        <v/>
      </c>
      <c r="D573" s="4" t="str">
        <f>IF('[4]5. Map Processos'!I573="","",'[4]5. Map Processos'!I573)</f>
        <v/>
      </c>
      <c r="E573" s="4" t="str">
        <f>IF('[4]6. Map Dados Pessoais'!G573="","",'[4]6. Map Dados Pessoais'!G573)</f>
        <v/>
      </c>
      <c r="F573" s="4" t="str">
        <f>IF('[4]6. Map Dados Pessoais'!I573="","",'[4]6. Map Dados Pessoais'!I573)</f>
        <v/>
      </c>
      <c r="G573" s="4" t="str">
        <f>IF('[4]6. Map Dados Pessoais'!F573="","",'[4]6. Map Dados Pessoais'!F573)</f>
        <v/>
      </c>
      <c r="H573" s="4" t="str">
        <f>IF('[4]6. Classificação Operações'!H573="","",'[4]6. Classificação Operações'!H573)</f>
        <v/>
      </c>
      <c r="I573" s="4" t="str">
        <f>IF('[4]7. Finalidades e Hipóteses'!E573="","",'[4]7. Finalidades e Hipóteses'!E573)</f>
        <v/>
      </c>
      <c r="J573" s="4" t="str">
        <f>IF('[4]7. Finalidades e Hipóteses'!F573="","",'[4]7. Finalidades e Hipóteses'!F573)</f>
        <v/>
      </c>
      <c r="K573" s="4" t="str">
        <f>IF('[4]7. Finalidades e Hipóteses'!G573="","",'[4]7. Finalidades e Hipóteses'!G573)</f>
        <v/>
      </c>
      <c r="L573" s="4" t="str">
        <f>IF('[4]6. Map Dados Pessoais'!K573="","",'[4]6. Map Dados Pessoais'!K573)</f>
        <v/>
      </c>
      <c r="M573" s="4" t="str">
        <f>IF('[4]6. Map Dados Pessoais'!L573="","",'[4]6. Map Dados Pessoais'!L573)</f>
        <v/>
      </c>
    </row>
    <row r="574" spans="1:13" x14ac:dyDescent="0.25">
      <c r="A574" s="4">
        <v>572</v>
      </c>
      <c r="B574" s="4" t="str">
        <f>IF('[4]5. Map Processos'!B574="","",'[4]5. Map Processos'!B574)</f>
        <v/>
      </c>
      <c r="C574" s="4" t="str">
        <f>IF('[4]5. Map Processos'!C574="","",'[4]5. Map Processos'!C574)</f>
        <v/>
      </c>
      <c r="D574" s="4" t="str">
        <f>IF('[4]5. Map Processos'!I574="","",'[4]5. Map Processos'!I574)</f>
        <v/>
      </c>
      <c r="E574" s="4" t="str">
        <f>IF('[4]6. Map Dados Pessoais'!G574="","",'[4]6. Map Dados Pessoais'!G574)</f>
        <v/>
      </c>
      <c r="F574" s="4" t="str">
        <f>IF('[4]6. Map Dados Pessoais'!I574="","",'[4]6. Map Dados Pessoais'!I574)</f>
        <v/>
      </c>
      <c r="G574" s="4" t="str">
        <f>IF('[4]6. Map Dados Pessoais'!F574="","",'[4]6. Map Dados Pessoais'!F574)</f>
        <v/>
      </c>
      <c r="H574" s="4" t="str">
        <f>IF('[4]6. Classificação Operações'!H574="","",'[4]6. Classificação Operações'!H574)</f>
        <v/>
      </c>
      <c r="I574" s="4" t="str">
        <f>IF('[4]7. Finalidades e Hipóteses'!E574="","",'[4]7. Finalidades e Hipóteses'!E574)</f>
        <v/>
      </c>
      <c r="J574" s="4" t="str">
        <f>IF('[4]7. Finalidades e Hipóteses'!F574="","",'[4]7. Finalidades e Hipóteses'!F574)</f>
        <v/>
      </c>
      <c r="K574" s="4" t="str">
        <f>IF('[4]7. Finalidades e Hipóteses'!G574="","",'[4]7. Finalidades e Hipóteses'!G574)</f>
        <v/>
      </c>
      <c r="L574" s="4" t="str">
        <f>IF('[4]6. Map Dados Pessoais'!K574="","",'[4]6. Map Dados Pessoais'!K574)</f>
        <v/>
      </c>
      <c r="M574" s="4" t="str">
        <f>IF('[4]6. Map Dados Pessoais'!L574="","",'[4]6. Map Dados Pessoais'!L574)</f>
        <v/>
      </c>
    </row>
    <row r="575" spans="1:13" x14ac:dyDescent="0.25">
      <c r="A575" s="4">
        <v>573</v>
      </c>
      <c r="B575" s="4" t="str">
        <f>IF('[4]5. Map Processos'!B575="","",'[4]5. Map Processos'!B575)</f>
        <v/>
      </c>
      <c r="C575" s="4" t="str">
        <f>IF('[4]5. Map Processos'!C575="","",'[4]5. Map Processos'!C575)</f>
        <v/>
      </c>
      <c r="D575" s="4" t="str">
        <f>IF('[4]5. Map Processos'!I575="","",'[4]5. Map Processos'!I575)</f>
        <v/>
      </c>
      <c r="E575" s="4" t="str">
        <f>IF('[4]6. Map Dados Pessoais'!G575="","",'[4]6. Map Dados Pessoais'!G575)</f>
        <v/>
      </c>
      <c r="F575" s="4" t="str">
        <f>IF('[4]6. Map Dados Pessoais'!I575="","",'[4]6. Map Dados Pessoais'!I575)</f>
        <v/>
      </c>
      <c r="G575" s="4" t="str">
        <f>IF('[4]6. Map Dados Pessoais'!F575="","",'[4]6. Map Dados Pessoais'!F575)</f>
        <v/>
      </c>
      <c r="H575" s="4" t="str">
        <f>IF('[4]6. Classificação Operações'!H575="","",'[4]6. Classificação Operações'!H575)</f>
        <v/>
      </c>
      <c r="I575" s="4" t="str">
        <f>IF('[4]7. Finalidades e Hipóteses'!E575="","",'[4]7. Finalidades e Hipóteses'!E575)</f>
        <v/>
      </c>
      <c r="J575" s="4" t="str">
        <f>IF('[4]7. Finalidades e Hipóteses'!F575="","",'[4]7. Finalidades e Hipóteses'!F575)</f>
        <v/>
      </c>
      <c r="K575" s="4" t="str">
        <f>IF('[4]7. Finalidades e Hipóteses'!G575="","",'[4]7. Finalidades e Hipóteses'!G575)</f>
        <v/>
      </c>
      <c r="L575" s="4" t="str">
        <f>IF('[4]6. Map Dados Pessoais'!K575="","",'[4]6. Map Dados Pessoais'!K575)</f>
        <v/>
      </c>
      <c r="M575" s="4" t="str">
        <f>IF('[4]6. Map Dados Pessoais'!L575="","",'[4]6. Map Dados Pessoais'!L575)</f>
        <v/>
      </c>
    </row>
    <row r="576" spans="1:13" x14ac:dyDescent="0.25">
      <c r="A576" s="4">
        <v>574</v>
      </c>
      <c r="B576" s="4" t="str">
        <f>IF('[4]5. Map Processos'!B576="","",'[4]5. Map Processos'!B576)</f>
        <v/>
      </c>
      <c r="C576" s="4" t="str">
        <f>IF('[4]5. Map Processos'!C576="","",'[4]5. Map Processos'!C576)</f>
        <v/>
      </c>
      <c r="D576" s="4" t="str">
        <f>IF('[4]5. Map Processos'!I576="","",'[4]5. Map Processos'!I576)</f>
        <v/>
      </c>
      <c r="E576" s="4" t="str">
        <f>IF('[4]6. Map Dados Pessoais'!G576="","",'[4]6. Map Dados Pessoais'!G576)</f>
        <v/>
      </c>
      <c r="F576" s="4" t="str">
        <f>IF('[4]6. Map Dados Pessoais'!I576="","",'[4]6. Map Dados Pessoais'!I576)</f>
        <v/>
      </c>
      <c r="G576" s="4" t="str">
        <f>IF('[4]6. Map Dados Pessoais'!F576="","",'[4]6. Map Dados Pessoais'!F576)</f>
        <v/>
      </c>
      <c r="H576" s="4" t="str">
        <f>IF('[4]6. Classificação Operações'!H576="","",'[4]6. Classificação Operações'!H576)</f>
        <v/>
      </c>
      <c r="I576" s="4" t="str">
        <f>IF('[4]7. Finalidades e Hipóteses'!E576="","",'[4]7. Finalidades e Hipóteses'!E576)</f>
        <v/>
      </c>
      <c r="J576" s="4" t="str">
        <f>IF('[4]7. Finalidades e Hipóteses'!F576="","",'[4]7. Finalidades e Hipóteses'!F576)</f>
        <v/>
      </c>
      <c r="K576" s="4" t="str">
        <f>IF('[4]7. Finalidades e Hipóteses'!G576="","",'[4]7. Finalidades e Hipóteses'!G576)</f>
        <v/>
      </c>
      <c r="L576" s="4" t="str">
        <f>IF('[4]6. Map Dados Pessoais'!K576="","",'[4]6. Map Dados Pessoais'!K576)</f>
        <v/>
      </c>
      <c r="M576" s="4" t="str">
        <f>IF('[4]6. Map Dados Pessoais'!L576="","",'[4]6. Map Dados Pessoais'!L576)</f>
        <v/>
      </c>
    </row>
    <row r="577" spans="1:13" x14ac:dyDescent="0.25">
      <c r="A577" s="4">
        <v>575</v>
      </c>
      <c r="B577" s="4" t="str">
        <f>IF('[4]5. Map Processos'!B577="","",'[4]5. Map Processos'!B577)</f>
        <v/>
      </c>
      <c r="C577" s="4" t="str">
        <f>IF('[4]5. Map Processos'!C577="","",'[4]5. Map Processos'!C577)</f>
        <v/>
      </c>
      <c r="D577" s="4" t="str">
        <f>IF('[4]5. Map Processos'!I577="","",'[4]5. Map Processos'!I577)</f>
        <v/>
      </c>
      <c r="E577" s="4" t="str">
        <f>IF('[4]6. Map Dados Pessoais'!G577="","",'[4]6. Map Dados Pessoais'!G577)</f>
        <v/>
      </c>
      <c r="F577" s="4" t="str">
        <f>IF('[4]6. Map Dados Pessoais'!I577="","",'[4]6. Map Dados Pessoais'!I577)</f>
        <v/>
      </c>
      <c r="G577" s="4" t="str">
        <f>IF('[4]6. Map Dados Pessoais'!F577="","",'[4]6. Map Dados Pessoais'!F577)</f>
        <v/>
      </c>
      <c r="H577" s="4" t="str">
        <f>IF('[4]6. Classificação Operações'!H577="","",'[4]6. Classificação Operações'!H577)</f>
        <v/>
      </c>
      <c r="I577" s="4" t="str">
        <f>IF('[4]7. Finalidades e Hipóteses'!E577="","",'[4]7. Finalidades e Hipóteses'!E577)</f>
        <v/>
      </c>
      <c r="J577" s="4" t="str">
        <f>IF('[4]7. Finalidades e Hipóteses'!F577="","",'[4]7. Finalidades e Hipóteses'!F577)</f>
        <v/>
      </c>
      <c r="K577" s="4" t="str">
        <f>IF('[4]7. Finalidades e Hipóteses'!G577="","",'[4]7. Finalidades e Hipóteses'!G577)</f>
        <v/>
      </c>
      <c r="L577" s="4" t="str">
        <f>IF('[4]6. Map Dados Pessoais'!K577="","",'[4]6. Map Dados Pessoais'!K577)</f>
        <v/>
      </c>
      <c r="M577" s="4" t="str">
        <f>IF('[4]6. Map Dados Pessoais'!L577="","",'[4]6. Map Dados Pessoais'!L577)</f>
        <v/>
      </c>
    </row>
    <row r="578" spans="1:13" x14ac:dyDescent="0.25">
      <c r="A578" s="4">
        <v>576</v>
      </c>
      <c r="B578" s="4" t="str">
        <f>IF('[4]5. Map Processos'!B578="","",'[4]5. Map Processos'!B578)</f>
        <v/>
      </c>
      <c r="C578" s="4" t="str">
        <f>IF('[4]5. Map Processos'!C578="","",'[4]5. Map Processos'!C578)</f>
        <v/>
      </c>
      <c r="D578" s="4" t="str">
        <f>IF('[4]5. Map Processos'!I578="","",'[4]5. Map Processos'!I578)</f>
        <v/>
      </c>
      <c r="E578" s="4" t="str">
        <f>IF('[4]6. Map Dados Pessoais'!G578="","",'[4]6. Map Dados Pessoais'!G578)</f>
        <v/>
      </c>
      <c r="F578" s="4" t="str">
        <f>IF('[4]6. Map Dados Pessoais'!I578="","",'[4]6. Map Dados Pessoais'!I578)</f>
        <v/>
      </c>
      <c r="G578" s="4" t="str">
        <f>IF('[4]6. Map Dados Pessoais'!F578="","",'[4]6. Map Dados Pessoais'!F578)</f>
        <v/>
      </c>
      <c r="H578" s="4" t="str">
        <f>IF('[4]6. Classificação Operações'!H578="","",'[4]6. Classificação Operações'!H578)</f>
        <v/>
      </c>
      <c r="I578" s="4" t="str">
        <f>IF('[4]7. Finalidades e Hipóteses'!E578="","",'[4]7. Finalidades e Hipóteses'!E578)</f>
        <v/>
      </c>
      <c r="J578" s="4" t="str">
        <f>IF('[4]7. Finalidades e Hipóteses'!F578="","",'[4]7. Finalidades e Hipóteses'!F578)</f>
        <v/>
      </c>
      <c r="K578" s="4" t="str">
        <f>IF('[4]7. Finalidades e Hipóteses'!G578="","",'[4]7. Finalidades e Hipóteses'!G578)</f>
        <v/>
      </c>
      <c r="L578" s="4" t="str">
        <f>IF('[4]6. Map Dados Pessoais'!K578="","",'[4]6. Map Dados Pessoais'!K578)</f>
        <v/>
      </c>
      <c r="M578" s="4" t="str">
        <f>IF('[4]6. Map Dados Pessoais'!L578="","",'[4]6. Map Dados Pessoais'!L578)</f>
        <v/>
      </c>
    </row>
    <row r="579" spans="1:13" x14ac:dyDescent="0.25">
      <c r="A579" s="4">
        <v>577</v>
      </c>
      <c r="B579" s="4" t="str">
        <f>IF('[4]5. Map Processos'!B579="","",'[4]5. Map Processos'!B579)</f>
        <v/>
      </c>
      <c r="C579" s="4" t="str">
        <f>IF('[4]5. Map Processos'!C579="","",'[4]5. Map Processos'!C579)</f>
        <v/>
      </c>
      <c r="D579" s="4" t="str">
        <f>IF('[4]5. Map Processos'!I579="","",'[4]5. Map Processos'!I579)</f>
        <v/>
      </c>
      <c r="E579" s="4" t="str">
        <f>IF('[4]6. Map Dados Pessoais'!G579="","",'[4]6. Map Dados Pessoais'!G579)</f>
        <v/>
      </c>
      <c r="F579" s="4" t="str">
        <f>IF('[4]6. Map Dados Pessoais'!I579="","",'[4]6. Map Dados Pessoais'!I579)</f>
        <v/>
      </c>
      <c r="G579" s="4" t="str">
        <f>IF('[4]6. Map Dados Pessoais'!F579="","",'[4]6. Map Dados Pessoais'!F579)</f>
        <v/>
      </c>
      <c r="H579" s="4" t="str">
        <f>IF('[4]6. Classificação Operações'!H579="","",'[4]6. Classificação Operações'!H579)</f>
        <v/>
      </c>
      <c r="I579" s="4" t="str">
        <f>IF('[4]7. Finalidades e Hipóteses'!E579="","",'[4]7. Finalidades e Hipóteses'!E579)</f>
        <v/>
      </c>
      <c r="J579" s="4" t="str">
        <f>IF('[4]7. Finalidades e Hipóteses'!F579="","",'[4]7. Finalidades e Hipóteses'!F579)</f>
        <v/>
      </c>
      <c r="K579" s="4" t="str">
        <f>IF('[4]7. Finalidades e Hipóteses'!G579="","",'[4]7. Finalidades e Hipóteses'!G579)</f>
        <v/>
      </c>
      <c r="L579" s="4" t="str">
        <f>IF('[4]6. Map Dados Pessoais'!K579="","",'[4]6. Map Dados Pessoais'!K579)</f>
        <v/>
      </c>
      <c r="M579" s="4" t="str">
        <f>IF('[4]6. Map Dados Pessoais'!L579="","",'[4]6. Map Dados Pessoais'!L579)</f>
        <v/>
      </c>
    </row>
    <row r="580" spans="1:13" x14ac:dyDescent="0.25">
      <c r="A580" s="4">
        <v>578</v>
      </c>
      <c r="B580" s="4" t="str">
        <f>IF('[4]5. Map Processos'!B580="","",'[4]5. Map Processos'!B580)</f>
        <v/>
      </c>
      <c r="C580" s="4" t="str">
        <f>IF('[4]5. Map Processos'!C580="","",'[4]5. Map Processos'!C580)</f>
        <v/>
      </c>
      <c r="D580" s="4" t="str">
        <f>IF('[4]5. Map Processos'!I580="","",'[4]5. Map Processos'!I580)</f>
        <v/>
      </c>
      <c r="E580" s="4" t="str">
        <f>IF('[4]6. Map Dados Pessoais'!G580="","",'[4]6. Map Dados Pessoais'!G580)</f>
        <v/>
      </c>
      <c r="F580" s="4" t="str">
        <f>IF('[4]6. Map Dados Pessoais'!I580="","",'[4]6. Map Dados Pessoais'!I580)</f>
        <v/>
      </c>
      <c r="G580" s="4" t="str">
        <f>IF('[4]6. Map Dados Pessoais'!F580="","",'[4]6. Map Dados Pessoais'!F580)</f>
        <v/>
      </c>
      <c r="H580" s="4" t="str">
        <f>IF('[4]6. Classificação Operações'!H580="","",'[4]6. Classificação Operações'!H580)</f>
        <v/>
      </c>
      <c r="I580" s="4" t="str">
        <f>IF('[4]7. Finalidades e Hipóteses'!E580="","",'[4]7. Finalidades e Hipóteses'!E580)</f>
        <v/>
      </c>
      <c r="J580" s="4" t="str">
        <f>IF('[4]7. Finalidades e Hipóteses'!F580="","",'[4]7. Finalidades e Hipóteses'!F580)</f>
        <v/>
      </c>
      <c r="K580" s="4" t="str">
        <f>IF('[4]7. Finalidades e Hipóteses'!G580="","",'[4]7. Finalidades e Hipóteses'!G580)</f>
        <v/>
      </c>
      <c r="L580" s="4" t="str">
        <f>IF('[4]6. Map Dados Pessoais'!K580="","",'[4]6. Map Dados Pessoais'!K580)</f>
        <v/>
      </c>
      <c r="M580" s="4" t="str">
        <f>IF('[4]6. Map Dados Pessoais'!L580="","",'[4]6. Map Dados Pessoais'!L580)</f>
        <v/>
      </c>
    </row>
    <row r="581" spans="1:13" x14ac:dyDescent="0.25">
      <c r="A581" s="4">
        <v>579</v>
      </c>
      <c r="B581" s="4" t="str">
        <f>IF('[4]5. Map Processos'!B581="","",'[4]5. Map Processos'!B581)</f>
        <v/>
      </c>
      <c r="C581" s="4" t="str">
        <f>IF('[4]5. Map Processos'!C581="","",'[4]5. Map Processos'!C581)</f>
        <v/>
      </c>
      <c r="D581" s="4" t="str">
        <f>IF('[4]5. Map Processos'!I581="","",'[4]5. Map Processos'!I581)</f>
        <v/>
      </c>
      <c r="E581" s="4" t="str">
        <f>IF('[4]6. Map Dados Pessoais'!G581="","",'[4]6. Map Dados Pessoais'!G581)</f>
        <v/>
      </c>
      <c r="F581" s="4" t="str">
        <f>IF('[4]6. Map Dados Pessoais'!I581="","",'[4]6. Map Dados Pessoais'!I581)</f>
        <v/>
      </c>
      <c r="G581" s="4" t="str">
        <f>IF('[4]6. Map Dados Pessoais'!F581="","",'[4]6. Map Dados Pessoais'!F581)</f>
        <v/>
      </c>
      <c r="H581" s="4" t="str">
        <f>IF('[4]6. Classificação Operações'!H581="","",'[4]6. Classificação Operações'!H581)</f>
        <v/>
      </c>
      <c r="I581" s="4" t="str">
        <f>IF('[4]7. Finalidades e Hipóteses'!E581="","",'[4]7. Finalidades e Hipóteses'!E581)</f>
        <v/>
      </c>
      <c r="J581" s="4" t="str">
        <f>IF('[4]7. Finalidades e Hipóteses'!F581="","",'[4]7. Finalidades e Hipóteses'!F581)</f>
        <v/>
      </c>
      <c r="K581" s="4" t="str">
        <f>IF('[4]7. Finalidades e Hipóteses'!G581="","",'[4]7. Finalidades e Hipóteses'!G581)</f>
        <v/>
      </c>
      <c r="L581" s="4" t="str">
        <f>IF('[4]6. Map Dados Pessoais'!K581="","",'[4]6. Map Dados Pessoais'!K581)</f>
        <v/>
      </c>
      <c r="M581" s="4" t="str">
        <f>IF('[4]6. Map Dados Pessoais'!L581="","",'[4]6. Map Dados Pessoais'!L581)</f>
        <v/>
      </c>
    </row>
    <row r="582" spans="1:13" x14ac:dyDescent="0.25">
      <c r="A582" s="4">
        <v>580</v>
      </c>
      <c r="B582" s="4" t="str">
        <f>IF('[4]5. Map Processos'!B582="","",'[4]5. Map Processos'!B582)</f>
        <v/>
      </c>
      <c r="C582" s="4" t="str">
        <f>IF('[4]5. Map Processos'!C582="","",'[4]5. Map Processos'!C582)</f>
        <v/>
      </c>
      <c r="D582" s="4" t="str">
        <f>IF('[4]5. Map Processos'!I582="","",'[4]5. Map Processos'!I582)</f>
        <v/>
      </c>
      <c r="E582" s="4" t="str">
        <f>IF('[4]6. Map Dados Pessoais'!G582="","",'[4]6. Map Dados Pessoais'!G582)</f>
        <v/>
      </c>
      <c r="F582" s="4" t="str">
        <f>IF('[4]6. Map Dados Pessoais'!I582="","",'[4]6. Map Dados Pessoais'!I582)</f>
        <v/>
      </c>
      <c r="G582" s="4" t="str">
        <f>IF('[4]6. Map Dados Pessoais'!F582="","",'[4]6. Map Dados Pessoais'!F582)</f>
        <v/>
      </c>
      <c r="H582" s="4" t="str">
        <f>IF('[4]6. Classificação Operações'!H582="","",'[4]6. Classificação Operações'!H582)</f>
        <v/>
      </c>
      <c r="I582" s="4" t="str">
        <f>IF('[4]7. Finalidades e Hipóteses'!E582="","",'[4]7. Finalidades e Hipóteses'!E582)</f>
        <v/>
      </c>
      <c r="J582" s="4" t="str">
        <f>IF('[4]7. Finalidades e Hipóteses'!F582="","",'[4]7. Finalidades e Hipóteses'!F582)</f>
        <v/>
      </c>
      <c r="K582" s="4" t="str">
        <f>IF('[4]7. Finalidades e Hipóteses'!G582="","",'[4]7. Finalidades e Hipóteses'!G582)</f>
        <v/>
      </c>
      <c r="L582" s="4" t="str">
        <f>IF('[4]6. Map Dados Pessoais'!K582="","",'[4]6. Map Dados Pessoais'!K582)</f>
        <v/>
      </c>
      <c r="M582" s="4" t="str">
        <f>IF('[4]6. Map Dados Pessoais'!L582="","",'[4]6. Map Dados Pessoais'!L582)</f>
        <v/>
      </c>
    </row>
    <row r="583" spans="1:13" x14ac:dyDescent="0.25">
      <c r="A583" s="4">
        <v>581</v>
      </c>
      <c r="B583" s="4" t="str">
        <f>IF('[4]5. Map Processos'!B583="","",'[4]5. Map Processos'!B583)</f>
        <v/>
      </c>
      <c r="C583" s="4" t="str">
        <f>IF('[4]5. Map Processos'!C583="","",'[4]5. Map Processos'!C583)</f>
        <v/>
      </c>
      <c r="D583" s="4" t="str">
        <f>IF('[4]5. Map Processos'!I583="","",'[4]5. Map Processos'!I583)</f>
        <v/>
      </c>
      <c r="E583" s="4" t="str">
        <f>IF('[4]6. Map Dados Pessoais'!G583="","",'[4]6. Map Dados Pessoais'!G583)</f>
        <v/>
      </c>
      <c r="F583" s="4" t="str">
        <f>IF('[4]6. Map Dados Pessoais'!I583="","",'[4]6. Map Dados Pessoais'!I583)</f>
        <v/>
      </c>
      <c r="G583" s="4" t="str">
        <f>IF('[4]6. Map Dados Pessoais'!F583="","",'[4]6. Map Dados Pessoais'!F583)</f>
        <v/>
      </c>
      <c r="H583" s="4" t="str">
        <f>IF('[4]6. Classificação Operações'!H583="","",'[4]6. Classificação Operações'!H583)</f>
        <v/>
      </c>
      <c r="I583" s="4" t="str">
        <f>IF('[4]7. Finalidades e Hipóteses'!E583="","",'[4]7. Finalidades e Hipóteses'!E583)</f>
        <v/>
      </c>
      <c r="J583" s="4" t="str">
        <f>IF('[4]7. Finalidades e Hipóteses'!F583="","",'[4]7. Finalidades e Hipóteses'!F583)</f>
        <v/>
      </c>
      <c r="K583" s="4" t="str">
        <f>IF('[4]7. Finalidades e Hipóteses'!G583="","",'[4]7. Finalidades e Hipóteses'!G583)</f>
        <v/>
      </c>
      <c r="L583" s="4" t="str">
        <f>IF('[4]6. Map Dados Pessoais'!K583="","",'[4]6. Map Dados Pessoais'!K583)</f>
        <v/>
      </c>
      <c r="M583" s="4" t="str">
        <f>IF('[4]6. Map Dados Pessoais'!L583="","",'[4]6. Map Dados Pessoais'!L583)</f>
        <v/>
      </c>
    </row>
    <row r="584" spans="1:13" x14ac:dyDescent="0.25">
      <c r="A584" s="4">
        <v>582</v>
      </c>
      <c r="B584" s="4" t="str">
        <f>IF('[4]5. Map Processos'!B584="","",'[4]5. Map Processos'!B584)</f>
        <v/>
      </c>
      <c r="C584" s="4" t="str">
        <f>IF('[4]5. Map Processos'!C584="","",'[4]5. Map Processos'!C584)</f>
        <v/>
      </c>
      <c r="D584" s="4" t="str">
        <f>IF('[4]5. Map Processos'!I584="","",'[4]5. Map Processos'!I584)</f>
        <v/>
      </c>
      <c r="E584" s="4" t="str">
        <f>IF('[4]6. Map Dados Pessoais'!G584="","",'[4]6. Map Dados Pessoais'!G584)</f>
        <v/>
      </c>
      <c r="F584" s="4" t="str">
        <f>IF('[4]6. Map Dados Pessoais'!I584="","",'[4]6. Map Dados Pessoais'!I584)</f>
        <v/>
      </c>
      <c r="G584" s="4" t="str">
        <f>IF('[4]6. Map Dados Pessoais'!F584="","",'[4]6. Map Dados Pessoais'!F584)</f>
        <v/>
      </c>
      <c r="H584" s="4" t="str">
        <f>IF('[4]6. Classificação Operações'!H584="","",'[4]6. Classificação Operações'!H584)</f>
        <v/>
      </c>
      <c r="I584" s="4" t="str">
        <f>IF('[4]7. Finalidades e Hipóteses'!E584="","",'[4]7. Finalidades e Hipóteses'!E584)</f>
        <v/>
      </c>
      <c r="J584" s="4" t="str">
        <f>IF('[4]7. Finalidades e Hipóteses'!F584="","",'[4]7. Finalidades e Hipóteses'!F584)</f>
        <v/>
      </c>
      <c r="K584" s="4" t="str">
        <f>IF('[4]7. Finalidades e Hipóteses'!G584="","",'[4]7. Finalidades e Hipóteses'!G584)</f>
        <v/>
      </c>
      <c r="L584" s="4" t="str">
        <f>IF('[4]6. Map Dados Pessoais'!K584="","",'[4]6. Map Dados Pessoais'!K584)</f>
        <v/>
      </c>
      <c r="M584" s="4" t="str">
        <f>IF('[4]6. Map Dados Pessoais'!L584="","",'[4]6. Map Dados Pessoais'!L584)</f>
        <v/>
      </c>
    </row>
    <row r="585" spans="1:13" x14ac:dyDescent="0.25">
      <c r="A585" s="4">
        <v>583</v>
      </c>
      <c r="B585" s="4" t="str">
        <f>IF('[4]5. Map Processos'!B585="","",'[4]5. Map Processos'!B585)</f>
        <v/>
      </c>
      <c r="C585" s="4" t="str">
        <f>IF('[4]5. Map Processos'!C585="","",'[4]5. Map Processos'!C585)</f>
        <v/>
      </c>
      <c r="D585" s="4" t="str">
        <f>IF('[4]5. Map Processos'!I585="","",'[4]5. Map Processos'!I585)</f>
        <v/>
      </c>
      <c r="E585" s="4" t="str">
        <f>IF('[4]6. Map Dados Pessoais'!G585="","",'[4]6. Map Dados Pessoais'!G585)</f>
        <v/>
      </c>
      <c r="F585" s="4" t="str">
        <f>IF('[4]6. Map Dados Pessoais'!I585="","",'[4]6. Map Dados Pessoais'!I585)</f>
        <v/>
      </c>
      <c r="G585" s="4" t="str">
        <f>IF('[4]6. Map Dados Pessoais'!F585="","",'[4]6. Map Dados Pessoais'!F585)</f>
        <v/>
      </c>
      <c r="H585" s="4" t="str">
        <f>IF('[4]6. Classificação Operações'!H585="","",'[4]6. Classificação Operações'!H585)</f>
        <v/>
      </c>
      <c r="I585" s="4" t="str">
        <f>IF('[4]7. Finalidades e Hipóteses'!E585="","",'[4]7. Finalidades e Hipóteses'!E585)</f>
        <v/>
      </c>
      <c r="J585" s="4" t="str">
        <f>IF('[4]7. Finalidades e Hipóteses'!F585="","",'[4]7. Finalidades e Hipóteses'!F585)</f>
        <v/>
      </c>
      <c r="K585" s="4" t="str">
        <f>IF('[4]7. Finalidades e Hipóteses'!G585="","",'[4]7. Finalidades e Hipóteses'!G585)</f>
        <v/>
      </c>
      <c r="L585" s="4" t="str">
        <f>IF('[4]6. Map Dados Pessoais'!K585="","",'[4]6. Map Dados Pessoais'!K585)</f>
        <v/>
      </c>
      <c r="M585" s="4" t="str">
        <f>IF('[4]6. Map Dados Pessoais'!L585="","",'[4]6. Map Dados Pessoais'!L585)</f>
        <v/>
      </c>
    </row>
    <row r="586" spans="1:13" x14ac:dyDescent="0.25">
      <c r="A586" s="4">
        <v>584</v>
      </c>
      <c r="B586" s="4" t="str">
        <f>IF('[4]5. Map Processos'!B586="","",'[4]5. Map Processos'!B586)</f>
        <v/>
      </c>
      <c r="C586" s="4" t="str">
        <f>IF('[4]5. Map Processos'!C586="","",'[4]5. Map Processos'!C586)</f>
        <v/>
      </c>
      <c r="D586" s="4" t="str">
        <f>IF('[4]5. Map Processos'!I586="","",'[4]5. Map Processos'!I586)</f>
        <v/>
      </c>
      <c r="E586" s="4" t="str">
        <f>IF('[4]6. Map Dados Pessoais'!G586="","",'[4]6. Map Dados Pessoais'!G586)</f>
        <v/>
      </c>
      <c r="F586" s="4" t="str">
        <f>IF('[4]6. Map Dados Pessoais'!I586="","",'[4]6. Map Dados Pessoais'!I586)</f>
        <v/>
      </c>
      <c r="G586" s="4" t="str">
        <f>IF('[4]6. Map Dados Pessoais'!F586="","",'[4]6. Map Dados Pessoais'!F586)</f>
        <v/>
      </c>
      <c r="H586" s="4" t="str">
        <f>IF('[4]6. Classificação Operações'!H586="","",'[4]6. Classificação Operações'!H586)</f>
        <v/>
      </c>
      <c r="I586" s="4" t="str">
        <f>IF('[4]7. Finalidades e Hipóteses'!E586="","",'[4]7. Finalidades e Hipóteses'!E586)</f>
        <v/>
      </c>
      <c r="J586" s="4" t="str">
        <f>IF('[4]7. Finalidades e Hipóteses'!F586="","",'[4]7. Finalidades e Hipóteses'!F586)</f>
        <v/>
      </c>
      <c r="K586" s="4" t="str">
        <f>IF('[4]7. Finalidades e Hipóteses'!G586="","",'[4]7. Finalidades e Hipóteses'!G586)</f>
        <v/>
      </c>
      <c r="L586" s="4" t="str">
        <f>IF('[4]6. Map Dados Pessoais'!K586="","",'[4]6. Map Dados Pessoais'!K586)</f>
        <v/>
      </c>
      <c r="M586" s="4" t="str">
        <f>IF('[4]6. Map Dados Pessoais'!L586="","",'[4]6. Map Dados Pessoais'!L586)</f>
        <v/>
      </c>
    </row>
    <row r="587" spans="1:13" x14ac:dyDescent="0.25">
      <c r="A587" s="4">
        <v>585</v>
      </c>
      <c r="B587" s="4" t="str">
        <f>IF('[4]5. Map Processos'!B587="","",'[4]5. Map Processos'!B587)</f>
        <v/>
      </c>
      <c r="C587" s="4" t="str">
        <f>IF('[4]5. Map Processos'!C587="","",'[4]5. Map Processos'!C587)</f>
        <v/>
      </c>
      <c r="D587" s="4" t="str">
        <f>IF('[4]5. Map Processos'!I587="","",'[4]5. Map Processos'!I587)</f>
        <v/>
      </c>
      <c r="E587" s="4" t="str">
        <f>IF('[4]6. Map Dados Pessoais'!G587="","",'[4]6. Map Dados Pessoais'!G587)</f>
        <v/>
      </c>
      <c r="F587" s="4" t="str">
        <f>IF('[4]6. Map Dados Pessoais'!I587="","",'[4]6. Map Dados Pessoais'!I587)</f>
        <v/>
      </c>
      <c r="G587" s="4" t="str">
        <f>IF('[4]6. Map Dados Pessoais'!F587="","",'[4]6. Map Dados Pessoais'!F587)</f>
        <v/>
      </c>
      <c r="H587" s="4" t="str">
        <f>IF('[4]6. Classificação Operações'!H587="","",'[4]6. Classificação Operações'!H587)</f>
        <v/>
      </c>
      <c r="I587" s="4" t="str">
        <f>IF('[4]7. Finalidades e Hipóteses'!E587="","",'[4]7. Finalidades e Hipóteses'!E587)</f>
        <v/>
      </c>
      <c r="J587" s="4" t="str">
        <f>IF('[4]7. Finalidades e Hipóteses'!F587="","",'[4]7. Finalidades e Hipóteses'!F587)</f>
        <v/>
      </c>
      <c r="K587" s="4" t="str">
        <f>IF('[4]7. Finalidades e Hipóteses'!G587="","",'[4]7. Finalidades e Hipóteses'!G587)</f>
        <v/>
      </c>
      <c r="L587" s="4" t="str">
        <f>IF('[4]6. Map Dados Pessoais'!K587="","",'[4]6. Map Dados Pessoais'!K587)</f>
        <v/>
      </c>
      <c r="M587" s="4" t="str">
        <f>IF('[4]6. Map Dados Pessoais'!L587="","",'[4]6. Map Dados Pessoais'!L587)</f>
        <v/>
      </c>
    </row>
    <row r="588" spans="1:13" x14ac:dyDescent="0.25">
      <c r="A588" s="4">
        <v>586</v>
      </c>
      <c r="B588" s="4" t="str">
        <f>IF('[4]5. Map Processos'!B588="","",'[4]5. Map Processos'!B588)</f>
        <v/>
      </c>
      <c r="C588" s="4" t="str">
        <f>IF('[4]5. Map Processos'!C588="","",'[4]5. Map Processos'!C588)</f>
        <v/>
      </c>
      <c r="D588" s="4" t="str">
        <f>IF('[4]5. Map Processos'!I588="","",'[4]5. Map Processos'!I588)</f>
        <v/>
      </c>
      <c r="E588" s="4" t="str">
        <f>IF('[4]6. Map Dados Pessoais'!G588="","",'[4]6. Map Dados Pessoais'!G588)</f>
        <v/>
      </c>
      <c r="F588" s="4" t="str">
        <f>IF('[4]6. Map Dados Pessoais'!I588="","",'[4]6. Map Dados Pessoais'!I588)</f>
        <v/>
      </c>
      <c r="G588" s="4" t="str">
        <f>IF('[4]6. Map Dados Pessoais'!F588="","",'[4]6. Map Dados Pessoais'!F588)</f>
        <v/>
      </c>
      <c r="H588" s="4" t="str">
        <f>IF('[4]6. Classificação Operações'!H588="","",'[4]6. Classificação Operações'!H588)</f>
        <v/>
      </c>
      <c r="I588" s="4" t="str">
        <f>IF('[4]7. Finalidades e Hipóteses'!E588="","",'[4]7. Finalidades e Hipóteses'!E588)</f>
        <v/>
      </c>
      <c r="J588" s="4" t="str">
        <f>IF('[4]7. Finalidades e Hipóteses'!F588="","",'[4]7. Finalidades e Hipóteses'!F588)</f>
        <v/>
      </c>
      <c r="K588" s="4" t="str">
        <f>IF('[4]7. Finalidades e Hipóteses'!G588="","",'[4]7. Finalidades e Hipóteses'!G588)</f>
        <v/>
      </c>
      <c r="L588" s="4" t="str">
        <f>IF('[4]6. Map Dados Pessoais'!K588="","",'[4]6. Map Dados Pessoais'!K588)</f>
        <v/>
      </c>
      <c r="M588" s="4" t="str">
        <f>IF('[4]6. Map Dados Pessoais'!L588="","",'[4]6. Map Dados Pessoais'!L588)</f>
        <v/>
      </c>
    </row>
    <row r="589" spans="1:13" x14ac:dyDescent="0.25">
      <c r="A589" s="4">
        <v>587</v>
      </c>
      <c r="B589" s="4" t="str">
        <f>IF('[4]5. Map Processos'!B589="","",'[4]5. Map Processos'!B589)</f>
        <v/>
      </c>
      <c r="C589" s="4" t="str">
        <f>IF('[4]5. Map Processos'!C589="","",'[4]5. Map Processos'!C589)</f>
        <v/>
      </c>
      <c r="D589" s="4" t="str">
        <f>IF('[4]5. Map Processos'!I589="","",'[4]5. Map Processos'!I589)</f>
        <v/>
      </c>
      <c r="E589" s="4" t="str">
        <f>IF('[4]6. Map Dados Pessoais'!G589="","",'[4]6. Map Dados Pessoais'!G589)</f>
        <v/>
      </c>
      <c r="F589" s="4" t="str">
        <f>IF('[4]6. Map Dados Pessoais'!I589="","",'[4]6. Map Dados Pessoais'!I589)</f>
        <v/>
      </c>
      <c r="G589" s="4" t="str">
        <f>IF('[4]6. Map Dados Pessoais'!F589="","",'[4]6. Map Dados Pessoais'!F589)</f>
        <v/>
      </c>
      <c r="H589" s="4" t="str">
        <f>IF('[4]6. Classificação Operações'!H589="","",'[4]6. Classificação Operações'!H589)</f>
        <v/>
      </c>
      <c r="I589" s="4" t="str">
        <f>IF('[4]7. Finalidades e Hipóteses'!E589="","",'[4]7. Finalidades e Hipóteses'!E589)</f>
        <v/>
      </c>
      <c r="J589" s="4" t="str">
        <f>IF('[4]7. Finalidades e Hipóteses'!F589="","",'[4]7. Finalidades e Hipóteses'!F589)</f>
        <v/>
      </c>
      <c r="K589" s="4" t="str">
        <f>IF('[4]7. Finalidades e Hipóteses'!G589="","",'[4]7. Finalidades e Hipóteses'!G589)</f>
        <v/>
      </c>
      <c r="L589" s="4" t="str">
        <f>IF('[4]6. Map Dados Pessoais'!K589="","",'[4]6. Map Dados Pessoais'!K589)</f>
        <v/>
      </c>
      <c r="M589" s="4" t="str">
        <f>IF('[4]6. Map Dados Pessoais'!L589="","",'[4]6. Map Dados Pessoais'!L589)</f>
        <v/>
      </c>
    </row>
    <row r="590" spans="1:13" x14ac:dyDescent="0.25">
      <c r="A590" s="4">
        <v>588</v>
      </c>
      <c r="B590" s="4" t="str">
        <f>IF('[4]5. Map Processos'!B590="","",'[4]5. Map Processos'!B590)</f>
        <v/>
      </c>
      <c r="C590" s="4" t="str">
        <f>IF('[4]5. Map Processos'!C590="","",'[4]5. Map Processos'!C590)</f>
        <v/>
      </c>
      <c r="D590" s="4" t="str">
        <f>IF('[4]5. Map Processos'!I590="","",'[4]5. Map Processos'!I590)</f>
        <v/>
      </c>
      <c r="E590" s="4" t="str">
        <f>IF('[4]6. Map Dados Pessoais'!G590="","",'[4]6. Map Dados Pessoais'!G590)</f>
        <v/>
      </c>
      <c r="F590" s="4" t="str">
        <f>IF('[4]6. Map Dados Pessoais'!I590="","",'[4]6. Map Dados Pessoais'!I590)</f>
        <v/>
      </c>
      <c r="G590" s="4" t="str">
        <f>IF('[4]6. Map Dados Pessoais'!F590="","",'[4]6. Map Dados Pessoais'!F590)</f>
        <v/>
      </c>
      <c r="H590" s="4" t="str">
        <f>IF('[4]6. Classificação Operações'!H590="","",'[4]6. Classificação Operações'!H590)</f>
        <v/>
      </c>
      <c r="I590" s="4" t="str">
        <f>IF('[4]7. Finalidades e Hipóteses'!E590="","",'[4]7. Finalidades e Hipóteses'!E590)</f>
        <v/>
      </c>
      <c r="J590" s="4" t="str">
        <f>IF('[4]7. Finalidades e Hipóteses'!F590="","",'[4]7. Finalidades e Hipóteses'!F590)</f>
        <v/>
      </c>
      <c r="K590" s="4" t="str">
        <f>IF('[4]7. Finalidades e Hipóteses'!G590="","",'[4]7. Finalidades e Hipóteses'!G590)</f>
        <v/>
      </c>
      <c r="L590" s="4" t="str">
        <f>IF('[4]6. Map Dados Pessoais'!K590="","",'[4]6. Map Dados Pessoais'!K590)</f>
        <v/>
      </c>
      <c r="M590" s="4" t="str">
        <f>IF('[4]6. Map Dados Pessoais'!L590="","",'[4]6. Map Dados Pessoais'!L590)</f>
        <v/>
      </c>
    </row>
    <row r="591" spans="1:13" x14ac:dyDescent="0.25">
      <c r="A591" s="4">
        <v>589</v>
      </c>
      <c r="B591" s="4" t="str">
        <f>IF('[4]5. Map Processos'!B591="","",'[4]5. Map Processos'!B591)</f>
        <v/>
      </c>
      <c r="C591" s="4" t="str">
        <f>IF('[4]5. Map Processos'!C591="","",'[4]5. Map Processos'!C591)</f>
        <v/>
      </c>
      <c r="D591" s="4" t="str">
        <f>IF('[4]5. Map Processos'!I591="","",'[4]5. Map Processos'!I591)</f>
        <v/>
      </c>
      <c r="E591" s="4" t="str">
        <f>IF('[4]6. Map Dados Pessoais'!G591="","",'[4]6. Map Dados Pessoais'!G591)</f>
        <v/>
      </c>
      <c r="F591" s="4" t="str">
        <f>IF('[4]6. Map Dados Pessoais'!I591="","",'[4]6. Map Dados Pessoais'!I591)</f>
        <v/>
      </c>
      <c r="G591" s="4" t="str">
        <f>IF('[4]6. Map Dados Pessoais'!F591="","",'[4]6. Map Dados Pessoais'!F591)</f>
        <v/>
      </c>
      <c r="H591" s="4" t="str">
        <f>IF('[4]6. Classificação Operações'!H591="","",'[4]6. Classificação Operações'!H591)</f>
        <v/>
      </c>
      <c r="I591" s="4" t="str">
        <f>IF('[4]7. Finalidades e Hipóteses'!E591="","",'[4]7. Finalidades e Hipóteses'!E591)</f>
        <v/>
      </c>
      <c r="J591" s="4" t="str">
        <f>IF('[4]7. Finalidades e Hipóteses'!F591="","",'[4]7. Finalidades e Hipóteses'!F591)</f>
        <v/>
      </c>
      <c r="K591" s="4" t="str">
        <f>IF('[4]7. Finalidades e Hipóteses'!G591="","",'[4]7. Finalidades e Hipóteses'!G591)</f>
        <v/>
      </c>
      <c r="L591" s="4" t="str">
        <f>IF('[4]6. Map Dados Pessoais'!K591="","",'[4]6. Map Dados Pessoais'!K591)</f>
        <v/>
      </c>
      <c r="M591" s="4" t="str">
        <f>IF('[4]6. Map Dados Pessoais'!L591="","",'[4]6. Map Dados Pessoais'!L591)</f>
        <v/>
      </c>
    </row>
    <row r="592" spans="1:13" x14ac:dyDescent="0.25">
      <c r="A592" s="4">
        <v>590</v>
      </c>
      <c r="B592" s="4" t="str">
        <f>IF('[4]5. Map Processos'!B592="","",'[4]5. Map Processos'!B592)</f>
        <v/>
      </c>
      <c r="C592" s="4" t="str">
        <f>IF('[4]5. Map Processos'!C592="","",'[4]5. Map Processos'!C592)</f>
        <v/>
      </c>
      <c r="D592" s="4" t="str">
        <f>IF('[4]5. Map Processos'!I592="","",'[4]5. Map Processos'!I592)</f>
        <v/>
      </c>
      <c r="E592" s="4" t="str">
        <f>IF('[4]6. Map Dados Pessoais'!G592="","",'[4]6. Map Dados Pessoais'!G592)</f>
        <v/>
      </c>
      <c r="F592" s="4" t="str">
        <f>IF('[4]6. Map Dados Pessoais'!I592="","",'[4]6. Map Dados Pessoais'!I592)</f>
        <v/>
      </c>
      <c r="G592" s="4" t="str">
        <f>IF('[4]6. Map Dados Pessoais'!F592="","",'[4]6. Map Dados Pessoais'!F592)</f>
        <v/>
      </c>
      <c r="H592" s="4" t="str">
        <f>IF('[4]6. Classificação Operações'!H592="","",'[4]6. Classificação Operações'!H592)</f>
        <v/>
      </c>
      <c r="I592" s="4" t="str">
        <f>IF('[4]7. Finalidades e Hipóteses'!E592="","",'[4]7. Finalidades e Hipóteses'!E592)</f>
        <v/>
      </c>
      <c r="J592" s="4" t="str">
        <f>IF('[4]7. Finalidades e Hipóteses'!F592="","",'[4]7. Finalidades e Hipóteses'!F592)</f>
        <v/>
      </c>
      <c r="K592" s="4" t="str">
        <f>IF('[4]7. Finalidades e Hipóteses'!G592="","",'[4]7. Finalidades e Hipóteses'!G592)</f>
        <v/>
      </c>
      <c r="L592" s="4" t="str">
        <f>IF('[4]6. Map Dados Pessoais'!K592="","",'[4]6. Map Dados Pessoais'!K592)</f>
        <v/>
      </c>
      <c r="M592" s="4" t="str">
        <f>IF('[4]6. Map Dados Pessoais'!L592="","",'[4]6. Map Dados Pessoais'!L592)</f>
        <v/>
      </c>
    </row>
    <row r="593" spans="1:13" x14ac:dyDescent="0.25">
      <c r="A593" s="4">
        <v>591</v>
      </c>
      <c r="B593" s="4" t="str">
        <f>IF('[4]5. Map Processos'!B593="","",'[4]5. Map Processos'!B593)</f>
        <v/>
      </c>
      <c r="C593" s="4" t="str">
        <f>IF('[4]5. Map Processos'!C593="","",'[4]5. Map Processos'!C593)</f>
        <v/>
      </c>
      <c r="D593" s="4" t="str">
        <f>IF('[4]5. Map Processos'!I593="","",'[4]5. Map Processos'!I593)</f>
        <v/>
      </c>
      <c r="E593" s="4" t="str">
        <f>IF('[4]6. Map Dados Pessoais'!G593="","",'[4]6. Map Dados Pessoais'!G593)</f>
        <v/>
      </c>
      <c r="F593" s="4" t="str">
        <f>IF('[4]6. Map Dados Pessoais'!I593="","",'[4]6. Map Dados Pessoais'!I593)</f>
        <v/>
      </c>
      <c r="G593" s="4" t="str">
        <f>IF('[4]6. Map Dados Pessoais'!F593="","",'[4]6. Map Dados Pessoais'!F593)</f>
        <v/>
      </c>
      <c r="H593" s="4" t="str">
        <f>IF('[4]6. Classificação Operações'!H593="","",'[4]6. Classificação Operações'!H593)</f>
        <v/>
      </c>
      <c r="I593" s="4" t="str">
        <f>IF('[4]7. Finalidades e Hipóteses'!E593="","",'[4]7. Finalidades e Hipóteses'!E593)</f>
        <v/>
      </c>
      <c r="J593" s="4" t="str">
        <f>IF('[4]7. Finalidades e Hipóteses'!F593="","",'[4]7. Finalidades e Hipóteses'!F593)</f>
        <v/>
      </c>
      <c r="K593" s="4" t="str">
        <f>IF('[4]7. Finalidades e Hipóteses'!G593="","",'[4]7. Finalidades e Hipóteses'!G593)</f>
        <v/>
      </c>
      <c r="L593" s="4" t="str">
        <f>IF('[4]6. Map Dados Pessoais'!K593="","",'[4]6. Map Dados Pessoais'!K593)</f>
        <v/>
      </c>
      <c r="M593" s="4" t="str">
        <f>IF('[4]6. Map Dados Pessoais'!L593="","",'[4]6. Map Dados Pessoais'!L593)</f>
        <v/>
      </c>
    </row>
    <row r="594" spans="1:13" x14ac:dyDescent="0.25">
      <c r="A594" s="4">
        <v>592</v>
      </c>
      <c r="B594" s="4" t="str">
        <f>IF('[4]5. Map Processos'!B594="","",'[4]5. Map Processos'!B594)</f>
        <v/>
      </c>
      <c r="C594" s="4" t="str">
        <f>IF('[4]5. Map Processos'!C594="","",'[4]5. Map Processos'!C594)</f>
        <v/>
      </c>
      <c r="D594" s="4" t="str">
        <f>IF('[4]5. Map Processos'!I594="","",'[4]5. Map Processos'!I594)</f>
        <v/>
      </c>
      <c r="E594" s="4" t="str">
        <f>IF('[4]6. Map Dados Pessoais'!G594="","",'[4]6. Map Dados Pessoais'!G594)</f>
        <v/>
      </c>
      <c r="F594" s="4" t="str">
        <f>IF('[4]6. Map Dados Pessoais'!I594="","",'[4]6. Map Dados Pessoais'!I594)</f>
        <v/>
      </c>
      <c r="G594" s="4" t="str">
        <f>IF('[4]6. Map Dados Pessoais'!F594="","",'[4]6. Map Dados Pessoais'!F594)</f>
        <v/>
      </c>
      <c r="H594" s="4" t="str">
        <f>IF('[4]6. Classificação Operações'!H594="","",'[4]6. Classificação Operações'!H594)</f>
        <v/>
      </c>
      <c r="I594" s="4" t="str">
        <f>IF('[4]7. Finalidades e Hipóteses'!E594="","",'[4]7. Finalidades e Hipóteses'!E594)</f>
        <v/>
      </c>
      <c r="J594" s="4" t="str">
        <f>IF('[4]7. Finalidades e Hipóteses'!F594="","",'[4]7. Finalidades e Hipóteses'!F594)</f>
        <v/>
      </c>
      <c r="K594" s="4" t="str">
        <f>IF('[4]7. Finalidades e Hipóteses'!G594="","",'[4]7. Finalidades e Hipóteses'!G594)</f>
        <v/>
      </c>
      <c r="L594" s="4" t="str">
        <f>IF('[4]6. Map Dados Pessoais'!K594="","",'[4]6. Map Dados Pessoais'!K594)</f>
        <v/>
      </c>
      <c r="M594" s="4" t="str">
        <f>IF('[4]6. Map Dados Pessoais'!L594="","",'[4]6. Map Dados Pessoais'!L594)</f>
        <v/>
      </c>
    </row>
    <row r="595" spans="1:13" x14ac:dyDescent="0.25">
      <c r="A595" s="4">
        <v>593</v>
      </c>
      <c r="B595" s="4" t="str">
        <f>IF('[4]5. Map Processos'!B595="","",'[4]5. Map Processos'!B595)</f>
        <v/>
      </c>
      <c r="C595" s="4" t="str">
        <f>IF('[4]5. Map Processos'!C595="","",'[4]5. Map Processos'!C595)</f>
        <v/>
      </c>
      <c r="D595" s="4" t="str">
        <f>IF('[4]5. Map Processos'!I595="","",'[4]5. Map Processos'!I595)</f>
        <v/>
      </c>
      <c r="E595" s="4" t="str">
        <f>IF('[4]6. Map Dados Pessoais'!G595="","",'[4]6. Map Dados Pessoais'!G595)</f>
        <v/>
      </c>
      <c r="F595" s="4" t="str">
        <f>IF('[4]6. Map Dados Pessoais'!I595="","",'[4]6. Map Dados Pessoais'!I595)</f>
        <v/>
      </c>
      <c r="G595" s="4" t="str">
        <f>IF('[4]6. Map Dados Pessoais'!F595="","",'[4]6. Map Dados Pessoais'!F595)</f>
        <v/>
      </c>
      <c r="H595" s="4" t="str">
        <f>IF('[4]6. Classificação Operações'!H595="","",'[4]6. Classificação Operações'!H595)</f>
        <v/>
      </c>
      <c r="I595" s="4" t="str">
        <f>IF('[4]7. Finalidades e Hipóteses'!E595="","",'[4]7. Finalidades e Hipóteses'!E595)</f>
        <v/>
      </c>
      <c r="J595" s="4" t="str">
        <f>IF('[4]7. Finalidades e Hipóteses'!F595="","",'[4]7. Finalidades e Hipóteses'!F595)</f>
        <v/>
      </c>
      <c r="K595" s="4" t="str">
        <f>IF('[4]7. Finalidades e Hipóteses'!G595="","",'[4]7. Finalidades e Hipóteses'!G595)</f>
        <v/>
      </c>
      <c r="L595" s="4" t="str">
        <f>IF('[4]6. Map Dados Pessoais'!K595="","",'[4]6. Map Dados Pessoais'!K595)</f>
        <v/>
      </c>
      <c r="M595" s="4" t="str">
        <f>IF('[4]6. Map Dados Pessoais'!L595="","",'[4]6. Map Dados Pessoais'!L595)</f>
        <v/>
      </c>
    </row>
    <row r="596" spans="1:13" x14ac:dyDescent="0.25">
      <c r="A596" s="4">
        <v>594</v>
      </c>
      <c r="B596" s="4" t="str">
        <f>IF('[4]5. Map Processos'!B596="","",'[4]5. Map Processos'!B596)</f>
        <v/>
      </c>
      <c r="C596" s="4" t="str">
        <f>IF('[4]5. Map Processos'!C596="","",'[4]5. Map Processos'!C596)</f>
        <v/>
      </c>
      <c r="D596" s="4" t="str">
        <f>IF('[4]5. Map Processos'!I596="","",'[4]5. Map Processos'!I596)</f>
        <v/>
      </c>
      <c r="E596" s="4" t="str">
        <f>IF('[4]6. Map Dados Pessoais'!G596="","",'[4]6. Map Dados Pessoais'!G596)</f>
        <v/>
      </c>
      <c r="F596" s="4" t="str">
        <f>IF('[4]6. Map Dados Pessoais'!I596="","",'[4]6. Map Dados Pessoais'!I596)</f>
        <v/>
      </c>
      <c r="G596" s="4" t="str">
        <f>IF('[4]6. Map Dados Pessoais'!F596="","",'[4]6. Map Dados Pessoais'!F596)</f>
        <v/>
      </c>
      <c r="H596" s="4" t="str">
        <f>IF('[4]6. Classificação Operações'!H596="","",'[4]6. Classificação Operações'!H596)</f>
        <v/>
      </c>
      <c r="I596" s="4" t="str">
        <f>IF('[4]7. Finalidades e Hipóteses'!E596="","",'[4]7. Finalidades e Hipóteses'!E596)</f>
        <v/>
      </c>
      <c r="J596" s="4" t="str">
        <f>IF('[4]7. Finalidades e Hipóteses'!F596="","",'[4]7. Finalidades e Hipóteses'!F596)</f>
        <v/>
      </c>
      <c r="K596" s="4" t="str">
        <f>IF('[4]7. Finalidades e Hipóteses'!G596="","",'[4]7. Finalidades e Hipóteses'!G596)</f>
        <v/>
      </c>
      <c r="L596" s="4" t="str">
        <f>IF('[4]6. Map Dados Pessoais'!K596="","",'[4]6. Map Dados Pessoais'!K596)</f>
        <v/>
      </c>
      <c r="M596" s="4" t="str">
        <f>IF('[4]6. Map Dados Pessoais'!L596="","",'[4]6. Map Dados Pessoais'!L596)</f>
        <v/>
      </c>
    </row>
    <row r="597" spans="1:13" x14ac:dyDescent="0.25">
      <c r="A597" s="4">
        <v>595</v>
      </c>
      <c r="B597" s="4" t="str">
        <f>IF('[4]5. Map Processos'!B597="","",'[4]5. Map Processos'!B597)</f>
        <v/>
      </c>
      <c r="C597" s="4" t="str">
        <f>IF('[4]5. Map Processos'!C597="","",'[4]5. Map Processos'!C597)</f>
        <v/>
      </c>
      <c r="D597" s="4" t="str">
        <f>IF('[4]5. Map Processos'!I597="","",'[4]5. Map Processos'!I597)</f>
        <v/>
      </c>
      <c r="E597" s="4" t="str">
        <f>IF('[4]6. Map Dados Pessoais'!G597="","",'[4]6. Map Dados Pessoais'!G597)</f>
        <v/>
      </c>
      <c r="F597" s="4" t="str">
        <f>IF('[4]6. Map Dados Pessoais'!I597="","",'[4]6. Map Dados Pessoais'!I597)</f>
        <v/>
      </c>
      <c r="G597" s="4" t="str">
        <f>IF('[4]6. Map Dados Pessoais'!F597="","",'[4]6. Map Dados Pessoais'!F597)</f>
        <v/>
      </c>
      <c r="H597" s="4" t="str">
        <f>IF('[4]6. Classificação Operações'!H597="","",'[4]6. Classificação Operações'!H597)</f>
        <v/>
      </c>
      <c r="I597" s="4" t="str">
        <f>IF('[4]7. Finalidades e Hipóteses'!E597="","",'[4]7. Finalidades e Hipóteses'!E597)</f>
        <v/>
      </c>
      <c r="J597" s="4" t="str">
        <f>IF('[4]7. Finalidades e Hipóteses'!F597="","",'[4]7. Finalidades e Hipóteses'!F597)</f>
        <v/>
      </c>
      <c r="K597" s="4" t="str">
        <f>IF('[4]7. Finalidades e Hipóteses'!G597="","",'[4]7. Finalidades e Hipóteses'!G597)</f>
        <v/>
      </c>
      <c r="L597" s="4" t="str">
        <f>IF('[4]6. Map Dados Pessoais'!K597="","",'[4]6. Map Dados Pessoais'!K597)</f>
        <v/>
      </c>
      <c r="M597" s="4" t="str">
        <f>IF('[4]6. Map Dados Pessoais'!L597="","",'[4]6. Map Dados Pessoais'!L597)</f>
        <v/>
      </c>
    </row>
    <row r="598" spans="1:13" x14ac:dyDescent="0.25">
      <c r="A598" s="4">
        <v>596</v>
      </c>
      <c r="B598" s="4" t="str">
        <f>IF('[4]5. Map Processos'!B598="","",'[4]5. Map Processos'!B598)</f>
        <v/>
      </c>
      <c r="C598" s="4" t="str">
        <f>IF('[4]5. Map Processos'!C598="","",'[4]5. Map Processos'!C598)</f>
        <v/>
      </c>
      <c r="D598" s="4" t="str">
        <f>IF('[4]5. Map Processos'!I598="","",'[4]5. Map Processos'!I598)</f>
        <v/>
      </c>
      <c r="E598" s="4" t="str">
        <f>IF('[4]6. Map Dados Pessoais'!G598="","",'[4]6. Map Dados Pessoais'!G598)</f>
        <v/>
      </c>
      <c r="F598" s="4" t="str">
        <f>IF('[4]6. Map Dados Pessoais'!I598="","",'[4]6. Map Dados Pessoais'!I598)</f>
        <v/>
      </c>
      <c r="G598" s="4" t="str">
        <f>IF('[4]6. Map Dados Pessoais'!F598="","",'[4]6. Map Dados Pessoais'!F598)</f>
        <v/>
      </c>
      <c r="H598" s="4" t="str">
        <f>IF('[4]6. Classificação Operações'!H598="","",'[4]6. Classificação Operações'!H598)</f>
        <v/>
      </c>
      <c r="I598" s="4" t="str">
        <f>IF('[4]7. Finalidades e Hipóteses'!E598="","",'[4]7. Finalidades e Hipóteses'!E598)</f>
        <v/>
      </c>
      <c r="J598" s="4" t="str">
        <f>IF('[4]7. Finalidades e Hipóteses'!F598="","",'[4]7. Finalidades e Hipóteses'!F598)</f>
        <v/>
      </c>
      <c r="K598" s="4" t="str">
        <f>IF('[4]7. Finalidades e Hipóteses'!G598="","",'[4]7. Finalidades e Hipóteses'!G598)</f>
        <v/>
      </c>
      <c r="L598" s="4" t="str">
        <f>IF('[4]6. Map Dados Pessoais'!K598="","",'[4]6. Map Dados Pessoais'!K598)</f>
        <v/>
      </c>
      <c r="M598" s="4" t="str">
        <f>IF('[4]6. Map Dados Pessoais'!L598="","",'[4]6. Map Dados Pessoais'!L598)</f>
        <v/>
      </c>
    </row>
    <row r="599" spans="1:13" x14ac:dyDescent="0.25">
      <c r="A599" s="4">
        <v>597</v>
      </c>
      <c r="B599" s="4" t="str">
        <f>IF('[4]5. Map Processos'!B599="","",'[4]5. Map Processos'!B599)</f>
        <v/>
      </c>
      <c r="C599" s="4" t="str">
        <f>IF('[4]5. Map Processos'!C599="","",'[4]5. Map Processos'!C599)</f>
        <v/>
      </c>
      <c r="D599" s="4" t="str">
        <f>IF('[4]5. Map Processos'!I599="","",'[4]5. Map Processos'!I599)</f>
        <v/>
      </c>
      <c r="E599" s="4" t="str">
        <f>IF('[4]6. Map Dados Pessoais'!G599="","",'[4]6. Map Dados Pessoais'!G599)</f>
        <v/>
      </c>
      <c r="F599" s="4" t="str">
        <f>IF('[4]6. Map Dados Pessoais'!I599="","",'[4]6. Map Dados Pessoais'!I599)</f>
        <v/>
      </c>
      <c r="G599" s="4" t="str">
        <f>IF('[4]6. Map Dados Pessoais'!F599="","",'[4]6. Map Dados Pessoais'!F599)</f>
        <v/>
      </c>
      <c r="H599" s="4" t="str">
        <f>IF('[4]6. Classificação Operações'!H599="","",'[4]6. Classificação Operações'!H599)</f>
        <v/>
      </c>
      <c r="I599" s="4" t="str">
        <f>IF('[4]7. Finalidades e Hipóteses'!E599="","",'[4]7. Finalidades e Hipóteses'!E599)</f>
        <v/>
      </c>
      <c r="J599" s="4" t="str">
        <f>IF('[4]7. Finalidades e Hipóteses'!F599="","",'[4]7. Finalidades e Hipóteses'!F599)</f>
        <v/>
      </c>
      <c r="K599" s="4" t="str">
        <f>IF('[4]7. Finalidades e Hipóteses'!G599="","",'[4]7. Finalidades e Hipóteses'!G599)</f>
        <v/>
      </c>
      <c r="L599" s="4" t="str">
        <f>IF('[4]6. Map Dados Pessoais'!K599="","",'[4]6. Map Dados Pessoais'!K599)</f>
        <v/>
      </c>
      <c r="M599" s="4" t="str">
        <f>IF('[4]6. Map Dados Pessoais'!L599="","",'[4]6. Map Dados Pessoais'!L599)</f>
        <v/>
      </c>
    </row>
    <row r="600" spans="1:13" x14ac:dyDescent="0.25">
      <c r="A600" s="4">
        <v>598</v>
      </c>
      <c r="B600" s="4" t="str">
        <f>IF('[4]5. Map Processos'!B600="","",'[4]5. Map Processos'!B600)</f>
        <v/>
      </c>
      <c r="C600" s="4" t="str">
        <f>IF('[4]5. Map Processos'!C600="","",'[4]5. Map Processos'!C600)</f>
        <v/>
      </c>
      <c r="D600" s="4" t="str">
        <f>IF('[4]5. Map Processos'!I600="","",'[4]5. Map Processos'!I600)</f>
        <v/>
      </c>
      <c r="E600" s="4" t="str">
        <f>IF('[4]6. Map Dados Pessoais'!G600="","",'[4]6. Map Dados Pessoais'!G600)</f>
        <v/>
      </c>
      <c r="F600" s="4" t="str">
        <f>IF('[4]6. Map Dados Pessoais'!I600="","",'[4]6. Map Dados Pessoais'!I600)</f>
        <v/>
      </c>
      <c r="G600" s="4" t="str">
        <f>IF('[4]6. Map Dados Pessoais'!F600="","",'[4]6. Map Dados Pessoais'!F600)</f>
        <v/>
      </c>
      <c r="H600" s="4" t="str">
        <f>IF('[4]6. Classificação Operações'!H600="","",'[4]6. Classificação Operações'!H600)</f>
        <v/>
      </c>
      <c r="I600" s="4" t="str">
        <f>IF('[4]7. Finalidades e Hipóteses'!E600="","",'[4]7. Finalidades e Hipóteses'!E600)</f>
        <v/>
      </c>
      <c r="J600" s="4" t="str">
        <f>IF('[4]7. Finalidades e Hipóteses'!F600="","",'[4]7. Finalidades e Hipóteses'!F600)</f>
        <v/>
      </c>
      <c r="K600" s="4" t="str">
        <f>IF('[4]7. Finalidades e Hipóteses'!G600="","",'[4]7. Finalidades e Hipóteses'!G600)</f>
        <v/>
      </c>
      <c r="L600" s="4" t="str">
        <f>IF('[4]6. Map Dados Pessoais'!K600="","",'[4]6. Map Dados Pessoais'!K600)</f>
        <v/>
      </c>
      <c r="M600" s="4" t="str">
        <f>IF('[4]6. Map Dados Pessoais'!L600="","",'[4]6. Map Dados Pessoais'!L600)</f>
        <v/>
      </c>
    </row>
    <row r="601" spans="1:13" x14ac:dyDescent="0.25">
      <c r="A601" s="4">
        <v>599</v>
      </c>
      <c r="B601" s="4" t="str">
        <f>IF('[4]5. Map Processos'!B601="","",'[4]5. Map Processos'!B601)</f>
        <v/>
      </c>
      <c r="C601" s="4" t="str">
        <f>IF('[4]5. Map Processos'!C601="","",'[4]5. Map Processos'!C601)</f>
        <v/>
      </c>
      <c r="D601" s="4" t="str">
        <f>IF('[4]5. Map Processos'!I601="","",'[4]5. Map Processos'!I601)</f>
        <v/>
      </c>
      <c r="E601" s="4" t="str">
        <f>IF('[4]6. Map Dados Pessoais'!G601="","",'[4]6. Map Dados Pessoais'!G601)</f>
        <v/>
      </c>
      <c r="F601" s="4" t="str">
        <f>IF('[4]6. Map Dados Pessoais'!I601="","",'[4]6. Map Dados Pessoais'!I601)</f>
        <v/>
      </c>
      <c r="G601" s="4" t="str">
        <f>IF('[4]6. Map Dados Pessoais'!F601="","",'[4]6. Map Dados Pessoais'!F601)</f>
        <v/>
      </c>
      <c r="H601" s="4" t="str">
        <f>IF('[4]6. Classificação Operações'!H601="","",'[4]6. Classificação Operações'!H601)</f>
        <v/>
      </c>
      <c r="I601" s="4" t="str">
        <f>IF('[4]7. Finalidades e Hipóteses'!E601="","",'[4]7. Finalidades e Hipóteses'!E601)</f>
        <v/>
      </c>
      <c r="J601" s="4" t="str">
        <f>IF('[4]7. Finalidades e Hipóteses'!F601="","",'[4]7. Finalidades e Hipóteses'!F601)</f>
        <v/>
      </c>
      <c r="K601" s="4" t="str">
        <f>IF('[4]7. Finalidades e Hipóteses'!G601="","",'[4]7. Finalidades e Hipóteses'!G601)</f>
        <v/>
      </c>
      <c r="L601" s="4" t="str">
        <f>IF('[4]6. Map Dados Pessoais'!K601="","",'[4]6. Map Dados Pessoais'!K601)</f>
        <v/>
      </c>
      <c r="M601" s="4" t="str">
        <f>IF('[4]6. Map Dados Pessoais'!L601="","",'[4]6. Map Dados Pessoais'!L601)</f>
        <v/>
      </c>
    </row>
    <row r="602" spans="1:13" x14ac:dyDescent="0.25">
      <c r="A602" s="4">
        <v>600</v>
      </c>
      <c r="B602" s="4" t="str">
        <f>IF('[4]5. Map Processos'!B602="","",'[4]5. Map Processos'!B602)</f>
        <v/>
      </c>
      <c r="C602" s="4" t="str">
        <f>IF('[4]5. Map Processos'!C602="","",'[4]5. Map Processos'!C602)</f>
        <v/>
      </c>
      <c r="D602" s="4" t="str">
        <f>IF('[4]5. Map Processos'!I602="","",'[4]5. Map Processos'!I602)</f>
        <v/>
      </c>
      <c r="E602" s="4" t="str">
        <f>IF('[4]6. Map Dados Pessoais'!G602="","",'[4]6. Map Dados Pessoais'!G602)</f>
        <v/>
      </c>
      <c r="F602" s="4" t="str">
        <f>IF('[4]6. Map Dados Pessoais'!I602="","",'[4]6. Map Dados Pessoais'!I602)</f>
        <v/>
      </c>
      <c r="G602" s="4" t="str">
        <f>IF('[4]6. Map Dados Pessoais'!F602="","",'[4]6. Map Dados Pessoais'!F602)</f>
        <v/>
      </c>
      <c r="H602" s="4" t="str">
        <f>IF('[4]6. Classificação Operações'!H602="","",'[4]6. Classificação Operações'!H602)</f>
        <v/>
      </c>
      <c r="I602" s="4" t="str">
        <f>IF('[4]7. Finalidades e Hipóteses'!E602="","",'[4]7. Finalidades e Hipóteses'!E602)</f>
        <v/>
      </c>
      <c r="J602" s="4" t="str">
        <f>IF('[4]7. Finalidades e Hipóteses'!F602="","",'[4]7. Finalidades e Hipóteses'!F602)</f>
        <v/>
      </c>
      <c r="K602" s="4" t="str">
        <f>IF('[4]7. Finalidades e Hipóteses'!G602="","",'[4]7. Finalidades e Hipóteses'!G602)</f>
        <v/>
      </c>
      <c r="L602" s="4" t="str">
        <f>IF('[4]6. Map Dados Pessoais'!K602="","",'[4]6. Map Dados Pessoais'!K602)</f>
        <v/>
      </c>
      <c r="M602" s="4" t="str">
        <f>IF('[4]6. Map Dados Pessoais'!L602="","",'[4]6. Map Dados Pessoais'!L602)</f>
        <v/>
      </c>
    </row>
    <row r="603" spans="1:13" x14ac:dyDescent="0.25">
      <c r="A603" s="4">
        <v>601</v>
      </c>
      <c r="B603" s="4" t="str">
        <f>IF('[4]5. Map Processos'!B603="","",'[4]5. Map Processos'!B603)</f>
        <v/>
      </c>
      <c r="C603" s="4" t="str">
        <f>IF('[4]5. Map Processos'!C603="","",'[4]5. Map Processos'!C603)</f>
        <v/>
      </c>
      <c r="D603" s="4" t="str">
        <f>IF('[4]5. Map Processos'!I603="","",'[4]5. Map Processos'!I603)</f>
        <v/>
      </c>
      <c r="E603" s="4" t="str">
        <f>IF('[4]6. Map Dados Pessoais'!G603="","",'[4]6. Map Dados Pessoais'!G603)</f>
        <v/>
      </c>
      <c r="F603" s="4" t="str">
        <f>IF('[4]6. Map Dados Pessoais'!I603="","",'[4]6. Map Dados Pessoais'!I603)</f>
        <v/>
      </c>
      <c r="G603" s="4" t="str">
        <f>IF('[4]6. Map Dados Pessoais'!F603="","",'[4]6. Map Dados Pessoais'!F603)</f>
        <v/>
      </c>
      <c r="H603" s="4" t="str">
        <f>IF('[4]6. Classificação Operações'!H603="","",'[4]6. Classificação Operações'!H603)</f>
        <v/>
      </c>
      <c r="I603" s="4" t="str">
        <f>IF('[4]7. Finalidades e Hipóteses'!E603="","",'[4]7. Finalidades e Hipóteses'!E603)</f>
        <v/>
      </c>
      <c r="J603" s="4" t="str">
        <f>IF('[4]7. Finalidades e Hipóteses'!F603="","",'[4]7. Finalidades e Hipóteses'!F603)</f>
        <v/>
      </c>
      <c r="K603" s="4" t="str">
        <f>IF('[4]7. Finalidades e Hipóteses'!G603="","",'[4]7. Finalidades e Hipóteses'!G603)</f>
        <v/>
      </c>
      <c r="L603" s="4" t="str">
        <f>IF('[4]6. Map Dados Pessoais'!K603="","",'[4]6. Map Dados Pessoais'!K603)</f>
        <v/>
      </c>
      <c r="M603" s="4" t="str">
        <f>IF('[4]6. Map Dados Pessoais'!L603="","",'[4]6. Map Dados Pessoais'!L603)</f>
        <v/>
      </c>
    </row>
    <row r="604" spans="1:13" x14ac:dyDescent="0.25">
      <c r="A604" s="4">
        <v>602</v>
      </c>
      <c r="B604" s="4" t="str">
        <f>IF('[4]5. Map Processos'!B604="","",'[4]5. Map Processos'!B604)</f>
        <v/>
      </c>
      <c r="C604" s="4" t="str">
        <f>IF('[4]5. Map Processos'!C604="","",'[4]5. Map Processos'!C604)</f>
        <v/>
      </c>
      <c r="D604" s="4" t="str">
        <f>IF('[4]5. Map Processos'!I604="","",'[4]5. Map Processos'!I604)</f>
        <v/>
      </c>
      <c r="E604" s="4" t="str">
        <f>IF('[4]6. Map Dados Pessoais'!G604="","",'[4]6. Map Dados Pessoais'!G604)</f>
        <v/>
      </c>
      <c r="F604" s="4" t="str">
        <f>IF('[4]6. Map Dados Pessoais'!I604="","",'[4]6. Map Dados Pessoais'!I604)</f>
        <v/>
      </c>
      <c r="G604" s="4" t="str">
        <f>IF('[4]6. Map Dados Pessoais'!F604="","",'[4]6. Map Dados Pessoais'!F604)</f>
        <v/>
      </c>
      <c r="H604" s="4" t="str">
        <f>IF('[4]6. Classificação Operações'!H604="","",'[4]6. Classificação Operações'!H604)</f>
        <v/>
      </c>
      <c r="I604" s="4" t="str">
        <f>IF('[4]7. Finalidades e Hipóteses'!E604="","",'[4]7. Finalidades e Hipóteses'!E604)</f>
        <v/>
      </c>
      <c r="J604" s="4" t="str">
        <f>IF('[4]7. Finalidades e Hipóteses'!F604="","",'[4]7. Finalidades e Hipóteses'!F604)</f>
        <v/>
      </c>
      <c r="K604" s="4" t="str">
        <f>IF('[4]7. Finalidades e Hipóteses'!G604="","",'[4]7. Finalidades e Hipóteses'!G604)</f>
        <v/>
      </c>
      <c r="L604" s="4" t="str">
        <f>IF('[4]6. Map Dados Pessoais'!K604="","",'[4]6. Map Dados Pessoais'!K604)</f>
        <v/>
      </c>
      <c r="M604" s="4" t="str">
        <f>IF('[4]6. Map Dados Pessoais'!L604="","",'[4]6. Map Dados Pessoais'!L604)</f>
        <v/>
      </c>
    </row>
    <row r="605" spans="1:13" x14ac:dyDescent="0.25">
      <c r="A605" s="4">
        <v>603</v>
      </c>
      <c r="B605" s="4" t="str">
        <f>IF('[4]5. Map Processos'!B605="","",'[4]5. Map Processos'!B605)</f>
        <v/>
      </c>
      <c r="C605" s="4" t="str">
        <f>IF('[4]5. Map Processos'!C605="","",'[4]5. Map Processos'!C605)</f>
        <v/>
      </c>
      <c r="D605" s="4" t="str">
        <f>IF('[4]5. Map Processos'!I605="","",'[4]5. Map Processos'!I605)</f>
        <v/>
      </c>
      <c r="E605" s="4" t="str">
        <f>IF('[4]6. Map Dados Pessoais'!G605="","",'[4]6. Map Dados Pessoais'!G605)</f>
        <v/>
      </c>
      <c r="F605" s="4" t="str">
        <f>IF('[4]6. Map Dados Pessoais'!I605="","",'[4]6. Map Dados Pessoais'!I605)</f>
        <v/>
      </c>
      <c r="G605" s="4" t="str">
        <f>IF('[4]6. Map Dados Pessoais'!F605="","",'[4]6. Map Dados Pessoais'!F605)</f>
        <v/>
      </c>
      <c r="H605" s="4" t="str">
        <f>IF('[4]6. Classificação Operações'!H605="","",'[4]6. Classificação Operações'!H605)</f>
        <v/>
      </c>
      <c r="I605" s="4" t="str">
        <f>IF('[4]7. Finalidades e Hipóteses'!E605="","",'[4]7. Finalidades e Hipóteses'!E605)</f>
        <v/>
      </c>
      <c r="J605" s="4" t="str">
        <f>IF('[4]7. Finalidades e Hipóteses'!F605="","",'[4]7. Finalidades e Hipóteses'!F605)</f>
        <v/>
      </c>
      <c r="K605" s="4" t="str">
        <f>IF('[4]7. Finalidades e Hipóteses'!G605="","",'[4]7. Finalidades e Hipóteses'!G605)</f>
        <v/>
      </c>
      <c r="L605" s="4" t="str">
        <f>IF('[4]6. Map Dados Pessoais'!K605="","",'[4]6. Map Dados Pessoais'!K605)</f>
        <v/>
      </c>
      <c r="M605" s="4" t="str">
        <f>IF('[4]6. Map Dados Pessoais'!L605="","",'[4]6. Map Dados Pessoais'!L605)</f>
        <v/>
      </c>
    </row>
    <row r="606" spans="1:13" x14ac:dyDescent="0.25">
      <c r="A606" s="4">
        <v>604</v>
      </c>
      <c r="B606" s="4" t="str">
        <f>IF('[4]5. Map Processos'!B606="","",'[4]5. Map Processos'!B606)</f>
        <v/>
      </c>
      <c r="C606" s="4" t="str">
        <f>IF('[4]5. Map Processos'!C606="","",'[4]5. Map Processos'!C606)</f>
        <v/>
      </c>
      <c r="D606" s="4" t="str">
        <f>IF('[4]5. Map Processos'!I606="","",'[4]5. Map Processos'!I606)</f>
        <v/>
      </c>
      <c r="E606" s="4" t="str">
        <f>IF('[4]6. Map Dados Pessoais'!G606="","",'[4]6. Map Dados Pessoais'!G606)</f>
        <v/>
      </c>
      <c r="F606" s="4" t="str">
        <f>IF('[4]6. Map Dados Pessoais'!I606="","",'[4]6. Map Dados Pessoais'!I606)</f>
        <v/>
      </c>
      <c r="G606" s="4" t="str">
        <f>IF('[4]6. Map Dados Pessoais'!F606="","",'[4]6. Map Dados Pessoais'!F606)</f>
        <v/>
      </c>
      <c r="H606" s="4" t="str">
        <f>IF('[4]6. Classificação Operações'!H606="","",'[4]6. Classificação Operações'!H606)</f>
        <v/>
      </c>
      <c r="I606" s="4" t="str">
        <f>IF('[4]7. Finalidades e Hipóteses'!E606="","",'[4]7. Finalidades e Hipóteses'!E606)</f>
        <v/>
      </c>
      <c r="J606" s="4" t="str">
        <f>IF('[4]7. Finalidades e Hipóteses'!F606="","",'[4]7. Finalidades e Hipóteses'!F606)</f>
        <v/>
      </c>
      <c r="K606" s="4" t="str">
        <f>IF('[4]7. Finalidades e Hipóteses'!G606="","",'[4]7. Finalidades e Hipóteses'!G606)</f>
        <v/>
      </c>
      <c r="L606" s="4" t="str">
        <f>IF('[4]6. Map Dados Pessoais'!K606="","",'[4]6. Map Dados Pessoais'!K606)</f>
        <v/>
      </c>
      <c r="M606" s="4" t="str">
        <f>IF('[4]6. Map Dados Pessoais'!L606="","",'[4]6. Map Dados Pessoais'!L606)</f>
        <v/>
      </c>
    </row>
    <row r="607" spans="1:13" x14ac:dyDescent="0.25">
      <c r="A607" s="4">
        <v>605</v>
      </c>
      <c r="B607" s="4" t="str">
        <f>IF('[4]5. Map Processos'!B607="","",'[4]5. Map Processos'!B607)</f>
        <v/>
      </c>
      <c r="C607" s="4" t="str">
        <f>IF('[4]5. Map Processos'!C607="","",'[4]5. Map Processos'!C607)</f>
        <v/>
      </c>
      <c r="D607" s="4" t="str">
        <f>IF('[4]5. Map Processos'!I607="","",'[4]5. Map Processos'!I607)</f>
        <v/>
      </c>
      <c r="E607" s="4" t="str">
        <f>IF('[4]6. Map Dados Pessoais'!G607="","",'[4]6. Map Dados Pessoais'!G607)</f>
        <v/>
      </c>
      <c r="F607" s="4" t="str">
        <f>IF('[4]6. Map Dados Pessoais'!I607="","",'[4]6. Map Dados Pessoais'!I607)</f>
        <v/>
      </c>
      <c r="G607" s="4" t="str">
        <f>IF('[4]6. Map Dados Pessoais'!F607="","",'[4]6. Map Dados Pessoais'!F607)</f>
        <v/>
      </c>
      <c r="H607" s="4" t="str">
        <f>IF('[4]6. Classificação Operações'!H607="","",'[4]6. Classificação Operações'!H607)</f>
        <v/>
      </c>
      <c r="I607" s="4" t="str">
        <f>IF('[4]7. Finalidades e Hipóteses'!E607="","",'[4]7. Finalidades e Hipóteses'!E607)</f>
        <v/>
      </c>
      <c r="J607" s="4" t="str">
        <f>IF('[4]7. Finalidades e Hipóteses'!F607="","",'[4]7. Finalidades e Hipóteses'!F607)</f>
        <v/>
      </c>
      <c r="K607" s="4" t="str">
        <f>IF('[4]7. Finalidades e Hipóteses'!G607="","",'[4]7. Finalidades e Hipóteses'!G607)</f>
        <v/>
      </c>
      <c r="L607" s="4" t="str">
        <f>IF('[4]6. Map Dados Pessoais'!K607="","",'[4]6. Map Dados Pessoais'!K607)</f>
        <v/>
      </c>
      <c r="M607" s="4" t="str">
        <f>IF('[4]6. Map Dados Pessoais'!L607="","",'[4]6. Map Dados Pessoais'!L607)</f>
        <v/>
      </c>
    </row>
    <row r="608" spans="1:13" x14ac:dyDescent="0.25">
      <c r="A608" s="4">
        <v>606</v>
      </c>
      <c r="B608" s="4" t="str">
        <f>IF('[4]5. Map Processos'!B608="","",'[4]5. Map Processos'!B608)</f>
        <v/>
      </c>
      <c r="C608" s="4" t="str">
        <f>IF('[4]5. Map Processos'!C608="","",'[4]5. Map Processos'!C608)</f>
        <v/>
      </c>
      <c r="D608" s="4" t="str">
        <f>IF('[4]5. Map Processos'!I608="","",'[4]5. Map Processos'!I608)</f>
        <v/>
      </c>
      <c r="E608" s="4" t="str">
        <f>IF('[4]6. Map Dados Pessoais'!G608="","",'[4]6. Map Dados Pessoais'!G608)</f>
        <v/>
      </c>
      <c r="F608" s="4" t="str">
        <f>IF('[4]6. Map Dados Pessoais'!I608="","",'[4]6. Map Dados Pessoais'!I608)</f>
        <v/>
      </c>
      <c r="G608" s="4" t="str">
        <f>IF('[4]6. Map Dados Pessoais'!F608="","",'[4]6. Map Dados Pessoais'!F608)</f>
        <v/>
      </c>
      <c r="H608" s="4" t="str">
        <f>IF('[4]6. Classificação Operações'!H608="","",'[4]6. Classificação Operações'!H608)</f>
        <v/>
      </c>
      <c r="I608" s="4" t="str">
        <f>IF('[4]7. Finalidades e Hipóteses'!E608="","",'[4]7. Finalidades e Hipóteses'!E608)</f>
        <v/>
      </c>
      <c r="J608" s="4" t="str">
        <f>IF('[4]7. Finalidades e Hipóteses'!F608="","",'[4]7. Finalidades e Hipóteses'!F608)</f>
        <v/>
      </c>
      <c r="K608" s="4" t="str">
        <f>IF('[4]7. Finalidades e Hipóteses'!G608="","",'[4]7. Finalidades e Hipóteses'!G608)</f>
        <v/>
      </c>
      <c r="L608" s="4" t="str">
        <f>IF('[4]6. Map Dados Pessoais'!K608="","",'[4]6. Map Dados Pessoais'!K608)</f>
        <v/>
      </c>
      <c r="M608" s="4" t="str">
        <f>IF('[4]6. Map Dados Pessoais'!L608="","",'[4]6. Map Dados Pessoais'!L608)</f>
        <v/>
      </c>
    </row>
    <row r="609" spans="1:13" x14ac:dyDescent="0.25">
      <c r="A609" s="4">
        <v>607</v>
      </c>
      <c r="B609" s="4" t="str">
        <f>IF('[4]5. Map Processos'!B609="","",'[4]5. Map Processos'!B609)</f>
        <v/>
      </c>
      <c r="C609" s="4" t="str">
        <f>IF('[4]5. Map Processos'!C609="","",'[4]5. Map Processos'!C609)</f>
        <v/>
      </c>
      <c r="D609" s="4" t="str">
        <f>IF('[4]5. Map Processos'!I609="","",'[4]5. Map Processos'!I609)</f>
        <v/>
      </c>
      <c r="E609" s="4" t="str">
        <f>IF('[4]6. Map Dados Pessoais'!G609="","",'[4]6. Map Dados Pessoais'!G609)</f>
        <v/>
      </c>
      <c r="F609" s="4" t="str">
        <f>IF('[4]6. Map Dados Pessoais'!I609="","",'[4]6. Map Dados Pessoais'!I609)</f>
        <v/>
      </c>
      <c r="G609" s="4" t="str">
        <f>IF('[4]6. Map Dados Pessoais'!F609="","",'[4]6. Map Dados Pessoais'!F609)</f>
        <v/>
      </c>
      <c r="H609" s="4" t="str">
        <f>IF('[4]6. Classificação Operações'!H609="","",'[4]6. Classificação Operações'!H609)</f>
        <v/>
      </c>
      <c r="I609" s="4" t="str">
        <f>IF('[4]7. Finalidades e Hipóteses'!E609="","",'[4]7. Finalidades e Hipóteses'!E609)</f>
        <v/>
      </c>
      <c r="J609" s="4" t="str">
        <f>IF('[4]7. Finalidades e Hipóteses'!F609="","",'[4]7. Finalidades e Hipóteses'!F609)</f>
        <v/>
      </c>
      <c r="K609" s="4" t="str">
        <f>IF('[4]7. Finalidades e Hipóteses'!G609="","",'[4]7. Finalidades e Hipóteses'!G609)</f>
        <v/>
      </c>
      <c r="L609" s="4" t="str">
        <f>IF('[4]6. Map Dados Pessoais'!K609="","",'[4]6. Map Dados Pessoais'!K609)</f>
        <v/>
      </c>
      <c r="M609" s="4" t="str">
        <f>IF('[4]6. Map Dados Pessoais'!L609="","",'[4]6. Map Dados Pessoais'!L609)</f>
        <v/>
      </c>
    </row>
    <row r="610" spans="1:13" x14ac:dyDescent="0.25">
      <c r="A610" s="4">
        <v>608</v>
      </c>
      <c r="B610" s="4" t="str">
        <f>IF('[4]5. Map Processos'!B610="","",'[4]5. Map Processos'!B610)</f>
        <v/>
      </c>
      <c r="C610" s="4" t="str">
        <f>IF('[4]5. Map Processos'!C610="","",'[4]5. Map Processos'!C610)</f>
        <v/>
      </c>
      <c r="D610" s="4" t="str">
        <f>IF('[4]5. Map Processos'!I610="","",'[4]5. Map Processos'!I610)</f>
        <v/>
      </c>
      <c r="E610" s="4" t="str">
        <f>IF('[4]6. Map Dados Pessoais'!G610="","",'[4]6. Map Dados Pessoais'!G610)</f>
        <v/>
      </c>
      <c r="F610" s="4" t="str">
        <f>IF('[4]6. Map Dados Pessoais'!I610="","",'[4]6. Map Dados Pessoais'!I610)</f>
        <v/>
      </c>
      <c r="G610" s="4" t="str">
        <f>IF('[4]6. Map Dados Pessoais'!F610="","",'[4]6. Map Dados Pessoais'!F610)</f>
        <v/>
      </c>
      <c r="H610" s="4" t="str">
        <f>IF('[4]6. Classificação Operações'!H610="","",'[4]6. Classificação Operações'!H610)</f>
        <v/>
      </c>
      <c r="I610" s="4" t="str">
        <f>IF('[4]7. Finalidades e Hipóteses'!E610="","",'[4]7. Finalidades e Hipóteses'!E610)</f>
        <v/>
      </c>
      <c r="J610" s="4" t="str">
        <f>IF('[4]7. Finalidades e Hipóteses'!F610="","",'[4]7. Finalidades e Hipóteses'!F610)</f>
        <v/>
      </c>
      <c r="K610" s="4" t="str">
        <f>IF('[4]7. Finalidades e Hipóteses'!G610="","",'[4]7. Finalidades e Hipóteses'!G610)</f>
        <v/>
      </c>
      <c r="L610" s="4" t="str">
        <f>IF('[4]6. Map Dados Pessoais'!K610="","",'[4]6. Map Dados Pessoais'!K610)</f>
        <v/>
      </c>
      <c r="M610" s="4" t="str">
        <f>IF('[4]6. Map Dados Pessoais'!L610="","",'[4]6. Map Dados Pessoais'!L610)</f>
        <v/>
      </c>
    </row>
    <row r="611" spans="1:13" x14ac:dyDescent="0.25">
      <c r="A611" s="4">
        <v>609</v>
      </c>
      <c r="B611" s="4" t="str">
        <f>IF('[4]5. Map Processos'!B611="","",'[4]5. Map Processos'!B611)</f>
        <v/>
      </c>
      <c r="C611" s="4" t="str">
        <f>IF('[4]5. Map Processos'!C611="","",'[4]5. Map Processos'!C611)</f>
        <v/>
      </c>
      <c r="D611" s="4" t="str">
        <f>IF('[4]5. Map Processos'!I611="","",'[4]5. Map Processos'!I611)</f>
        <v/>
      </c>
      <c r="E611" s="4" t="str">
        <f>IF('[4]6. Map Dados Pessoais'!G611="","",'[4]6. Map Dados Pessoais'!G611)</f>
        <v/>
      </c>
      <c r="F611" s="4" t="str">
        <f>IF('[4]6. Map Dados Pessoais'!I611="","",'[4]6. Map Dados Pessoais'!I611)</f>
        <v/>
      </c>
      <c r="G611" s="4" t="str">
        <f>IF('[4]6. Map Dados Pessoais'!F611="","",'[4]6. Map Dados Pessoais'!F611)</f>
        <v/>
      </c>
      <c r="H611" s="4" t="str">
        <f>IF('[4]6. Classificação Operações'!H611="","",'[4]6. Classificação Operações'!H611)</f>
        <v/>
      </c>
      <c r="I611" s="4" t="str">
        <f>IF('[4]7. Finalidades e Hipóteses'!E611="","",'[4]7. Finalidades e Hipóteses'!E611)</f>
        <v/>
      </c>
      <c r="J611" s="4" t="str">
        <f>IF('[4]7. Finalidades e Hipóteses'!F611="","",'[4]7. Finalidades e Hipóteses'!F611)</f>
        <v/>
      </c>
      <c r="K611" s="4" t="str">
        <f>IF('[4]7. Finalidades e Hipóteses'!G611="","",'[4]7. Finalidades e Hipóteses'!G611)</f>
        <v/>
      </c>
      <c r="L611" s="4" t="str">
        <f>IF('[4]6. Map Dados Pessoais'!K611="","",'[4]6. Map Dados Pessoais'!K611)</f>
        <v/>
      </c>
      <c r="M611" s="4" t="str">
        <f>IF('[4]6. Map Dados Pessoais'!L611="","",'[4]6. Map Dados Pessoais'!L611)</f>
        <v/>
      </c>
    </row>
    <row r="612" spans="1:13" x14ac:dyDescent="0.25">
      <c r="A612" s="4">
        <v>610</v>
      </c>
      <c r="B612" s="4" t="str">
        <f>IF('[4]5. Map Processos'!B612="","",'[4]5. Map Processos'!B612)</f>
        <v/>
      </c>
      <c r="C612" s="4" t="str">
        <f>IF('[4]5. Map Processos'!C612="","",'[4]5. Map Processos'!C612)</f>
        <v/>
      </c>
      <c r="D612" s="4" t="str">
        <f>IF('[4]5. Map Processos'!I612="","",'[4]5. Map Processos'!I612)</f>
        <v/>
      </c>
      <c r="E612" s="4" t="str">
        <f>IF('[4]6. Map Dados Pessoais'!G612="","",'[4]6. Map Dados Pessoais'!G612)</f>
        <v/>
      </c>
      <c r="F612" s="4" t="str">
        <f>IF('[4]6. Map Dados Pessoais'!I612="","",'[4]6. Map Dados Pessoais'!I612)</f>
        <v/>
      </c>
      <c r="G612" s="4" t="str">
        <f>IF('[4]6. Map Dados Pessoais'!F612="","",'[4]6. Map Dados Pessoais'!F612)</f>
        <v/>
      </c>
      <c r="H612" s="4" t="str">
        <f>IF('[4]6. Classificação Operações'!H612="","",'[4]6. Classificação Operações'!H612)</f>
        <v/>
      </c>
      <c r="I612" s="4" t="str">
        <f>IF('[4]7. Finalidades e Hipóteses'!E612="","",'[4]7. Finalidades e Hipóteses'!E612)</f>
        <v/>
      </c>
      <c r="J612" s="4" t="str">
        <f>IF('[4]7. Finalidades e Hipóteses'!F612="","",'[4]7. Finalidades e Hipóteses'!F612)</f>
        <v/>
      </c>
      <c r="K612" s="4" t="str">
        <f>IF('[4]7. Finalidades e Hipóteses'!G612="","",'[4]7. Finalidades e Hipóteses'!G612)</f>
        <v/>
      </c>
      <c r="L612" s="4" t="str">
        <f>IF('[4]6. Map Dados Pessoais'!K612="","",'[4]6. Map Dados Pessoais'!K612)</f>
        <v/>
      </c>
      <c r="M612" s="4" t="str">
        <f>IF('[4]6. Map Dados Pessoais'!L612="","",'[4]6. Map Dados Pessoais'!L612)</f>
        <v/>
      </c>
    </row>
    <row r="613" spans="1:13" x14ac:dyDescent="0.25">
      <c r="A613" s="4">
        <v>611</v>
      </c>
      <c r="B613" s="4" t="str">
        <f>IF('[4]5. Map Processos'!B613="","",'[4]5. Map Processos'!B613)</f>
        <v/>
      </c>
      <c r="C613" s="4" t="str">
        <f>IF('[4]5. Map Processos'!C613="","",'[4]5. Map Processos'!C613)</f>
        <v/>
      </c>
      <c r="D613" s="4" t="str">
        <f>IF('[4]5. Map Processos'!I613="","",'[4]5. Map Processos'!I613)</f>
        <v/>
      </c>
      <c r="E613" s="4" t="str">
        <f>IF('[4]6. Map Dados Pessoais'!G613="","",'[4]6. Map Dados Pessoais'!G613)</f>
        <v/>
      </c>
      <c r="F613" s="4" t="str">
        <f>IF('[4]6. Map Dados Pessoais'!I613="","",'[4]6. Map Dados Pessoais'!I613)</f>
        <v/>
      </c>
      <c r="G613" s="4" t="str">
        <f>IF('[4]6. Map Dados Pessoais'!F613="","",'[4]6. Map Dados Pessoais'!F613)</f>
        <v/>
      </c>
      <c r="H613" s="4" t="str">
        <f>IF('[4]6. Classificação Operações'!H613="","",'[4]6. Classificação Operações'!H613)</f>
        <v/>
      </c>
      <c r="I613" s="4" t="str">
        <f>IF('[4]7. Finalidades e Hipóteses'!E613="","",'[4]7. Finalidades e Hipóteses'!E613)</f>
        <v/>
      </c>
      <c r="J613" s="4" t="str">
        <f>IF('[4]7. Finalidades e Hipóteses'!F613="","",'[4]7. Finalidades e Hipóteses'!F613)</f>
        <v/>
      </c>
      <c r="K613" s="4" t="str">
        <f>IF('[4]7. Finalidades e Hipóteses'!G613="","",'[4]7. Finalidades e Hipóteses'!G613)</f>
        <v/>
      </c>
      <c r="L613" s="4" t="str">
        <f>IF('[4]6. Map Dados Pessoais'!K613="","",'[4]6. Map Dados Pessoais'!K613)</f>
        <v/>
      </c>
      <c r="M613" s="4" t="str">
        <f>IF('[4]6. Map Dados Pessoais'!L613="","",'[4]6. Map Dados Pessoais'!L613)</f>
        <v/>
      </c>
    </row>
    <row r="614" spans="1:13" x14ac:dyDescent="0.25">
      <c r="A614" s="4">
        <v>612</v>
      </c>
      <c r="B614" s="4" t="str">
        <f>IF('[4]5. Map Processos'!B614="","",'[4]5. Map Processos'!B614)</f>
        <v/>
      </c>
      <c r="C614" s="4" t="str">
        <f>IF('[4]5. Map Processos'!C614="","",'[4]5. Map Processos'!C614)</f>
        <v/>
      </c>
      <c r="D614" s="4" t="str">
        <f>IF('[4]5. Map Processos'!I614="","",'[4]5. Map Processos'!I614)</f>
        <v/>
      </c>
      <c r="E614" s="4" t="str">
        <f>IF('[4]6. Map Dados Pessoais'!G614="","",'[4]6. Map Dados Pessoais'!G614)</f>
        <v/>
      </c>
      <c r="F614" s="4" t="str">
        <f>IF('[4]6. Map Dados Pessoais'!I614="","",'[4]6. Map Dados Pessoais'!I614)</f>
        <v/>
      </c>
      <c r="G614" s="4" t="str">
        <f>IF('[4]6. Map Dados Pessoais'!F614="","",'[4]6. Map Dados Pessoais'!F614)</f>
        <v/>
      </c>
      <c r="H614" s="4" t="str">
        <f>IF('[4]6. Classificação Operações'!H614="","",'[4]6. Classificação Operações'!H614)</f>
        <v/>
      </c>
      <c r="I614" s="4" t="str">
        <f>IF('[4]7. Finalidades e Hipóteses'!E614="","",'[4]7. Finalidades e Hipóteses'!E614)</f>
        <v/>
      </c>
      <c r="J614" s="4" t="str">
        <f>IF('[4]7. Finalidades e Hipóteses'!F614="","",'[4]7. Finalidades e Hipóteses'!F614)</f>
        <v/>
      </c>
      <c r="K614" s="4" t="str">
        <f>IF('[4]7. Finalidades e Hipóteses'!G614="","",'[4]7. Finalidades e Hipóteses'!G614)</f>
        <v/>
      </c>
      <c r="L614" s="4" t="str">
        <f>IF('[4]6. Map Dados Pessoais'!K614="","",'[4]6. Map Dados Pessoais'!K614)</f>
        <v/>
      </c>
      <c r="M614" s="4" t="str">
        <f>IF('[4]6. Map Dados Pessoais'!L614="","",'[4]6. Map Dados Pessoais'!L614)</f>
        <v/>
      </c>
    </row>
    <row r="615" spans="1:13" x14ac:dyDescent="0.25">
      <c r="A615" s="4">
        <v>613</v>
      </c>
      <c r="B615" s="4" t="str">
        <f>IF('[4]5. Map Processos'!B615="","",'[4]5. Map Processos'!B615)</f>
        <v/>
      </c>
      <c r="C615" s="4" t="str">
        <f>IF('[4]5. Map Processos'!C615="","",'[4]5. Map Processos'!C615)</f>
        <v/>
      </c>
      <c r="D615" s="4" t="str">
        <f>IF('[4]5. Map Processos'!I615="","",'[4]5. Map Processos'!I615)</f>
        <v/>
      </c>
      <c r="E615" s="4" t="str">
        <f>IF('[4]6. Map Dados Pessoais'!G615="","",'[4]6. Map Dados Pessoais'!G615)</f>
        <v/>
      </c>
      <c r="F615" s="4" t="str">
        <f>IF('[4]6. Map Dados Pessoais'!I615="","",'[4]6. Map Dados Pessoais'!I615)</f>
        <v/>
      </c>
      <c r="G615" s="4" t="str">
        <f>IF('[4]6. Map Dados Pessoais'!F615="","",'[4]6. Map Dados Pessoais'!F615)</f>
        <v/>
      </c>
      <c r="H615" s="4" t="str">
        <f>IF('[4]6. Classificação Operações'!H615="","",'[4]6. Classificação Operações'!H615)</f>
        <v/>
      </c>
      <c r="I615" s="4" t="str">
        <f>IF('[4]7. Finalidades e Hipóteses'!E615="","",'[4]7. Finalidades e Hipóteses'!E615)</f>
        <v/>
      </c>
      <c r="J615" s="4" t="str">
        <f>IF('[4]7. Finalidades e Hipóteses'!F615="","",'[4]7. Finalidades e Hipóteses'!F615)</f>
        <v/>
      </c>
      <c r="K615" s="4" t="str">
        <f>IF('[4]7. Finalidades e Hipóteses'!G615="","",'[4]7. Finalidades e Hipóteses'!G615)</f>
        <v/>
      </c>
      <c r="L615" s="4" t="str">
        <f>IF('[4]6. Map Dados Pessoais'!K615="","",'[4]6. Map Dados Pessoais'!K615)</f>
        <v/>
      </c>
      <c r="M615" s="4" t="str">
        <f>IF('[4]6. Map Dados Pessoais'!L615="","",'[4]6. Map Dados Pessoais'!L615)</f>
        <v/>
      </c>
    </row>
    <row r="616" spans="1:13" x14ac:dyDescent="0.25">
      <c r="A616" s="4">
        <v>614</v>
      </c>
      <c r="B616" s="4" t="str">
        <f>IF('[4]5. Map Processos'!B616="","",'[4]5. Map Processos'!B616)</f>
        <v/>
      </c>
      <c r="C616" s="4" t="str">
        <f>IF('[4]5. Map Processos'!C616="","",'[4]5. Map Processos'!C616)</f>
        <v/>
      </c>
      <c r="D616" s="4" t="str">
        <f>IF('[4]5. Map Processos'!I616="","",'[4]5. Map Processos'!I616)</f>
        <v/>
      </c>
      <c r="E616" s="4" t="str">
        <f>IF('[4]6. Map Dados Pessoais'!G616="","",'[4]6. Map Dados Pessoais'!G616)</f>
        <v/>
      </c>
      <c r="F616" s="4" t="str">
        <f>IF('[4]6. Map Dados Pessoais'!I616="","",'[4]6. Map Dados Pessoais'!I616)</f>
        <v/>
      </c>
      <c r="G616" s="4" t="str">
        <f>IF('[4]6. Map Dados Pessoais'!F616="","",'[4]6. Map Dados Pessoais'!F616)</f>
        <v/>
      </c>
      <c r="H616" s="4" t="str">
        <f>IF('[4]6. Classificação Operações'!H616="","",'[4]6. Classificação Operações'!H616)</f>
        <v/>
      </c>
      <c r="I616" s="4" t="str">
        <f>IF('[4]7. Finalidades e Hipóteses'!E616="","",'[4]7. Finalidades e Hipóteses'!E616)</f>
        <v/>
      </c>
      <c r="J616" s="4" t="str">
        <f>IF('[4]7. Finalidades e Hipóteses'!F616="","",'[4]7. Finalidades e Hipóteses'!F616)</f>
        <v/>
      </c>
      <c r="K616" s="4" t="str">
        <f>IF('[4]7. Finalidades e Hipóteses'!G616="","",'[4]7. Finalidades e Hipóteses'!G616)</f>
        <v/>
      </c>
      <c r="L616" s="4" t="str">
        <f>IF('[4]6. Map Dados Pessoais'!K616="","",'[4]6. Map Dados Pessoais'!K616)</f>
        <v/>
      </c>
      <c r="M616" s="4" t="str">
        <f>IF('[4]6. Map Dados Pessoais'!L616="","",'[4]6. Map Dados Pessoais'!L616)</f>
        <v/>
      </c>
    </row>
    <row r="617" spans="1:13" x14ac:dyDescent="0.25">
      <c r="A617" s="4">
        <v>615</v>
      </c>
      <c r="B617" s="4" t="str">
        <f>IF('[4]5. Map Processos'!B617="","",'[4]5. Map Processos'!B617)</f>
        <v/>
      </c>
      <c r="C617" s="4" t="str">
        <f>IF('[4]5. Map Processos'!C617="","",'[4]5. Map Processos'!C617)</f>
        <v/>
      </c>
      <c r="D617" s="4" t="str">
        <f>IF('[4]5. Map Processos'!I617="","",'[4]5. Map Processos'!I617)</f>
        <v/>
      </c>
      <c r="E617" s="4" t="str">
        <f>IF('[4]6. Map Dados Pessoais'!G617="","",'[4]6. Map Dados Pessoais'!G617)</f>
        <v/>
      </c>
      <c r="F617" s="4" t="str">
        <f>IF('[4]6. Map Dados Pessoais'!I617="","",'[4]6. Map Dados Pessoais'!I617)</f>
        <v/>
      </c>
      <c r="G617" s="4" t="str">
        <f>IF('[4]6. Map Dados Pessoais'!F617="","",'[4]6. Map Dados Pessoais'!F617)</f>
        <v/>
      </c>
      <c r="H617" s="4" t="str">
        <f>IF('[4]6. Classificação Operações'!H617="","",'[4]6. Classificação Operações'!H617)</f>
        <v/>
      </c>
      <c r="I617" s="4" t="str">
        <f>IF('[4]7. Finalidades e Hipóteses'!E617="","",'[4]7. Finalidades e Hipóteses'!E617)</f>
        <v/>
      </c>
      <c r="J617" s="4" t="str">
        <f>IF('[4]7. Finalidades e Hipóteses'!F617="","",'[4]7. Finalidades e Hipóteses'!F617)</f>
        <v/>
      </c>
      <c r="K617" s="4" t="str">
        <f>IF('[4]7. Finalidades e Hipóteses'!G617="","",'[4]7. Finalidades e Hipóteses'!G617)</f>
        <v/>
      </c>
      <c r="L617" s="4" t="str">
        <f>IF('[4]6. Map Dados Pessoais'!K617="","",'[4]6. Map Dados Pessoais'!K617)</f>
        <v/>
      </c>
      <c r="M617" s="4" t="str">
        <f>IF('[4]6. Map Dados Pessoais'!L617="","",'[4]6. Map Dados Pessoais'!L617)</f>
        <v/>
      </c>
    </row>
    <row r="618" spans="1:13" x14ac:dyDescent="0.25">
      <c r="A618" s="4">
        <v>616</v>
      </c>
      <c r="B618" s="4" t="str">
        <f>IF('[4]5. Map Processos'!B618="","",'[4]5. Map Processos'!B618)</f>
        <v/>
      </c>
      <c r="C618" s="4" t="str">
        <f>IF('[4]5. Map Processos'!C618="","",'[4]5. Map Processos'!C618)</f>
        <v/>
      </c>
      <c r="D618" s="4" t="str">
        <f>IF('[4]5. Map Processos'!I618="","",'[4]5. Map Processos'!I618)</f>
        <v/>
      </c>
      <c r="E618" s="4" t="str">
        <f>IF('[4]6. Map Dados Pessoais'!G618="","",'[4]6. Map Dados Pessoais'!G618)</f>
        <v/>
      </c>
      <c r="F618" s="4" t="str">
        <f>IF('[4]6. Map Dados Pessoais'!I618="","",'[4]6. Map Dados Pessoais'!I618)</f>
        <v/>
      </c>
      <c r="G618" s="4" t="str">
        <f>IF('[4]6. Map Dados Pessoais'!F618="","",'[4]6. Map Dados Pessoais'!F618)</f>
        <v/>
      </c>
      <c r="H618" s="4" t="str">
        <f>IF('[4]6. Classificação Operações'!H618="","",'[4]6. Classificação Operações'!H618)</f>
        <v/>
      </c>
      <c r="I618" s="4" t="str">
        <f>IF('[4]7. Finalidades e Hipóteses'!E618="","",'[4]7. Finalidades e Hipóteses'!E618)</f>
        <v/>
      </c>
      <c r="J618" s="4" t="str">
        <f>IF('[4]7. Finalidades e Hipóteses'!F618="","",'[4]7. Finalidades e Hipóteses'!F618)</f>
        <v/>
      </c>
      <c r="K618" s="4" t="str">
        <f>IF('[4]7. Finalidades e Hipóteses'!G618="","",'[4]7. Finalidades e Hipóteses'!G618)</f>
        <v/>
      </c>
      <c r="L618" s="4" t="str">
        <f>IF('[4]6. Map Dados Pessoais'!K618="","",'[4]6. Map Dados Pessoais'!K618)</f>
        <v/>
      </c>
      <c r="M618" s="4" t="str">
        <f>IF('[4]6. Map Dados Pessoais'!L618="","",'[4]6. Map Dados Pessoais'!L618)</f>
        <v/>
      </c>
    </row>
    <row r="619" spans="1:13" x14ac:dyDescent="0.25">
      <c r="A619" s="4">
        <v>617</v>
      </c>
      <c r="B619" s="4" t="str">
        <f>IF('[4]5. Map Processos'!B619="","",'[4]5. Map Processos'!B619)</f>
        <v/>
      </c>
      <c r="C619" s="4" t="str">
        <f>IF('[4]5. Map Processos'!C619="","",'[4]5. Map Processos'!C619)</f>
        <v/>
      </c>
      <c r="D619" s="4" t="str">
        <f>IF('[4]5. Map Processos'!I619="","",'[4]5. Map Processos'!I619)</f>
        <v/>
      </c>
      <c r="E619" s="4" t="str">
        <f>IF('[4]6. Map Dados Pessoais'!G619="","",'[4]6. Map Dados Pessoais'!G619)</f>
        <v/>
      </c>
      <c r="F619" s="4" t="str">
        <f>IF('[4]6. Map Dados Pessoais'!I619="","",'[4]6. Map Dados Pessoais'!I619)</f>
        <v/>
      </c>
      <c r="G619" s="4" t="str">
        <f>IF('[4]6. Map Dados Pessoais'!F619="","",'[4]6. Map Dados Pessoais'!F619)</f>
        <v/>
      </c>
      <c r="H619" s="4" t="str">
        <f>IF('[4]6. Classificação Operações'!H619="","",'[4]6. Classificação Operações'!H619)</f>
        <v/>
      </c>
      <c r="I619" s="4" t="str">
        <f>IF('[4]7. Finalidades e Hipóteses'!E619="","",'[4]7. Finalidades e Hipóteses'!E619)</f>
        <v/>
      </c>
      <c r="J619" s="4" t="str">
        <f>IF('[4]7. Finalidades e Hipóteses'!F619="","",'[4]7. Finalidades e Hipóteses'!F619)</f>
        <v/>
      </c>
      <c r="K619" s="4" t="str">
        <f>IF('[4]7. Finalidades e Hipóteses'!G619="","",'[4]7. Finalidades e Hipóteses'!G619)</f>
        <v/>
      </c>
      <c r="L619" s="4" t="str">
        <f>IF('[4]6. Map Dados Pessoais'!K619="","",'[4]6. Map Dados Pessoais'!K619)</f>
        <v/>
      </c>
      <c r="M619" s="4" t="str">
        <f>IF('[4]6. Map Dados Pessoais'!L619="","",'[4]6. Map Dados Pessoais'!L619)</f>
        <v/>
      </c>
    </row>
    <row r="620" spans="1:13" x14ac:dyDescent="0.25">
      <c r="A620" s="4">
        <v>618</v>
      </c>
      <c r="B620" s="4" t="str">
        <f>IF('[4]5. Map Processos'!B620="","",'[4]5. Map Processos'!B620)</f>
        <v/>
      </c>
      <c r="C620" s="4" t="str">
        <f>IF('[4]5. Map Processos'!C620="","",'[4]5. Map Processos'!C620)</f>
        <v/>
      </c>
      <c r="D620" s="4" t="str">
        <f>IF('[4]5. Map Processos'!I620="","",'[4]5. Map Processos'!I620)</f>
        <v/>
      </c>
      <c r="E620" s="4" t="str">
        <f>IF('[4]6. Map Dados Pessoais'!G620="","",'[4]6. Map Dados Pessoais'!G620)</f>
        <v/>
      </c>
      <c r="F620" s="4" t="str">
        <f>IF('[4]6. Map Dados Pessoais'!I620="","",'[4]6. Map Dados Pessoais'!I620)</f>
        <v/>
      </c>
      <c r="G620" s="4" t="str">
        <f>IF('[4]6. Map Dados Pessoais'!F620="","",'[4]6. Map Dados Pessoais'!F620)</f>
        <v/>
      </c>
      <c r="H620" s="4" t="str">
        <f>IF('[4]6. Classificação Operações'!H620="","",'[4]6. Classificação Operações'!H620)</f>
        <v/>
      </c>
      <c r="I620" s="4" t="str">
        <f>IF('[4]7. Finalidades e Hipóteses'!E620="","",'[4]7. Finalidades e Hipóteses'!E620)</f>
        <v/>
      </c>
      <c r="J620" s="4" t="str">
        <f>IF('[4]7. Finalidades e Hipóteses'!F620="","",'[4]7. Finalidades e Hipóteses'!F620)</f>
        <v/>
      </c>
      <c r="K620" s="4" t="str">
        <f>IF('[4]7. Finalidades e Hipóteses'!G620="","",'[4]7. Finalidades e Hipóteses'!G620)</f>
        <v/>
      </c>
      <c r="L620" s="4" t="str">
        <f>IF('[4]6. Map Dados Pessoais'!K620="","",'[4]6. Map Dados Pessoais'!K620)</f>
        <v/>
      </c>
      <c r="M620" s="4" t="str">
        <f>IF('[4]6. Map Dados Pessoais'!L620="","",'[4]6. Map Dados Pessoais'!L620)</f>
        <v/>
      </c>
    </row>
    <row r="621" spans="1:13" x14ac:dyDescent="0.25">
      <c r="A621" s="4">
        <v>619</v>
      </c>
      <c r="B621" s="4" t="str">
        <f>IF('[4]5. Map Processos'!B621="","",'[4]5. Map Processos'!B621)</f>
        <v/>
      </c>
      <c r="C621" s="4" t="str">
        <f>IF('[4]5. Map Processos'!C621="","",'[4]5. Map Processos'!C621)</f>
        <v/>
      </c>
      <c r="D621" s="4" t="str">
        <f>IF('[4]5. Map Processos'!I621="","",'[4]5. Map Processos'!I621)</f>
        <v/>
      </c>
      <c r="E621" s="4" t="str">
        <f>IF('[4]6. Map Dados Pessoais'!G621="","",'[4]6. Map Dados Pessoais'!G621)</f>
        <v/>
      </c>
      <c r="F621" s="4" t="str">
        <f>IF('[4]6. Map Dados Pessoais'!I621="","",'[4]6. Map Dados Pessoais'!I621)</f>
        <v/>
      </c>
      <c r="G621" s="4" t="str">
        <f>IF('[4]6. Map Dados Pessoais'!F621="","",'[4]6. Map Dados Pessoais'!F621)</f>
        <v/>
      </c>
      <c r="H621" s="4" t="str">
        <f>IF('[4]6. Classificação Operações'!H621="","",'[4]6. Classificação Operações'!H621)</f>
        <v/>
      </c>
      <c r="I621" s="4" t="str">
        <f>IF('[4]7. Finalidades e Hipóteses'!E621="","",'[4]7. Finalidades e Hipóteses'!E621)</f>
        <v/>
      </c>
      <c r="J621" s="4" t="str">
        <f>IF('[4]7. Finalidades e Hipóteses'!F621="","",'[4]7. Finalidades e Hipóteses'!F621)</f>
        <v/>
      </c>
      <c r="K621" s="4" t="str">
        <f>IF('[4]7. Finalidades e Hipóteses'!G621="","",'[4]7. Finalidades e Hipóteses'!G621)</f>
        <v/>
      </c>
      <c r="L621" s="4" t="str">
        <f>IF('[4]6. Map Dados Pessoais'!K621="","",'[4]6. Map Dados Pessoais'!K621)</f>
        <v/>
      </c>
      <c r="M621" s="4" t="str">
        <f>IF('[4]6. Map Dados Pessoais'!L621="","",'[4]6. Map Dados Pessoais'!L621)</f>
        <v/>
      </c>
    </row>
    <row r="622" spans="1:13" x14ac:dyDescent="0.25">
      <c r="A622" s="4">
        <v>620</v>
      </c>
      <c r="B622" s="4" t="str">
        <f>IF('[4]5. Map Processos'!B622="","",'[4]5. Map Processos'!B622)</f>
        <v/>
      </c>
      <c r="C622" s="4" t="str">
        <f>IF('[4]5. Map Processos'!C622="","",'[4]5. Map Processos'!C622)</f>
        <v/>
      </c>
      <c r="D622" s="4" t="str">
        <f>IF('[4]5. Map Processos'!I622="","",'[4]5. Map Processos'!I622)</f>
        <v/>
      </c>
      <c r="E622" s="4" t="str">
        <f>IF('[4]6. Map Dados Pessoais'!G622="","",'[4]6. Map Dados Pessoais'!G622)</f>
        <v/>
      </c>
      <c r="F622" s="4" t="str">
        <f>IF('[4]6. Map Dados Pessoais'!I622="","",'[4]6. Map Dados Pessoais'!I622)</f>
        <v/>
      </c>
      <c r="G622" s="4" t="str">
        <f>IF('[4]6. Map Dados Pessoais'!F622="","",'[4]6. Map Dados Pessoais'!F622)</f>
        <v/>
      </c>
      <c r="H622" s="4" t="str">
        <f>IF('[4]6. Classificação Operações'!H622="","",'[4]6. Classificação Operações'!H622)</f>
        <v/>
      </c>
      <c r="I622" s="4" t="str">
        <f>IF('[4]7. Finalidades e Hipóteses'!E622="","",'[4]7. Finalidades e Hipóteses'!E622)</f>
        <v/>
      </c>
      <c r="J622" s="4" t="str">
        <f>IF('[4]7. Finalidades e Hipóteses'!F622="","",'[4]7. Finalidades e Hipóteses'!F622)</f>
        <v/>
      </c>
      <c r="K622" s="4" t="str">
        <f>IF('[4]7. Finalidades e Hipóteses'!G622="","",'[4]7. Finalidades e Hipóteses'!G622)</f>
        <v/>
      </c>
      <c r="L622" s="4" t="str">
        <f>IF('[4]6. Map Dados Pessoais'!K622="","",'[4]6. Map Dados Pessoais'!K622)</f>
        <v/>
      </c>
      <c r="M622" s="4" t="str">
        <f>IF('[4]6. Map Dados Pessoais'!L622="","",'[4]6. Map Dados Pessoais'!L622)</f>
        <v/>
      </c>
    </row>
    <row r="623" spans="1:13" x14ac:dyDescent="0.25">
      <c r="A623" s="4">
        <v>621</v>
      </c>
      <c r="B623" s="4" t="str">
        <f>IF('[4]5. Map Processos'!B623="","",'[4]5. Map Processos'!B623)</f>
        <v/>
      </c>
      <c r="C623" s="4" t="str">
        <f>IF('[4]5. Map Processos'!C623="","",'[4]5. Map Processos'!C623)</f>
        <v/>
      </c>
      <c r="D623" s="4" t="str">
        <f>IF('[4]5. Map Processos'!I623="","",'[4]5. Map Processos'!I623)</f>
        <v/>
      </c>
      <c r="E623" s="4" t="str">
        <f>IF('[4]6. Map Dados Pessoais'!G623="","",'[4]6. Map Dados Pessoais'!G623)</f>
        <v/>
      </c>
      <c r="F623" s="4" t="str">
        <f>IF('[4]6. Map Dados Pessoais'!I623="","",'[4]6. Map Dados Pessoais'!I623)</f>
        <v/>
      </c>
      <c r="G623" s="4" t="str">
        <f>IF('[4]6. Map Dados Pessoais'!F623="","",'[4]6. Map Dados Pessoais'!F623)</f>
        <v/>
      </c>
      <c r="H623" s="4" t="str">
        <f>IF('[4]6. Classificação Operações'!H623="","",'[4]6. Classificação Operações'!H623)</f>
        <v/>
      </c>
      <c r="I623" s="4" t="str">
        <f>IF('[4]7. Finalidades e Hipóteses'!E623="","",'[4]7. Finalidades e Hipóteses'!E623)</f>
        <v/>
      </c>
      <c r="J623" s="4" t="str">
        <f>IF('[4]7. Finalidades e Hipóteses'!F623="","",'[4]7. Finalidades e Hipóteses'!F623)</f>
        <v/>
      </c>
      <c r="K623" s="4" t="str">
        <f>IF('[4]7. Finalidades e Hipóteses'!G623="","",'[4]7. Finalidades e Hipóteses'!G623)</f>
        <v/>
      </c>
      <c r="L623" s="4" t="str">
        <f>IF('[4]6. Map Dados Pessoais'!K623="","",'[4]6. Map Dados Pessoais'!K623)</f>
        <v/>
      </c>
      <c r="M623" s="4" t="str">
        <f>IF('[4]6. Map Dados Pessoais'!L623="","",'[4]6. Map Dados Pessoais'!L623)</f>
        <v/>
      </c>
    </row>
    <row r="624" spans="1:13" x14ac:dyDescent="0.25">
      <c r="A624" s="4">
        <v>622</v>
      </c>
      <c r="B624" s="4" t="str">
        <f>IF('[4]5. Map Processos'!B624="","",'[4]5. Map Processos'!B624)</f>
        <v/>
      </c>
      <c r="C624" s="4" t="str">
        <f>IF('[4]5. Map Processos'!C624="","",'[4]5. Map Processos'!C624)</f>
        <v/>
      </c>
      <c r="D624" s="4" t="str">
        <f>IF('[4]5. Map Processos'!I624="","",'[4]5. Map Processos'!I624)</f>
        <v/>
      </c>
      <c r="E624" s="4" t="str">
        <f>IF('[4]6. Map Dados Pessoais'!G624="","",'[4]6. Map Dados Pessoais'!G624)</f>
        <v/>
      </c>
      <c r="F624" s="4" t="str">
        <f>IF('[4]6. Map Dados Pessoais'!I624="","",'[4]6. Map Dados Pessoais'!I624)</f>
        <v/>
      </c>
      <c r="G624" s="4" t="str">
        <f>IF('[4]6. Map Dados Pessoais'!F624="","",'[4]6. Map Dados Pessoais'!F624)</f>
        <v/>
      </c>
      <c r="H624" s="4" t="str">
        <f>IF('[4]6. Classificação Operações'!H624="","",'[4]6. Classificação Operações'!H624)</f>
        <v/>
      </c>
      <c r="I624" s="4" t="str">
        <f>IF('[4]7. Finalidades e Hipóteses'!E624="","",'[4]7. Finalidades e Hipóteses'!E624)</f>
        <v/>
      </c>
      <c r="J624" s="4" t="str">
        <f>IF('[4]7. Finalidades e Hipóteses'!F624="","",'[4]7. Finalidades e Hipóteses'!F624)</f>
        <v/>
      </c>
      <c r="K624" s="4" t="str">
        <f>IF('[4]7. Finalidades e Hipóteses'!G624="","",'[4]7. Finalidades e Hipóteses'!G624)</f>
        <v/>
      </c>
      <c r="L624" s="4" t="str">
        <f>IF('[4]6. Map Dados Pessoais'!K624="","",'[4]6. Map Dados Pessoais'!K624)</f>
        <v/>
      </c>
      <c r="M624" s="4" t="str">
        <f>IF('[4]6. Map Dados Pessoais'!L624="","",'[4]6. Map Dados Pessoais'!L624)</f>
        <v/>
      </c>
    </row>
    <row r="625" spans="1:13" x14ac:dyDescent="0.25">
      <c r="A625" s="4">
        <v>623</v>
      </c>
      <c r="B625" s="4" t="str">
        <f>IF('[4]5. Map Processos'!B625="","",'[4]5. Map Processos'!B625)</f>
        <v/>
      </c>
      <c r="C625" s="4" t="str">
        <f>IF('[4]5. Map Processos'!C625="","",'[4]5. Map Processos'!C625)</f>
        <v/>
      </c>
      <c r="D625" s="4" t="str">
        <f>IF('[4]5. Map Processos'!I625="","",'[4]5. Map Processos'!I625)</f>
        <v/>
      </c>
      <c r="E625" s="4" t="str">
        <f>IF('[4]6. Map Dados Pessoais'!G625="","",'[4]6. Map Dados Pessoais'!G625)</f>
        <v/>
      </c>
      <c r="F625" s="4" t="str">
        <f>IF('[4]6. Map Dados Pessoais'!I625="","",'[4]6. Map Dados Pessoais'!I625)</f>
        <v/>
      </c>
      <c r="G625" s="4" t="str">
        <f>IF('[4]6. Map Dados Pessoais'!F625="","",'[4]6. Map Dados Pessoais'!F625)</f>
        <v/>
      </c>
      <c r="H625" s="4" t="str">
        <f>IF('[4]6. Classificação Operações'!H625="","",'[4]6. Classificação Operações'!H625)</f>
        <v/>
      </c>
      <c r="I625" s="4" t="str">
        <f>IF('[4]7. Finalidades e Hipóteses'!E625="","",'[4]7. Finalidades e Hipóteses'!E625)</f>
        <v/>
      </c>
      <c r="J625" s="4" t="str">
        <f>IF('[4]7. Finalidades e Hipóteses'!F625="","",'[4]7. Finalidades e Hipóteses'!F625)</f>
        <v/>
      </c>
      <c r="K625" s="4" t="str">
        <f>IF('[4]7. Finalidades e Hipóteses'!G625="","",'[4]7. Finalidades e Hipóteses'!G625)</f>
        <v/>
      </c>
      <c r="L625" s="4" t="str">
        <f>IF('[4]6. Map Dados Pessoais'!K625="","",'[4]6. Map Dados Pessoais'!K625)</f>
        <v/>
      </c>
      <c r="M625" s="4" t="str">
        <f>IF('[4]6. Map Dados Pessoais'!L625="","",'[4]6. Map Dados Pessoais'!L625)</f>
        <v/>
      </c>
    </row>
    <row r="626" spans="1:13" x14ac:dyDescent="0.25">
      <c r="A626" s="4">
        <v>624</v>
      </c>
      <c r="B626" s="4" t="str">
        <f>IF('[4]5. Map Processos'!B626="","",'[4]5. Map Processos'!B626)</f>
        <v/>
      </c>
      <c r="C626" s="4" t="str">
        <f>IF('[4]5. Map Processos'!C626="","",'[4]5. Map Processos'!C626)</f>
        <v/>
      </c>
      <c r="D626" s="4" t="str">
        <f>IF('[4]5. Map Processos'!I626="","",'[4]5. Map Processos'!I626)</f>
        <v/>
      </c>
      <c r="E626" s="4" t="str">
        <f>IF('[4]6. Map Dados Pessoais'!G626="","",'[4]6. Map Dados Pessoais'!G626)</f>
        <v/>
      </c>
      <c r="F626" s="4" t="str">
        <f>IF('[4]6. Map Dados Pessoais'!I626="","",'[4]6. Map Dados Pessoais'!I626)</f>
        <v/>
      </c>
      <c r="G626" s="4" t="str">
        <f>IF('[4]6. Map Dados Pessoais'!F626="","",'[4]6. Map Dados Pessoais'!F626)</f>
        <v/>
      </c>
      <c r="H626" s="4" t="str">
        <f>IF('[4]6. Classificação Operações'!H626="","",'[4]6. Classificação Operações'!H626)</f>
        <v/>
      </c>
      <c r="I626" s="4" t="str">
        <f>IF('[4]7. Finalidades e Hipóteses'!E626="","",'[4]7. Finalidades e Hipóteses'!E626)</f>
        <v/>
      </c>
      <c r="J626" s="4" t="str">
        <f>IF('[4]7. Finalidades e Hipóteses'!F626="","",'[4]7. Finalidades e Hipóteses'!F626)</f>
        <v/>
      </c>
      <c r="K626" s="4" t="str">
        <f>IF('[4]7. Finalidades e Hipóteses'!G626="","",'[4]7. Finalidades e Hipóteses'!G626)</f>
        <v/>
      </c>
      <c r="L626" s="4" t="str">
        <f>IF('[4]6. Map Dados Pessoais'!K626="","",'[4]6. Map Dados Pessoais'!K626)</f>
        <v/>
      </c>
      <c r="M626" s="4" t="str">
        <f>IF('[4]6. Map Dados Pessoais'!L626="","",'[4]6. Map Dados Pessoais'!L626)</f>
        <v/>
      </c>
    </row>
    <row r="627" spans="1:13" x14ac:dyDescent="0.25">
      <c r="A627" s="4">
        <v>625</v>
      </c>
      <c r="B627" s="4" t="str">
        <f>IF('[4]5. Map Processos'!B627="","",'[4]5. Map Processos'!B627)</f>
        <v/>
      </c>
      <c r="C627" s="4" t="str">
        <f>IF('[4]5. Map Processos'!C627="","",'[4]5. Map Processos'!C627)</f>
        <v/>
      </c>
      <c r="D627" s="4" t="str">
        <f>IF('[4]5. Map Processos'!I627="","",'[4]5. Map Processos'!I627)</f>
        <v/>
      </c>
      <c r="E627" s="4" t="str">
        <f>IF('[4]6. Map Dados Pessoais'!G627="","",'[4]6. Map Dados Pessoais'!G627)</f>
        <v/>
      </c>
      <c r="F627" s="4" t="str">
        <f>IF('[4]6. Map Dados Pessoais'!I627="","",'[4]6. Map Dados Pessoais'!I627)</f>
        <v/>
      </c>
      <c r="G627" s="4" t="str">
        <f>IF('[4]6. Map Dados Pessoais'!F627="","",'[4]6. Map Dados Pessoais'!F627)</f>
        <v/>
      </c>
      <c r="H627" s="4" t="str">
        <f>IF('[4]6. Classificação Operações'!H627="","",'[4]6. Classificação Operações'!H627)</f>
        <v/>
      </c>
      <c r="I627" s="4" t="str">
        <f>IF('[4]7. Finalidades e Hipóteses'!E627="","",'[4]7. Finalidades e Hipóteses'!E627)</f>
        <v/>
      </c>
      <c r="J627" s="4" t="str">
        <f>IF('[4]7. Finalidades e Hipóteses'!F627="","",'[4]7. Finalidades e Hipóteses'!F627)</f>
        <v/>
      </c>
      <c r="K627" s="4" t="str">
        <f>IF('[4]7. Finalidades e Hipóteses'!G627="","",'[4]7. Finalidades e Hipóteses'!G627)</f>
        <v/>
      </c>
      <c r="L627" s="4" t="str">
        <f>IF('[4]6. Map Dados Pessoais'!K627="","",'[4]6. Map Dados Pessoais'!K627)</f>
        <v/>
      </c>
      <c r="M627" s="4" t="str">
        <f>IF('[4]6. Map Dados Pessoais'!L627="","",'[4]6. Map Dados Pessoais'!L627)</f>
        <v/>
      </c>
    </row>
    <row r="628" spans="1:13" x14ac:dyDescent="0.25">
      <c r="A628" s="4">
        <v>626</v>
      </c>
      <c r="B628" s="4" t="str">
        <f>IF('[4]5. Map Processos'!B628="","",'[4]5. Map Processos'!B628)</f>
        <v/>
      </c>
      <c r="C628" s="4" t="str">
        <f>IF('[4]5. Map Processos'!C628="","",'[4]5. Map Processos'!C628)</f>
        <v/>
      </c>
      <c r="D628" s="4" t="str">
        <f>IF('[4]5. Map Processos'!I628="","",'[4]5. Map Processos'!I628)</f>
        <v/>
      </c>
      <c r="E628" s="4" t="str">
        <f>IF('[4]6. Map Dados Pessoais'!G628="","",'[4]6. Map Dados Pessoais'!G628)</f>
        <v/>
      </c>
      <c r="F628" s="4" t="str">
        <f>IF('[4]6. Map Dados Pessoais'!I628="","",'[4]6. Map Dados Pessoais'!I628)</f>
        <v/>
      </c>
      <c r="G628" s="4" t="str">
        <f>IF('[4]6. Map Dados Pessoais'!F628="","",'[4]6. Map Dados Pessoais'!F628)</f>
        <v/>
      </c>
      <c r="H628" s="4" t="str">
        <f>IF('[4]6. Classificação Operações'!H628="","",'[4]6. Classificação Operações'!H628)</f>
        <v/>
      </c>
      <c r="I628" s="4" t="str">
        <f>IF('[4]7. Finalidades e Hipóteses'!E628="","",'[4]7. Finalidades e Hipóteses'!E628)</f>
        <v/>
      </c>
      <c r="J628" s="4" t="str">
        <f>IF('[4]7. Finalidades e Hipóteses'!F628="","",'[4]7. Finalidades e Hipóteses'!F628)</f>
        <v/>
      </c>
      <c r="K628" s="4" t="str">
        <f>IF('[4]7. Finalidades e Hipóteses'!G628="","",'[4]7. Finalidades e Hipóteses'!G628)</f>
        <v/>
      </c>
      <c r="L628" s="4" t="str">
        <f>IF('[4]6. Map Dados Pessoais'!K628="","",'[4]6. Map Dados Pessoais'!K628)</f>
        <v/>
      </c>
      <c r="M628" s="4" t="str">
        <f>IF('[4]6. Map Dados Pessoais'!L628="","",'[4]6. Map Dados Pessoais'!L628)</f>
        <v/>
      </c>
    </row>
    <row r="629" spans="1:13" x14ac:dyDescent="0.25">
      <c r="A629" s="4">
        <v>627</v>
      </c>
      <c r="B629" s="4" t="str">
        <f>IF('[4]5. Map Processos'!B629="","",'[4]5. Map Processos'!B629)</f>
        <v/>
      </c>
      <c r="C629" s="4" t="str">
        <f>IF('[4]5. Map Processos'!C629="","",'[4]5. Map Processos'!C629)</f>
        <v/>
      </c>
      <c r="D629" s="4" t="str">
        <f>IF('[4]5. Map Processos'!I629="","",'[4]5. Map Processos'!I629)</f>
        <v/>
      </c>
      <c r="E629" s="4" t="str">
        <f>IF('[4]6. Map Dados Pessoais'!G629="","",'[4]6. Map Dados Pessoais'!G629)</f>
        <v/>
      </c>
      <c r="F629" s="4" t="str">
        <f>IF('[4]6. Map Dados Pessoais'!I629="","",'[4]6. Map Dados Pessoais'!I629)</f>
        <v/>
      </c>
      <c r="G629" s="4" t="str">
        <f>IF('[4]6. Map Dados Pessoais'!F629="","",'[4]6. Map Dados Pessoais'!F629)</f>
        <v/>
      </c>
      <c r="H629" s="4" t="str">
        <f>IF('[4]6. Classificação Operações'!H629="","",'[4]6. Classificação Operações'!H629)</f>
        <v/>
      </c>
      <c r="I629" s="4" t="str">
        <f>IF('[4]7. Finalidades e Hipóteses'!E629="","",'[4]7. Finalidades e Hipóteses'!E629)</f>
        <v/>
      </c>
      <c r="J629" s="4" t="str">
        <f>IF('[4]7. Finalidades e Hipóteses'!F629="","",'[4]7. Finalidades e Hipóteses'!F629)</f>
        <v/>
      </c>
      <c r="K629" s="4" t="str">
        <f>IF('[4]7. Finalidades e Hipóteses'!G629="","",'[4]7. Finalidades e Hipóteses'!G629)</f>
        <v/>
      </c>
      <c r="L629" s="4" t="str">
        <f>IF('[4]6. Map Dados Pessoais'!K629="","",'[4]6. Map Dados Pessoais'!K629)</f>
        <v/>
      </c>
      <c r="M629" s="4" t="str">
        <f>IF('[4]6. Map Dados Pessoais'!L629="","",'[4]6. Map Dados Pessoais'!L629)</f>
        <v/>
      </c>
    </row>
    <row r="630" spans="1:13" x14ac:dyDescent="0.25">
      <c r="A630" s="4">
        <v>628</v>
      </c>
      <c r="B630" s="4" t="str">
        <f>IF('[4]5. Map Processos'!B630="","",'[4]5. Map Processos'!B630)</f>
        <v/>
      </c>
      <c r="C630" s="4" t="str">
        <f>IF('[4]5. Map Processos'!C630="","",'[4]5. Map Processos'!C630)</f>
        <v/>
      </c>
      <c r="D630" s="4" t="str">
        <f>IF('[4]5. Map Processos'!I630="","",'[4]5. Map Processos'!I630)</f>
        <v/>
      </c>
      <c r="E630" s="4" t="str">
        <f>IF('[4]6. Map Dados Pessoais'!G630="","",'[4]6. Map Dados Pessoais'!G630)</f>
        <v/>
      </c>
      <c r="F630" s="4" t="str">
        <f>IF('[4]6. Map Dados Pessoais'!I630="","",'[4]6. Map Dados Pessoais'!I630)</f>
        <v/>
      </c>
      <c r="G630" s="4" t="str">
        <f>IF('[4]6. Map Dados Pessoais'!F630="","",'[4]6. Map Dados Pessoais'!F630)</f>
        <v/>
      </c>
      <c r="H630" s="4" t="str">
        <f>IF('[4]6. Classificação Operações'!H630="","",'[4]6. Classificação Operações'!H630)</f>
        <v/>
      </c>
      <c r="I630" s="4" t="str">
        <f>IF('[4]7. Finalidades e Hipóteses'!E630="","",'[4]7. Finalidades e Hipóteses'!E630)</f>
        <v/>
      </c>
      <c r="J630" s="4" t="str">
        <f>IF('[4]7. Finalidades e Hipóteses'!F630="","",'[4]7. Finalidades e Hipóteses'!F630)</f>
        <v/>
      </c>
      <c r="K630" s="4" t="str">
        <f>IF('[4]7. Finalidades e Hipóteses'!G630="","",'[4]7. Finalidades e Hipóteses'!G630)</f>
        <v/>
      </c>
      <c r="L630" s="4" t="str">
        <f>IF('[4]6. Map Dados Pessoais'!K630="","",'[4]6. Map Dados Pessoais'!K630)</f>
        <v/>
      </c>
      <c r="M630" s="4" t="str">
        <f>IF('[4]6. Map Dados Pessoais'!L630="","",'[4]6. Map Dados Pessoais'!L630)</f>
        <v/>
      </c>
    </row>
    <row r="631" spans="1:13" x14ac:dyDescent="0.25">
      <c r="A631" s="4">
        <v>629</v>
      </c>
      <c r="B631" s="4" t="str">
        <f>IF('[4]5. Map Processos'!B631="","",'[4]5. Map Processos'!B631)</f>
        <v/>
      </c>
      <c r="C631" s="4" t="str">
        <f>IF('[4]5. Map Processos'!C631="","",'[4]5. Map Processos'!C631)</f>
        <v/>
      </c>
      <c r="D631" s="4" t="str">
        <f>IF('[4]5. Map Processos'!I631="","",'[4]5. Map Processos'!I631)</f>
        <v/>
      </c>
      <c r="E631" s="4" t="str">
        <f>IF('[4]6. Map Dados Pessoais'!G631="","",'[4]6. Map Dados Pessoais'!G631)</f>
        <v/>
      </c>
      <c r="F631" s="4" t="str">
        <f>IF('[4]6. Map Dados Pessoais'!I631="","",'[4]6. Map Dados Pessoais'!I631)</f>
        <v/>
      </c>
      <c r="G631" s="4" t="str">
        <f>IF('[4]6. Map Dados Pessoais'!F631="","",'[4]6. Map Dados Pessoais'!F631)</f>
        <v/>
      </c>
      <c r="H631" s="4" t="str">
        <f>IF('[4]6. Classificação Operações'!H631="","",'[4]6. Classificação Operações'!H631)</f>
        <v/>
      </c>
      <c r="I631" s="4" t="str">
        <f>IF('[4]7. Finalidades e Hipóteses'!E631="","",'[4]7. Finalidades e Hipóteses'!E631)</f>
        <v/>
      </c>
      <c r="J631" s="4" t="str">
        <f>IF('[4]7. Finalidades e Hipóteses'!F631="","",'[4]7. Finalidades e Hipóteses'!F631)</f>
        <v/>
      </c>
      <c r="K631" s="4" t="str">
        <f>IF('[4]7. Finalidades e Hipóteses'!G631="","",'[4]7. Finalidades e Hipóteses'!G631)</f>
        <v/>
      </c>
      <c r="L631" s="4" t="str">
        <f>IF('[4]6. Map Dados Pessoais'!K631="","",'[4]6. Map Dados Pessoais'!K631)</f>
        <v/>
      </c>
      <c r="M631" s="4" t="str">
        <f>IF('[4]6. Map Dados Pessoais'!L631="","",'[4]6. Map Dados Pessoais'!L631)</f>
        <v/>
      </c>
    </row>
    <row r="632" spans="1:13" x14ac:dyDescent="0.25">
      <c r="A632" s="4">
        <v>630</v>
      </c>
      <c r="B632" s="4" t="str">
        <f>IF('[4]5. Map Processos'!B632="","",'[4]5. Map Processos'!B632)</f>
        <v/>
      </c>
      <c r="C632" s="4" t="str">
        <f>IF('[4]5. Map Processos'!C632="","",'[4]5. Map Processos'!C632)</f>
        <v/>
      </c>
      <c r="D632" s="4" t="str">
        <f>IF('[4]5. Map Processos'!I632="","",'[4]5. Map Processos'!I632)</f>
        <v/>
      </c>
      <c r="E632" s="4" t="str">
        <f>IF('[4]6. Map Dados Pessoais'!G632="","",'[4]6. Map Dados Pessoais'!G632)</f>
        <v/>
      </c>
      <c r="F632" s="4" t="str">
        <f>IF('[4]6. Map Dados Pessoais'!I632="","",'[4]6. Map Dados Pessoais'!I632)</f>
        <v/>
      </c>
      <c r="G632" s="4" t="str">
        <f>IF('[4]6. Map Dados Pessoais'!F632="","",'[4]6. Map Dados Pessoais'!F632)</f>
        <v/>
      </c>
      <c r="H632" s="4" t="str">
        <f>IF('[4]6. Classificação Operações'!H632="","",'[4]6. Classificação Operações'!H632)</f>
        <v/>
      </c>
      <c r="I632" s="4" t="str">
        <f>IF('[4]7. Finalidades e Hipóteses'!E632="","",'[4]7. Finalidades e Hipóteses'!E632)</f>
        <v/>
      </c>
      <c r="J632" s="4" t="str">
        <f>IF('[4]7. Finalidades e Hipóteses'!F632="","",'[4]7. Finalidades e Hipóteses'!F632)</f>
        <v/>
      </c>
      <c r="K632" s="4" t="str">
        <f>IF('[4]7. Finalidades e Hipóteses'!G632="","",'[4]7. Finalidades e Hipóteses'!G632)</f>
        <v/>
      </c>
      <c r="L632" s="4" t="str">
        <f>IF('[4]6. Map Dados Pessoais'!K632="","",'[4]6. Map Dados Pessoais'!K632)</f>
        <v/>
      </c>
      <c r="M632" s="4" t="str">
        <f>IF('[4]6. Map Dados Pessoais'!L632="","",'[4]6. Map Dados Pessoais'!L632)</f>
        <v/>
      </c>
    </row>
    <row r="633" spans="1:13" x14ac:dyDescent="0.25">
      <c r="A633" s="4">
        <v>631</v>
      </c>
      <c r="B633" s="4" t="str">
        <f>IF('[4]5. Map Processos'!B633="","",'[4]5. Map Processos'!B633)</f>
        <v/>
      </c>
      <c r="C633" s="4" t="str">
        <f>IF('[4]5. Map Processos'!C633="","",'[4]5. Map Processos'!C633)</f>
        <v/>
      </c>
      <c r="D633" s="4" t="str">
        <f>IF('[4]5. Map Processos'!I633="","",'[4]5. Map Processos'!I633)</f>
        <v/>
      </c>
      <c r="E633" s="4" t="str">
        <f>IF('[4]6. Map Dados Pessoais'!G633="","",'[4]6. Map Dados Pessoais'!G633)</f>
        <v/>
      </c>
      <c r="F633" s="4" t="str">
        <f>IF('[4]6. Map Dados Pessoais'!I633="","",'[4]6. Map Dados Pessoais'!I633)</f>
        <v/>
      </c>
      <c r="G633" s="4" t="str">
        <f>IF('[4]6. Map Dados Pessoais'!F633="","",'[4]6. Map Dados Pessoais'!F633)</f>
        <v/>
      </c>
      <c r="H633" s="4" t="str">
        <f>IF('[4]6. Classificação Operações'!H633="","",'[4]6. Classificação Operações'!H633)</f>
        <v/>
      </c>
      <c r="I633" s="4" t="str">
        <f>IF('[4]7. Finalidades e Hipóteses'!E633="","",'[4]7. Finalidades e Hipóteses'!E633)</f>
        <v/>
      </c>
      <c r="J633" s="4" t="str">
        <f>IF('[4]7. Finalidades e Hipóteses'!F633="","",'[4]7. Finalidades e Hipóteses'!F633)</f>
        <v/>
      </c>
      <c r="K633" s="4" t="str">
        <f>IF('[4]7. Finalidades e Hipóteses'!G633="","",'[4]7. Finalidades e Hipóteses'!G633)</f>
        <v/>
      </c>
      <c r="L633" s="4" t="str">
        <f>IF('[4]6. Map Dados Pessoais'!K633="","",'[4]6. Map Dados Pessoais'!K633)</f>
        <v/>
      </c>
      <c r="M633" s="4" t="str">
        <f>IF('[4]6. Map Dados Pessoais'!L633="","",'[4]6. Map Dados Pessoais'!L633)</f>
        <v/>
      </c>
    </row>
    <row r="634" spans="1:13" x14ac:dyDescent="0.25">
      <c r="A634" s="4">
        <v>632</v>
      </c>
      <c r="B634" s="4" t="str">
        <f>IF('[4]5. Map Processos'!B634="","",'[4]5. Map Processos'!B634)</f>
        <v/>
      </c>
      <c r="C634" s="4" t="str">
        <f>IF('[4]5. Map Processos'!C634="","",'[4]5. Map Processos'!C634)</f>
        <v/>
      </c>
      <c r="D634" s="4" t="str">
        <f>IF('[4]5. Map Processos'!I634="","",'[4]5. Map Processos'!I634)</f>
        <v/>
      </c>
      <c r="E634" s="4" t="str">
        <f>IF('[4]6. Map Dados Pessoais'!G634="","",'[4]6. Map Dados Pessoais'!G634)</f>
        <v/>
      </c>
      <c r="F634" s="4" t="str">
        <f>IF('[4]6. Map Dados Pessoais'!I634="","",'[4]6. Map Dados Pessoais'!I634)</f>
        <v/>
      </c>
      <c r="G634" s="4" t="str">
        <f>IF('[4]6. Map Dados Pessoais'!F634="","",'[4]6. Map Dados Pessoais'!F634)</f>
        <v/>
      </c>
      <c r="H634" s="4" t="str">
        <f>IF('[4]6. Classificação Operações'!H634="","",'[4]6. Classificação Operações'!H634)</f>
        <v/>
      </c>
      <c r="I634" s="4" t="str">
        <f>IF('[4]7. Finalidades e Hipóteses'!E634="","",'[4]7. Finalidades e Hipóteses'!E634)</f>
        <v/>
      </c>
      <c r="J634" s="4" t="str">
        <f>IF('[4]7. Finalidades e Hipóteses'!F634="","",'[4]7. Finalidades e Hipóteses'!F634)</f>
        <v/>
      </c>
      <c r="K634" s="4" t="str">
        <f>IF('[4]7. Finalidades e Hipóteses'!G634="","",'[4]7. Finalidades e Hipóteses'!G634)</f>
        <v/>
      </c>
      <c r="L634" s="4" t="str">
        <f>IF('[4]6. Map Dados Pessoais'!K634="","",'[4]6. Map Dados Pessoais'!K634)</f>
        <v/>
      </c>
      <c r="M634" s="4" t="str">
        <f>IF('[4]6. Map Dados Pessoais'!L634="","",'[4]6. Map Dados Pessoais'!L634)</f>
        <v/>
      </c>
    </row>
    <row r="635" spans="1:13" x14ac:dyDescent="0.25">
      <c r="A635" s="4">
        <v>633</v>
      </c>
      <c r="B635" s="4" t="str">
        <f>IF('[4]5. Map Processos'!B635="","",'[4]5. Map Processos'!B635)</f>
        <v/>
      </c>
      <c r="C635" s="4" t="str">
        <f>IF('[4]5. Map Processos'!C635="","",'[4]5. Map Processos'!C635)</f>
        <v/>
      </c>
      <c r="D635" s="4" t="str">
        <f>IF('[4]5. Map Processos'!I635="","",'[4]5. Map Processos'!I635)</f>
        <v/>
      </c>
      <c r="E635" s="4" t="str">
        <f>IF('[4]6. Map Dados Pessoais'!G635="","",'[4]6. Map Dados Pessoais'!G635)</f>
        <v/>
      </c>
      <c r="F635" s="4" t="str">
        <f>IF('[4]6. Map Dados Pessoais'!I635="","",'[4]6. Map Dados Pessoais'!I635)</f>
        <v/>
      </c>
      <c r="G635" s="4" t="str">
        <f>IF('[4]6. Map Dados Pessoais'!F635="","",'[4]6. Map Dados Pessoais'!F635)</f>
        <v/>
      </c>
      <c r="H635" s="4" t="str">
        <f>IF('[4]6. Classificação Operações'!H635="","",'[4]6. Classificação Operações'!H635)</f>
        <v/>
      </c>
      <c r="I635" s="4" t="str">
        <f>IF('[4]7. Finalidades e Hipóteses'!E635="","",'[4]7. Finalidades e Hipóteses'!E635)</f>
        <v/>
      </c>
      <c r="J635" s="4" t="str">
        <f>IF('[4]7. Finalidades e Hipóteses'!F635="","",'[4]7. Finalidades e Hipóteses'!F635)</f>
        <v/>
      </c>
      <c r="K635" s="4" t="str">
        <f>IF('[4]7. Finalidades e Hipóteses'!G635="","",'[4]7. Finalidades e Hipóteses'!G635)</f>
        <v/>
      </c>
      <c r="L635" s="4" t="str">
        <f>IF('[4]6. Map Dados Pessoais'!K635="","",'[4]6. Map Dados Pessoais'!K635)</f>
        <v/>
      </c>
      <c r="M635" s="4" t="str">
        <f>IF('[4]6. Map Dados Pessoais'!L635="","",'[4]6. Map Dados Pessoais'!L635)</f>
        <v/>
      </c>
    </row>
    <row r="636" spans="1:13" x14ac:dyDescent="0.25">
      <c r="A636" s="4">
        <v>634</v>
      </c>
      <c r="B636" s="4" t="str">
        <f>IF('[4]5. Map Processos'!B636="","",'[4]5. Map Processos'!B636)</f>
        <v/>
      </c>
      <c r="C636" s="4" t="str">
        <f>IF('[4]5. Map Processos'!C636="","",'[4]5. Map Processos'!C636)</f>
        <v/>
      </c>
      <c r="D636" s="4" t="str">
        <f>IF('[4]5. Map Processos'!I636="","",'[4]5. Map Processos'!I636)</f>
        <v/>
      </c>
      <c r="E636" s="4" t="str">
        <f>IF('[4]6. Map Dados Pessoais'!G636="","",'[4]6. Map Dados Pessoais'!G636)</f>
        <v/>
      </c>
      <c r="F636" s="4" t="str">
        <f>IF('[4]6. Map Dados Pessoais'!I636="","",'[4]6. Map Dados Pessoais'!I636)</f>
        <v/>
      </c>
      <c r="G636" s="4" t="str">
        <f>IF('[4]6. Map Dados Pessoais'!F636="","",'[4]6. Map Dados Pessoais'!F636)</f>
        <v/>
      </c>
      <c r="H636" s="4" t="str">
        <f>IF('[4]6. Classificação Operações'!H636="","",'[4]6. Classificação Operações'!H636)</f>
        <v/>
      </c>
      <c r="I636" s="4" t="str">
        <f>IF('[4]7. Finalidades e Hipóteses'!E636="","",'[4]7. Finalidades e Hipóteses'!E636)</f>
        <v/>
      </c>
      <c r="J636" s="4" t="str">
        <f>IF('[4]7. Finalidades e Hipóteses'!F636="","",'[4]7. Finalidades e Hipóteses'!F636)</f>
        <v/>
      </c>
      <c r="K636" s="4" t="str">
        <f>IF('[4]7. Finalidades e Hipóteses'!G636="","",'[4]7. Finalidades e Hipóteses'!G636)</f>
        <v/>
      </c>
      <c r="L636" s="4" t="str">
        <f>IF('[4]6. Map Dados Pessoais'!K636="","",'[4]6. Map Dados Pessoais'!K636)</f>
        <v/>
      </c>
      <c r="M636" s="4" t="str">
        <f>IF('[4]6. Map Dados Pessoais'!L636="","",'[4]6. Map Dados Pessoais'!L636)</f>
        <v/>
      </c>
    </row>
    <row r="637" spans="1:13" x14ac:dyDescent="0.25">
      <c r="A637" s="4">
        <v>635</v>
      </c>
      <c r="B637" s="4" t="str">
        <f>IF('[4]5. Map Processos'!B637="","",'[4]5. Map Processos'!B637)</f>
        <v/>
      </c>
      <c r="C637" s="4" t="str">
        <f>IF('[4]5. Map Processos'!C637="","",'[4]5. Map Processos'!C637)</f>
        <v/>
      </c>
      <c r="D637" s="4" t="str">
        <f>IF('[4]5. Map Processos'!I637="","",'[4]5. Map Processos'!I637)</f>
        <v/>
      </c>
      <c r="E637" s="4" t="str">
        <f>IF('[4]6. Map Dados Pessoais'!G637="","",'[4]6. Map Dados Pessoais'!G637)</f>
        <v/>
      </c>
      <c r="F637" s="4" t="str">
        <f>IF('[4]6. Map Dados Pessoais'!I637="","",'[4]6. Map Dados Pessoais'!I637)</f>
        <v/>
      </c>
      <c r="G637" s="4" t="str">
        <f>IF('[4]6. Map Dados Pessoais'!F637="","",'[4]6. Map Dados Pessoais'!F637)</f>
        <v/>
      </c>
      <c r="H637" s="4" t="str">
        <f>IF('[4]6. Classificação Operações'!H637="","",'[4]6. Classificação Operações'!H637)</f>
        <v/>
      </c>
      <c r="I637" s="4" t="str">
        <f>IF('[4]7. Finalidades e Hipóteses'!E637="","",'[4]7. Finalidades e Hipóteses'!E637)</f>
        <v/>
      </c>
      <c r="J637" s="4" t="str">
        <f>IF('[4]7. Finalidades e Hipóteses'!F637="","",'[4]7. Finalidades e Hipóteses'!F637)</f>
        <v/>
      </c>
      <c r="K637" s="4" t="str">
        <f>IF('[4]7. Finalidades e Hipóteses'!G637="","",'[4]7. Finalidades e Hipóteses'!G637)</f>
        <v/>
      </c>
      <c r="L637" s="4" t="str">
        <f>IF('[4]6. Map Dados Pessoais'!K637="","",'[4]6. Map Dados Pessoais'!K637)</f>
        <v/>
      </c>
      <c r="M637" s="4" t="str">
        <f>IF('[4]6. Map Dados Pessoais'!L637="","",'[4]6. Map Dados Pessoais'!L637)</f>
        <v/>
      </c>
    </row>
    <row r="638" spans="1:13" x14ac:dyDescent="0.25">
      <c r="A638" s="4">
        <v>636</v>
      </c>
      <c r="B638" s="4" t="str">
        <f>IF('[4]5. Map Processos'!B638="","",'[4]5. Map Processos'!B638)</f>
        <v/>
      </c>
      <c r="C638" s="4" t="str">
        <f>IF('[4]5. Map Processos'!C638="","",'[4]5. Map Processos'!C638)</f>
        <v/>
      </c>
      <c r="D638" s="4" t="str">
        <f>IF('[4]5. Map Processos'!I638="","",'[4]5. Map Processos'!I638)</f>
        <v/>
      </c>
      <c r="E638" s="4" t="str">
        <f>IF('[4]6. Map Dados Pessoais'!G638="","",'[4]6. Map Dados Pessoais'!G638)</f>
        <v/>
      </c>
      <c r="F638" s="4" t="str">
        <f>IF('[4]6. Map Dados Pessoais'!I638="","",'[4]6. Map Dados Pessoais'!I638)</f>
        <v/>
      </c>
      <c r="G638" s="4" t="str">
        <f>IF('[4]6. Map Dados Pessoais'!F638="","",'[4]6. Map Dados Pessoais'!F638)</f>
        <v/>
      </c>
      <c r="H638" s="4" t="str">
        <f>IF('[4]6. Classificação Operações'!H638="","",'[4]6. Classificação Operações'!H638)</f>
        <v/>
      </c>
      <c r="I638" s="4" t="str">
        <f>IF('[4]7. Finalidades e Hipóteses'!E638="","",'[4]7. Finalidades e Hipóteses'!E638)</f>
        <v/>
      </c>
      <c r="J638" s="4" t="str">
        <f>IF('[4]7. Finalidades e Hipóteses'!F638="","",'[4]7. Finalidades e Hipóteses'!F638)</f>
        <v/>
      </c>
      <c r="K638" s="4" t="str">
        <f>IF('[4]7. Finalidades e Hipóteses'!G638="","",'[4]7. Finalidades e Hipóteses'!G638)</f>
        <v/>
      </c>
      <c r="L638" s="4" t="str">
        <f>IF('[4]6. Map Dados Pessoais'!K638="","",'[4]6. Map Dados Pessoais'!K638)</f>
        <v/>
      </c>
      <c r="M638" s="4" t="str">
        <f>IF('[4]6. Map Dados Pessoais'!L638="","",'[4]6. Map Dados Pessoais'!L638)</f>
        <v/>
      </c>
    </row>
    <row r="639" spans="1:13" x14ac:dyDescent="0.25">
      <c r="A639" s="4">
        <v>637</v>
      </c>
      <c r="B639" s="4" t="str">
        <f>IF('[4]5. Map Processos'!B639="","",'[4]5. Map Processos'!B639)</f>
        <v/>
      </c>
      <c r="C639" s="4" t="str">
        <f>IF('[4]5. Map Processos'!C639="","",'[4]5. Map Processos'!C639)</f>
        <v/>
      </c>
      <c r="D639" s="4" t="str">
        <f>IF('[4]5. Map Processos'!I639="","",'[4]5. Map Processos'!I639)</f>
        <v/>
      </c>
      <c r="E639" s="4" t="str">
        <f>IF('[4]6. Map Dados Pessoais'!G639="","",'[4]6. Map Dados Pessoais'!G639)</f>
        <v/>
      </c>
      <c r="F639" s="4" t="str">
        <f>IF('[4]6. Map Dados Pessoais'!I639="","",'[4]6. Map Dados Pessoais'!I639)</f>
        <v/>
      </c>
      <c r="G639" s="4" t="str">
        <f>IF('[4]6. Map Dados Pessoais'!F639="","",'[4]6. Map Dados Pessoais'!F639)</f>
        <v/>
      </c>
      <c r="H639" s="4" t="str">
        <f>IF('[4]6. Classificação Operações'!H639="","",'[4]6. Classificação Operações'!H639)</f>
        <v/>
      </c>
      <c r="I639" s="4" t="str">
        <f>IF('[4]7. Finalidades e Hipóteses'!E639="","",'[4]7. Finalidades e Hipóteses'!E639)</f>
        <v/>
      </c>
      <c r="J639" s="4" t="str">
        <f>IF('[4]7. Finalidades e Hipóteses'!F639="","",'[4]7. Finalidades e Hipóteses'!F639)</f>
        <v/>
      </c>
      <c r="K639" s="4" t="str">
        <f>IF('[4]7. Finalidades e Hipóteses'!G639="","",'[4]7. Finalidades e Hipóteses'!G639)</f>
        <v/>
      </c>
      <c r="L639" s="4" t="str">
        <f>IF('[4]6. Map Dados Pessoais'!K639="","",'[4]6. Map Dados Pessoais'!K639)</f>
        <v/>
      </c>
      <c r="M639" s="4" t="str">
        <f>IF('[4]6. Map Dados Pessoais'!L639="","",'[4]6. Map Dados Pessoais'!L639)</f>
        <v/>
      </c>
    </row>
    <row r="640" spans="1:13" x14ac:dyDescent="0.25">
      <c r="A640" s="4">
        <v>638</v>
      </c>
      <c r="B640" s="4" t="str">
        <f>IF('[4]5. Map Processos'!B640="","",'[4]5. Map Processos'!B640)</f>
        <v/>
      </c>
      <c r="C640" s="4" t="str">
        <f>IF('[4]5. Map Processos'!C640="","",'[4]5. Map Processos'!C640)</f>
        <v/>
      </c>
      <c r="D640" s="4" t="str">
        <f>IF('[4]5. Map Processos'!I640="","",'[4]5. Map Processos'!I640)</f>
        <v/>
      </c>
      <c r="E640" s="4" t="str">
        <f>IF('[4]6. Map Dados Pessoais'!G640="","",'[4]6. Map Dados Pessoais'!G640)</f>
        <v/>
      </c>
      <c r="F640" s="4" t="str">
        <f>IF('[4]6. Map Dados Pessoais'!I640="","",'[4]6. Map Dados Pessoais'!I640)</f>
        <v/>
      </c>
      <c r="G640" s="4" t="str">
        <f>IF('[4]6. Map Dados Pessoais'!F640="","",'[4]6. Map Dados Pessoais'!F640)</f>
        <v/>
      </c>
      <c r="H640" s="4" t="str">
        <f>IF('[4]6. Classificação Operações'!H640="","",'[4]6. Classificação Operações'!H640)</f>
        <v/>
      </c>
      <c r="I640" s="4" t="str">
        <f>IF('[4]7. Finalidades e Hipóteses'!E640="","",'[4]7. Finalidades e Hipóteses'!E640)</f>
        <v/>
      </c>
      <c r="J640" s="4" t="str">
        <f>IF('[4]7. Finalidades e Hipóteses'!F640="","",'[4]7. Finalidades e Hipóteses'!F640)</f>
        <v/>
      </c>
      <c r="K640" s="4" t="str">
        <f>IF('[4]7. Finalidades e Hipóteses'!G640="","",'[4]7. Finalidades e Hipóteses'!G640)</f>
        <v/>
      </c>
      <c r="L640" s="4" t="str">
        <f>IF('[4]6. Map Dados Pessoais'!K640="","",'[4]6. Map Dados Pessoais'!K640)</f>
        <v/>
      </c>
      <c r="M640" s="4" t="str">
        <f>IF('[4]6. Map Dados Pessoais'!L640="","",'[4]6. Map Dados Pessoais'!L640)</f>
        <v/>
      </c>
    </row>
    <row r="641" spans="1:13" x14ac:dyDescent="0.25">
      <c r="A641" s="4">
        <v>639</v>
      </c>
      <c r="B641" s="4" t="str">
        <f>IF('[4]5. Map Processos'!B641="","",'[4]5. Map Processos'!B641)</f>
        <v/>
      </c>
      <c r="C641" s="4" t="str">
        <f>IF('[4]5. Map Processos'!C641="","",'[4]5. Map Processos'!C641)</f>
        <v/>
      </c>
      <c r="D641" s="4" t="str">
        <f>IF('[4]5. Map Processos'!I641="","",'[4]5. Map Processos'!I641)</f>
        <v/>
      </c>
      <c r="E641" s="4" t="str">
        <f>IF('[4]6. Map Dados Pessoais'!G641="","",'[4]6. Map Dados Pessoais'!G641)</f>
        <v/>
      </c>
      <c r="F641" s="4" t="str">
        <f>IF('[4]6. Map Dados Pessoais'!I641="","",'[4]6. Map Dados Pessoais'!I641)</f>
        <v/>
      </c>
      <c r="G641" s="4" t="str">
        <f>IF('[4]6. Map Dados Pessoais'!F641="","",'[4]6. Map Dados Pessoais'!F641)</f>
        <v/>
      </c>
      <c r="H641" s="4" t="str">
        <f>IF('[4]6. Classificação Operações'!H641="","",'[4]6. Classificação Operações'!H641)</f>
        <v/>
      </c>
      <c r="I641" s="4" t="str">
        <f>IF('[4]7. Finalidades e Hipóteses'!E641="","",'[4]7. Finalidades e Hipóteses'!E641)</f>
        <v/>
      </c>
      <c r="J641" s="4" t="str">
        <f>IF('[4]7. Finalidades e Hipóteses'!F641="","",'[4]7. Finalidades e Hipóteses'!F641)</f>
        <v/>
      </c>
      <c r="K641" s="4" t="str">
        <f>IF('[4]7. Finalidades e Hipóteses'!G641="","",'[4]7. Finalidades e Hipóteses'!G641)</f>
        <v/>
      </c>
      <c r="L641" s="4" t="str">
        <f>IF('[4]6. Map Dados Pessoais'!K641="","",'[4]6. Map Dados Pessoais'!K641)</f>
        <v/>
      </c>
      <c r="M641" s="4" t="str">
        <f>IF('[4]6. Map Dados Pessoais'!L641="","",'[4]6. Map Dados Pessoais'!L641)</f>
        <v/>
      </c>
    </row>
    <row r="642" spans="1:13" x14ac:dyDescent="0.25">
      <c r="A642" s="4">
        <v>640</v>
      </c>
      <c r="B642" s="4" t="str">
        <f>IF('[4]5. Map Processos'!B642="","",'[4]5. Map Processos'!B642)</f>
        <v/>
      </c>
      <c r="C642" s="4" t="str">
        <f>IF('[4]5. Map Processos'!C642="","",'[4]5. Map Processos'!C642)</f>
        <v/>
      </c>
      <c r="D642" s="4" t="str">
        <f>IF('[4]5. Map Processos'!I642="","",'[4]5. Map Processos'!I642)</f>
        <v/>
      </c>
      <c r="E642" s="4" t="str">
        <f>IF('[4]6. Map Dados Pessoais'!G642="","",'[4]6. Map Dados Pessoais'!G642)</f>
        <v/>
      </c>
      <c r="F642" s="4" t="str">
        <f>IF('[4]6. Map Dados Pessoais'!I642="","",'[4]6. Map Dados Pessoais'!I642)</f>
        <v/>
      </c>
      <c r="G642" s="4" t="str">
        <f>IF('[4]6. Map Dados Pessoais'!F642="","",'[4]6. Map Dados Pessoais'!F642)</f>
        <v/>
      </c>
      <c r="H642" s="4" t="str">
        <f>IF('[4]6. Classificação Operações'!H642="","",'[4]6. Classificação Operações'!H642)</f>
        <v/>
      </c>
      <c r="I642" s="4" t="str">
        <f>IF('[4]7. Finalidades e Hipóteses'!E642="","",'[4]7. Finalidades e Hipóteses'!E642)</f>
        <v/>
      </c>
      <c r="J642" s="4" t="str">
        <f>IF('[4]7. Finalidades e Hipóteses'!F642="","",'[4]7. Finalidades e Hipóteses'!F642)</f>
        <v/>
      </c>
      <c r="K642" s="4" t="str">
        <f>IF('[4]7. Finalidades e Hipóteses'!G642="","",'[4]7. Finalidades e Hipóteses'!G642)</f>
        <v/>
      </c>
      <c r="L642" s="4" t="str">
        <f>IF('[4]6. Map Dados Pessoais'!K642="","",'[4]6. Map Dados Pessoais'!K642)</f>
        <v/>
      </c>
      <c r="M642" s="4" t="str">
        <f>IF('[4]6. Map Dados Pessoais'!L642="","",'[4]6. Map Dados Pessoais'!L642)</f>
        <v/>
      </c>
    </row>
    <row r="643" spans="1:13" x14ac:dyDescent="0.25">
      <c r="A643" s="4">
        <v>641</v>
      </c>
      <c r="B643" s="4" t="str">
        <f>IF('[4]5. Map Processos'!B643="","",'[4]5. Map Processos'!B643)</f>
        <v/>
      </c>
      <c r="C643" s="4" t="str">
        <f>IF('[4]5. Map Processos'!C643="","",'[4]5. Map Processos'!C643)</f>
        <v/>
      </c>
      <c r="D643" s="4" t="str">
        <f>IF('[4]5. Map Processos'!I643="","",'[4]5. Map Processos'!I643)</f>
        <v/>
      </c>
      <c r="E643" s="4" t="str">
        <f>IF('[4]6. Map Dados Pessoais'!G643="","",'[4]6. Map Dados Pessoais'!G643)</f>
        <v/>
      </c>
      <c r="F643" s="4" t="str">
        <f>IF('[4]6. Map Dados Pessoais'!I643="","",'[4]6. Map Dados Pessoais'!I643)</f>
        <v/>
      </c>
      <c r="G643" s="4" t="str">
        <f>IF('[4]6. Map Dados Pessoais'!F643="","",'[4]6. Map Dados Pessoais'!F643)</f>
        <v/>
      </c>
      <c r="H643" s="4" t="str">
        <f>IF('[4]6. Classificação Operações'!H643="","",'[4]6. Classificação Operações'!H643)</f>
        <v/>
      </c>
      <c r="I643" s="4" t="str">
        <f>IF('[4]7. Finalidades e Hipóteses'!E643="","",'[4]7. Finalidades e Hipóteses'!E643)</f>
        <v/>
      </c>
      <c r="J643" s="4" t="str">
        <f>IF('[4]7. Finalidades e Hipóteses'!F643="","",'[4]7. Finalidades e Hipóteses'!F643)</f>
        <v/>
      </c>
      <c r="K643" s="4" t="str">
        <f>IF('[4]7. Finalidades e Hipóteses'!G643="","",'[4]7. Finalidades e Hipóteses'!G643)</f>
        <v/>
      </c>
      <c r="L643" s="4" t="str">
        <f>IF('[4]6. Map Dados Pessoais'!K643="","",'[4]6. Map Dados Pessoais'!K643)</f>
        <v/>
      </c>
      <c r="M643" s="4" t="str">
        <f>IF('[4]6. Map Dados Pessoais'!L643="","",'[4]6. Map Dados Pessoais'!L643)</f>
        <v/>
      </c>
    </row>
    <row r="644" spans="1:13" x14ac:dyDescent="0.25">
      <c r="A644" s="4">
        <v>642</v>
      </c>
      <c r="B644" s="4" t="str">
        <f>IF('[4]5. Map Processos'!B644="","",'[4]5. Map Processos'!B644)</f>
        <v/>
      </c>
      <c r="C644" s="4" t="str">
        <f>IF('[4]5. Map Processos'!C644="","",'[4]5. Map Processos'!C644)</f>
        <v/>
      </c>
      <c r="D644" s="4" t="str">
        <f>IF('[4]5. Map Processos'!I644="","",'[4]5. Map Processos'!I644)</f>
        <v/>
      </c>
      <c r="E644" s="4" t="str">
        <f>IF('[4]6. Map Dados Pessoais'!G644="","",'[4]6. Map Dados Pessoais'!G644)</f>
        <v/>
      </c>
      <c r="F644" s="4" t="str">
        <f>IF('[4]6. Map Dados Pessoais'!I644="","",'[4]6. Map Dados Pessoais'!I644)</f>
        <v/>
      </c>
      <c r="G644" s="4" t="str">
        <f>IF('[4]6. Map Dados Pessoais'!F644="","",'[4]6. Map Dados Pessoais'!F644)</f>
        <v/>
      </c>
      <c r="H644" s="4" t="str">
        <f>IF('[4]6. Classificação Operações'!H644="","",'[4]6. Classificação Operações'!H644)</f>
        <v/>
      </c>
      <c r="I644" s="4" t="str">
        <f>IF('[4]7. Finalidades e Hipóteses'!E644="","",'[4]7. Finalidades e Hipóteses'!E644)</f>
        <v/>
      </c>
      <c r="J644" s="4" t="str">
        <f>IF('[4]7. Finalidades e Hipóteses'!F644="","",'[4]7. Finalidades e Hipóteses'!F644)</f>
        <v/>
      </c>
      <c r="K644" s="4" t="str">
        <f>IF('[4]7. Finalidades e Hipóteses'!G644="","",'[4]7. Finalidades e Hipóteses'!G644)</f>
        <v/>
      </c>
      <c r="L644" s="4" t="str">
        <f>IF('[4]6. Map Dados Pessoais'!K644="","",'[4]6. Map Dados Pessoais'!K644)</f>
        <v/>
      </c>
      <c r="M644" s="4" t="str">
        <f>IF('[4]6. Map Dados Pessoais'!L644="","",'[4]6. Map Dados Pessoais'!L644)</f>
        <v/>
      </c>
    </row>
    <row r="645" spans="1:13" x14ac:dyDescent="0.25">
      <c r="A645" s="4">
        <v>643</v>
      </c>
      <c r="B645" s="4" t="str">
        <f>IF('[4]5. Map Processos'!B645="","",'[4]5. Map Processos'!B645)</f>
        <v/>
      </c>
      <c r="C645" s="4" t="str">
        <f>IF('[4]5. Map Processos'!C645="","",'[4]5. Map Processos'!C645)</f>
        <v/>
      </c>
      <c r="D645" s="4" t="str">
        <f>IF('[4]5. Map Processos'!I645="","",'[4]5. Map Processos'!I645)</f>
        <v/>
      </c>
      <c r="E645" s="4" t="str">
        <f>IF('[4]6. Map Dados Pessoais'!G645="","",'[4]6. Map Dados Pessoais'!G645)</f>
        <v/>
      </c>
      <c r="F645" s="4" t="str">
        <f>IF('[4]6. Map Dados Pessoais'!I645="","",'[4]6. Map Dados Pessoais'!I645)</f>
        <v/>
      </c>
      <c r="G645" s="4" t="str">
        <f>IF('[4]6. Map Dados Pessoais'!F645="","",'[4]6. Map Dados Pessoais'!F645)</f>
        <v/>
      </c>
      <c r="H645" s="4" t="str">
        <f>IF('[4]6. Classificação Operações'!H645="","",'[4]6. Classificação Operações'!H645)</f>
        <v/>
      </c>
      <c r="I645" s="4" t="str">
        <f>IF('[4]7. Finalidades e Hipóteses'!E645="","",'[4]7. Finalidades e Hipóteses'!E645)</f>
        <v/>
      </c>
      <c r="J645" s="4" t="str">
        <f>IF('[4]7. Finalidades e Hipóteses'!F645="","",'[4]7. Finalidades e Hipóteses'!F645)</f>
        <v/>
      </c>
      <c r="K645" s="4" t="str">
        <f>IF('[4]7. Finalidades e Hipóteses'!G645="","",'[4]7. Finalidades e Hipóteses'!G645)</f>
        <v/>
      </c>
      <c r="L645" s="4" t="str">
        <f>IF('[4]6. Map Dados Pessoais'!K645="","",'[4]6. Map Dados Pessoais'!K645)</f>
        <v/>
      </c>
      <c r="M645" s="4" t="str">
        <f>IF('[4]6. Map Dados Pessoais'!L645="","",'[4]6. Map Dados Pessoais'!L645)</f>
        <v/>
      </c>
    </row>
    <row r="646" spans="1:13" x14ac:dyDescent="0.25">
      <c r="A646" s="4">
        <v>644</v>
      </c>
      <c r="B646" s="4" t="str">
        <f>IF('[4]5. Map Processos'!B646="","",'[4]5. Map Processos'!B646)</f>
        <v/>
      </c>
      <c r="C646" s="4" t="str">
        <f>IF('[4]5. Map Processos'!C646="","",'[4]5. Map Processos'!C646)</f>
        <v/>
      </c>
      <c r="D646" s="4" t="str">
        <f>IF('[4]5. Map Processos'!I646="","",'[4]5. Map Processos'!I646)</f>
        <v/>
      </c>
      <c r="E646" s="4" t="str">
        <f>IF('[4]6. Map Dados Pessoais'!G646="","",'[4]6. Map Dados Pessoais'!G646)</f>
        <v/>
      </c>
      <c r="F646" s="4" t="str">
        <f>IF('[4]6. Map Dados Pessoais'!I646="","",'[4]6. Map Dados Pessoais'!I646)</f>
        <v/>
      </c>
      <c r="G646" s="4" t="str">
        <f>IF('[4]6. Map Dados Pessoais'!F646="","",'[4]6. Map Dados Pessoais'!F646)</f>
        <v/>
      </c>
      <c r="H646" s="4" t="str">
        <f>IF('[4]6. Classificação Operações'!H646="","",'[4]6. Classificação Operações'!H646)</f>
        <v/>
      </c>
      <c r="I646" s="4" t="str">
        <f>IF('[4]7. Finalidades e Hipóteses'!E646="","",'[4]7. Finalidades e Hipóteses'!E646)</f>
        <v/>
      </c>
      <c r="J646" s="4" t="str">
        <f>IF('[4]7. Finalidades e Hipóteses'!F646="","",'[4]7. Finalidades e Hipóteses'!F646)</f>
        <v/>
      </c>
      <c r="K646" s="4" t="str">
        <f>IF('[4]7. Finalidades e Hipóteses'!G646="","",'[4]7. Finalidades e Hipóteses'!G646)</f>
        <v/>
      </c>
      <c r="L646" s="4" t="str">
        <f>IF('[4]6. Map Dados Pessoais'!K646="","",'[4]6. Map Dados Pessoais'!K646)</f>
        <v/>
      </c>
      <c r="M646" s="4" t="str">
        <f>IF('[4]6. Map Dados Pessoais'!L646="","",'[4]6. Map Dados Pessoais'!L646)</f>
        <v/>
      </c>
    </row>
    <row r="647" spans="1:13" x14ac:dyDescent="0.25">
      <c r="A647" s="4">
        <v>645</v>
      </c>
      <c r="B647" s="4" t="str">
        <f>IF('[4]5. Map Processos'!B647="","",'[4]5. Map Processos'!B647)</f>
        <v/>
      </c>
      <c r="C647" s="4" t="str">
        <f>IF('[4]5. Map Processos'!C647="","",'[4]5. Map Processos'!C647)</f>
        <v/>
      </c>
      <c r="D647" s="4" t="str">
        <f>IF('[4]5. Map Processos'!I647="","",'[4]5. Map Processos'!I647)</f>
        <v/>
      </c>
      <c r="E647" s="4" t="str">
        <f>IF('[4]6. Map Dados Pessoais'!G647="","",'[4]6. Map Dados Pessoais'!G647)</f>
        <v/>
      </c>
      <c r="F647" s="4" t="str">
        <f>IF('[4]6. Map Dados Pessoais'!I647="","",'[4]6. Map Dados Pessoais'!I647)</f>
        <v/>
      </c>
      <c r="G647" s="4" t="str">
        <f>IF('[4]6. Map Dados Pessoais'!F647="","",'[4]6. Map Dados Pessoais'!F647)</f>
        <v/>
      </c>
      <c r="H647" s="4" t="str">
        <f>IF('[4]6. Classificação Operações'!H647="","",'[4]6. Classificação Operações'!H647)</f>
        <v/>
      </c>
      <c r="I647" s="4" t="str">
        <f>IF('[4]7. Finalidades e Hipóteses'!E647="","",'[4]7. Finalidades e Hipóteses'!E647)</f>
        <v/>
      </c>
      <c r="J647" s="4" t="str">
        <f>IF('[4]7. Finalidades e Hipóteses'!F647="","",'[4]7. Finalidades e Hipóteses'!F647)</f>
        <v/>
      </c>
      <c r="K647" s="4" t="str">
        <f>IF('[4]7. Finalidades e Hipóteses'!G647="","",'[4]7. Finalidades e Hipóteses'!G647)</f>
        <v/>
      </c>
      <c r="L647" s="4" t="str">
        <f>IF('[4]6. Map Dados Pessoais'!K647="","",'[4]6. Map Dados Pessoais'!K647)</f>
        <v/>
      </c>
      <c r="M647" s="4" t="str">
        <f>IF('[4]6. Map Dados Pessoais'!L647="","",'[4]6. Map Dados Pessoais'!L647)</f>
        <v/>
      </c>
    </row>
    <row r="648" spans="1:13" x14ac:dyDescent="0.25">
      <c r="A648" s="4">
        <v>646</v>
      </c>
      <c r="B648" s="4" t="str">
        <f>IF('[4]5. Map Processos'!B648="","",'[4]5. Map Processos'!B648)</f>
        <v/>
      </c>
      <c r="C648" s="4" t="str">
        <f>IF('[4]5. Map Processos'!C648="","",'[4]5. Map Processos'!C648)</f>
        <v/>
      </c>
      <c r="D648" s="4" t="str">
        <f>IF('[4]5. Map Processos'!I648="","",'[4]5. Map Processos'!I648)</f>
        <v/>
      </c>
      <c r="E648" s="4" t="str">
        <f>IF('[4]6. Map Dados Pessoais'!G648="","",'[4]6. Map Dados Pessoais'!G648)</f>
        <v/>
      </c>
      <c r="F648" s="4" t="str">
        <f>IF('[4]6. Map Dados Pessoais'!I648="","",'[4]6. Map Dados Pessoais'!I648)</f>
        <v/>
      </c>
      <c r="G648" s="4" t="str">
        <f>IF('[4]6. Map Dados Pessoais'!F648="","",'[4]6. Map Dados Pessoais'!F648)</f>
        <v/>
      </c>
      <c r="H648" s="4" t="str">
        <f>IF('[4]6. Classificação Operações'!H648="","",'[4]6. Classificação Operações'!H648)</f>
        <v/>
      </c>
      <c r="I648" s="4" t="str">
        <f>IF('[4]7. Finalidades e Hipóteses'!E648="","",'[4]7. Finalidades e Hipóteses'!E648)</f>
        <v/>
      </c>
      <c r="J648" s="4" t="str">
        <f>IF('[4]7. Finalidades e Hipóteses'!F648="","",'[4]7. Finalidades e Hipóteses'!F648)</f>
        <v/>
      </c>
      <c r="K648" s="4" t="str">
        <f>IF('[4]7. Finalidades e Hipóteses'!G648="","",'[4]7. Finalidades e Hipóteses'!G648)</f>
        <v/>
      </c>
      <c r="L648" s="4" t="str">
        <f>IF('[4]6. Map Dados Pessoais'!K648="","",'[4]6. Map Dados Pessoais'!K648)</f>
        <v/>
      </c>
      <c r="M648" s="4" t="str">
        <f>IF('[4]6. Map Dados Pessoais'!L648="","",'[4]6. Map Dados Pessoais'!L648)</f>
        <v/>
      </c>
    </row>
    <row r="649" spans="1:13" x14ac:dyDescent="0.25">
      <c r="A649" s="4">
        <v>647</v>
      </c>
      <c r="B649" s="4" t="str">
        <f>IF('[4]5. Map Processos'!B649="","",'[4]5. Map Processos'!B649)</f>
        <v/>
      </c>
      <c r="C649" s="4" t="str">
        <f>IF('[4]5. Map Processos'!C649="","",'[4]5. Map Processos'!C649)</f>
        <v/>
      </c>
      <c r="D649" s="4" t="str">
        <f>IF('[4]5. Map Processos'!I649="","",'[4]5. Map Processos'!I649)</f>
        <v/>
      </c>
      <c r="E649" s="4" t="str">
        <f>IF('[4]6. Map Dados Pessoais'!G649="","",'[4]6. Map Dados Pessoais'!G649)</f>
        <v/>
      </c>
      <c r="F649" s="4" t="str">
        <f>IF('[4]6. Map Dados Pessoais'!I649="","",'[4]6. Map Dados Pessoais'!I649)</f>
        <v/>
      </c>
      <c r="G649" s="4" t="str">
        <f>IF('[4]6. Map Dados Pessoais'!F649="","",'[4]6. Map Dados Pessoais'!F649)</f>
        <v/>
      </c>
      <c r="H649" s="4" t="str">
        <f>IF('[4]6. Classificação Operações'!H649="","",'[4]6. Classificação Operações'!H649)</f>
        <v/>
      </c>
      <c r="I649" s="4" t="str">
        <f>IF('[4]7. Finalidades e Hipóteses'!E649="","",'[4]7. Finalidades e Hipóteses'!E649)</f>
        <v/>
      </c>
      <c r="J649" s="4" t="str">
        <f>IF('[4]7. Finalidades e Hipóteses'!F649="","",'[4]7. Finalidades e Hipóteses'!F649)</f>
        <v/>
      </c>
      <c r="K649" s="4" t="str">
        <f>IF('[4]7. Finalidades e Hipóteses'!G649="","",'[4]7. Finalidades e Hipóteses'!G649)</f>
        <v/>
      </c>
      <c r="L649" s="4" t="str">
        <f>IF('[4]6. Map Dados Pessoais'!K649="","",'[4]6. Map Dados Pessoais'!K649)</f>
        <v/>
      </c>
      <c r="M649" s="4" t="str">
        <f>IF('[4]6. Map Dados Pessoais'!L649="","",'[4]6. Map Dados Pessoais'!L649)</f>
        <v/>
      </c>
    </row>
    <row r="650" spans="1:13" x14ac:dyDescent="0.25">
      <c r="A650" s="4">
        <v>648</v>
      </c>
      <c r="B650" s="4" t="str">
        <f>IF('[4]5. Map Processos'!B650="","",'[4]5. Map Processos'!B650)</f>
        <v/>
      </c>
      <c r="C650" s="4" t="str">
        <f>IF('[4]5. Map Processos'!C650="","",'[4]5. Map Processos'!C650)</f>
        <v/>
      </c>
      <c r="D650" s="4" t="str">
        <f>IF('[4]5. Map Processos'!I650="","",'[4]5. Map Processos'!I650)</f>
        <v/>
      </c>
      <c r="E650" s="4" t="str">
        <f>IF('[4]6. Map Dados Pessoais'!G650="","",'[4]6. Map Dados Pessoais'!G650)</f>
        <v/>
      </c>
      <c r="F650" s="4" t="str">
        <f>IF('[4]6. Map Dados Pessoais'!I650="","",'[4]6. Map Dados Pessoais'!I650)</f>
        <v/>
      </c>
      <c r="G650" s="4" t="str">
        <f>IF('[4]6. Map Dados Pessoais'!F650="","",'[4]6. Map Dados Pessoais'!F650)</f>
        <v/>
      </c>
      <c r="H650" s="4" t="str">
        <f>IF('[4]6. Classificação Operações'!H650="","",'[4]6. Classificação Operações'!H650)</f>
        <v/>
      </c>
      <c r="I650" s="4" t="str">
        <f>IF('[4]7. Finalidades e Hipóteses'!E650="","",'[4]7. Finalidades e Hipóteses'!E650)</f>
        <v/>
      </c>
      <c r="J650" s="4" t="str">
        <f>IF('[4]7. Finalidades e Hipóteses'!F650="","",'[4]7. Finalidades e Hipóteses'!F650)</f>
        <v/>
      </c>
      <c r="K650" s="4" t="str">
        <f>IF('[4]7. Finalidades e Hipóteses'!G650="","",'[4]7. Finalidades e Hipóteses'!G650)</f>
        <v/>
      </c>
      <c r="L650" s="4" t="str">
        <f>IF('[4]6. Map Dados Pessoais'!K650="","",'[4]6. Map Dados Pessoais'!K650)</f>
        <v/>
      </c>
      <c r="M650" s="4" t="str">
        <f>IF('[4]6. Map Dados Pessoais'!L650="","",'[4]6. Map Dados Pessoais'!L650)</f>
        <v/>
      </c>
    </row>
    <row r="651" spans="1:13" x14ac:dyDescent="0.25">
      <c r="A651" s="4">
        <v>649</v>
      </c>
      <c r="B651" s="4" t="str">
        <f>IF('[4]5. Map Processos'!B651="","",'[4]5. Map Processos'!B651)</f>
        <v/>
      </c>
      <c r="C651" s="4" t="str">
        <f>IF('[4]5. Map Processos'!C651="","",'[4]5. Map Processos'!C651)</f>
        <v/>
      </c>
      <c r="D651" s="4" t="str">
        <f>IF('[4]5. Map Processos'!I651="","",'[4]5. Map Processos'!I651)</f>
        <v/>
      </c>
      <c r="E651" s="4" t="str">
        <f>IF('[4]6. Map Dados Pessoais'!G651="","",'[4]6. Map Dados Pessoais'!G651)</f>
        <v/>
      </c>
      <c r="F651" s="4" t="str">
        <f>IF('[4]6. Map Dados Pessoais'!I651="","",'[4]6. Map Dados Pessoais'!I651)</f>
        <v/>
      </c>
      <c r="G651" s="4" t="str">
        <f>IF('[4]6. Map Dados Pessoais'!F651="","",'[4]6. Map Dados Pessoais'!F651)</f>
        <v/>
      </c>
      <c r="H651" s="4" t="str">
        <f>IF('[4]6. Classificação Operações'!H651="","",'[4]6. Classificação Operações'!H651)</f>
        <v/>
      </c>
      <c r="I651" s="4" t="str">
        <f>IF('[4]7. Finalidades e Hipóteses'!E651="","",'[4]7. Finalidades e Hipóteses'!E651)</f>
        <v/>
      </c>
      <c r="J651" s="4" t="str">
        <f>IF('[4]7. Finalidades e Hipóteses'!F651="","",'[4]7. Finalidades e Hipóteses'!F651)</f>
        <v/>
      </c>
      <c r="K651" s="4" t="str">
        <f>IF('[4]7. Finalidades e Hipóteses'!G651="","",'[4]7. Finalidades e Hipóteses'!G651)</f>
        <v/>
      </c>
      <c r="L651" s="4" t="str">
        <f>IF('[4]6. Map Dados Pessoais'!K651="","",'[4]6. Map Dados Pessoais'!K651)</f>
        <v/>
      </c>
      <c r="M651" s="4" t="str">
        <f>IF('[4]6. Map Dados Pessoais'!L651="","",'[4]6. Map Dados Pessoais'!L651)</f>
        <v/>
      </c>
    </row>
    <row r="652" spans="1:13" x14ac:dyDescent="0.25">
      <c r="A652" s="4">
        <v>650</v>
      </c>
      <c r="B652" s="4" t="str">
        <f>IF('[4]5. Map Processos'!B652="","",'[4]5. Map Processos'!B652)</f>
        <v/>
      </c>
      <c r="C652" s="4" t="str">
        <f>IF('[4]5. Map Processos'!C652="","",'[4]5. Map Processos'!C652)</f>
        <v/>
      </c>
      <c r="D652" s="4" t="str">
        <f>IF('[4]5. Map Processos'!I652="","",'[4]5. Map Processos'!I652)</f>
        <v/>
      </c>
      <c r="E652" s="4" t="str">
        <f>IF('[4]6. Map Dados Pessoais'!G652="","",'[4]6. Map Dados Pessoais'!G652)</f>
        <v/>
      </c>
      <c r="F652" s="4" t="str">
        <f>IF('[4]6. Map Dados Pessoais'!I652="","",'[4]6. Map Dados Pessoais'!I652)</f>
        <v/>
      </c>
      <c r="G652" s="4" t="str">
        <f>IF('[4]6. Map Dados Pessoais'!F652="","",'[4]6. Map Dados Pessoais'!F652)</f>
        <v/>
      </c>
      <c r="H652" s="4" t="str">
        <f>IF('[4]6. Classificação Operações'!H652="","",'[4]6. Classificação Operações'!H652)</f>
        <v/>
      </c>
      <c r="I652" s="4" t="str">
        <f>IF('[4]7. Finalidades e Hipóteses'!E652="","",'[4]7. Finalidades e Hipóteses'!E652)</f>
        <v/>
      </c>
      <c r="J652" s="4" t="str">
        <f>IF('[4]7. Finalidades e Hipóteses'!F652="","",'[4]7. Finalidades e Hipóteses'!F652)</f>
        <v/>
      </c>
      <c r="K652" s="4" t="str">
        <f>IF('[4]7. Finalidades e Hipóteses'!G652="","",'[4]7. Finalidades e Hipóteses'!G652)</f>
        <v/>
      </c>
      <c r="L652" s="4" t="str">
        <f>IF('[4]6. Map Dados Pessoais'!K652="","",'[4]6. Map Dados Pessoais'!K652)</f>
        <v/>
      </c>
      <c r="M652" s="4" t="str">
        <f>IF('[4]6. Map Dados Pessoais'!L652="","",'[4]6. Map Dados Pessoais'!L652)</f>
        <v/>
      </c>
    </row>
    <row r="653" spans="1:13" x14ac:dyDescent="0.25">
      <c r="A653" s="4">
        <v>651</v>
      </c>
      <c r="B653" s="4" t="str">
        <f>IF('[4]5. Map Processos'!B653="","",'[4]5. Map Processos'!B653)</f>
        <v/>
      </c>
      <c r="C653" s="4" t="str">
        <f>IF('[4]5. Map Processos'!C653="","",'[4]5. Map Processos'!C653)</f>
        <v/>
      </c>
      <c r="D653" s="4" t="str">
        <f>IF('[4]5. Map Processos'!I653="","",'[4]5. Map Processos'!I653)</f>
        <v/>
      </c>
      <c r="E653" s="4" t="str">
        <f>IF('[4]6. Map Dados Pessoais'!G653="","",'[4]6. Map Dados Pessoais'!G653)</f>
        <v/>
      </c>
      <c r="F653" s="4" t="str">
        <f>IF('[4]6. Map Dados Pessoais'!I653="","",'[4]6. Map Dados Pessoais'!I653)</f>
        <v/>
      </c>
      <c r="G653" s="4" t="str">
        <f>IF('[4]6. Map Dados Pessoais'!F653="","",'[4]6. Map Dados Pessoais'!F653)</f>
        <v/>
      </c>
      <c r="H653" s="4" t="str">
        <f>IF('[4]6. Classificação Operações'!H653="","",'[4]6. Classificação Operações'!H653)</f>
        <v/>
      </c>
      <c r="I653" s="4" t="str">
        <f>IF('[4]7. Finalidades e Hipóteses'!E653="","",'[4]7. Finalidades e Hipóteses'!E653)</f>
        <v/>
      </c>
      <c r="J653" s="4" t="str">
        <f>IF('[4]7. Finalidades e Hipóteses'!F653="","",'[4]7. Finalidades e Hipóteses'!F653)</f>
        <v/>
      </c>
      <c r="K653" s="4" t="str">
        <f>IF('[4]7. Finalidades e Hipóteses'!G653="","",'[4]7. Finalidades e Hipóteses'!G653)</f>
        <v/>
      </c>
      <c r="L653" s="4" t="str">
        <f>IF('[4]6. Map Dados Pessoais'!K653="","",'[4]6. Map Dados Pessoais'!K653)</f>
        <v/>
      </c>
      <c r="M653" s="4" t="str">
        <f>IF('[4]6. Map Dados Pessoais'!L653="","",'[4]6. Map Dados Pessoais'!L653)</f>
        <v/>
      </c>
    </row>
    <row r="654" spans="1:13" x14ac:dyDescent="0.25">
      <c r="A654" s="4">
        <v>652</v>
      </c>
      <c r="B654" s="4" t="str">
        <f>IF('[4]5. Map Processos'!B654="","",'[4]5. Map Processos'!B654)</f>
        <v/>
      </c>
      <c r="C654" s="4" t="str">
        <f>IF('[4]5. Map Processos'!C654="","",'[4]5. Map Processos'!C654)</f>
        <v/>
      </c>
      <c r="D654" s="4" t="str">
        <f>IF('[4]5. Map Processos'!I654="","",'[4]5. Map Processos'!I654)</f>
        <v/>
      </c>
      <c r="E654" s="4" t="str">
        <f>IF('[4]6. Map Dados Pessoais'!G654="","",'[4]6. Map Dados Pessoais'!G654)</f>
        <v/>
      </c>
      <c r="F654" s="4" t="str">
        <f>IF('[4]6. Map Dados Pessoais'!I654="","",'[4]6. Map Dados Pessoais'!I654)</f>
        <v/>
      </c>
      <c r="G654" s="4" t="str">
        <f>IF('[4]6. Map Dados Pessoais'!F654="","",'[4]6. Map Dados Pessoais'!F654)</f>
        <v/>
      </c>
      <c r="H654" s="4" t="str">
        <f>IF('[4]6. Classificação Operações'!H654="","",'[4]6. Classificação Operações'!H654)</f>
        <v/>
      </c>
      <c r="I654" s="4" t="str">
        <f>IF('[4]7. Finalidades e Hipóteses'!E654="","",'[4]7. Finalidades e Hipóteses'!E654)</f>
        <v/>
      </c>
      <c r="J654" s="4" t="str">
        <f>IF('[4]7. Finalidades e Hipóteses'!F654="","",'[4]7. Finalidades e Hipóteses'!F654)</f>
        <v/>
      </c>
      <c r="K654" s="4" t="str">
        <f>IF('[4]7. Finalidades e Hipóteses'!G654="","",'[4]7. Finalidades e Hipóteses'!G654)</f>
        <v/>
      </c>
      <c r="L654" s="4" t="str">
        <f>IF('[4]6. Map Dados Pessoais'!K654="","",'[4]6. Map Dados Pessoais'!K654)</f>
        <v/>
      </c>
      <c r="M654" s="4" t="str">
        <f>IF('[4]6. Map Dados Pessoais'!L654="","",'[4]6. Map Dados Pessoais'!L654)</f>
        <v/>
      </c>
    </row>
    <row r="655" spans="1:13" x14ac:dyDescent="0.25">
      <c r="A655" s="4">
        <v>653</v>
      </c>
      <c r="B655" s="4" t="str">
        <f>IF('[4]5. Map Processos'!B655="","",'[4]5. Map Processos'!B655)</f>
        <v/>
      </c>
      <c r="C655" s="4" t="str">
        <f>IF('[4]5. Map Processos'!C655="","",'[4]5. Map Processos'!C655)</f>
        <v/>
      </c>
      <c r="D655" s="4" t="str">
        <f>IF('[4]5. Map Processos'!I655="","",'[4]5. Map Processos'!I655)</f>
        <v/>
      </c>
      <c r="E655" s="4" t="str">
        <f>IF('[4]6. Map Dados Pessoais'!G655="","",'[4]6. Map Dados Pessoais'!G655)</f>
        <v/>
      </c>
      <c r="F655" s="4" t="str">
        <f>IF('[4]6. Map Dados Pessoais'!I655="","",'[4]6. Map Dados Pessoais'!I655)</f>
        <v/>
      </c>
      <c r="G655" s="4" t="str">
        <f>IF('[4]6. Map Dados Pessoais'!F655="","",'[4]6. Map Dados Pessoais'!F655)</f>
        <v/>
      </c>
      <c r="H655" s="4" t="str">
        <f>IF('[4]6. Classificação Operações'!H655="","",'[4]6. Classificação Operações'!H655)</f>
        <v/>
      </c>
      <c r="I655" s="4" t="str">
        <f>IF('[4]7. Finalidades e Hipóteses'!E655="","",'[4]7. Finalidades e Hipóteses'!E655)</f>
        <v/>
      </c>
      <c r="J655" s="4" t="str">
        <f>IF('[4]7. Finalidades e Hipóteses'!F655="","",'[4]7. Finalidades e Hipóteses'!F655)</f>
        <v/>
      </c>
      <c r="K655" s="4" t="str">
        <f>IF('[4]7. Finalidades e Hipóteses'!G655="","",'[4]7. Finalidades e Hipóteses'!G655)</f>
        <v/>
      </c>
      <c r="L655" s="4" t="str">
        <f>IF('[4]6. Map Dados Pessoais'!K655="","",'[4]6. Map Dados Pessoais'!K655)</f>
        <v/>
      </c>
      <c r="M655" s="4" t="str">
        <f>IF('[4]6. Map Dados Pessoais'!L655="","",'[4]6. Map Dados Pessoais'!L655)</f>
        <v/>
      </c>
    </row>
    <row r="656" spans="1:13" x14ac:dyDescent="0.25">
      <c r="A656" s="4">
        <v>654</v>
      </c>
      <c r="B656" s="4" t="str">
        <f>IF('[4]5. Map Processos'!B656="","",'[4]5. Map Processos'!B656)</f>
        <v/>
      </c>
      <c r="C656" s="4" t="str">
        <f>IF('[4]5. Map Processos'!C656="","",'[4]5. Map Processos'!C656)</f>
        <v/>
      </c>
      <c r="D656" s="4" t="str">
        <f>IF('[4]5. Map Processos'!I656="","",'[4]5. Map Processos'!I656)</f>
        <v/>
      </c>
      <c r="E656" s="4" t="str">
        <f>IF('[4]6. Map Dados Pessoais'!G656="","",'[4]6. Map Dados Pessoais'!G656)</f>
        <v/>
      </c>
      <c r="F656" s="4" t="str">
        <f>IF('[4]6. Map Dados Pessoais'!I656="","",'[4]6. Map Dados Pessoais'!I656)</f>
        <v/>
      </c>
      <c r="G656" s="4" t="str">
        <f>IF('[4]6. Map Dados Pessoais'!F656="","",'[4]6. Map Dados Pessoais'!F656)</f>
        <v/>
      </c>
      <c r="H656" s="4" t="str">
        <f>IF('[4]6. Classificação Operações'!H656="","",'[4]6. Classificação Operações'!H656)</f>
        <v/>
      </c>
      <c r="I656" s="4" t="str">
        <f>IF('[4]7. Finalidades e Hipóteses'!E656="","",'[4]7. Finalidades e Hipóteses'!E656)</f>
        <v/>
      </c>
      <c r="J656" s="4" t="str">
        <f>IF('[4]7. Finalidades e Hipóteses'!F656="","",'[4]7. Finalidades e Hipóteses'!F656)</f>
        <v/>
      </c>
      <c r="K656" s="4" t="str">
        <f>IF('[4]7. Finalidades e Hipóteses'!G656="","",'[4]7. Finalidades e Hipóteses'!G656)</f>
        <v/>
      </c>
      <c r="L656" s="4" t="str">
        <f>IF('[4]6. Map Dados Pessoais'!K656="","",'[4]6. Map Dados Pessoais'!K656)</f>
        <v/>
      </c>
      <c r="M656" s="4" t="str">
        <f>IF('[4]6. Map Dados Pessoais'!L656="","",'[4]6. Map Dados Pessoais'!L656)</f>
        <v/>
      </c>
    </row>
    <row r="657" spans="1:13" x14ac:dyDescent="0.25">
      <c r="A657" s="4">
        <v>655</v>
      </c>
      <c r="B657" s="4" t="str">
        <f>IF('[4]5. Map Processos'!B657="","",'[4]5. Map Processos'!B657)</f>
        <v/>
      </c>
      <c r="C657" s="4" t="str">
        <f>IF('[4]5. Map Processos'!C657="","",'[4]5. Map Processos'!C657)</f>
        <v/>
      </c>
      <c r="D657" s="4" t="str">
        <f>IF('[4]5. Map Processos'!I657="","",'[4]5. Map Processos'!I657)</f>
        <v/>
      </c>
      <c r="E657" s="4" t="str">
        <f>IF('[4]6. Map Dados Pessoais'!G657="","",'[4]6. Map Dados Pessoais'!G657)</f>
        <v/>
      </c>
      <c r="F657" s="4" t="str">
        <f>IF('[4]6. Map Dados Pessoais'!I657="","",'[4]6. Map Dados Pessoais'!I657)</f>
        <v/>
      </c>
      <c r="G657" s="4" t="str">
        <f>IF('[4]6. Map Dados Pessoais'!F657="","",'[4]6. Map Dados Pessoais'!F657)</f>
        <v/>
      </c>
      <c r="H657" s="4" t="str">
        <f>IF('[4]6. Classificação Operações'!H657="","",'[4]6. Classificação Operações'!H657)</f>
        <v/>
      </c>
      <c r="I657" s="4" t="str">
        <f>IF('[4]7. Finalidades e Hipóteses'!E657="","",'[4]7. Finalidades e Hipóteses'!E657)</f>
        <v/>
      </c>
      <c r="J657" s="4" t="str">
        <f>IF('[4]7. Finalidades e Hipóteses'!F657="","",'[4]7. Finalidades e Hipóteses'!F657)</f>
        <v/>
      </c>
      <c r="K657" s="4" t="str">
        <f>IF('[4]7. Finalidades e Hipóteses'!G657="","",'[4]7. Finalidades e Hipóteses'!G657)</f>
        <v/>
      </c>
      <c r="L657" s="4" t="str">
        <f>IF('[4]6. Map Dados Pessoais'!K657="","",'[4]6. Map Dados Pessoais'!K657)</f>
        <v/>
      </c>
      <c r="M657" s="4" t="str">
        <f>IF('[4]6. Map Dados Pessoais'!L657="","",'[4]6. Map Dados Pessoais'!L657)</f>
        <v/>
      </c>
    </row>
    <row r="658" spans="1:13" x14ac:dyDescent="0.25">
      <c r="A658" s="4">
        <v>656</v>
      </c>
      <c r="B658" s="4" t="str">
        <f>IF('[4]5. Map Processos'!B658="","",'[4]5. Map Processos'!B658)</f>
        <v/>
      </c>
      <c r="C658" s="4" t="str">
        <f>IF('[4]5. Map Processos'!C658="","",'[4]5. Map Processos'!C658)</f>
        <v/>
      </c>
      <c r="D658" s="4" t="str">
        <f>IF('[4]5. Map Processos'!I658="","",'[4]5. Map Processos'!I658)</f>
        <v/>
      </c>
      <c r="E658" s="4" t="str">
        <f>IF('[4]6. Map Dados Pessoais'!G658="","",'[4]6. Map Dados Pessoais'!G658)</f>
        <v/>
      </c>
      <c r="F658" s="4" t="str">
        <f>IF('[4]6. Map Dados Pessoais'!I658="","",'[4]6. Map Dados Pessoais'!I658)</f>
        <v/>
      </c>
      <c r="G658" s="4" t="str">
        <f>IF('[4]6. Map Dados Pessoais'!F658="","",'[4]6. Map Dados Pessoais'!F658)</f>
        <v/>
      </c>
      <c r="H658" s="4" t="str">
        <f>IF('[4]6. Classificação Operações'!H658="","",'[4]6. Classificação Operações'!H658)</f>
        <v/>
      </c>
      <c r="I658" s="4" t="str">
        <f>IF('[4]7. Finalidades e Hipóteses'!E658="","",'[4]7. Finalidades e Hipóteses'!E658)</f>
        <v/>
      </c>
      <c r="J658" s="4" t="str">
        <f>IF('[4]7. Finalidades e Hipóteses'!F658="","",'[4]7. Finalidades e Hipóteses'!F658)</f>
        <v/>
      </c>
      <c r="K658" s="4" t="str">
        <f>IF('[4]7. Finalidades e Hipóteses'!G658="","",'[4]7. Finalidades e Hipóteses'!G658)</f>
        <v/>
      </c>
      <c r="L658" s="4" t="str">
        <f>IF('[4]6. Map Dados Pessoais'!K658="","",'[4]6. Map Dados Pessoais'!K658)</f>
        <v/>
      </c>
      <c r="M658" s="4" t="str">
        <f>IF('[4]6. Map Dados Pessoais'!L658="","",'[4]6. Map Dados Pessoais'!L658)</f>
        <v/>
      </c>
    </row>
    <row r="659" spans="1:13" x14ac:dyDescent="0.25">
      <c r="A659" s="4">
        <v>657</v>
      </c>
      <c r="B659" s="4" t="str">
        <f>IF('[4]5. Map Processos'!B659="","",'[4]5. Map Processos'!B659)</f>
        <v/>
      </c>
      <c r="C659" s="4" t="str">
        <f>IF('[4]5. Map Processos'!C659="","",'[4]5. Map Processos'!C659)</f>
        <v/>
      </c>
      <c r="D659" s="4" t="str">
        <f>IF('[4]5. Map Processos'!I659="","",'[4]5. Map Processos'!I659)</f>
        <v/>
      </c>
      <c r="E659" s="4" t="str">
        <f>IF('[4]6. Map Dados Pessoais'!G659="","",'[4]6. Map Dados Pessoais'!G659)</f>
        <v/>
      </c>
      <c r="F659" s="4" t="str">
        <f>IF('[4]6. Map Dados Pessoais'!I659="","",'[4]6. Map Dados Pessoais'!I659)</f>
        <v/>
      </c>
      <c r="G659" s="4" t="str">
        <f>IF('[4]6. Map Dados Pessoais'!F659="","",'[4]6. Map Dados Pessoais'!F659)</f>
        <v/>
      </c>
      <c r="H659" s="4" t="str">
        <f>IF('[4]6. Classificação Operações'!H659="","",'[4]6. Classificação Operações'!H659)</f>
        <v/>
      </c>
      <c r="I659" s="4" t="str">
        <f>IF('[4]7. Finalidades e Hipóteses'!E659="","",'[4]7. Finalidades e Hipóteses'!E659)</f>
        <v/>
      </c>
      <c r="J659" s="4" t="str">
        <f>IF('[4]7. Finalidades e Hipóteses'!F659="","",'[4]7. Finalidades e Hipóteses'!F659)</f>
        <v/>
      </c>
      <c r="K659" s="4" t="str">
        <f>IF('[4]7. Finalidades e Hipóteses'!G659="","",'[4]7. Finalidades e Hipóteses'!G659)</f>
        <v/>
      </c>
      <c r="L659" s="4" t="str">
        <f>IF('[4]6. Map Dados Pessoais'!K659="","",'[4]6. Map Dados Pessoais'!K659)</f>
        <v/>
      </c>
      <c r="M659" s="4" t="str">
        <f>IF('[4]6. Map Dados Pessoais'!L659="","",'[4]6. Map Dados Pessoais'!L659)</f>
        <v/>
      </c>
    </row>
    <row r="660" spans="1:13" x14ac:dyDescent="0.25">
      <c r="A660" s="4">
        <v>658</v>
      </c>
      <c r="B660" s="4" t="str">
        <f>IF('[4]5. Map Processos'!B660="","",'[4]5. Map Processos'!B660)</f>
        <v/>
      </c>
      <c r="C660" s="4" t="str">
        <f>IF('[4]5. Map Processos'!C660="","",'[4]5. Map Processos'!C660)</f>
        <v/>
      </c>
      <c r="D660" s="4" t="str">
        <f>IF('[4]5. Map Processos'!I660="","",'[4]5. Map Processos'!I660)</f>
        <v/>
      </c>
      <c r="E660" s="4" t="str">
        <f>IF('[4]6. Map Dados Pessoais'!G660="","",'[4]6. Map Dados Pessoais'!G660)</f>
        <v/>
      </c>
      <c r="F660" s="4" t="str">
        <f>IF('[4]6. Map Dados Pessoais'!I660="","",'[4]6. Map Dados Pessoais'!I660)</f>
        <v/>
      </c>
      <c r="G660" s="4" t="str">
        <f>IF('[4]6. Map Dados Pessoais'!F660="","",'[4]6. Map Dados Pessoais'!F660)</f>
        <v/>
      </c>
      <c r="H660" s="4" t="str">
        <f>IF('[4]6. Classificação Operações'!H660="","",'[4]6. Classificação Operações'!H660)</f>
        <v/>
      </c>
      <c r="I660" s="4" t="str">
        <f>IF('[4]7. Finalidades e Hipóteses'!E660="","",'[4]7. Finalidades e Hipóteses'!E660)</f>
        <v/>
      </c>
      <c r="J660" s="4" t="str">
        <f>IF('[4]7. Finalidades e Hipóteses'!F660="","",'[4]7. Finalidades e Hipóteses'!F660)</f>
        <v/>
      </c>
      <c r="K660" s="4" t="str">
        <f>IF('[4]7. Finalidades e Hipóteses'!G660="","",'[4]7. Finalidades e Hipóteses'!G660)</f>
        <v/>
      </c>
      <c r="L660" s="4" t="str">
        <f>IF('[4]6. Map Dados Pessoais'!K660="","",'[4]6. Map Dados Pessoais'!K660)</f>
        <v/>
      </c>
      <c r="M660" s="4" t="str">
        <f>IF('[4]6. Map Dados Pessoais'!L660="","",'[4]6. Map Dados Pessoais'!L660)</f>
        <v/>
      </c>
    </row>
    <row r="661" spans="1:13" x14ac:dyDescent="0.25">
      <c r="A661" s="4">
        <v>659</v>
      </c>
      <c r="B661" s="4" t="str">
        <f>IF('[4]5. Map Processos'!B661="","",'[4]5. Map Processos'!B661)</f>
        <v/>
      </c>
      <c r="C661" s="4" t="str">
        <f>IF('[4]5. Map Processos'!C661="","",'[4]5. Map Processos'!C661)</f>
        <v/>
      </c>
      <c r="D661" s="4" t="str">
        <f>IF('[4]5. Map Processos'!I661="","",'[4]5. Map Processos'!I661)</f>
        <v/>
      </c>
      <c r="E661" s="4" t="str">
        <f>IF('[4]6. Map Dados Pessoais'!G661="","",'[4]6. Map Dados Pessoais'!G661)</f>
        <v/>
      </c>
      <c r="F661" s="4" t="str">
        <f>IF('[4]6. Map Dados Pessoais'!I661="","",'[4]6. Map Dados Pessoais'!I661)</f>
        <v/>
      </c>
      <c r="G661" s="4" t="str">
        <f>IF('[4]6. Map Dados Pessoais'!F661="","",'[4]6. Map Dados Pessoais'!F661)</f>
        <v/>
      </c>
      <c r="H661" s="4" t="str">
        <f>IF('[4]6. Classificação Operações'!H661="","",'[4]6. Classificação Operações'!H661)</f>
        <v/>
      </c>
      <c r="I661" s="4" t="str">
        <f>IF('[4]7. Finalidades e Hipóteses'!E661="","",'[4]7. Finalidades e Hipóteses'!E661)</f>
        <v/>
      </c>
      <c r="J661" s="4" t="str">
        <f>IF('[4]7. Finalidades e Hipóteses'!F661="","",'[4]7. Finalidades e Hipóteses'!F661)</f>
        <v/>
      </c>
      <c r="K661" s="4" t="str">
        <f>IF('[4]7. Finalidades e Hipóteses'!G661="","",'[4]7. Finalidades e Hipóteses'!G661)</f>
        <v/>
      </c>
      <c r="L661" s="4" t="str">
        <f>IF('[4]6. Map Dados Pessoais'!K661="","",'[4]6. Map Dados Pessoais'!K661)</f>
        <v/>
      </c>
      <c r="M661" s="4" t="str">
        <f>IF('[4]6. Map Dados Pessoais'!L661="","",'[4]6. Map Dados Pessoais'!L661)</f>
        <v/>
      </c>
    </row>
    <row r="662" spans="1:13" x14ac:dyDescent="0.25">
      <c r="A662" s="4">
        <v>660</v>
      </c>
      <c r="B662" s="4" t="str">
        <f>IF('[4]5. Map Processos'!B662="","",'[4]5. Map Processos'!B662)</f>
        <v/>
      </c>
      <c r="C662" s="4" t="str">
        <f>IF('[4]5. Map Processos'!C662="","",'[4]5. Map Processos'!C662)</f>
        <v/>
      </c>
      <c r="D662" s="4" t="str">
        <f>IF('[4]5. Map Processos'!I662="","",'[4]5. Map Processos'!I662)</f>
        <v/>
      </c>
      <c r="E662" s="4" t="str">
        <f>IF('[4]6. Map Dados Pessoais'!G662="","",'[4]6. Map Dados Pessoais'!G662)</f>
        <v/>
      </c>
      <c r="F662" s="4" t="str">
        <f>IF('[4]6. Map Dados Pessoais'!I662="","",'[4]6. Map Dados Pessoais'!I662)</f>
        <v/>
      </c>
      <c r="G662" s="4" t="str">
        <f>IF('[4]6. Map Dados Pessoais'!F662="","",'[4]6. Map Dados Pessoais'!F662)</f>
        <v/>
      </c>
      <c r="H662" s="4" t="str">
        <f>IF('[4]6. Classificação Operações'!H662="","",'[4]6. Classificação Operações'!H662)</f>
        <v/>
      </c>
      <c r="I662" s="4" t="str">
        <f>IF('[4]7. Finalidades e Hipóteses'!E662="","",'[4]7. Finalidades e Hipóteses'!E662)</f>
        <v/>
      </c>
      <c r="J662" s="4" t="str">
        <f>IF('[4]7. Finalidades e Hipóteses'!F662="","",'[4]7. Finalidades e Hipóteses'!F662)</f>
        <v/>
      </c>
      <c r="K662" s="4" t="str">
        <f>IF('[4]7. Finalidades e Hipóteses'!G662="","",'[4]7. Finalidades e Hipóteses'!G662)</f>
        <v/>
      </c>
      <c r="L662" s="4" t="str">
        <f>IF('[4]6. Map Dados Pessoais'!K662="","",'[4]6. Map Dados Pessoais'!K662)</f>
        <v/>
      </c>
      <c r="M662" s="4" t="str">
        <f>IF('[4]6. Map Dados Pessoais'!L662="","",'[4]6. Map Dados Pessoais'!L662)</f>
        <v/>
      </c>
    </row>
    <row r="663" spans="1:13" x14ac:dyDescent="0.25">
      <c r="A663" s="4">
        <v>661</v>
      </c>
      <c r="B663" s="4" t="str">
        <f>IF('[4]5. Map Processos'!B663="","",'[4]5. Map Processos'!B663)</f>
        <v/>
      </c>
      <c r="C663" s="4" t="str">
        <f>IF('[4]5. Map Processos'!C663="","",'[4]5. Map Processos'!C663)</f>
        <v/>
      </c>
      <c r="D663" s="4" t="str">
        <f>IF('[4]5. Map Processos'!I663="","",'[4]5. Map Processos'!I663)</f>
        <v/>
      </c>
      <c r="E663" s="4" t="str">
        <f>IF('[4]6. Map Dados Pessoais'!G663="","",'[4]6. Map Dados Pessoais'!G663)</f>
        <v/>
      </c>
      <c r="F663" s="4" t="str">
        <f>IF('[4]6. Map Dados Pessoais'!I663="","",'[4]6. Map Dados Pessoais'!I663)</f>
        <v/>
      </c>
      <c r="G663" s="4" t="str">
        <f>IF('[4]6. Map Dados Pessoais'!F663="","",'[4]6. Map Dados Pessoais'!F663)</f>
        <v/>
      </c>
      <c r="H663" s="4" t="str">
        <f>IF('[4]6. Classificação Operações'!H663="","",'[4]6. Classificação Operações'!H663)</f>
        <v/>
      </c>
      <c r="I663" s="4" t="str">
        <f>IF('[4]7. Finalidades e Hipóteses'!E663="","",'[4]7. Finalidades e Hipóteses'!E663)</f>
        <v/>
      </c>
      <c r="J663" s="4" t="str">
        <f>IF('[4]7. Finalidades e Hipóteses'!F663="","",'[4]7. Finalidades e Hipóteses'!F663)</f>
        <v/>
      </c>
      <c r="K663" s="4" t="str">
        <f>IF('[4]7. Finalidades e Hipóteses'!G663="","",'[4]7. Finalidades e Hipóteses'!G663)</f>
        <v/>
      </c>
      <c r="L663" s="4" t="str">
        <f>IF('[4]6. Map Dados Pessoais'!K663="","",'[4]6. Map Dados Pessoais'!K663)</f>
        <v/>
      </c>
      <c r="M663" s="4" t="str">
        <f>IF('[4]6. Map Dados Pessoais'!L663="","",'[4]6. Map Dados Pessoais'!L663)</f>
        <v/>
      </c>
    </row>
    <row r="664" spans="1:13" x14ac:dyDescent="0.25">
      <c r="A664" s="4">
        <v>662</v>
      </c>
      <c r="B664" s="4" t="str">
        <f>IF('[4]5. Map Processos'!B664="","",'[4]5. Map Processos'!B664)</f>
        <v/>
      </c>
      <c r="C664" s="4" t="str">
        <f>IF('[4]5. Map Processos'!C664="","",'[4]5. Map Processos'!C664)</f>
        <v/>
      </c>
      <c r="D664" s="4" t="str">
        <f>IF('[4]5. Map Processos'!I664="","",'[4]5. Map Processos'!I664)</f>
        <v/>
      </c>
      <c r="E664" s="4" t="str">
        <f>IF('[4]6. Map Dados Pessoais'!G664="","",'[4]6. Map Dados Pessoais'!G664)</f>
        <v/>
      </c>
      <c r="F664" s="4" t="str">
        <f>IF('[4]6. Map Dados Pessoais'!I664="","",'[4]6. Map Dados Pessoais'!I664)</f>
        <v/>
      </c>
      <c r="G664" s="4" t="str">
        <f>IF('[4]6. Map Dados Pessoais'!F664="","",'[4]6. Map Dados Pessoais'!F664)</f>
        <v/>
      </c>
      <c r="H664" s="4" t="str">
        <f>IF('[4]6. Classificação Operações'!H664="","",'[4]6. Classificação Operações'!H664)</f>
        <v/>
      </c>
      <c r="I664" s="4" t="str">
        <f>IF('[4]7. Finalidades e Hipóteses'!E664="","",'[4]7. Finalidades e Hipóteses'!E664)</f>
        <v/>
      </c>
      <c r="J664" s="4" t="str">
        <f>IF('[4]7. Finalidades e Hipóteses'!F664="","",'[4]7. Finalidades e Hipóteses'!F664)</f>
        <v/>
      </c>
      <c r="K664" s="4" t="str">
        <f>IF('[4]7. Finalidades e Hipóteses'!G664="","",'[4]7. Finalidades e Hipóteses'!G664)</f>
        <v/>
      </c>
      <c r="L664" s="4" t="str">
        <f>IF('[4]6. Map Dados Pessoais'!K664="","",'[4]6. Map Dados Pessoais'!K664)</f>
        <v/>
      </c>
      <c r="M664" s="4" t="str">
        <f>IF('[4]6. Map Dados Pessoais'!L664="","",'[4]6. Map Dados Pessoais'!L664)</f>
        <v/>
      </c>
    </row>
    <row r="665" spans="1:13" x14ac:dyDescent="0.25">
      <c r="A665" s="4">
        <v>663</v>
      </c>
      <c r="B665" s="4" t="str">
        <f>IF('[4]5. Map Processos'!B665="","",'[4]5. Map Processos'!B665)</f>
        <v/>
      </c>
      <c r="C665" s="4" t="str">
        <f>IF('[4]5. Map Processos'!C665="","",'[4]5. Map Processos'!C665)</f>
        <v/>
      </c>
      <c r="D665" s="4" t="str">
        <f>IF('[4]5. Map Processos'!I665="","",'[4]5. Map Processos'!I665)</f>
        <v/>
      </c>
      <c r="E665" s="4" t="str">
        <f>IF('[4]6. Map Dados Pessoais'!G665="","",'[4]6. Map Dados Pessoais'!G665)</f>
        <v/>
      </c>
      <c r="F665" s="4" t="str">
        <f>IF('[4]6. Map Dados Pessoais'!I665="","",'[4]6. Map Dados Pessoais'!I665)</f>
        <v/>
      </c>
      <c r="G665" s="4" t="str">
        <f>IF('[4]6. Map Dados Pessoais'!F665="","",'[4]6. Map Dados Pessoais'!F665)</f>
        <v/>
      </c>
      <c r="H665" s="4" t="str">
        <f>IF('[4]6. Classificação Operações'!H665="","",'[4]6. Classificação Operações'!H665)</f>
        <v/>
      </c>
      <c r="I665" s="4" t="str">
        <f>IF('[4]7. Finalidades e Hipóteses'!E665="","",'[4]7. Finalidades e Hipóteses'!E665)</f>
        <v/>
      </c>
      <c r="J665" s="4" t="str">
        <f>IF('[4]7. Finalidades e Hipóteses'!F665="","",'[4]7. Finalidades e Hipóteses'!F665)</f>
        <v/>
      </c>
      <c r="K665" s="4" t="str">
        <f>IF('[4]7. Finalidades e Hipóteses'!G665="","",'[4]7. Finalidades e Hipóteses'!G665)</f>
        <v/>
      </c>
      <c r="L665" s="4" t="str">
        <f>IF('[4]6. Map Dados Pessoais'!K665="","",'[4]6. Map Dados Pessoais'!K665)</f>
        <v/>
      </c>
      <c r="M665" s="4" t="str">
        <f>IF('[4]6. Map Dados Pessoais'!L665="","",'[4]6. Map Dados Pessoais'!L665)</f>
        <v/>
      </c>
    </row>
    <row r="666" spans="1:13" x14ac:dyDescent="0.25">
      <c r="A666" s="4">
        <v>664</v>
      </c>
      <c r="B666" s="4" t="str">
        <f>IF('[4]5. Map Processos'!B666="","",'[4]5. Map Processos'!B666)</f>
        <v/>
      </c>
      <c r="C666" s="4" t="str">
        <f>IF('[4]5. Map Processos'!C666="","",'[4]5. Map Processos'!C666)</f>
        <v/>
      </c>
      <c r="D666" s="4" t="str">
        <f>IF('[4]5. Map Processos'!I666="","",'[4]5. Map Processos'!I666)</f>
        <v/>
      </c>
      <c r="E666" s="4" t="str">
        <f>IF('[4]6. Map Dados Pessoais'!G666="","",'[4]6. Map Dados Pessoais'!G666)</f>
        <v/>
      </c>
      <c r="F666" s="4" t="str">
        <f>IF('[4]6. Map Dados Pessoais'!I666="","",'[4]6. Map Dados Pessoais'!I666)</f>
        <v/>
      </c>
      <c r="G666" s="4" t="str">
        <f>IF('[4]6. Map Dados Pessoais'!F666="","",'[4]6. Map Dados Pessoais'!F666)</f>
        <v/>
      </c>
      <c r="H666" s="4" t="str">
        <f>IF('[4]6. Classificação Operações'!H666="","",'[4]6. Classificação Operações'!H666)</f>
        <v/>
      </c>
      <c r="I666" s="4" t="str">
        <f>IF('[4]7. Finalidades e Hipóteses'!E666="","",'[4]7. Finalidades e Hipóteses'!E666)</f>
        <v/>
      </c>
      <c r="J666" s="4" t="str">
        <f>IF('[4]7. Finalidades e Hipóteses'!F666="","",'[4]7. Finalidades e Hipóteses'!F666)</f>
        <v/>
      </c>
      <c r="K666" s="4" t="str">
        <f>IF('[4]7. Finalidades e Hipóteses'!G666="","",'[4]7. Finalidades e Hipóteses'!G666)</f>
        <v/>
      </c>
      <c r="L666" s="4" t="str">
        <f>IF('[4]6. Map Dados Pessoais'!K666="","",'[4]6. Map Dados Pessoais'!K666)</f>
        <v/>
      </c>
      <c r="M666" s="4" t="str">
        <f>IF('[4]6. Map Dados Pessoais'!L666="","",'[4]6. Map Dados Pessoais'!L666)</f>
        <v/>
      </c>
    </row>
    <row r="667" spans="1:13" x14ac:dyDescent="0.25">
      <c r="A667" s="4">
        <v>665</v>
      </c>
      <c r="B667" s="4" t="str">
        <f>IF('[4]5. Map Processos'!B667="","",'[4]5. Map Processos'!B667)</f>
        <v/>
      </c>
      <c r="C667" s="4" t="str">
        <f>IF('[4]5. Map Processos'!C667="","",'[4]5. Map Processos'!C667)</f>
        <v/>
      </c>
      <c r="D667" s="4" t="str">
        <f>IF('[4]5. Map Processos'!I667="","",'[4]5. Map Processos'!I667)</f>
        <v/>
      </c>
      <c r="E667" s="4" t="str">
        <f>IF('[4]6. Map Dados Pessoais'!G667="","",'[4]6. Map Dados Pessoais'!G667)</f>
        <v/>
      </c>
      <c r="F667" s="4" t="str">
        <f>IF('[4]6. Map Dados Pessoais'!I667="","",'[4]6. Map Dados Pessoais'!I667)</f>
        <v/>
      </c>
      <c r="G667" s="4" t="str">
        <f>IF('[4]6. Map Dados Pessoais'!F667="","",'[4]6. Map Dados Pessoais'!F667)</f>
        <v/>
      </c>
      <c r="H667" s="4" t="str">
        <f>IF('[4]6. Classificação Operações'!H667="","",'[4]6. Classificação Operações'!H667)</f>
        <v/>
      </c>
      <c r="I667" s="4" t="str">
        <f>IF('[4]7. Finalidades e Hipóteses'!E667="","",'[4]7. Finalidades e Hipóteses'!E667)</f>
        <v/>
      </c>
      <c r="J667" s="4" t="str">
        <f>IF('[4]7. Finalidades e Hipóteses'!F667="","",'[4]7. Finalidades e Hipóteses'!F667)</f>
        <v/>
      </c>
      <c r="K667" s="4" t="str">
        <f>IF('[4]7. Finalidades e Hipóteses'!G667="","",'[4]7. Finalidades e Hipóteses'!G667)</f>
        <v/>
      </c>
      <c r="L667" s="4" t="str">
        <f>IF('[4]6. Map Dados Pessoais'!K667="","",'[4]6. Map Dados Pessoais'!K667)</f>
        <v/>
      </c>
      <c r="M667" s="4" t="str">
        <f>IF('[4]6. Map Dados Pessoais'!L667="","",'[4]6. Map Dados Pessoais'!L667)</f>
        <v/>
      </c>
    </row>
    <row r="668" spans="1:13" x14ac:dyDescent="0.25">
      <c r="A668" s="4">
        <v>666</v>
      </c>
      <c r="B668" s="4" t="str">
        <f>IF('[4]5. Map Processos'!B668="","",'[4]5. Map Processos'!B668)</f>
        <v/>
      </c>
      <c r="C668" s="4" t="str">
        <f>IF('[4]5. Map Processos'!C668="","",'[4]5. Map Processos'!C668)</f>
        <v/>
      </c>
      <c r="D668" s="4" t="str">
        <f>IF('[4]5. Map Processos'!I668="","",'[4]5. Map Processos'!I668)</f>
        <v/>
      </c>
      <c r="E668" s="4" t="str">
        <f>IF('[4]6. Map Dados Pessoais'!G668="","",'[4]6. Map Dados Pessoais'!G668)</f>
        <v/>
      </c>
      <c r="F668" s="4" t="str">
        <f>IF('[4]6. Map Dados Pessoais'!I668="","",'[4]6. Map Dados Pessoais'!I668)</f>
        <v/>
      </c>
      <c r="G668" s="4" t="str">
        <f>IF('[4]6. Map Dados Pessoais'!F668="","",'[4]6. Map Dados Pessoais'!F668)</f>
        <v/>
      </c>
      <c r="H668" s="4" t="str">
        <f>IF('[4]6. Classificação Operações'!H668="","",'[4]6. Classificação Operações'!H668)</f>
        <v/>
      </c>
      <c r="I668" s="4" t="str">
        <f>IF('[4]7. Finalidades e Hipóteses'!E668="","",'[4]7. Finalidades e Hipóteses'!E668)</f>
        <v/>
      </c>
      <c r="J668" s="4" t="str">
        <f>IF('[4]7. Finalidades e Hipóteses'!F668="","",'[4]7. Finalidades e Hipóteses'!F668)</f>
        <v/>
      </c>
      <c r="K668" s="4" t="str">
        <f>IF('[4]7. Finalidades e Hipóteses'!G668="","",'[4]7. Finalidades e Hipóteses'!G668)</f>
        <v/>
      </c>
      <c r="L668" s="4" t="str">
        <f>IF('[4]6. Map Dados Pessoais'!K668="","",'[4]6. Map Dados Pessoais'!K668)</f>
        <v/>
      </c>
      <c r="M668" s="4" t="str">
        <f>IF('[4]6. Map Dados Pessoais'!L668="","",'[4]6. Map Dados Pessoais'!L668)</f>
        <v/>
      </c>
    </row>
    <row r="669" spans="1:13" x14ac:dyDescent="0.25">
      <c r="A669" s="4">
        <v>667</v>
      </c>
      <c r="B669" s="4" t="str">
        <f>IF('[4]5. Map Processos'!B669="","",'[4]5. Map Processos'!B669)</f>
        <v/>
      </c>
      <c r="C669" s="4" t="str">
        <f>IF('[4]5. Map Processos'!C669="","",'[4]5. Map Processos'!C669)</f>
        <v/>
      </c>
      <c r="D669" s="4" t="str">
        <f>IF('[4]5. Map Processos'!I669="","",'[4]5. Map Processos'!I669)</f>
        <v/>
      </c>
      <c r="E669" s="4" t="str">
        <f>IF('[4]6. Map Dados Pessoais'!G669="","",'[4]6. Map Dados Pessoais'!G669)</f>
        <v/>
      </c>
      <c r="F669" s="4" t="str">
        <f>IF('[4]6. Map Dados Pessoais'!I669="","",'[4]6. Map Dados Pessoais'!I669)</f>
        <v/>
      </c>
      <c r="G669" s="4" t="str">
        <f>IF('[4]6. Map Dados Pessoais'!F669="","",'[4]6. Map Dados Pessoais'!F669)</f>
        <v/>
      </c>
      <c r="H669" s="4" t="str">
        <f>IF('[4]6. Classificação Operações'!H669="","",'[4]6. Classificação Operações'!H669)</f>
        <v/>
      </c>
      <c r="I669" s="4" t="str">
        <f>IF('[4]7. Finalidades e Hipóteses'!E669="","",'[4]7. Finalidades e Hipóteses'!E669)</f>
        <v/>
      </c>
      <c r="J669" s="4" t="str">
        <f>IF('[4]7. Finalidades e Hipóteses'!F669="","",'[4]7. Finalidades e Hipóteses'!F669)</f>
        <v/>
      </c>
      <c r="K669" s="4" t="str">
        <f>IF('[4]7. Finalidades e Hipóteses'!G669="","",'[4]7. Finalidades e Hipóteses'!G669)</f>
        <v/>
      </c>
      <c r="L669" s="4" t="str">
        <f>IF('[4]6. Map Dados Pessoais'!K669="","",'[4]6. Map Dados Pessoais'!K669)</f>
        <v/>
      </c>
      <c r="M669" s="4" t="str">
        <f>IF('[4]6. Map Dados Pessoais'!L669="","",'[4]6. Map Dados Pessoais'!L669)</f>
        <v/>
      </c>
    </row>
    <row r="670" spans="1:13" x14ac:dyDescent="0.25">
      <c r="A670" s="4">
        <v>668</v>
      </c>
      <c r="B670" s="4" t="str">
        <f>IF('[4]5. Map Processos'!B670="","",'[4]5. Map Processos'!B670)</f>
        <v/>
      </c>
      <c r="C670" s="4" t="str">
        <f>IF('[4]5. Map Processos'!C670="","",'[4]5. Map Processos'!C670)</f>
        <v/>
      </c>
      <c r="D670" s="4" t="str">
        <f>IF('[4]5. Map Processos'!I670="","",'[4]5. Map Processos'!I670)</f>
        <v/>
      </c>
      <c r="E670" s="4" t="str">
        <f>IF('[4]6. Map Dados Pessoais'!G670="","",'[4]6. Map Dados Pessoais'!G670)</f>
        <v/>
      </c>
      <c r="F670" s="4" t="str">
        <f>IF('[4]6. Map Dados Pessoais'!I670="","",'[4]6. Map Dados Pessoais'!I670)</f>
        <v/>
      </c>
      <c r="G670" s="4" t="str">
        <f>IF('[4]6. Map Dados Pessoais'!F670="","",'[4]6. Map Dados Pessoais'!F670)</f>
        <v/>
      </c>
      <c r="H670" s="4" t="str">
        <f>IF('[4]6. Classificação Operações'!H670="","",'[4]6. Classificação Operações'!H670)</f>
        <v/>
      </c>
      <c r="I670" s="4" t="str">
        <f>IF('[4]7. Finalidades e Hipóteses'!E670="","",'[4]7. Finalidades e Hipóteses'!E670)</f>
        <v/>
      </c>
      <c r="J670" s="4" t="str">
        <f>IF('[4]7. Finalidades e Hipóteses'!F670="","",'[4]7. Finalidades e Hipóteses'!F670)</f>
        <v/>
      </c>
      <c r="K670" s="4" t="str">
        <f>IF('[4]7. Finalidades e Hipóteses'!G670="","",'[4]7. Finalidades e Hipóteses'!G670)</f>
        <v/>
      </c>
      <c r="L670" s="4" t="str">
        <f>IF('[4]6. Map Dados Pessoais'!K670="","",'[4]6. Map Dados Pessoais'!K670)</f>
        <v/>
      </c>
      <c r="M670" s="4" t="str">
        <f>IF('[4]6. Map Dados Pessoais'!L670="","",'[4]6. Map Dados Pessoais'!L670)</f>
        <v/>
      </c>
    </row>
    <row r="671" spans="1:13" x14ac:dyDescent="0.25">
      <c r="A671" s="4">
        <v>669</v>
      </c>
      <c r="B671" s="4" t="str">
        <f>IF('[4]5. Map Processos'!B671="","",'[4]5. Map Processos'!B671)</f>
        <v/>
      </c>
      <c r="C671" s="4" t="str">
        <f>IF('[4]5. Map Processos'!C671="","",'[4]5. Map Processos'!C671)</f>
        <v/>
      </c>
      <c r="D671" s="4" t="str">
        <f>IF('[4]5. Map Processos'!I671="","",'[4]5. Map Processos'!I671)</f>
        <v/>
      </c>
      <c r="E671" s="4" t="str">
        <f>IF('[4]6. Map Dados Pessoais'!G671="","",'[4]6. Map Dados Pessoais'!G671)</f>
        <v/>
      </c>
      <c r="F671" s="4" t="str">
        <f>IF('[4]6. Map Dados Pessoais'!I671="","",'[4]6. Map Dados Pessoais'!I671)</f>
        <v/>
      </c>
      <c r="G671" s="4" t="str">
        <f>IF('[4]6. Map Dados Pessoais'!F671="","",'[4]6. Map Dados Pessoais'!F671)</f>
        <v/>
      </c>
      <c r="H671" s="4" t="str">
        <f>IF('[4]6. Classificação Operações'!H671="","",'[4]6. Classificação Operações'!H671)</f>
        <v/>
      </c>
      <c r="I671" s="4" t="str">
        <f>IF('[4]7. Finalidades e Hipóteses'!E671="","",'[4]7. Finalidades e Hipóteses'!E671)</f>
        <v/>
      </c>
      <c r="J671" s="4" t="str">
        <f>IF('[4]7. Finalidades e Hipóteses'!F671="","",'[4]7. Finalidades e Hipóteses'!F671)</f>
        <v/>
      </c>
      <c r="K671" s="4" t="str">
        <f>IF('[4]7. Finalidades e Hipóteses'!G671="","",'[4]7. Finalidades e Hipóteses'!G671)</f>
        <v/>
      </c>
      <c r="L671" s="4" t="str">
        <f>IF('[4]6. Map Dados Pessoais'!K671="","",'[4]6. Map Dados Pessoais'!K671)</f>
        <v/>
      </c>
      <c r="M671" s="4" t="str">
        <f>IF('[4]6. Map Dados Pessoais'!L671="","",'[4]6. Map Dados Pessoais'!L671)</f>
        <v/>
      </c>
    </row>
    <row r="672" spans="1:13" x14ac:dyDescent="0.25">
      <c r="A672" s="4">
        <v>670</v>
      </c>
      <c r="B672" s="4" t="str">
        <f>IF('[4]5. Map Processos'!B672="","",'[4]5. Map Processos'!B672)</f>
        <v/>
      </c>
      <c r="C672" s="4" t="str">
        <f>IF('[4]5. Map Processos'!C672="","",'[4]5. Map Processos'!C672)</f>
        <v/>
      </c>
      <c r="D672" s="4" t="str">
        <f>IF('[4]5. Map Processos'!I672="","",'[4]5. Map Processos'!I672)</f>
        <v/>
      </c>
      <c r="E672" s="4" t="str">
        <f>IF('[4]6. Map Dados Pessoais'!G672="","",'[4]6. Map Dados Pessoais'!G672)</f>
        <v/>
      </c>
      <c r="F672" s="4" t="str">
        <f>IF('[4]6. Map Dados Pessoais'!I672="","",'[4]6. Map Dados Pessoais'!I672)</f>
        <v/>
      </c>
      <c r="G672" s="4" t="str">
        <f>IF('[4]6. Map Dados Pessoais'!F672="","",'[4]6. Map Dados Pessoais'!F672)</f>
        <v/>
      </c>
      <c r="H672" s="4" t="str">
        <f>IF('[4]6. Classificação Operações'!H672="","",'[4]6. Classificação Operações'!H672)</f>
        <v/>
      </c>
      <c r="I672" s="4" t="str">
        <f>IF('[4]7. Finalidades e Hipóteses'!E672="","",'[4]7. Finalidades e Hipóteses'!E672)</f>
        <v/>
      </c>
      <c r="J672" s="4" t="str">
        <f>IF('[4]7. Finalidades e Hipóteses'!F672="","",'[4]7. Finalidades e Hipóteses'!F672)</f>
        <v/>
      </c>
      <c r="K672" s="4" t="str">
        <f>IF('[4]7. Finalidades e Hipóteses'!G672="","",'[4]7. Finalidades e Hipóteses'!G672)</f>
        <v/>
      </c>
      <c r="L672" s="4" t="str">
        <f>IF('[4]6. Map Dados Pessoais'!K672="","",'[4]6. Map Dados Pessoais'!K672)</f>
        <v/>
      </c>
      <c r="M672" s="4" t="str">
        <f>IF('[4]6. Map Dados Pessoais'!L672="","",'[4]6. Map Dados Pessoais'!L672)</f>
        <v/>
      </c>
    </row>
    <row r="673" spans="1:13" x14ac:dyDescent="0.25">
      <c r="A673" s="4">
        <v>671</v>
      </c>
      <c r="B673" s="4" t="str">
        <f>IF('[4]5. Map Processos'!B673="","",'[4]5. Map Processos'!B673)</f>
        <v/>
      </c>
      <c r="C673" s="4" t="str">
        <f>IF('[4]5. Map Processos'!C673="","",'[4]5. Map Processos'!C673)</f>
        <v/>
      </c>
      <c r="D673" s="4" t="str">
        <f>IF('[4]5. Map Processos'!I673="","",'[4]5. Map Processos'!I673)</f>
        <v/>
      </c>
      <c r="E673" s="4" t="str">
        <f>IF('[4]6. Map Dados Pessoais'!G673="","",'[4]6. Map Dados Pessoais'!G673)</f>
        <v/>
      </c>
      <c r="F673" s="4" t="str">
        <f>IF('[4]6. Map Dados Pessoais'!I673="","",'[4]6. Map Dados Pessoais'!I673)</f>
        <v/>
      </c>
      <c r="G673" s="4" t="str">
        <f>IF('[4]6. Map Dados Pessoais'!F673="","",'[4]6. Map Dados Pessoais'!F673)</f>
        <v/>
      </c>
      <c r="H673" s="4" t="str">
        <f>IF('[4]6. Classificação Operações'!H673="","",'[4]6. Classificação Operações'!H673)</f>
        <v/>
      </c>
      <c r="I673" s="4" t="str">
        <f>IF('[4]7. Finalidades e Hipóteses'!E673="","",'[4]7. Finalidades e Hipóteses'!E673)</f>
        <v/>
      </c>
      <c r="J673" s="4" t="str">
        <f>IF('[4]7. Finalidades e Hipóteses'!F673="","",'[4]7. Finalidades e Hipóteses'!F673)</f>
        <v/>
      </c>
      <c r="K673" s="4" t="str">
        <f>IF('[4]7. Finalidades e Hipóteses'!G673="","",'[4]7. Finalidades e Hipóteses'!G673)</f>
        <v/>
      </c>
      <c r="L673" s="4" t="str">
        <f>IF('[4]6. Map Dados Pessoais'!K673="","",'[4]6. Map Dados Pessoais'!K673)</f>
        <v/>
      </c>
      <c r="M673" s="4" t="str">
        <f>IF('[4]6. Map Dados Pessoais'!L673="","",'[4]6. Map Dados Pessoais'!L673)</f>
        <v/>
      </c>
    </row>
    <row r="674" spans="1:13" x14ac:dyDescent="0.25">
      <c r="A674" s="4">
        <v>672</v>
      </c>
      <c r="B674" s="4" t="str">
        <f>IF('[4]5. Map Processos'!B674="","",'[4]5. Map Processos'!B674)</f>
        <v/>
      </c>
      <c r="C674" s="4" t="str">
        <f>IF('[4]5. Map Processos'!C674="","",'[4]5. Map Processos'!C674)</f>
        <v/>
      </c>
      <c r="D674" s="4" t="str">
        <f>IF('[4]5. Map Processos'!I674="","",'[4]5. Map Processos'!I674)</f>
        <v/>
      </c>
      <c r="E674" s="4" t="str">
        <f>IF('[4]6. Map Dados Pessoais'!G674="","",'[4]6. Map Dados Pessoais'!G674)</f>
        <v/>
      </c>
      <c r="F674" s="4" t="str">
        <f>IF('[4]6. Map Dados Pessoais'!I674="","",'[4]6. Map Dados Pessoais'!I674)</f>
        <v/>
      </c>
      <c r="G674" s="4" t="str">
        <f>IF('[4]6. Map Dados Pessoais'!F674="","",'[4]6. Map Dados Pessoais'!F674)</f>
        <v/>
      </c>
      <c r="H674" s="4" t="str">
        <f>IF('[4]6. Classificação Operações'!H674="","",'[4]6. Classificação Operações'!H674)</f>
        <v/>
      </c>
      <c r="I674" s="4" t="str">
        <f>IF('[4]7. Finalidades e Hipóteses'!E674="","",'[4]7. Finalidades e Hipóteses'!E674)</f>
        <v/>
      </c>
      <c r="J674" s="4" t="str">
        <f>IF('[4]7. Finalidades e Hipóteses'!F674="","",'[4]7. Finalidades e Hipóteses'!F674)</f>
        <v/>
      </c>
      <c r="K674" s="4" t="str">
        <f>IF('[4]7. Finalidades e Hipóteses'!G674="","",'[4]7. Finalidades e Hipóteses'!G674)</f>
        <v/>
      </c>
      <c r="L674" s="4" t="str">
        <f>IF('[4]6. Map Dados Pessoais'!K674="","",'[4]6. Map Dados Pessoais'!K674)</f>
        <v/>
      </c>
      <c r="M674" s="4" t="str">
        <f>IF('[4]6. Map Dados Pessoais'!L674="","",'[4]6. Map Dados Pessoais'!L674)</f>
        <v/>
      </c>
    </row>
    <row r="675" spans="1:13" x14ac:dyDescent="0.25">
      <c r="A675" s="4">
        <v>673</v>
      </c>
      <c r="B675" s="4" t="str">
        <f>IF('[4]5. Map Processos'!B675="","",'[4]5. Map Processos'!B675)</f>
        <v/>
      </c>
      <c r="C675" s="4" t="str">
        <f>IF('[4]5. Map Processos'!C675="","",'[4]5. Map Processos'!C675)</f>
        <v/>
      </c>
      <c r="D675" s="4" t="str">
        <f>IF('[4]5. Map Processos'!I675="","",'[4]5. Map Processos'!I675)</f>
        <v/>
      </c>
      <c r="E675" s="4" t="str">
        <f>IF('[4]6. Map Dados Pessoais'!G675="","",'[4]6. Map Dados Pessoais'!G675)</f>
        <v/>
      </c>
      <c r="F675" s="4" t="str">
        <f>IF('[4]6. Map Dados Pessoais'!I675="","",'[4]6. Map Dados Pessoais'!I675)</f>
        <v/>
      </c>
      <c r="G675" s="4" t="str">
        <f>IF('[4]6. Map Dados Pessoais'!F675="","",'[4]6. Map Dados Pessoais'!F675)</f>
        <v/>
      </c>
      <c r="H675" s="4" t="str">
        <f>IF('[4]6. Classificação Operações'!H675="","",'[4]6. Classificação Operações'!H675)</f>
        <v/>
      </c>
      <c r="I675" s="4" t="str">
        <f>IF('[4]7. Finalidades e Hipóteses'!E675="","",'[4]7. Finalidades e Hipóteses'!E675)</f>
        <v/>
      </c>
      <c r="J675" s="4" t="str">
        <f>IF('[4]7. Finalidades e Hipóteses'!F675="","",'[4]7. Finalidades e Hipóteses'!F675)</f>
        <v/>
      </c>
      <c r="K675" s="4" t="str">
        <f>IF('[4]7. Finalidades e Hipóteses'!G675="","",'[4]7. Finalidades e Hipóteses'!G675)</f>
        <v/>
      </c>
      <c r="L675" s="4" t="str">
        <f>IF('[4]6. Map Dados Pessoais'!K675="","",'[4]6. Map Dados Pessoais'!K675)</f>
        <v/>
      </c>
      <c r="M675" s="4" t="str">
        <f>IF('[4]6. Map Dados Pessoais'!L675="","",'[4]6. Map Dados Pessoais'!L675)</f>
        <v/>
      </c>
    </row>
    <row r="676" spans="1:13" x14ac:dyDescent="0.25">
      <c r="A676" s="4">
        <v>674</v>
      </c>
      <c r="B676" s="4" t="str">
        <f>IF('[4]5. Map Processos'!B676="","",'[4]5. Map Processos'!B676)</f>
        <v/>
      </c>
      <c r="C676" s="4" t="str">
        <f>IF('[4]5. Map Processos'!C676="","",'[4]5. Map Processos'!C676)</f>
        <v/>
      </c>
      <c r="D676" s="4" t="str">
        <f>IF('[4]5. Map Processos'!I676="","",'[4]5. Map Processos'!I676)</f>
        <v/>
      </c>
      <c r="E676" s="4" t="str">
        <f>IF('[4]6. Map Dados Pessoais'!G676="","",'[4]6. Map Dados Pessoais'!G676)</f>
        <v/>
      </c>
      <c r="F676" s="4" t="str">
        <f>IF('[4]6. Map Dados Pessoais'!I676="","",'[4]6. Map Dados Pessoais'!I676)</f>
        <v/>
      </c>
      <c r="G676" s="4" t="str">
        <f>IF('[4]6. Map Dados Pessoais'!F676="","",'[4]6. Map Dados Pessoais'!F676)</f>
        <v/>
      </c>
      <c r="H676" s="4" t="str">
        <f>IF('[4]6. Classificação Operações'!H676="","",'[4]6. Classificação Operações'!H676)</f>
        <v/>
      </c>
      <c r="I676" s="4" t="str">
        <f>IF('[4]7. Finalidades e Hipóteses'!E676="","",'[4]7. Finalidades e Hipóteses'!E676)</f>
        <v/>
      </c>
      <c r="J676" s="4" t="str">
        <f>IF('[4]7. Finalidades e Hipóteses'!F676="","",'[4]7. Finalidades e Hipóteses'!F676)</f>
        <v/>
      </c>
      <c r="K676" s="4" t="str">
        <f>IF('[4]7. Finalidades e Hipóteses'!G676="","",'[4]7. Finalidades e Hipóteses'!G676)</f>
        <v/>
      </c>
      <c r="L676" s="4" t="str">
        <f>IF('[4]6. Map Dados Pessoais'!K676="","",'[4]6. Map Dados Pessoais'!K676)</f>
        <v/>
      </c>
      <c r="M676" s="4" t="str">
        <f>IF('[4]6. Map Dados Pessoais'!L676="","",'[4]6. Map Dados Pessoais'!L676)</f>
        <v/>
      </c>
    </row>
    <row r="677" spans="1:13" x14ac:dyDescent="0.25">
      <c r="A677" s="4">
        <v>675</v>
      </c>
      <c r="B677" s="4" t="str">
        <f>IF('[4]5. Map Processos'!B677="","",'[4]5. Map Processos'!B677)</f>
        <v/>
      </c>
      <c r="C677" s="4" t="str">
        <f>IF('[4]5. Map Processos'!C677="","",'[4]5. Map Processos'!C677)</f>
        <v/>
      </c>
      <c r="D677" s="4" t="str">
        <f>IF('[4]5. Map Processos'!I677="","",'[4]5. Map Processos'!I677)</f>
        <v/>
      </c>
      <c r="E677" s="4" t="str">
        <f>IF('[4]6. Map Dados Pessoais'!G677="","",'[4]6. Map Dados Pessoais'!G677)</f>
        <v/>
      </c>
      <c r="F677" s="4" t="str">
        <f>IF('[4]6. Map Dados Pessoais'!I677="","",'[4]6. Map Dados Pessoais'!I677)</f>
        <v/>
      </c>
      <c r="G677" s="4" t="str">
        <f>IF('[4]6. Map Dados Pessoais'!F677="","",'[4]6. Map Dados Pessoais'!F677)</f>
        <v/>
      </c>
      <c r="H677" s="4" t="str">
        <f>IF('[4]6. Classificação Operações'!H677="","",'[4]6. Classificação Operações'!H677)</f>
        <v/>
      </c>
      <c r="I677" s="4" t="str">
        <f>IF('[4]7. Finalidades e Hipóteses'!E677="","",'[4]7. Finalidades e Hipóteses'!E677)</f>
        <v/>
      </c>
      <c r="J677" s="4" t="str">
        <f>IF('[4]7. Finalidades e Hipóteses'!F677="","",'[4]7. Finalidades e Hipóteses'!F677)</f>
        <v/>
      </c>
      <c r="K677" s="4" t="str">
        <f>IF('[4]7. Finalidades e Hipóteses'!G677="","",'[4]7. Finalidades e Hipóteses'!G677)</f>
        <v/>
      </c>
      <c r="L677" s="4" t="str">
        <f>IF('[4]6. Map Dados Pessoais'!K677="","",'[4]6. Map Dados Pessoais'!K677)</f>
        <v/>
      </c>
      <c r="M677" s="4" t="str">
        <f>IF('[4]6. Map Dados Pessoais'!L677="","",'[4]6. Map Dados Pessoais'!L677)</f>
        <v/>
      </c>
    </row>
    <row r="678" spans="1:13" x14ac:dyDescent="0.25">
      <c r="A678" s="4">
        <v>676</v>
      </c>
      <c r="B678" s="4" t="str">
        <f>IF('[4]5. Map Processos'!B678="","",'[4]5. Map Processos'!B678)</f>
        <v/>
      </c>
      <c r="C678" s="4" t="str">
        <f>IF('[4]5. Map Processos'!C678="","",'[4]5. Map Processos'!C678)</f>
        <v/>
      </c>
      <c r="D678" s="4" t="str">
        <f>IF('[4]5. Map Processos'!I678="","",'[4]5. Map Processos'!I678)</f>
        <v/>
      </c>
      <c r="E678" s="4" t="str">
        <f>IF('[4]6. Map Dados Pessoais'!G678="","",'[4]6. Map Dados Pessoais'!G678)</f>
        <v/>
      </c>
      <c r="F678" s="4" t="str">
        <f>IF('[4]6. Map Dados Pessoais'!I678="","",'[4]6. Map Dados Pessoais'!I678)</f>
        <v/>
      </c>
      <c r="G678" s="4" t="str">
        <f>IF('[4]6. Map Dados Pessoais'!F678="","",'[4]6. Map Dados Pessoais'!F678)</f>
        <v/>
      </c>
      <c r="H678" s="4" t="str">
        <f>IF('[4]6. Classificação Operações'!H678="","",'[4]6. Classificação Operações'!H678)</f>
        <v/>
      </c>
      <c r="I678" s="4" t="str">
        <f>IF('[4]7. Finalidades e Hipóteses'!E678="","",'[4]7. Finalidades e Hipóteses'!E678)</f>
        <v/>
      </c>
      <c r="J678" s="4" t="str">
        <f>IF('[4]7. Finalidades e Hipóteses'!F678="","",'[4]7. Finalidades e Hipóteses'!F678)</f>
        <v/>
      </c>
      <c r="K678" s="4" t="str">
        <f>IF('[4]7. Finalidades e Hipóteses'!G678="","",'[4]7. Finalidades e Hipóteses'!G678)</f>
        <v/>
      </c>
      <c r="L678" s="4" t="str">
        <f>IF('[4]6. Map Dados Pessoais'!K678="","",'[4]6. Map Dados Pessoais'!K678)</f>
        <v/>
      </c>
      <c r="M678" s="4" t="str">
        <f>IF('[4]6. Map Dados Pessoais'!L678="","",'[4]6. Map Dados Pessoais'!L678)</f>
        <v/>
      </c>
    </row>
    <row r="679" spans="1:13" x14ac:dyDescent="0.25">
      <c r="A679" s="4">
        <v>677</v>
      </c>
      <c r="B679" s="4" t="str">
        <f>IF('[4]5. Map Processos'!B679="","",'[4]5. Map Processos'!B679)</f>
        <v/>
      </c>
      <c r="C679" s="4" t="str">
        <f>IF('[4]5. Map Processos'!C679="","",'[4]5. Map Processos'!C679)</f>
        <v/>
      </c>
      <c r="D679" s="4" t="str">
        <f>IF('[4]5. Map Processos'!I679="","",'[4]5. Map Processos'!I679)</f>
        <v/>
      </c>
      <c r="E679" s="4" t="str">
        <f>IF('[4]6. Map Dados Pessoais'!G679="","",'[4]6. Map Dados Pessoais'!G679)</f>
        <v/>
      </c>
      <c r="F679" s="4" t="str">
        <f>IF('[4]6. Map Dados Pessoais'!I679="","",'[4]6. Map Dados Pessoais'!I679)</f>
        <v/>
      </c>
      <c r="G679" s="4" t="str">
        <f>IF('[4]6. Map Dados Pessoais'!F679="","",'[4]6. Map Dados Pessoais'!F679)</f>
        <v/>
      </c>
      <c r="H679" s="4" t="str">
        <f>IF('[4]6. Classificação Operações'!H679="","",'[4]6. Classificação Operações'!H679)</f>
        <v/>
      </c>
      <c r="I679" s="4" t="str">
        <f>IF('[4]7. Finalidades e Hipóteses'!E679="","",'[4]7. Finalidades e Hipóteses'!E679)</f>
        <v/>
      </c>
      <c r="J679" s="4" t="str">
        <f>IF('[4]7. Finalidades e Hipóteses'!F679="","",'[4]7. Finalidades e Hipóteses'!F679)</f>
        <v/>
      </c>
      <c r="K679" s="4" t="str">
        <f>IF('[4]7. Finalidades e Hipóteses'!G679="","",'[4]7. Finalidades e Hipóteses'!G679)</f>
        <v/>
      </c>
      <c r="L679" s="4" t="str">
        <f>IF('[4]6. Map Dados Pessoais'!K679="","",'[4]6. Map Dados Pessoais'!K679)</f>
        <v/>
      </c>
      <c r="M679" s="4" t="str">
        <f>IF('[4]6. Map Dados Pessoais'!L679="","",'[4]6. Map Dados Pessoais'!L679)</f>
        <v/>
      </c>
    </row>
    <row r="680" spans="1:13" x14ac:dyDescent="0.25">
      <c r="A680" s="4">
        <v>678</v>
      </c>
      <c r="B680" s="4" t="str">
        <f>IF('[4]5. Map Processos'!B680="","",'[4]5. Map Processos'!B680)</f>
        <v/>
      </c>
      <c r="C680" s="4" t="str">
        <f>IF('[4]5. Map Processos'!C680="","",'[4]5. Map Processos'!C680)</f>
        <v/>
      </c>
      <c r="D680" s="4" t="str">
        <f>IF('[4]5. Map Processos'!I680="","",'[4]5. Map Processos'!I680)</f>
        <v/>
      </c>
      <c r="E680" s="4" t="str">
        <f>IF('[4]6. Map Dados Pessoais'!G680="","",'[4]6. Map Dados Pessoais'!G680)</f>
        <v/>
      </c>
      <c r="F680" s="4" t="str">
        <f>IF('[4]6. Map Dados Pessoais'!I680="","",'[4]6. Map Dados Pessoais'!I680)</f>
        <v/>
      </c>
      <c r="G680" s="4" t="str">
        <f>IF('[4]6. Map Dados Pessoais'!F680="","",'[4]6. Map Dados Pessoais'!F680)</f>
        <v/>
      </c>
      <c r="H680" s="4" t="str">
        <f>IF('[4]6. Classificação Operações'!H680="","",'[4]6. Classificação Operações'!H680)</f>
        <v/>
      </c>
      <c r="I680" s="4" t="str">
        <f>IF('[4]7. Finalidades e Hipóteses'!E680="","",'[4]7. Finalidades e Hipóteses'!E680)</f>
        <v/>
      </c>
      <c r="J680" s="4" t="str">
        <f>IF('[4]7. Finalidades e Hipóteses'!F680="","",'[4]7. Finalidades e Hipóteses'!F680)</f>
        <v/>
      </c>
      <c r="K680" s="4" t="str">
        <f>IF('[4]7. Finalidades e Hipóteses'!G680="","",'[4]7. Finalidades e Hipóteses'!G680)</f>
        <v/>
      </c>
      <c r="L680" s="4" t="str">
        <f>IF('[4]6. Map Dados Pessoais'!K680="","",'[4]6. Map Dados Pessoais'!K680)</f>
        <v/>
      </c>
      <c r="M680" s="4" t="str">
        <f>IF('[4]6. Map Dados Pessoais'!L680="","",'[4]6. Map Dados Pessoais'!L680)</f>
        <v/>
      </c>
    </row>
    <row r="681" spans="1:13" x14ac:dyDescent="0.25">
      <c r="A681" s="4">
        <v>679</v>
      </c>
      <c r="B681" s="4" t="str">
        <f>IF('[4]5. Map Processos'!B681="","",'[4]5. Map Processos'!B681)</f>
        <v/>
      </c>
      <c r="C681" s="4" t="str">
        <f>IF('[4]5. Map Processos'!C681="","",'[4]5. Map Processos'!C681)</f>
        <v/>
      </c>
      <c r="D681" s="4" t="str">
        <f>IF('[4]5. Map Processos'!I681="","",'[4]5. Map Processos'!I681)</f>
        <v/>
      </c>
      <c r="E681" s="4" t="str">
        <f>IF('[4]6. Map Dados Pessoais'!G681="","",'[4]6. Map Dados Pessoais'!G681)</f>
        <v/>
      </c>
      <c r="F681" s="4" t="str">
        <f>IF('[4]6. Map Dados Pessoais'!I681="","",'[4]6. Map Dados Pessoais'!I681)</f>
        <v/>
      </c>
      <c r="G681" s="4" t="str">
        <f>IF('[4]6. Map Dados Pessoais'!F681="","",'[4]6. Map Dados Pessoais'!F681)</f>
        <v/>
      </c>
      <c r="H681" s="4" t="str">
        <f>IF('[4]6. Classificação Operações'!H681="","",'[4]6. Classificação Operações'!H681)</f>
        <v/>
      </c>
      <c r="I681" s="4" t="str">
        <f>IF('[4]7. Finalidades e Hipóteses'!E681="","",'[4]7. Finalidades e Hipóteses'!E681)</f>
        <v/>
      </c>
      <c r="J681" s="4" t="str">
        <f>IF('[4]7. Finalidades e Hipóteses'!F681="","",'[4]7. Finalidades e Hipóteses'!F681)</f>
        <v/>
      </c>
      <c r="K681" s="4" t="str">
        <f>IF('[4]7. Finalidades e Hipóteses'!G681="","",'[4]7. Finalidades e Hipóteses'!G681)</f>
        <v/>
      </c>
      <c r="L681" s="4" t="str">
        <f>IF('[4]6. Map Dados Pessoais'!K681="","",'[4]6. Map Dados Pessoais'!K681)</f>
        <v/>
      </c>
      <c r="M681" s="4" t="str">
        <f>IF('[4]6. Map Dados Pessoais'!L681="","",'[4]6. Map Dados Pessoais'!L681)</f>
        <v/>
      </c>
    </row>
    <row r="682" spans="1:13" x14ac:dyDescent="0.25">
      <c r="A682" s="4">
        <v>680</v>
      </c>
      <c r="B682" s="4" t="str">
        <f>IF('[4]5. Map Processos'!B682="","",'[4]5. Map Processos'!B682)</f>
        <v/>
      </c>
      <c r="C682" s="4" t="str">
        <f>IF('[4]5. Map Processos'!C682="","",'[4]5. Map Processos'!C682)</f>
        <v/>
      </c>
      <c r="D682" s="4" t="str">
        <f>IF('[4]5. Map Processos'!I682="","",'[4]5. Map Processos'!I682)</f>
        <v/>
      </c>
      <c r="E682" s="4" t="str">
        <f>IF('[4]6. Map Dados Pessoais'!G682="","",'[4]6. Map Dados Pessoais'!G682)</f>
        <v/>
      </c>
      <c r="F682" s="4" t="str">
        <f>IF('[4]6. Map Dados Pessoais'!I682="","",'[4]6. Map Dados Pessoais'!I682)</f>
        <v/>
      </c>
      <c r="G682" s="4" t="str">
        <f>IF('[4]6. Map Dados Pessoais'!F682="","",'[4]6. Map Dados Pessoais'!F682)</f>
        <v/>
      </c>
      <c r="H682" s="4" t="str">
        <f>IF('[4]6. Classificação Operações'!H682="","",'[4]6. Classificação Operações'!H682)</f>
        <v/>
      </c>
      <c r="I682" s="4" t="str">
        <f>IF('[4]7. Finalidades e Hipóteses'!E682="","",'[4]7. Finalidades e Hipóteses'!E682)</f>
        <v/>
      </c>
      <c r="J682" s="4" t="str">
        <f>IF('[4]7. Finalidades e Hipóteses'!F682="","",'[4]7. Finalidades e Hipóteses'!F682)</f>
        <v/>
      </c>
      <c r="K682" s="4" t="str">
        <f>IF('[4]7. Finalidades e Hipóteses'!G682="","",'[4]7. Finalidades e Hipóteses'!G682)</f>
        <v/>
      </c>
      <c r="L682" s="4" t="str">
        <f>IF('[4]6. Map Dados Pessoais'!K682="","",'[4]6. Map Dados Pessoais'!K682)</f>
        <v/>
      </c>
      <c r="M682" s="4" t="str">
        <f>IF('[4]6. Map Dados Pessoais'!L682="","",'[4]6. Map Dados Pessoais'!L682)</f>
        <v/>
      </c>
    </row>
    <row r="683" spans="1:13" x14ac:dyDescent="0.25">
      <c r="A683" s="4">
        <v>681</v>
      </c>
      <c r="B683" s="4" t="str">
        <f>IF('[4]5. Map Processos'!B683="","",'[4]5. Map Processos'!B683)</f>
        <v/>
      </c>
      <c r="C683" s="4" t="str">
        <f>IF('[4]5. Map Processos'!C683="","",'[4]5. Map Processos'!C683)</f>
        <v/>
      </c>
      <c r="D683" s="4" t="str">
        <f>IF('[4]5. Map Processos'!I683="","",'[4]5. Map Processos'!I683)</f>
        <v/>
      </c>
      <c r="E683" s="4" t="str">
        <f>IF('[4]6. Map Dados Pessoais'!G683="","",'[4]6. Map Dados Pessoais'!G683)</f>
        <v/>
      </c>
      <c r="F683" s="4" t="str">
        <f>IF('[4]6. Map Dados Pessoais'!I683="","",'[4]6. Map Dados Pessoais'!I683)</f>
        <v/>
      </c>
      <c r="G683" s="4" t="str">
        <f>IF('[4]6. Map Dados Pessoais'!F683="","",'[4]6. Map Dados Pessoais'!F683)</f>
        <v/>
      </c>
      <c r="H683" s="4" t="str">
        <f>IF('[4]6. Classificação Operações'!H683="","",'[4]6. Classificação Operações'!H683)</f>
        <v/>
      </c>
      <c r="I683" s="4" t="str">
        <f>IF('[4]7. Finalidades e Hipóteses'!E683="","",'[4]7. Finalidades e Hipóteses'!E683)</f>
        <v/>
      </c>
      <c r="J683" s="4" t="str">
        <f>IF('[4]7. Finalidades e Hipóteses'!F683="","",'[4]7. Finalidades e Hipóteses'!F683)</f>
        <v/>
      </c>
      <c r="K683" s="4" t="str">
        <f>IF('[4]7. Finalidades e Hipóteses'!G683="","",'[4]7. Finalidades e Hipóteses'!G683)</f>
        <v/>
      </c>
      <c r="L683" s="4" t="str">
        <f>IF('[4]6. Map Dados Pessoais'!K683="","",'[4]6. Map Dados Pessoais'!K683)</f>
        <v/>
      </c>
      <c r="M683" s="4" t="str">
        <f>IF('[4]6. Map Dados Pessoais'!L683="","",'[4]6. Map Dados Pessoais'!L683)</f>
        <v/>
      </c>
    </row>
    <row r="684" spans="1:13" x14ac:dyDescent="0.25">
      <c r="A684" s="4">
        <v>682</v>
      </c>
      <c r="B684" s="4" t="str">
        <f>IF('[4]5. Map Processos'!B684="","",'[4]5. Map Processos'!B684)</f>
        <v/>
      </c>
      <c r="C684" s="4" t="str">
        <f>IF('[4]5. Map Processos'!C684="","",'[4]5. Map Processos'!C684)</f>
        <v/>
      </c>
      <c r="D684" s="4" t="str">
        <f>IF('[4]5. Map Processos'!I684="","",'[4]5. Map Processos'!I684)</f>
        <v/>
      </c>
      <c r="E684" s="4" t="str">
        <f>IF('[4]6. Map Dados Pessoais'!G684="","",'[4]6. Map Dados Pessoais'!G684)</f>
        <v/>
      </c>
      <c r="F684" s="4" t="str">
        <f>IF('[4]6. Map Dados Pessoais'!I684="","",'[4]6. Map Dados Pessoais'!I684)</f>
        <v/>
      </c>
      <c r="G684" s="4" t="str">
        <f>IF('[4]6. Map Dados Pessoais'!F684="","",'[4]6. Map Dados Pessoais'!F684)</f>
        <v/>
      </c>
      <c r="H684" s="4" t="str">
        <f>IF('[4]6. Classificação Operações'!H684="","",'[4]6. Classificação Operações'!H684)</f>
        <v/>
      </c>
      <c r="I684" s="4" t="str">
        <f>IF('[4]7. Finalidades e Hipóteses'!E684="","",'[4]7. Finalidades e Hipóteses'!E684)</f>
        <v/>
      </c>
      <c r="J684" s="4" t="str">
        <f>IF('[4]7. Finalidades e Hipóteses'!F684="","",'[4]7. Finalidades e Hipóteses'!F684)</f>
        <v/>
      </c>
      <c r="K684" s="4" t="str">
        <f>IF('[4]7. Finalidades e Hipóteses'!G684="","",'[4]7. Finalidades e Hipóteses'!G684)</f>
        <v/>
      </c>
      <c r="L684" s="4" t="str">
        <f>IF('[4]6. Map Dados Pessoais'!K684="","",'[4]6. Map Dados Pessoais'!K684)</f>
        <v/>
      </c>
      <c r="M684" s="4" t="str">
        <f>IF('[4]6. Map Dados Pessoais'!L684="","",'[4]6. Map Dados Pessoais'!L684)</f>
        <v/>
      </c>
    </row>
    <row r="685" spans="1:13" x14ac:dyDescent="0.25">
      <c r="A685" s="4">
        <v>683</v>
      </c>
      <c r="B685" s="4" t="str">
        <f>IF('[4]5. Map Processos'!B685="","",'[4]5. Map Processos'!B685)</f>
        <v/>
      </c>
      <c r="C685" s="4" t="str">
        <f>IF('[4]5. Map Processos'!C685="","",'[4]5. Map Processos'!C685)</f>
        <v/>
      </c>
      <c r="D685" s="4" t="str">
        <f>IF('[4]5. Map Processos'!I685="","",'[4]5. Map Processos'!I685)</f>
        <v/>
      </c>
      <c r="E685" s="4" t="str">
        <f>IF('[4]6. Map Dados Pessoais'!G685="","",'[4]6. Map Dados Pessoais'!G685)</f>
        <v/>
      </c>
      <c r="F685" s="4" t="str">
        <f>IF('[4]6. Map Dados Pessoais'!I685="","",'[4]6. Map Dados Pessoais'!I685)</f>
        <v/>
      </c>
      <c r="G685" s="4" t="str">
        <f>IF('[4]6. Map Dados Pessoais'!F685="","",'[4]6. Map Dados Pessoais'!F685)</f>
        <v/>
      </c>
      <c r="H685" s="4" t="str">
        <f>IF('[4]6. Classificação Operações'!H685="","",'[4]6. Classificação Operações'!H685)</f>
        <v/>
      </c>
      <c r="I685" s="4" t="str">
        <f>IF('[4]7. Finalidades e Hipóteses'!E685="","",'[4]7. Finalidades e Hipóteses'!E685)</f>
        <v/>
      </c>
      <c r="J685" s="4" t="str">
        <f>IF('[4]7. Finalidades e Hipóteses'!F685="","",'[4]7. Finalidades e Hipóteses'!F685)</f>
        <v/>
      </c>
      <c r="K685" s="4" t="str">
        <f>IF('[4]7. Finalidades e Hipóteses'!G685="","",'[4]7. Finalidades e Hipóteses'!G685)</f>
        <v/>
      </c>
      <c r="L685" s="4" t="str">
        <f>IF('[4]6. Map Dados Pessoais'!K685="","",'[4]6. Map Dados Pessoais'!K685)</f>
        <v/>
      </c>
      <c r="M685" s="4" t="str">
        <f>IF('[4]6. Map Dados Pessoais'!L685="","",'[4]6. Map Dados Pessoais'!L685)</f>
        <v/>
      </c>
    </row>
    <row r="686" spans="1:13" x14ac:dyDescent="0.25">
      <c r="A686" s="4">
        <v>684</v>
      </c>
      <c r="B686" s="4" t="str">
        <f>IF('[4]5. Map Processos'!B686="","",'[4]5. Map Processos'!B686)</f>
        <v/>
      </c>
      <c r="C686" s="4" t="str">
        <f>IF('[4]5. Map Processos'!C686="","",'[4]5. Map Processos'!C686)</f>
        <v/>
      </c>
      <c r="D686" s="4" t="str">
        <f>IF('[4]5. Map Processos'!I686="","",'[4]5. Map Processos'!I686)</f>
        <v/>
      </c>
      <c r="E686" s="4" t="str">
        <f>IF('[4]6. Map Dados Pessoais'!G686="","",'[4]6. Map Dados Pessoais'!G686)</f>
        <v/>
      </c>
      <c r="F686" s="4" t="str">
        <f>IF('[4]6. Map Dados Pessoais'!I686="","",'[4]6. Map Dados Pessoais'!I686)</f>
        <v/>
      </c>
      <c r="G686" s="4" t="str">
        <f>IF('[4]6. Map Dados Pessoais'!F686="","",'[4]6. Map Dados Pessoais'!F686)</f>
        <v/>
      </c>
      <c r="H686" s="4" t="str">
        <f>IF('[4]6. Classificação Operações'!H686="","",'[4]6. Classificação Operações'!H686)</f>
        <v/>
      </c>
      <c r="I686" s="4" t="str">
        <f>IF('[4]7. Finalidades e Hipóteses'!E686="","",'[4]7. Finalidades e Hipóteses'!E686)</f>
        <v/>
      </c>
      <c r="J686" s="4" t="str">
        <f>IF('[4]7. Finalidades e Hipóteses'!F686="","",'[4]7. Finalidades e Hipóteses'!F686)</f>
        <v/>
      </c>
      <c r="K686" s="4" t="str">
        <f>IF('[4]7. Finalidades e Hipóteses'!G686="","",'[4]7. Finalidades e Hipóteses'!G686)</f>
        <v/>
      </c>
      <c r="L686" s="4" t="str">
        <f>IF('[4]6. Map Dados Pessoais'!K686="","",'[4]6. Map Dados Pessoais'!K686)</f>
        <v/>
      </c>
      <c r="M686" s="4" t="str">
        <f>IF('[4]6. Map Dados Pessoais'!L686="","",'[4]6. Map Dados Pessoais'!L686)</f>
        <v/>
      </c>
    </row>
    <row r="687" spans="1:13" x14ac:dyDescent="0.25">
      <c r="A687" s="4">
        <v>685</v>
      </c>
      <c r="B687" s="4" t="str">
        <f>IF('[4]5. Map Processos'!B687="","",'[4]5. Map Processos'!B687)</f>
        <v/>
      </c>
      <c r="C687" s="4" t="str">
        <f>IF('[4]5. Map Processos'!C687="","",'[4]5. Map Processos'!C687)</f>
        <v/>
      </c>
      <c r="D687" s="4" t="str">
        <f>IF('[4]5. Map Processos'!I687="","",'[4]5. Map Processos'!I687)</f>
        <v/>
      </c>
      <c r="E687" s="4" t="str">
        <f>IF('[4]6. Map Dados Pessoais'!G687="","",'[4]6. Map Dados Pessoais'!G687)</f>
        <v/>
      </c>
      <c r="F687" s="4" t="str">
        <f>IF('[4]6. Map Dados Pessoais'!I687="","",'[4]6. Map Dados Pessoais'!I687)</f>
        <v/>
      </c>
      <c r="G687" s="4" t="str">
        <f>IF('[4]6. Map Dados Pessoais'!F687="","",'[4]6. Map Dados Pessoais'!F687)</f>
        <v/>
      </c>
      <c r="H687" s="4" t="str">
        <f>IF('[4]6. Classificação Operações'!H687="","",'[4]6. Classificação Operações'!H687)</f>
        <v/>
      </c>
      <c r="I687" s="4" t="str">
        <f>IF('[4]7. Finalidades e Hipóteses'!E687="","",'[4]7. Finalidades e Hipóteses'!E687)</f>
        <v/>
      </c>
      <c r="J687" s="4" t="str">
        <f>IF('[4]7. Finalidades e Hipóteses'!F687="","",'[4]7. Finalidades e Hipóteses'!F687)</f>
        <v/>
      </c>
      <c r="K687" s="4" t="str">
        <f>IF('[4]7. Finalidades e Hipóteses'!G687="","",'[4]7. Finalidades e Hipóteses'!G687)</f>
        <v/>
      </c>
      <c r="L687" s="4" t="str">
        <f>IF('[4]6. Map Dados Pessoais'!K687="","",'[4]6. Map Dados Pessoais'!K687)</f>
        <v/>
      </c>
      <c r="M687" s="4" t="str">
        <f>IF('[4]6. Map Dados Pessoais'!L687="","",'[4]6. Map Dados Pessoais'!L687)</f>
        <v/>
      </c>
    </row>
    <row r="688" spans="1:13" x14ac:dyDescent="0.25">
      <c r="A688" s="4">
        <v>686</v>
      </c>
      <c r="B688" s="4" t="str">
        <f>IF('[4]5. Map Processos'!B688="","",'[4]5. Map Processos'!B688)</f>
        <v/>
      </c>
      <c r="C688" s="4" t="str">
        <f>IF('[4]5. Map Processos'!C688="","",'[4]5. Map Processos'!C688)</f>
        <v/>
      </c>
      <c r="D688" s="4" t="str">
        <f>IF('[4]5. Map Processos'!I688="","",'[4]5. Map Processos'!I688)</f>
        <v/>
      </c>
      <c r="E688" s="4" t="str">
        <f>IF('[4]6. Map Dados Pessoais'!G688="","",'[4]6. Map Dados Pessoais'!G688)</f>
        <v/>
      </c>
      <c r="F688" s="4" t="str">
        <f>IF('[4]6. Map Dados Pessoais'!I688="","",'[4]6. Map Dados Pessoais'!I688)</f>
        <v/>
      </c>
      <c r="G688" s="4" t="str">
        <f>IF('[4]6. Map Dados Pessoais'!F688="","",'[4]6. Map Dados Pessoais'!F688)</f>
        <v/>
      </c>
      <c r="H688" s="4" t="str">
        <f>IF('[4]6. Classificação Operações'!H688="","",'[4]6. Classificação Operações'!H688)</f>
        <v/>
      </c>
      <c r="I688" s="4" t="str">
        <f>IF('[4]7. Finalidades e Hipóteses'!E688="","",'[4]7. Finalidades e Hipóteses'!E688)</f>
        <v/>
      </c>
      <c r="J688" s="4" t="str">
        <f>IF('[4]7. Finalidades e Hipóteses'!F688="","",'[4]7. Finalidades e Hipóteses'!F688)</f>
        <v/>
      </c>
      <c r="K688" s="4" t="str">
        <f>IF('[4]7. Finalidades e Hipóteses'!G688="","",'[4]7. Finalidades e Hipóteses'!G688)</f>
        <v/>
      </c>
      <c r="L688" s="4" t="str">
        <f>IF('[4]6. Map Dados Pessoais'!K688="","",'[4]6. Map Dados Pessoais'!K688)</f>
        <v/>
      </c>
      <c r="M688" s="4" t="str">
        <f>IF('[4]6. Map Dados Pessoais'!L688="","",'[4]6. Map Dados Pessoais'!L688)</f>
        <v/>
      </c>
    </row>
    <row r="689" spans="1:13" x14ac:dyDescent="0.25">
      <c r="A689" s="4">
        <v>687</v>
      </c>
      <c r="B689" s="4" t="str">
        <f>IF('[4]5. Map Processos'!B689="","",'[4]5. Map Processos'!B689)</f>
        <v/>
      </c>
      <c r="C689" s="4" t="str">
        <f>IF('[4]5. Map Processos'!C689="","",'[4]5. Map Processos'!C689)</f>
        <v/>
      </c>
      <c r="D689" s="4" t="str">
        <f>IF('[4]5. Map Processos'!I689="","",'[4]5. Map Processos'!I689)</f>
        <v/>
      </c>
      <c r="E689" s="4" t="str">
        <f>IF('[4]6. Map Dados Pessoais'!G689="","",'[4]6. Map Dados Pessoais'!G689)</f>
        <v/>
      </c>
      <c r="F689" s="4" t="str">
        <f>IF('[4]6. Map Dados Pessoais'!I689="","",'[4]6. Map Dados Pessoais'!I689)</f>
        <v/>
      </c>
      <c r="G689" s="4" t="str">
        <f>IF('[4]6. Map Dados Pessoais'!F689="","",'[4]6. Map Dados Pessoais'!F689)</f>
        <v/>
      </c>
      <c r="H689" s="4" t="str">
        <f>IF('[4]6. Classificação Operações'!H689="","",'[4]6. Classificação Operações'!H689)</f>
        <v/>
      </c>
      <c r="I689" s="4" t="str">
        <f>IF('[4]7. Finalidades e Hipóteses'!E689="","",'[4]7. Finalidades e Hipóteses'!E689)</f>
        <v/>
      </c>
      <c r="J689" s="4" t="str">
        <f>IF('[4]7. Finalidades e Hipóteses'!F689="","",'[4]7. Finalidades e Hipóteses'!F689)</f>
        <v/>
      </c>
      <c r="K689" s="4" t="str">
        <f>IF('[4]7. Finalidades e Hipóteses'!G689="","",'[4]7. Finalidades e Hipóteses'!G689)</f>
        <v/>
      </c>
      <c r="L689" s="4" t="str">
        <f>IF('[4]6. Map Dados Pessoais'!K689="","",'[4]6. Map Dados Pessoais'!K689)</f>
        <v/>
      </c>
      <c r="M689" s="4" t="str">
        <f>IF('[4]6. Map Dados Pessoais'!L689="","",'[4]6. Map Dados Pessoais'!L689)</f>
        <v/>
      </c>
    </row>
    <row r="690" spans="1:13" x14ac:dyDescent="0.25">
      <c r="A690" s="4">
        <v>688</v>
      </c>
      <c r="B690" s="4" t="str">
        <f>IF('[4]5. Map Processos'!B690="","",'[4]5. Map Processos'!B690)</f>
        <v/>
      </c>
      <c r="C690" s="4" t="str">
        <f>IF('[4]5. Map Processos'!C690="","",'[4]5. Map Processos'!C690)</f>
        <v/>
      </c>
      <c r="D690" s="4" t="str">
        <f>IF('[4]5. Map Processos'!I690="","",'[4]5. Map Processos'!I690)</f>
        <v/>
      </c>
      <c r="E690" s="4" t="str">
        <f>IF('[4]6. Map Dados Pessoais'!G690="","",'[4]6. Map Dados Pessoais'!G690)</f>
        <v/>
      </c>
      <c r="F690" s="4" t="str">
        <f>IF('[4]6. Map Dados Pessoais'!I690="","",'[4]6. Map Dados Pessoais'!I690)</f>
        <v/>
      </c>
      <c r="G690" s="4" t="str">
        <f>IF('[4]6. Map Dados Pessoais'!F690="","",'[4]6. Map Dados Pessoais'!F690)</f>
        <v/>
      </c>
      <c r="H690" s="4" t="str">
        <f>IF('[4]6. Classificação Operações'!H690="","",'[4]6. Classificação Operações'!H690)</f>
        <v/>
      </c>
      <c r="I690" s="4" t="str">
        <f>IF('[4]7. Finalidades e Hipóteses'!E690="","",'[4]7. Finalidades e Hipóteses'!E690)</f>
        <v/>
      </c>
      <c r="J690" s="4" t="str">
        <f>IF('[4]7. Finalidades e Hipóteses'!F690="","",'[4]7. Finalidades e Hipóteses'!F690)</f>
        <v/>
      </c>
      <c r="K690" s="4" t="str">
        <f>IF('[4]7. Finalidades e Hipóteses'!G690="","",'[4]7. Finalidades e Hipóteses'!G690)</f>
        <v/>
      </c>
      <c r="L690" s="4" t="str">
        <f>IF('[4]6. Map Dados Pessoais'!K690="","",'[4]6. Map Dados Pessoais'!K690)</f>
        <v/>
      </c>
      <c r="M690" s="4" t="str">
        <f>IF('[4]6. Map Dados Pessoais'!L690="","",'[4]6. Map Dados Pessoais'!L690)</f>
        <v/>
      </c>
    </row>
    <row r="691" spans="1:13" x14ac:dyDescent="0.25">
      <c r="A691" s="4">
        <v>689</v>
      </c>
      <c r="B691" s="4" t="str">
        <f>IF('[4]5. Map Processos'!B691="","",'[4]5. Map Processos'!B691)</f>
        <v/>
      </c>
      <c r="C691" s="4" t="str">
        <f>IF('[4]5. Map Processos'!C691="","",'[4]5. Map Processos'!C691)</f>
        <v/>
      </c>
      <c r="D691" s="4" t="str">
        <f>IF('[4]5. Map Processos'!I691="","",'[4]5. Map Processos'!I691)</f>
        <v/>
      </c>
      <c r="E691" s="4" t="str">
        <f>IF('[4]6. Map Dados Pessoais'!G691="","",'[4]6. Map Dados Pessoais'!G691)</f>
        <v/>
      </c>
      <c r="F691" s="4" t="str">
        <f>IF('[4]6. Map Dados Pessoais'!I691="","",'[4]6. Map Dados Pessoais'!I691)</f>
        <v/>
      </c>
      <c r="G691" s="4" t="str">
        <f>IF('[4]6. Map Dados Pessoais'!F691="","",'[4]6. Map Dados Pessoais'!F691)</f>
        <v/>
      </c>
      <c r="H691" s="4" t="str">
        <f>IF('[4]6. Classificação Operações'!H691="","",'[4]6. Classificação Operações'!H691)</f>
        <v/>
      </c>
      <c r="I691" s="4" t="str">
        <f>IF('[4]7. Finalidades e Hipóteses'!E691="","",'[4]7. Finalidades e Hipóteses'!E691)</f>
        <v/>
      </c>
      <c r="J691" s="4" t="str">
        <f>IF('[4]7. Finalidades e Hipóteses'!F691="","",'[4]7. Finalidades e Hipóteses'!F691)</f>
        <v/>
      </c>
      <c r="K691" s="4" t="str">
        <f>IF('[4]7. Finalidades e Hipóteses'!G691="","",'[4]7. Finalidades e Hipóteses'!G691)</f>
        <v/>
      </c>
      <c r="L691" s="4" t="str">
        <f>IF('[4]6. Map Dados Pessoais'!K691="","",'[4]6. Map Dados Pessoais'!K691)</f>
        <v/>
      </c>
      <c r="M691" s="4" t="str">
        <f>IF('[4]6. Map Dados Pessoais'!L691="","",'[4]6. Map Dados Pessoais'!L691)</f>
        <v/>
      </c>
    </row>
    <row r="692" spans="1:13" x14ac:dyDescent="0.25">
      <c r="A692" s="4">
        <v>690</v>
      </c>
      <c r="B692" s="4" t="str">
        <f>IF('[4]5. Map Processos'!B692="","",'[4]5. Map Processos'!B692)</f>
        <v/>
      </c>
      <c r="C692" s="4" t="str">
        <f>IF('[4]5. Map Processos'!C692="","",'[4]5. Map Processos'!C692)</f>
        <v/>
      </c>
      <c r="D692" s="4" t="str">
        <f>IF('[4]5. Map Processos'!I692="","",'[4]5. Map Processos'!I692)</f>
        <v/>
      </c>
      <c r="E692" s="4" t="str">
        <f>IF('[4]6. Map Dados Pessoais'!G692="","",'[4]6. Map Dados Pessoais'!G692)</f>
        <v/>
      </c>
      <c r="F692" s="4" t="str">
        <f>IF('[4]6. Map Dados Pessoais'!I692="","",'[4]6. Map Dados Pessoais'!I692)</f>
        <v/>
      </c>
      <c r="G692" s="4" t="str">
        <f>IF('[4]6. Map Dados Pessoais'!F692="","",'[4]6. Map Dados Pessoais'!F692)</f>
        <v/>
      </c>
      <c r="H692" s="4" t="str">
        <f>IF('[4]6. Classificação Operações'!H692="","",'[4]6. Classificação Operações'!H692)</f>
        <v/>
      </c>
      <c r="I692" s="4" t="str">
        <f>IF('[4]7. Finalidades e Hipóteses'!E692="","",'[4]7. Finalidades e Hipóteses'!E692)</f>
        <v/>
      </c>
      <c r="J692" s="4" t="str">
        <f>IF('[4]7. Finalidades e Hipóteses'!F692="","",'[4]7. Finalidades e Hipóteses'!F692)</f>
        <v/>
      </c>
      <c r="K692" s="4" t="str">
        <f>IF('[4]7. Finalidades e Hipóteses'!G692="","",'[4]7. Finalidades e Hipóteses'!G692)</f>
        <v/>
      </c>
      <c r="L692" s="4" t="str">
        <f>IF('[4]6. Map Dados Pessoais'!K692="","",'[4]6. Map Dados Pessoais'!K692)</f>
        <v/>
      </c>
      <c r="M692" s="4" t="str">
        <f>IF('[4]6. Map Dados Pessoais'!L692="","",'[4]6. Map Dados Pessoais'!L692)</f>
        <v/>
      </c>
    </row>
    <row r="693" spans="1:13" x14ac:dyDescent="0.25">
      <c r="A693" s="4">
        <v>691</v>
      </c>
      <c r="B693" s="4" t="str">
        <f>IF('[4]5. Map Processos'!B693="","",'[4]5. Map Processos'!B693)</f>
        <v/>
      </c>
      <c r="C693" s="4" t="str">
        <f>IF('[4]5. Map Processos'!C693="","",'[4]5. Map Processos'!C693)</f>
        <v/>
      </c>
      <c r="D693" s="4" t="str">
        <f>IF('[4]5. Map Processos'!I693="","",'[4]5. Map Processos'!I693)</f>
        <v/>
      </c>
      <c r="E693" s="4" t="str">
        <f>IF('[4]6. Map Dados Pessoais'!G693="","",'[4]6. Map Dados Pessoais'!G693)</f>
        <v/>
      </c>
      <c r="F693" s="4" t="str">
        <f>IF('[4]6. Map Dados Pessoais'!I693="","",'[4]6. Map Dados Pessoais'!I693)</f>
        <v/>
      </c>
      <c r="G693" s="4" t="str">
        <f>IF('[4]6. Map Dados Pessoais'!F693="","",'[4]6. Map Dados Pessoais'!F693)</f>
        <v/>
      </c>
      <c r="H693" s="4" t="str">
        <f>IF('[4]6. Classificação Operações'!H693="","",'[4]6. Classificação Operações'!H693)</f>
        <v/>
      </c>
      <c r="I693" s="4" t="str">
        <f>IF('[4]7. Finalidades e Hipóteses'!E693="","",'[4]7. Finalidades e Hipóteses'!E693)</f>
        <v/>
      </c>
      <c r="J693" s="4" t="str">
        <f>IF('[4]7. Finalidades e Hipóteses'!F693="","",'[4]7. Finalidades e Hipóteses'!F693)</f>
        <v/>
      </c>
      <c r="K693" s="4" t="str">
        <f>IF('[4]7. Finalidades e Hipóteses'!G693="","",'[4]7. Finalidades e Hipóteses'!G693)</f>
        <v/>
      </c>
      <c r="L693" s="4" t="str">
        <f>IF('[4]6. Map Dados Pessoais'!K693="","",'[4]6. Map Dados Pessoais'!K693)</f>
        <v/>
      </c>
      <c r="M693" s="4" t="str">
        <f>IF('[4]6. Map Dados Pessoais'!L693="","",'[4]6. Map Dados Pessoais'!L693)</f>
        <v/>
      </c>
    </row>
    <row r="694" spans="1:13" x14ac:dyDescent="0.25">
      <c r="A694" s="4">
        <v>692</v>
      </c>
      <c r="B694" s="4" t="str">
        <f>IF('[4]5. Map Processos'!B694="","",'[4]5. Map Processos'!B694)</f>
        <v/>
      </c>
      <c r="C694" s="4" t="str">
        <f>IF('[4]5. Map Processos'!C694="","",'[4]5. Map Processos'!C694)</f>
        <v/>
      </c>
      <c r="D694" s="4" t="str">
        <f>IF('[4]5. Map Processos'!I694="","",'[4]5. Map Processos'!I694)</f>
        <v/>
      </c>
      <c r="E694" s="4" t="str">
        <f>IF('[4]6. Map Dados Pessoais'!G694="","",'[4]6. Map Dados Pessoais'!G694)</f>
        <v/>
      </c>
      <c r="F694" s="4" t="str">
        <f>IF('[4]6. Map Dados Pessoais'!I694="","",'[4]6. Map Dados Pessoais'!I694)</f>
        <v/>
      </c>
      <c r="G694" s="4" t="str">
        <f>IF('[4]6. Map Dados Pessoais'!F694="","",'[4]6. Map Dados Pessoais'!F694)</f>
        <v/>
      </c>
      <c r="H694" s="4" t="str">
        <f>IF('[4]6. Classificação Operações'!H694="","",'[4]6. Classificação Operações'!H694)</f>
        <v/>
      </c>
      <c r="I694" s="4" t="str">
        <f>IF('[4]7. Finalidades e Hipóteses'!E694="","",'[4]7. Finalidades e Hipóteses'!E694)</f>
        <v/>
      </c>
      <c r="J694" s="4" t="str">
        <f>IF('[4]7. Finalidades e Hipóteses'!F694="","",'[4]7. Finalidades e Hipóteses'!F694)</f>
        <v/>
      </c>
      <c r="K694" s="4" t="str">
        <f>IF('[4]7. Finalidades e Hipóteses'!G694="","",'[4]7. Finalidades e Hipóteses'!G694)</f>
        <v/>
      </c>
      <c r="L694" s="4" t="str">
        <f>IF('[4]6. Map Dados Pessoais'!K694="","",'[4]6. Map Dados Pessoais'!K694)</f>
        <v/>
      </c>
      <c r="M694" s="4" t="str">
        <f>IF('[4]6. Map Dados Pessoais'!L694="","",'[4]6. Map Dados Pessoais'!L694)</f>
        <v/>
      </c>
    </row>
    <row r="695" spans="1:13" x14ac:dyDescent="0.25">
      <c r="A695" s="4">
        <v>693</v>
      </c>
      <c r="B695" s="4" t="str">
        <f>IF('[4]5. Map Processos'!B695="","",'[4]5. Map Processos'!B695)</f>
        <v/>
      </c>
      <c r="C695" s="4" t="str">
        <f>IF('[4]5. Map Processos'!C695="","",'[4]5. Map Processos'!C695)</f>
        <v/>
      </c>
      <c r="D695" s="4" t="str">
        <f>IF('[4]5. Map Processos'!I695="","",'[4]5. Map Processos'!I695)</f>
        <v/>
      </c>
      <c r="E695" s="4" t="str">
        <f>IF('[4]6. Map Dados Pessoais'!G695="","",'[4]6. Map Dados Pessoais'!G695)</f>
        <v/>
      </c>
      <c r="F695" s="4" t="str">
        <f>IF('[4]6. Map Dados Pessoais'!I695="","",'[4]6. Map Dados Pessoais'!I695)</f>
        <v/>
      </c>
      <c r="G695" s="4" t="str">
        <f>IF('[4]6. Map Dados Pessoais'!F695="","",'[4]6. Map Dados Pessoais'!F695)</f>
        <v/>
      </c>
      <c r="H695" s="4" t="str">
        <f>IF('[4]6. Classificação Operações'!H695="","",'[4]6. Classificação Operações'!H695)</f>
        <v/>
      </c>
      <c r="I695" s="4" t="str">
        <f>IF('[4]7. Finalidades e Hipóteses'!E695="","",'[4]7. Finalidades e Hipóteses'!E695)</f>
        <v/>
      </c>
      <c r="J695" s="4" t="str">
        <f>IF('[4]7. Finalidades e Hipóteses'!F695="","",'[4]7. Finalidades e Hipóteses'!F695)</f>
        <v/>
      </c>
      <c r="K695" s="4" t="str">
        <f>IF('[4]7. Finalidades e Hipóteses'!G695="","",'[4]7. Finalidades e Hipóteses'!G695)</f>
        <v/>
      </c>
      <c r="L695" s="4" t="str">
        <f>IF('[4]6. Map Dados Pessoais'!K695="","",'[4]6. Map Dados Pessoais'!K695)</f>
        <v/>
      </c>
      <c r="M695" s="4" t="str">
        <f>IF('[4]6. Map Dados Pessoais'!L695="","",'[4]6. Map Dados Pessoais'!L695)</f>
        <v/>
      </c>
    </row>
    <row r="696" spans="1:13" x14ac:dyDescent="0.25">
      <c r="A696" s="4">
        <v>694</v>
      </c>
      <c r="B696" s="4" t="str">
        <f>IF('[4]5. Map Processos'!B696="","",'[4]5. Map Processos'!B696)</f>
        <v/>
      </c>
      <c r="C696" s="4" t="str">
        <f>IF('[4]5. Map Processos'!C696="","",'[4]5. Map Processos'!C696)</f>
        <v/>
      </c>
      <c r="D696" s="4" t="str">
        <f>IF('[4]5. Map Processos'!I696="","",'[4]5. Map Processos'!I696)</f>
        <v/>
      </c>
      <c r="E696" s="4" t="str">
        <f>IF('[4]6. Map Dados Pessoais'!G696="","",'[4]6. Map Dados Pessoais'!G696)</f>
        <v/>
      </c>
      <c r="F696" s="4" t="str">
        <f>IF('[4]6. Map Dados Pessoais'!I696="","",'[4]6. Map Dados Pessoais'!I696)</f>
        <v/>
      </c>
      <c r="G696" s="4" t="str">
        <f>IF('[4]6. Map Dados Pessoais'!F696="","",'[4]6. Map Dados Pessoais'!F696)</f>
        <v/>
      </c>
      <c r="H696" s="4" t="str">
        <f>IF('[4]6. Classificação Operações'!H696="","",'[4]6. Classificação Operações'!H696)</f>
        <v/>
      </c>
      <c r="I696" s="4" t="str">
        <f>IF('[4]7. Finalidades e Hipóteses'!E696="","",'[4]7. Finalidades e Hipóteses'!E696)</f>
        <v/>
      </c>
      <c r="J696" s="4" t="str">
        <f>IF('[4]7. Finalidades e Hipóteses'!F696="","",'[4]7. Finalidades e Hipóteses'!F696)</f>
        <v/>
      </c>
      <c r="K696" s="4" t="str">
        <f>IF('[4]7. Finalidades e Hipóteses'!G696="","",'[4]7. Finalidades e Hipóteses'!G696)</f>
        <v/>
      </c>
      <c r="L696" s="4" t="str">
        <f>IF('[4]6. Map Dados Pessoais'!K696="","",'[4]6. Map Dados Pessoais'!K696)</f>
        <v/>
      </c>
      <c r="M696" s="4" t="str">
        <f>IF('[4]6. Map Dados Pessoais'!L696="","",'[4]6. Map Dados Pessoais'!L696)</f>
        <v/>
      </c>
    </row>
    <row r="697" spans="1:13" x14ac:dyDescent="0.25">
      <c r="A697" s="4">
        <v>695</v>
      </c>
      <c r="B697" s="4" t="str">
        <f>IF('[4]5. Map Processos'!B697="","",'[4]5. Map Processos'!B697)</f>
        <v/>
      </c>
      <c r="C697" s="4" t="str">
        <f>IF('[4]5. Map Processos'!C697="","",'[4]5. Map Processos'!C697)</f>
        <v/>
      </c>
      <c r="D697" s="4" t="str">
        <f>IF('[4]5. Map Processos'!I697="","",'[4]5. Map Processos'!I697)</f>
        <v/>
      </c>
      <c r="E697" s="4" t="str">
        <f>IF('[4]6. Map Dados Pessoais'!G697="","",'[4]6. Map Dados Pessoais'!G697)</f>
        <v/>
      </c>
      <c r="F697" s="4" t="str">
        <f>IF('[4]6. Map Dados Pessoais'!I697="","",'[4]6. Map Dados Pessoais'!I697)</f>
        <v/>
      </c>
      <c r="G697" s="4" t="str">
        <f>IF('[4]6. Map Dados Pessoais'!F697="","",'[4]6. Map Dados Pessoais'!F697)</f>
        <v/>
      </c>
      <c r="H697" s="4" t="str">
        <f>IF('[4]6. Classificação Operações'!H697="","",'[4]6. Classificação Operações'!H697)</f>
        <v/>
      </c>
      <c r="I697" s="4" t="str">
        <f>IF('[4]7. Finalidades e Hipóteses'!E697="","",'[4]7. Finalidades e Hipóteses'!E697)</f>
        <v/>
      </c>
      <c r="J697" s="4" t="str">
        <f>IF('[4]7. Finalidades e Hipóteses'!F697="","",'[4]7. Finalidades e Hipóteses'!F697)</f>
        <v/>
      </c>
      <c r="K697" s="4" t="str">
        <f>IF('[4]7. Finalidades e Hipóteses'!G697="","",'[4]7. Finalidades e Hipóteses'!G697)</f>
        <v/>
      </c>
      <c r="L697" s="4" t="str">
        <f>IF('[4]6. Map Dados Pessoais'!K697="","",'[4]6. Map Dados Pessoais'!K697)</f>
        <v/>
      </c>
      <c r="M697" s="4" t="str">
        <f>IF('[4]6. Map Dados Pessoais'!L697="","",'[4]6. Map Dados Pessoais'!L697)</f>
        <v/>
      </c>
    </row>
    <row r="698" spans="1:13" x14ac:dyDescent="0.25">
      <c r="A698" s="4">
        <v>696</v>
      </c>
      <c r="B698" s="4" t="str">
        <f>IF('[4]5. Map Processos'!B698="","",'[4]5. Map Processos'!B698)</f>
        <v/>
      </c>
      <c r="C698" s="4" t="str">
        <f>IF('[4]5. Map Processos'!C698="","",'[4]5. Map Processos'!C698)</f>
        <v/>
      </c>
      <c r="D698" s="4" t="str">
        <f>IF('[4]5. Map Processos'!I698="","",'[4]5. Map Processos'!I698)</f>
        <v/>
      </c>
      <c r="E698" s="4" t="str">
        <f>IF('[4]6. Map Dados Pessoais'!G698="","",'[4]6. Map Dados Pessoais'!G698)</f>
        <v/>
      </c>
      <c r="F698" s="4" t="str">
        <f>IF('[4]6. Map Dados Pessoais'!I698="","",'[4]6. Map Dados Pessoais'!I698)</f>
        <v/>
      </c>
      <c r="G698" s="4" t="str">
        <f>IF('[4]6. Map Dados Pessoais'!F698="","",'[4]6. Map Dados Pessoais'!F698)</f>
        <v/>
      </c>
      <c r="H698" s="4" t="str">
        <f>IF('[4]6. Classificação Operações'!H698="","",'[4]6. Classificação Operações'!H698)</f>
        <v/>
      </c>
      <c r="I698" s="4" t="str">
        <f>IF('[4]7. Finalidades e Hipóteses'!E698="","",'[4]7. Finalidades e Hipóteses'!E698)</f>
        <v/>
      </c>
      <c r="J698" s="4" t="str">
        <f>IF('[4]7. Finalidades e Hipóteses'!F698="","",'[4]7. Finalidades e Hipóteses'!F698)</f>
        <v/>
      </c>
      <c r="K698" s="4" t="str">
        <f>IF('[4]7. Finalidades e Hipóteses'!G698="","",'[4]7. Finalidades e Hipóteses'!G698)</f>
        <v/>
      </c>
      <c r="L698" s="4" t="str">
        <f>IF('[4]6. Map Dados Pessoais'!K698="","",'[4]6. Map Dados Pessoais'!K698)</f>
        <v/>
      </c>
      <c r="M698" s="4" t="str">
        <f>IF('[4]6. Map Dados Pessoais'!L698="","",'[4]6. Map Dados Pessoais'!L698)</f>
        <v/>
      </c>
    </row>
    <row r="699" spans="1:13" x14ac:dyDescent="0.25">
      <c r="A699" s="4">
        <v>697</v>
      </c>
      <c r="B699" s="4" t="str">
        <f>IF('[4]5. Map Processos'!B699="","",'[4]5. Map Processos'!B699)</f>
        <v/>
      </c>
      <c r="C699" s="4" t="str">
        <f>IF('[4]5. Map Processos'!C699="","",'[4]5. Map Processos'!C699)</f>
        <v/>
      </c>
      <c r="D699" s="4" t="str">
        <f>IF('[4]5. Map Processos'!I699="","",'[4]5. Map Processos'!I699)</f>
        <v/>
      </c>
      <c r="E699" s="4" t="str">
        <f>IF('[4]6. Map Dados Pessoais'!G699="","",'[4]6. Map Dados Pessoais'!G699)</f>
        <v/>
      </c>
      <c r="F699" s="4" t="str">
        <f>IF('[4]6. Map Dados Pessoais'!I699="","",'[4]6. Map Dados Pessoais'!I699)</f>
        <v/>
      </c>
      <c r="G699" s="4" t="str">
        <f>IF('[4]6. Map Dados Pessoais'!F699="","",'[4]6. Map Dados Pessoais'!F699)</f>
        <v/>
      </c>
      <c r="H699" s="4" t="str">
        <f>IF('[4]6. Classificação Operações'!H699="","",'[4]6. Classificação Operações'!H699)</f>
        <v/>
      </c>
      <c r="I699" s="4" t="str">
        <f>IF('[4]7. Finalidades e Hipóteses'!E699="","",'[4]7. Finalidades e Hipóteses'!E699)</f>
        <v/>
      </c>
      <c r="J699" s="4" t="str">
        <f>IF('[4]7. Finalidades e Hipóteses'!F699="","",'[4]7. Finalidades e Hipóteses'!F699)</f>
        <v/>
      </c>
      <c r="K699" s="4" t="str">
        <f>IF('[4]7. Finalidades e Hipóteses'!G699="","",'[4]7. Finalidades e Hipóteses'!G699)</f>
        <v/>
      </c>
      <c r="L699" s="4" t="str">
        <f>IF('[4]6. Map Dados Pessoais'!K699="","",'[4]6. Map Dados Pessoais'!K699)</f>
        <v/>
      </c>
      <c r="M699" s="4" t="str">
        <f>IF('[4]6. Map Dados Pessoais'!L699="","",'[4]6. Map Dados Pessoais'!L699)</f>
        <v/>
      </c>
    </row>
    <row r="700" spans="1:13" x14ac:dyDescent="0.25">
      <c r="A700" s="4">
        <v>698</v>
      </c>
      <c r="B700" s="4" t="str">
        <f>IF('[4]5. Map Processos'!B700="","",'[4]5. Map Processos'!B700)</f>
        <v/>
      </c>
      <c r="C700" s="4" t="str">
        <f>IF('[4]5. Map Processos'!C700="","",'[4]5. Map Processos'!C700)</f>
        <v/>
      </c>
      <c r="D700" s="4" t="str">
        <f>IF('[4]5. Map Processos'!I700="","",'[4]5. Map Processos'!I700)</f>
        <v/>
      </c>
      <c r="E700" s="4" t="str">
        <f>IF('[4]6. Map Dados Pessoais'!G700="","",'[4]6. Map Dados Pessoais'!G700)</f>
        <v/>
      </c>
      <c r="F700" s="4" t="str">
        <f>IF('[4]6. Map Dados Pessoais'!I700="","",'[4]6. Map Dados Pessoais'!I700)</f>
        <v/>
      </c>
      <c r="G700" s="4" t="str">
        <f>IF('[4]6. Map Dados Pessoais'!F700="","",'[4]6. Map Dados Pessoais'!F700)</f>
        <v/>
      </c>
      <c r="H700" s="4" t="str">
        <f>IF('[4]6. Classificação Operações'!H700="","",'[4]6. Classificação Operações'!H700)</f>
        <v/>
      </c>
      <c r="I700" s="4" t="str">
        <f>IF('[4]7. Finalidades e Hipóteses'!E700="","",'[4]7. Finalidades e Hipóteses'!E700)</f>
        <v/>
      </c>
      <c r="J700" s="4" t="str">
        <f>IF('[4]7. Finalidades e Hipóteses'!F700="","",'[4]7. Finalidades e Hipóteses'!F700)</f>
        <v/>
      </c>
      <c r="K700" s="4" t="str">
        <f>IF('[4]7. Finalidades e Hipóteses'!G700="","",'[4]7. Finalidades e Hipóteses'!G700)</f>
        <v/>
      </c>
      <c r="L700" s="4" t="str">
        <f>IF('[4]6. Map Dados Pessoais'!K700="","",'[4]6. Map Dados Pessoais'!K700)</f>
        <v/>
      </c>
      <c r="M700" s="4" t="str">
        <f>IF('[4]6. Map Dados Pessoais'!L700="","",'[4]6. Map Dados Pessoais'!L700)</f>
        <v/>
      </c>
    </row>
    <row r="701" spans="1:13" x14ac:dyDescent="0.25">
      <c r="A701" s="4">
        <v>699</v>
      </c>
      <c r="B701" s="4" t="str">
        <f>IF('[4]5. Map Processos'!B701="","",'[4]5. Map Processos'!B701)</f>
        <v/>
      </c>
      <c r="C701" s="4" t="str">
        <f>IF('[4]5. Map Processos'!C701="","",'[4]5. Map Processos'!C701)</f>
        <v/>
      </c>
      <c r="D701" s="4" t="str">
        <f>IF('[4]5. Map Processos'!I701="","",'[4]5. Map Processos'!I701)</f>
        <v/>
      </c>
      <c r="E701" s="4" t="str">
        <f>IF('[4]6. Map Dados Pessoais'!G701="","",'[4]6. Map Dados Pessoais'!G701)</f>
        <v/>
      </c>
      <c r="F701" s="4" t="str">
        <f>IF('[4]6. Map Dados Pessoais'!I701="","",'[4]6. Map Dados Pessoais'!I701)</f>
        <v/>
      </c>
      <c r="G701" s="4" t="str">
        <f>IF('[4]6. Map Dados Pessoais'!F701="","",'[4]6. Map Dados Pessoais'!F701)</f>
        <v/>
      </c>
      <c r="H701" s="4" t="str">
        <f>IF('[4]6. Classificação Operações'!H701="","",'[4]6. Classificação Operações'!H701)</f>
        <v/>
      </c>
      <c r="I701" s="4" t="str">
        <f>IF('[4]7. Finalidades e Hipóteses'!E701="","",'[4]7. Finalidades e Hipóteses'!E701)</f>
        <v/>
      </c>
      <c r="J701" s="4" t="str">
        <f>IF('[4]7. Finalidades e Hipóteses'!F701="","",'[4]7. Finalidades e Hipóteses'!F701)</f>
        <v/>
      </c>
      <c r="K701" s="4" t="str">
        <f>IF('[4]7. Finalidades e Hipóteses'!G701="","",'[4]7. Finalidades e Hipóteses'!G701)</f>
        <v/>
      </c>
      <c r="L701" s="4" t="str">
        <f>IF('[4]6. Map Dados Pessoais'!K701="","",'[4]6. Map Dados Pessoais'!K701)</f>
        <v/>
      </c>
      <c r="M701" s="4" t="str">
        <f>IF('[4]6. Map Dados Pessoais'!L701="","",'[4]6. Map Dados Pessoais'!L701)</f>
        <v/>
      </c>
    </row>
    <row r="702" spans="1:13" x14ac:dyDescent="0.25">
      <c r="A702" s="4">
        <v>700</v>
      </c>
      <c r="B702" s="4" t="str">
        <f>IF('[4]5. Map Processos'!B702="","",'[4]5. Map Processos'!B702)</f>
        <v/>
      </c>
      <c r="C702" s="4" t="str">
        <f>IF('[4]5. Map Processos'!C702="","",'[4]5. Map Processos'!C702)</f>
        <v/>
      </c>
      <c r="D702" s="4" t="str">
        <f>IF('[4]5. Map Processos'!I702="","",'[4]5. Map Processos'!I702)</f>
        <v/>
      </c>
      <c r="E702" s="4" t="str">
        <f>IF('[4]6. Map Dados Pessoais'!G702="","",'[4]6. Map Dados Pessoais'!G702)</f>
        <v/>
      </c>
      <c r="F702" s="4" t="str">
        <f>IF('[4]6. Map Dados Pessoais'!I702="","",'[4]6. Map Dados Pessoais'!I702)</f>
        <v/>
      </c>
      <c r="G702" s="4" t="str">
        <f>IF('[4]6. Map Dados Pessoais'!F702="","",'[4]6. Map Dados Pessoais'!F702)</f>
        <v/>
      </c>
      <c r="H702" s="4" t="str">
        <f>IF('[4]6. Classificação Operações'!H702="","",'[4]6. Classificação Operações'!H702)</f>
        <v/>
      </c>
      <c r="I702" s="4" t="str">
        <f>IF('[4]7. Finalidades e Hipóteses'!E702="","",'[4]7. Finalidades e Hipóteses'!E702)</f>
        <v/>
      </c>
      <c r="J702" s="4" t="str">
        <f>IF('[4]7. Finalidades e Hipóteses'!F702="","",'[4]7. Finalidades e Hipóteses'!F702)</f>
        <v/>
      </c>
      <c r="K702" s="4" t="str">
        <f>IF('[4]7. Finalidades e Hipóteses'!G702="","",'[4]7. Finalidades e Hipóteses'!G702)</f>
        <v/>
      </c>
      <c r="L702" s="4" t="str">
        <f>IF('[4]6. Map Dados Pessoais'!K702="","",'[4]6. Map Dados Pessoais'!K702)</f>
        <v/>
      </c>
      <c r="M702" s="4" t="str">
        <f>IF('[4]6. Map Dados Pessoais'!L702="","",'[4]6. Map Dados Pessoais'!L702)</f>
        <v/>
      </c>
    </row>
    <row r="703" spans="1:13" x14ac:dyDescent="0.25">
      <c r="A703" s="4">
        <v>701</v>
      </c>
      <c r="B703" s="4" t="str">
        <f>IF('[4]5. Map Processos'!B703="","",'[4]5. Map Processos'!B703)</f>
        <v/>
      </c>
      <c r="C703" s="4" t="str">
        <f>IF('[4]5. Map Processos'!C703="","",'[4]5. Map Processos'!C703)</f>
        <v/>
      </c>
      <c r="D703" s="4" t="str">
        <f>IF('[4]5. Map Processos'!I703="","",'[4]5. Map Processos'!I703)</f>
        <v/>
      </c>
      <c r="E703" s="4" t="str">
        <f>IF('[4]6. Map Dados Pessoais'!G703="","",'[4]6. Map Dados Pessoais'!G703)</f>
        <v/>
      </c>
      <c r="F703" s="4" t="str">
        <f>IF('[4]6. Map Dados Pessoais'!I703="","",'[4]6. Map Dados Pessoais'!I703)</f>
        <v/>
      </c>
      <c r="G703" s="4" t="str">
        <f>IF('[4]6. Map Dados Pessoais'!F703="","",'[4]6. Map Dados Pessoais'!F703)</f>
        <v/>
      </c>
      <c r="H703" s="4" t="str">
        <f>IF('[4]6. Classificação Operações'!H703="","",'[4]6. Classificação Operações'!H703)</f>
        <v/>
      </c>
      <c r="I703" s="4" t="str">
        <f>IF('[4]7. Finalidades e Hipóteses'!E703="","",'[4]7. Finalidades e Hipóteses'!E703)</f>
        <v/>
      </c>
      <c r="J703" s="4" t="str">
        <f>IF('[4]7. Finalidades e Hipóteses'!F703="","",'[4]7. Finalidades e Hipóteses'!F703)</f>
        <v/>
      </c>
      <c r="K703" s="4" t="str">
        <f>IF('[4]7. Finalidades e Hipóteses'!G703="","",'[4]7. Finalidades e Hipóteses'!G703)</f>
        <v/>
      </c>
      <c r="L703" s="4" t="str">
        <f>IF('[4]6. Map Dados Pessoais'!K703="","",'[4]6. Map Dados Pessoais'!K703)</f>
        <v/>
      </c>
      <c r="M703" s="4" t="str">
        <f>IF('[4]6. Map Dados Pessoais'!L703="","",'[4]6. Map Dados Pessoais'!L703)</f>
        <v/>
      </c>
    </row>
    <row r="704" spans="1:13" x14ac:dyDescent="0.25">
      <c r="A704" s="4">
        <v>702</v>
      </c>
      <c r="B704" s="4" t="str">
        <f>IF('[4]5. Map Processos'!B704="","",'[4]5. Map Processos'!B704)</f>
        <v/>
      </c>
      <c r="C704" s="4" t="str">
        <f>IF('[4]5. Map Processos'!C704="","",'[4]5. Map Processos'!C704)</f>
        <v/>
      </c>
      <c r="D704" s="4" t="str">
        <f>IF('[4]5. Map Processos'!I704="","",'[4]5. Map Processos'!I704)</f>
        <v/>
      </c>
      <c r="E704" s="4" t="str">
        <f>IF('[4]6. Map Dados Pessoais'!G704="","",'[4]6. Map Dados Pessoais'!G704)</f>
        <v/>
      </c>
      <c r="F704" s="4" t="str">
        <f>IF('[4]6. Map Dados Pessoais'!I704="","",'[4]6. Map Dados Pessoais'!I704)</f>
        <v/>
      </c>
      <c r="G704" s="4" t="str">
        <f>IF('[4]6. Map Dados Pessoais'!F704="","",'[4]6. Map Dados Pessoais'!F704)</f>
        <v/>
      </c>
      <c r="H704" s="4" t="str">
        <f>IF('[4]6. Classificação Operações'!H704="","",'[4]6. Classificação Operações'!H704)</f>
        <v/>
      </c>
      <c r="I704" s="4" t="str">
        <f>IF('[4]7. Finalidades e Hipóteses'!E704="","",'[4]7. Finalidades e Hipóteses'!E704)</f>
        <v/>
      </c>
      <c r="J704" s="4" t="str">
        <f>IF('[4]7. Finalidades e Hipóteses'!F704="","",'[4]7. Finalidades e Hipóteses'!F704)</f>
        <v/>
      </c>
      <c r="K704" s="4" t="str">
        <f>IF('[4]7. Finalidades e Hipóteses'!G704="","",'[4]7. Finalidades e Hipóteses'!G704)</f>
        <v/>
      </c>
      <c r="L704" s="4" t="str">
        <f>IF('[4]6. Map Dados Pessoais'!K704="","",'[4]6. Map Dados Pessoais'!K704)</f>
        <v/>
      </c>
      <c r="M704" s="4" t="str">
        <f>IF('[4]6. Map Dados Pessoais'!L704="","",'[4]6. Map Dados Pessoais'!L704)</f>
        <v/>
      </c>
    </row>
    <row r="705" spans="1:13" x14ac:dyDescent="0.25">
      <c r="A705" s="4">
        <v>703</v>
      </c>
      <c r="B705" s="4" t="str">
        <f>IF('[4]5. Map Processos'!B705="","",'[4]5. Map Processos'!B705)</f>
        <v/>
      </c>
      <c r="C705" s="4" t="str">
        <f>IF('[4]5. Map Processos'!C705="","",'[4]5. Map Processos'!C705)</f>
        <v/>
      </c>
      <c r="D705" s="4" t="str">
        <f>IF('[4]5. Map Processos'!I705="","",'[4]5. Map Processos'!I705)</f>
        <v/>
      </c>
      <c r="E705" s="4" t="str">
        <f>IF('[4]6. Map Dados Pessoais'!G705="","",'[4]6. Map Dados Pessoais'!G705)</f>
        <v/>
      </c>
      <c r="F705" s="4" t="str">
        <f>IF('[4]6. Map Dados Pessoais'!I705="","",'[4]6. Map Dados Pessoais'!I705)</f>
        <v/>
      </c>
      <c r="G705" s="4" t="str">
        <f>IF('[4]6. Map Dados Pessoais'!F705="","",'[4]6. Map Dados Pessoais'!F705)</f>
        <v/>
      </c>
      <c r="H705" s="4" t="str">
        <f>IF('[4]6. Classificação Operações'!H705="","",'[4]6. Classificação Operações'!H705)</f>
        <v/>
      </c>
      <c r="I705" s="4" t="str">
        <f>IF('[4]7. Finalidades e Hipóteses'!E705="","",'[4]7. Finalidades e Hipóteses'!E705)</f>
        <v/>
      </c>
      <c r="J705" s="4" t="str">
        <f>IF('[4]7. Finalidades e Hipóteses'!F705="","",'[4]7. Finalidades e Hipóteses'!F705)</f>
        <v/>
      </c>
      <c r="K705" s="4" t="str">
        <f>IF('[4]7. Finalidades e Hipóteses'!G705="","",'[4]7. Finalidades e Hipóteses'!G705)</f>
        <v/>
      </c>
      <c r="L705" s="4" t="str">
        <f>IF('[4]6. Map Dados Pessoais'!K705="","",'[4]6. Map Dados Pessoais'!K705)</f>
        <v/>
      </c>
      <c r="M705" s="4" t="str">
        <f>IF('[4]6. Map Dados Pessoais'!L705="","",'[4]6. Map Dados Pessoais'!L705)</f>
        <v/>
      </c>
    </row>
    <row r="706" spans="1:13" x14ac:dyDescent="0.25">
      <c r="A706" s="4">
        <v>704</v>
      </c>
      <c r="B706" s="4" t="str">
        <f>IF('[4]5. Map Processos'!B706="","",'[4]5. Map Processos'!B706)</f>
        <v/>
      </c>
      <c r="C706" s="4" t="str">
        <f>IF('[4]5. Map Processos'!C706="","",'[4]5. Map Processos'!C706)</f>
        <v/>
      </c>
      <c r="D706" s="4" t="str">
        <f>IF('[4]5. Map Processos'!I706="","",'[4]5. Map Processos'!I706)</f>
        <v/>
      </c>
      <c r="E706" s="4" t="str">
        <f>IF('[4]6. Map Dados Pessoais'!G706="","",'[4]6. Map Dados Pessoais'!G706)</f>
        <v/>
      </c>
      <c r="F706" s="4" t="str">
        <f>IF('[4]6. Map Dados Pessoais'!I706="","",'[4]6. Map Dados Pessoais'!I706)</f>
        <v/>
      </c>
      <c r="G706" s="4" t="str">
        <f>IF('[4]6. Map Dados Pessoais'!F706="","",'[4]6. Map Dados Pessoais'!F706)</f>
        <v/>
      </c>
      <c r="H706" s="4" t="str">
        <f>IF('[4]6. Classificação Operações'!H706="","",'[4]6. Classificação Operações'!H706)</f>
        <v/>
      </c>
      <c r="I706" s="4" t="str">
        <f>IF('[4]7. Finalidades e Hipóteses'!E706="","",'[4]7. Finalidades e Hipóteses'!E706)</f>
        <v/>
      </c>
      <c r="J706" s="4" t="str">
        <f>IF('[4]7. Finalidades e Hipóteses'!F706="","",'[4]7. Finalidades e Hipóteses'!F706)</f>
        <v/>
      </c>
      <c r="K706" s="4" t="str">
        <f>IF('[4]7. Finalidades e Hipóteses'!G706="","",'[4]7. Finalidades e Hipóteses'!G706)</f>
        <v/>
      </c>
      <c r="L706" s="4" t="str">
        <f>IF('[4]6. Map Dados Pessoais'!K706="","",'[4]6. Map Dados Pessoais'!K706)</f>
        <v/>
      </c>
      <c r="M706" s="4" t="str">
        <f>IF('[4]6. Map Dados Pessoais'!L706="","",'[4]6. Map Dados Pessoais'!L706)</f>
        <v/>
      </c>
    </row>
    <row r="707" spans="1:13" x14ac:dyDescent="0.25">
      <c r="A707" s="4">
        <v>705</v>
      </c>
      <c r="B707" s="4" t="str">
        <f>IF('[4]5. Map Processos'!B707="","",'[4]5. Map Processos'!B707)</f>
        <v/>
      </c>
      <c r="C707" s="4" t="str">
        <f>IF('[4]5. Map Processos'!C707="","",'[4]5. Map Processos'!C707)</f>
        <v/>
      </c>
      <c r="D707" s="4" t="str">
        <f>IF('[4]5. Map Processos'!I707="","",'[4]5. Map Processos'!I707)</f>
        <v/>
      </c>
      <c r="E707" s="4" t="str">
        <f>IF('[4]6. Map Dados Pessoais'!G707="","",'[4]6. Map Dados Pessoais'!G707)</f>
        <v/>
      </c>
      <c r="F707" s="4" t="str">
        <f>IF('[4]6. Map Dados Pessoais'!I707="","",'[4]6. Map Dados Pessoais'!I707)</f>
        <v/>
      </c>
      <c r="G707" s="4" t="str">
        <f>IF('[4]6. Map Dados Pessoais'!F707="","",'[4]6. Map Dados Pessoais'!F707)</f>
        <v/>
      </c>
      <c r="H707" s="4" t="str">
        <f>IF('[4]6. Classificação Operações'!H707="","",'[4]6. Classificação Operações'!H707)</f>
        <v/>
      </c>
      <c r="I707" s="4" t="str">
        <f>IF('[4]7. Finalidades e Hipóteses'!E707="","",'[4]7. Finalidades e Hipóteses'!E707)</f>
        <v/>
      </c>
      <c r="J707" s="4" t="str">
        <f>IF('[4]7. Finalidades e Hipóteses'!F707="","",'[4]7. Finalidades e Hipóteses'!F707)</f>
        <v/>
      </c>
      <c r="K707" s="4" t="str">
        <f>IF('[4]7. Finalidades e Hipóteses'!G707="","",'[4]7. Finalidades e Hipóteses'!G707)</f>
        <v/>
      </c>
      <c r="L707" s="4" t="str">
        <f>IF('[4]6. Map Dados Pessoais'!K707="","",'[4]6. Map Dados Pessoais'!K707)</f>
        <v/>
      </c>
      <c r="M707" s="4" t="str">
        <f>IF('[4]6. Map Dados Pessoais'!L707="","",'[4]6. Map Dados Pessoais'!L707)</f>
        <v/>
      </c>
    </row>
    <row r="708" spans="1:13" x14ac:dyDescent="0.25">
      <c r="A708" s="4">
        <v>706</v>
      </c>
      <c r="B708" s="4" t="str">
        <f>IF('[4]5. Map Processos'!B708="","",'[4]5. Map Processos'!B708)</f>
        <v/>
      </c>
      <c r="C708" s="4" t="str">
        <f>IF('[4]5. Map Processos'!C708="","",'[4]5. Map Processos'!C708)</f>
        <v/>
      </c>
      <c r="D708" s="4" t="str">
        <f>IF('[4]5. Map Processos'!I708="","",'[4]5. Map Processos'!I708)</f>
        <v/>
      </c>
      <c r="E708" s="4" t="str">
        <f>IF('[4]6. Map Dados Pessoais'!G708="","",'[4]6. Map Dados Pessoais'!G708)</f>
        <v/>
      </c>
      <c r="F708" s="4" t="str">
        <f>IF('[4]6. Map Dados Pessoais'!I708="","",'[4]6. Map Dados Pessoais'!I708)</f>
        <v/>
      </c>
      <c r="G708" s="4" t="str">
        <f>IF('[4]6. Map Dados Pessoais'!F708="","",'[4]6. Map Dados Pessoais'!F708)</f>
        <v/>
      </c>
      <c r="H708" s="4" t="str">
        <f>IF('[4]6. Classificação Operações'!H708="","",'[4]6. Classificação Operações'!H708)</f>
        <v/>
      </c>
      <c r="I708" s="4" t="str">
        <f>IF('[4]7. Finalidades e Hipóteses'!E708="","",'[4]7. Finalidades e Hipóteses'!E708)</f>
        <v/>
      </c>
      <c r="J708" s="4" t="str">
        <f>IF('[4]7. Finalidades e Hipóteses'!F708="","",'[4]7. Finalidades e Hipóteses'!F708)</f>
        <v/>
      </c>
      <c r="K708" s="4" t="str">
        <f>IF('[4]7. Finalidades e Hipóteses'!G708="","",'[4]7. Finalidades e Hipóteses'!G708)</f>
        <v/>
      </c>
      <c r="L708" s="4" t="str">
        <f>IF('[4]6. Map Dados Pessoais'!K708="","",'[4]6. Map Dados Pessoais'!K708)</f>
        <v/>
      </c>
      <c r="M708" s="4" t="str">
        <f>IF('[4]6. Map Dados Pessoais'!L708="","",'[4]6. Map Dados Pessoais'!L708)</f>
        <v/>
      </c>
    </row>
    <row r="709" spans="1:13" x14ac:dyDescent="0.25">
      <c r="A709" s="4">
        <v>707</v>
      </c>
      <c r="B709" s="4" t="str">
        <f>IF('[4]5. Map Processos'!B709="","",'[4]5. Map Processos'!B709)</f>
        <v/>
      </c>
      <c r="C709" s="4" t="str">
        <f>IF('[4]5. Map Processos'!C709="","",'[4]5. Map Processos'!C709)</f>
        <v/>
      </c>
      <c r="D709" s="4" t="str">
        <f>IF('[4]5. Map Processos'!I709="","",'[4]5. Map Processos'!I709)</f>
        <v/>
      </c>
      <c r="E709" s="4" t="str">
        <f>IF('[4]6. Map Dados Pessoais'!G709="","",'[4]6. Map Dados Pessoais'!G709)</f>
        <v/>
      </c>
      <c r="F709" s="4" t="str">
        <f>IF('[4]6. Map Dados Pessoais'!I709="","",'[4]6. Map Dados Pessoais'!I709)</f>
        <v/>
      </c>
      <c r="G709" s="4" t="str">
        <f>IF('[4]6. Map Dados Pessoais'!F709="","",'[4]6. Map Dados Pessoais'!F709)</f>
        <v/>
      </c>
      <c r="H709" s="4" t="str">
        <f>IF('[4]6. Classificação Operações'!H709="","",'[4]6. Classificação Operações'!H709)</f>
        <v/>
      </c>
      <c r="I709" s="4" t="str">
        <f>IF('[4]7. Finalidades e Hipóteses'!E709="","",'[4]7. Finalidades e Hipóteses'!E709)</f>
        <v/>
      </c>
      <c r="J709" s="4" t="str">
        <f>IF('[4]7. Finalidades e Hipóteses'!F709="","",'[4]7. Finalidades e Hipóteses'!F709)</f>
        <v/>
      </c>
      <c r="K709" s="4" t="str">
        <f>IF('[4]7. Finalidades e Hipóteses'!G709="","",'[4]7. Finalidades e Hipóteses'!G709)</f>
        <v/>
      </c>
      <c r="L709" s="4" t="str">
        <f>IF('[4]6. Map Dados Pessoais'!K709="","",'[4]6. Map Dados Pessoais'!K709)</f>
        <v/>
      </c>
      <c r="M709" s="4" t="str">
        <f>IF('[4]6. Map Dados Pessoais'!L709="","",'[4]6. Map Dados Pessoais'!L709)</f>
        <v/>
      </c>
    </row>
    <row r="710" spans="1:13" x14ac:dyDescent="0.25">
      <c r="A710" s="4">
        <v>708</v>
      </c>
      <c r="B710" s="4" t="str">
        <f>IF('[4]5. Map Processos'!B710="","",'[4]5. Map Processos'!B710)</f>
        <v/>
      </c>
      <c r="C710" s="4" t="str">
        <f>IF('[4]5. Map Processos'!C710="","",'[4]5. Map Processos'!C710)</f>
        <v/>
      </c>
      <c r="D710" s="4" t="str">
        <f>IF('[4]5. Map Processos'!I710="","",'[4]5. Map Processos'!I710)</f>
        <v/>
      </c>
      <c r="E710" s="4" t="str">
        <f>IF('[4]6. Map Dados Pessoais'!G710="","",'[4]6. Map Dados Pessoais'!G710)</f>
        <v/>
      </c>
      <c r="F710" s="4" t="str">
        <f>IF('[4]6. Map Dados Pessoais'!I710="","",'[4]6. Map Dados Pessoais'!I710)</f>
        <v/>
      </c>
      <c r="G710" s="4" t="str">
        <f>IF('[4]6. Map Dados Pessoais'!F710="","",'[4]6. Map Dados Pessoais'!F710)</f>
        <v/>
      </c>
      <c r="H710" s="4" t="str">
        <f>IF('[4]6. Classificação Operações'!H710="","",'[4]6. Classificação Operações'!H710)</f>
        <v/>
      </c>
      <c r="I710" s="4" t="str">
        <f>IF('[4]7. Finalidades e Hipóteses'!E710="","",'[4]7. Finalidades e Hipóteses'!E710)</f>
        <v/>
      </c>
      <c r="J710" s="4" t="str">
        <f>IF('[4]7. Finalidades e Hipóteses'!F710="","",'[4]7. Finalidades e Hipóteses'!F710)</f>
        <v/>
      </c>
      <c r="K710" s="4" t="str">
        <f>IF('[4]7. Finalidades e Hipóteses'!G710="","",'[4]7. Finalidades e Hipóteses'!G710)</f>
        <v/>
      </c>
      <c r="L710" s="4" t="str">
        <f>IF('[4]6. Map Dados Pessoais'!K710="","",'[4]6. Map Dados Pessoais'!K710)</f>
        <v/>
      </c>
      <c r="M710" s="4" t="str">
        <f>IF('[4]6. Map Dados Pessoais'!L710="","",'[4]6. Map Dados Pessoais'!L710)</f>
        <v/>
      </c>
    </row>
    <row r="711" spans="1:13" x14ac:dyDescent="0.25">
      <c r="A711" s="4">
        <v>709</v>
      </c>
      <c r="B711" s="4" t="str">
        <f>IF('[4]5. Map Processos'!B711="","",'[4]5. Map Processos'!B711)</f>
        <v/>
      </c>
      <c r="C711" s="4" t="str">
        <f>IF('[4]5. Map Processos'!C711="","",'[4]5. Map Processos'!C711)</f>
        <v/>
      </c>
      <c r="D711" s="4" t="str">
        <f>IF('[4]5. Map Processos'!I711="","",'[4]5. Map Processos'!I711)</f>
        <v/>
      </c>
      <c r="E711" s="4" t="str">
        <f>IF('[4]6. Map Dados Pessoais'!G711="","",'[4]6. Map Dados Pessoais'!G711)</f>
        <v/>
      </c>
      <c r="F711" s="4" t="str">
        <f>IF('[4]6. Map Dados Pessoais'!I711="","",'[4]6. Map Dados Pessoais'!I711)</f>
        <v/>
      </c>
      <c r="G711" s="4" t="str">
        <f>IF('[4]6. Map Dados Pessoais'!F711="","",'[4]6. Map Dados Pessoais'!F711)</f>
        <v/>
      </c>
      <c r="H711" s="4" t="str">
        <f>IF('[4]6. Classificação Operações'!H711="","",'[4]6. Classificação Operações'!H711)</f>
        <v/>
      </c>
      <c r="I711" s="4" t="str">
        <f>IF('[4]7. Finalidades e Hipóteses'!E711="","",'[4]7. Finalidades e Hipóteses'!E711)</f>
        <v/>
      </c>
      <c r="J711" s="4" t="str">
        <f>IF('[4]7. Finalidades e Hipóteses'!F711="","",'[4]7. Finalidades e Hipóteses'!F711)</f>
        <v/>
      </c>
      <c r="K711" s="4" t="str">
        <f>IF('[4]7. Finalidades e Hipóteses'!G711="","",'[4]7. Finalidades e Hipóteses'!G711)</f>
        <v/>
      </c>
      <c r="L711" s="4" t="str">
        <f>IF('[4]6. Map Dados Pessoais'!K711="","",'[4]6. Map Dados Pessoais'!K711)</f>
        <v/>
      </c>
      <c r="M711" s="4" t="str">
        <f>IF('[4]6. Map Dados Pessoais'!L711="","",'[4]6. Map Dados Pessoais'!L711)</f>
        <v/>
      </c>
    </row>
    <row r="712" spans="1:13" x14ac:dyDescent="0.25">
      <c r="A712" s="4">
        <v>710</v>
      </c>
      <c r="B712" s="4" t="str">
        <f>IF('[4]5. Map Processos'!B712="","",'[4]5. Map Processos'!B712)</f>
        <v/>
      </c>
      <c r="C712" s="4" t="str">
        <f>IF('[4]5. Map Processos'!C712="","",'[4]5. Map Processos'!C712)</f>
        <v/>
      </c>
      <c r="D712" s="4" t="str">
        <f>IF('[4]5. Map Processos'!I712="","",'[4]5. Map Processos'!I712)</f>
        <v/>
      </c>
      <c r="E712" s="4" t="str">
        <f>IF('[4]6. Map Dados Pessoais'!G712="","",'[4]6. Map Dados Pessoais'!G712)</f>
        <v/>
      </c>
      <c r="F712" s="4" t="str">
        <f>IF('[4]6. Map Dados Pessoais'!I712="","",'[4]6. Map Dados Pessoais'!I712)</f>
        <v/>
      </c>
      <c r="G712" s="4" t="str">
        <f>IF('[4]6. Map Dados Pessoais'!F712="","",'[4]6. Map Dados Pessoais'!F712)</f>
        <v/>
      </c>
      <c r="H712" s="4" t="str">
        <f>IF('[4]6. Classificação Operações'!H712="","",'[4]6. Classificação Operações'!H712)</f>
        <v/>
      </c>
      <c r="I712" s="4" t="str">
        <f>IF('[4]7. Finalidades e Hipóteses'!E712="","",'[4]7. Finalidades e Hipóteses'!E712)</f>
        <v/>
      </c>
      <c r="J712" s="4" t="str">
        <f>IF('[4]7. Finalidades e Hipóteses'!F712="","",'[4]7. Finalidades e Hipóteses'!F712)</f>
        <v/>
      </c>
      <c r="K712" s="4" t="str">
        <f>IF('[4]7. Finalidades e Hipóteses'!G712="","",'[4]7. Finalidades e Hipóteses'!G712)</f>
        <v/>
      </c>
      <c r="L712" s="4" t="str">
        <f>IF('[4]6. Map Dados Pessoais'!K712="","",'[4]6. Map Dados Pessoais'!K712)</f>
        <v/>
      </c>
      <c r="M712" s="4" t="str">
        <f>IF('[4]6. Map Dados Pessoais'!L712="","",'[4]6. Map Dados Pessoais'!L712)</f>
        <v/>
      </c>
    </row>
    <row r="713" spans="1:13" x14ac:dyDescent="0.25">
      <c r="A713" s="4">
        <v>711</v>
      </c>
      <c r="B713" s="4" t="str">
        <f>IF('[4]5. Map Processos'!B713="","",'[4]5. Map Processos'!B713)</f>
        <v/>
      </c>
      <c r="C713" s="4" t="str">
        <f>IF('[4]5. Map Processos'!C713="","",'[4]5. Map Processos'!C713)</f>
        <v/>
      </c>
      <c r="D713" s="4" t="str">
        <f>IF('[4]5. Map Processos'!I713="","",'[4]5. Map Processos'!I713)</f>
        <v/>
      </c>
      <c r="E713" s="4" t="str">
        <f>IF('[4]6. Map Dados Pessoais'!G713="","",'[4]6. Map Dados Pessoais'!G713)</f>
        <v/>
      </c>
      <c r="F713" s="4" t="str">
        <f>IF('[4]6. Map Dados Pessoais'!I713="","",'[4]6. Map Dados Pessoais'!I713)</f>
        <v/>
      </c>
      <c r="G713" s="4" t="str">
        <f>IF('[4]6. Map Dados Pessoais'!F713="","",'[4]6. Map Dados Pessoais'!F713)</f>
        <v/>
      </c>
      <c r="H713" s="4" t="str">
        <f>IF('[4]6. Classificação Operações'!H713="","",'[4]6. Classificação Operações'!H713)</f>
        <v/>
      </c>
      <c r="I713" s="4" t="str">
        <f>IF('[4]7. Finalidades e Hipóteses'!E713="","",'[4]7. Finalidades e Hipóteses'!E713)</f>
        <v/>
      </c>
      <c r="J713" s="4" t="str">
        <f>IF('[4]7. Finalidades e Hipóteses'!F713="","",'[4]7. Finalidades e Hipóteses'!F713)</f>
        <v/>
      </c>
      <c r="K713" s="4" t="str">
        <f>IF('[4]7. Finalidades e Hipóteses'!G713="","",'[4]7. Finalidades e Hipóteses'!G713)</f>
        <v/>
      </c>
      <c r="L713" s="4" t="str">
        <f>IF('[4]6. Map Dados Pessoais'!K713="","",'[4]6. Map Dados Pessoais'!K713)</f>
        <v/>
      </c>
      <c r="M713" s="4" t="str">
        <f>IF('[4]6. Map Dados Pessoais'!L713="","",'[4]6. Map Dados Pessoais'!L713)</f>
        <v/>
      </c>
    </row>
    <row r="714" spans="1:13" x14ac:dyDescent="0.25">
      <c r="A714" s="4">
        <v>712</v>
      </c>
      <c r="B714" s="4" t="str">
        <f>IF('[4]5. Map Processos'!B714="","",'[4]5. Map Processos'!B714)</f>
        <v/>
      </c>
      <c r="C714" s="4" t="str">
        <f>IF('[4]5. Map Processos'!C714="","",'[4]5. Map Processos'!C714)</f>
        <v/>
      </c>
      <c r="D714" s="4" t="str">
        <f>IF('[4]5. Map Processos'!I714="","",'[4]5. Map Processos'!I714)</f>
        <v/>
      </c>
      <c r="E714" s="4" t="str">
        <f>IF('[4]6. Map Dados Pessoais'!G714="","",'[4]6. Map Dados Pessoais'!G714)</f>
        <v/>
      </c>
      <c r="F714" s="4" t="str">
        <f>IF('[4]6. Map Dados Pessoais'!I714="","",'[4]6. Map Dados Pessoais'!I714)</f>
        <v/>
      </c>
      <c r="G714" s="4" t="str">
        <f>IF('[4]6. Map Dados Pessoais'!F714="","",'[4]6. Map Dados Pessoais'!F714)</f>
        <v/>
      </c>
      <c r="H714" s="4" t="str">
        <f>IF('[4]6. Classificação Operações'!H714="","",'[4]6. Classificação Operações'!H714)</f>
        <v/>
      </c>
      <c r="I714" s="4" t="str">
        <f>IF('[4]7. Finalidades e Hipóteses'!E714="","",'[4]7. Finalidades e Hipóteses'!E714)</f>
        <v/>
      </c>
      <c r="J714" s="4" t="str">
        <f>IF('[4]7. Finalidades e Hipóteses'!F714="","",'[4]7. Finalidades e Hipóteses'!F714)</f>
        <v/>
      </c>
      <c r="K714" s="4" t="str">
        <f>IF('[4]7. Finalidades e Hipóteses'!G714="","",'[4]7. Finalidades e Hipóteses'!G714)</f>
        <v/>
      </c>
      <c r="L714" s="4" t="str">
        <f>IF('[4]6. Map Dados Pessoais'!K714="","",'[4]6. Map Dados Pessoais'!K714)</f>
        <v/>
      </c>
      <c r="M714" s="4" t="str">
        <f>IF('[4]6. Map Dados Pessoais'!L714="","",'[4]6. Map Dados Pessoais'!L714)</f>
        <v/>
      </c>
    </row>
    <row r="715" spans="1:13" x14ac:dyDescent="0.25">
      <c r="A715" s="4">
        <v>713</v>
      </c>
      <c r="B715" s="4" t="str">
        <f>IF('[4]5. Map Processos'!B715="","",'[4]5. Map Processos'!B715)</f>
        <v/>
      </c>
      <c r="C715" s="4" t="str">
        <f>IF('[4]5. Map Processos'!C715="","",'[4]5. Map Processos'!C715)</f>
        <v/>
      </c>
      <c r="D715" s="4" t="str">
        <f>IF('[4]5. Map Processos'!I715="","",'[4]5. Map Processos'!I715)</f>
        <v/>
      </c>
      <c r="E715" s="4" t="str">
        <f>IF('[4]6. Map Dados Pessoais'!G715="","",'[4]6. Map Dados Pessoais'!G715)</f>
        <v/>
      </c>
      <c r="F715" s="4" t="str">
        <f>IF('[4]6. Map Dados Pessoais'!I715="","",'[4]6. Map Dados Pessoais'!I715)</f>
        <v/>
      </c>
      <c r="G715" s="4" t="str">
        <f>IF('[4]6. Map Dados Pessoais'!F715="","",'[4]6. Map Dados Pessoais'!F715)</f>
        <v/>
      </c>
      <c r="H715" s="4" t="str">
        <f>IF('[4]6. Classificação Operações'!H715="","",'[4]6. Classificação Operações'!H715)</f>
        <v/>
      </c>
      <c r="I715" s="4" t="str">
        <f>IF('[4]7. Finalidades e Hipóteses'!E715="","",'[4]7. Finalidades e Hipóteses'!E715)</f>
        <v/>
      </c>
      <c r="J715" s="4" t="str">
        <f>IF('[4]7. Finalidades e Hipóteses'!F715="","",'[4]7. Finalidades e Hipóteses'!F715)</f>
        <v/>
      </c>
      <c r="K715" s="4" t="str">
        <f>IF('[4]7. Finalidades e Hipóteses'!G715="","",'[4]7. Finalidades e Hipóteses'!G715)</f>
        <v/>
      </c>
      <c r="L715" s="4" t="str">
        <f>IF('[4]6. Map Dados Pessoais'!K715="","",'[4]6. Map Dados Pessoais'!K715)</f>
        <v/>
      </c>
      <c r="M715" s="4" t="str">
        <f>IF('[4]6. Map Dados Pessoais'!L715="","",'[4]6. Map Dados Pessoais'!L715)</f>
        <v/>
      </c>
    </row>
    <row r="716" spans="1:13" x14ac:dyDescent="0.25">
      <c r="A716" s="4">
        <v>714</v>
      </c>
      <c r="B716" s="4" t="str">
        <f>IF('[4]5. Map Processos'!B716="","",'[4]5. Map Processos'!B716)</f>
        <v/>
      </c>
      <c r="C716" s="4" t="str">
        <f>IF('[4]5. Map Processos'!C716="","",'[4]5. Map Processos'!C716)</f>
        <v/>
      </c>
      <c r="D716" s="4" t="str">
        <f>IF('[4]5. Map Processos'!I716="","",'[4]5. Map Processos'!I716)</f>
        <v/>
      </c>
      <c r="E716" s="4" t="str">
        <f>IF('[4]6. Map Dados Pessoais'!G716="","",'[4]6. Map Dados Pessoais'!G716)</f>
        <v/>
      </c>
      <c r="F716" s="4" t="str">
        <f>IF('[4]6. Map Dados Pessoais'!I716="","",'[4]6. Map Dados Pessoais'!I716)</f>
        <v/>
      </c>
      <c r="G716" s="4" t="str">
        <f>IF('[4]6. Map Dados Pessoais'!F716="","",'[4]6. Map Dados Pessoais'!F716)</f>
        <v/>
      </c>
      <c r="H716" s="4" t="str">
        <f>IF('[4]6. Classificação Operações'!H716="","",'[4]6. Classificação Operações'!H716)</f>
        <v/>
      </c>
      <c r="I716" s="4" t="str">
        <f>IF('[4]7. Finalidades e Hipóteses'!E716="","",'[4]7. Finalidades e Hipóteses'!E716)</f>
        <v/>
      </c>
      <c r="J716" s="4" t="str">
        <f>IF('[4]7. Finalidades e Hipóteses'!F716="","",'[4]7. Finalidades e Hipóteses'!F716)</f>
        <v/>
      </c>
      <c r="K716" s="4" t="str">
        <f>IF('[4]7. Finalidades e Hipóteses'!G716="","",'[4]7. Finalidades e Hipóteses'!G716)</f>
        <v/>
      </c>
      <c r="L716" s="4" t="str">
        <f>IF('[4]6. Map Dados Pessoais'!K716="","",'[4]6. Map Dados Pessoais'!K716)</f>
        <v/>
      </c>
      <c r="M716" s="4" t="str">
        <f>IF('[4]6. Map Dados Pessoais'!L716="","",'[4]6. Map Dados Pessoais'!L716)</f>
        <v/>
      </c>
    </row>
    <row r="717" spans="1:13" x14ac:dyDescent="0.25">
      <c r="A717" s="4">
        <v>715</v>
      </c>
      <c r="B717" s="4" t="str">
        <f>IF('[4]5. Map Processos'!B717="","",'[4]5. Map Processos'!B717)</f>
        <v/>
      </c>
      <c r="C717" s="4" t="str">
        <f>IF('[4]5. Map Processos'!C717="","",'[4]5. Map Processos'!C717)</f>
        <v/>
      </c>
      <c r="D717" s="4" t="str">
        <f>IF('[4]5. Map Processos'!I717="","",'[4]5. Map Processos'!I717)</f>
        <v/>
      </c>
      <c r="E717" s="4" t="str">
        <f>IF('[4]6. Map Dados Pessoais'!G717="","",'[4]6. Map Dados Pessoais'!G717)</f>
        <v/>
      </c>
      <c r="F717" s="4" t="str">
        <f>IF('[4]6. Map Dados Pessoais'!I717="","",'[4]6. Map Dados Pessoais'!I717)</f>
        <v/>
      </c>
      <c r="G717" s="4" t="str">
        <f>IF('[4]6. Map Dados Pessoais'!F717="","",'[4]6. Map Dados Pessoais'!F717)</f>
        <v/>
      </c>
      <c r="H717" s="4" t="str">
        <f>IF('[4]6. Classificação Operações'!H717="","",'[4]6. Classificação Operações'!H717)</f>
        <v/>
      </c>
      <c r="I717" s="4" t="str">
        <f>IF('[4]7. Finalidades e Hipóteses'!E717="","",'[4]7. Finalidades e Hipóteses'!E717)</f>
        <v/>
      </c>
      <c r="J717" s="4" t="str">
        <f>IF('[4]7. Finalidades e Hipóteses'!F717="","",'[4]7. Finalidades e Hipóteses'!F717)</f>
        <v/>
      </c>
      <c r="K717" s="4" t="str">
        <f>IF('[4]7. Finalidades e Hipóteses'!G717="","",'[4]7. Finalidades e Hipóteses'!G717)</f>
        <v/>
      </c>
      <c r="L717" s="4" t="str">
        <f>IF('[4]6. Map Dados Pessoais'!K717="","",'[4]6. Map Dados Pessoais'!K717)</f>
        <v/>
      </c>
      <c r="M717" s="4" t="str">
        <f>IF('[4]6. Map Dados Pessoais'!L717="","",'[4]6. Map Dados Pessoais'!L717)</f>
        <v/>
      </c>
    </row>
    <row r="718" spans="1:13" x14ac:dyDescent="0.25">
      <c r="A718" s="4">
        <v>716</v>
      </c>
      <c r="B718" s="4" t="str">
        <f>IF('[4]5. Map Processos'!B718="","",'[4]5. Map Processos'!B718)</f>
        <v/>
      </c>
      <c r="C718" s="4" t="str">
        <f>IF('[4]5. Map Processos'!C718="","",'[4]5. Map Processos'!C718)</f>
        <v/>
      </c>
      <c r="D718" s="4" t="str">
        <f>IF('[4]5. Map Processos'!I718="","",'[4]5. Map Processos'!I718)</f>
        <v/>
      </c>
      <c r="E718" s="4" t="str">
        <f>IF('[4]6. Map Dados Pessoais'!G718="","",'[4]6. Map Dados Pessoais'!G718)</f>
        <v/>
      </c>
      <c r="F718" s="4" t="str">
        <f>IF('[4]6. Map Dados Pessoais'!I718="","",'[4]6. Map Dados Pessoais'!I718)</f>
        <v/>
      </c>
      <c r="G718" s="4" t="str">
        <f>IF('[4]6. Map Dados Pessoais'!F718="","",'[4]6. Map Dados Pessoais'!F718)</f>
        <v/>
      </c>
      <c r="H718" s="4" t="str">
        <f>IF('[4]6. Classificação Operações'!H718="","",'[4]6. Classificação Operações'!H718)</f>
        <v/>
      </c>
      <c r="I718" s="4" t="str">
        <f>IF('[4]7. Finalidades e Hipóteses'!E718="","",'[4]7. Finalidades e Hipóteses'!E718)</f>
        <v/>
      </c>
      <c r="J718" s="4" t="str">
        <f>IF('[4]7. Finalidades e Hipóteses'!F718="","",'[4]7. Finalidades e Hipóteses'!F718)</f>
        <v/>
      </c>
      <c r="K718" s="4" t="str">
        <f>IF('[4]7. Finalidades e Hipóteses'!G718="","",'[4]7. Finalidades e Hipóteses'!G718)</f>
        <v/>
      </c>
      <c r="L718" s="4" t="str">
        <f>IF('[4]6. Map Dados Pessoais'!K718="","",'[4]6. Map Dados Pessoais'!K718)</f>
        <v/>
      </c>
      <c r="M718" s="4" t="str">
        <f>IF('[4]6. Map Dados Pessoais'!L718="","",'[4]6. Map Dados Pessoais'!L718)</f>
        <v/>
      </c>
    </row>
    <row r="719" spans="1:13" x14ac:dyDescent="0.25">
      <c r="A719" s="4">
        <v>717</v>
      </c>
      <c r="B719" s="4" t="str">
        <f>IF('[4]5. Map Processos'!B719="","",'[4]5. Map Processos'!B719)</f>
        <v/>
      </c>
      <c r="C719" s="4" t="str">
        <f>IF('[4]5. Map Processos'!C719="","",'[4]5. Map Processos'!C719)</f>
        <v/>
      </c>
      <c r="D719" s="4" t="str">
        <f>IF('[4]5. Map Processos'!I719="","",'[4]5. Map Processos'!I719)</f>
        <v/>
      </c>
      <c r="E719" s="4" t="str">
        <f>IF('[4]6. Map Dados Pessoais'!G719="","",'[4]6. Map Dados Pessoais'!G719)</f>
        <v/>
      </c>
      <c r="F719" s="4" t="str">
        <f>IF('[4]6. Map Dados Pessoais'!I719="","",'[4]6. Map Dados Pessoais'!I719)</f>
        <v/>
      </c>
      <c r="G719" s="4" t="str">
        <f>IF('[4]6. Map Dados Pessoais'!F719="","",'[4]6. Map Dados Pessoais'!F719)</f>
        <v/>
      </c>
      <c r="H719" s="4" t="str">
        <f>IF('[4]6. Classificação Operações'!H719="","",'[4]6. Classificação Operações'!H719)</f>
        <v/>
      </c>
      <c r="I719" s="4" t="str">
        <f>IF('[4]7. Finalidades e Hipóteses'!E719="","",'[4]7. Finalidades e Hipóteses'!E719)</f>
        <v/>
      </c>
      <c r="J719" s="4" t="str">
        <f>IF('[4]7. Finalidades e Hipóteses'!F719="","",'[4]7. Finalidades e Hipóteses'!F719)</f>
        <v/>
      </c>
      <c r="K719" s="4" t="str">
        <f>IF('[4]7. Finalidades e Hipóteses'!G719="","",'[4]7. Finalidades e Hipóteses'!G719)</f>
        <v/>
      </c>
      <c r="L719" s="4" t="str">
        <f>IF('[4]6. Map Dados Pessoais'!K719="","",'[4]6. Map Dados Pessoais'!K719)</f>
        <v/>
      </c>
      <c r="M719" s="4" t="str">
        <f>IF('[4]6. Map Dados Pessoais'!L719="","",'[4]6. Map Dados Pessoais'!L719)</f>
        <v/>
      </c>
    </row>
    <row r="720" spans="1:13" x14ac:dyDescent="0.25">
      <c r="A720" s="4">
        <v>718</v>
      </c>
      <c r="B720" s="4" t="str">
        <f>IF('[4]5. Map Processos'!B720="","",'[4]5. Map Processos'!B720)</f>
        <v/>
      </c>
      <c r="C720" s="4" t="str">
        <f>IF('[4]5. Map Processos'!C720="","",'[4]5. Map Processos'!C720)</f>
        <v/>
      </c>
      <c r="D720" s="4" t="str">
        <f>IF('[4]5. Map Processos'!I720="","",'[4]5. Map Processos'!I720)</f>
        <v/>
      </c>
      <c r="E720" s="4" t="str">
        <f>IF('[4]6. Map Dados Pessoais'!G720="","",'[4]6. Map Dados Pessoais'!G720)</f>
        <v/>
      </c>
      <c r="F720" s="4" t="str">
        <f>IF('[4]6. Map Dados Pessoais'!I720="","",'[4]6. Map Dados Pessoais'!I720)</f>
        <v/>
      </c>
      <c r="G720" s="4" t="str">
        <f>IF('[4]6. Map Dados Pessoais'!F720="","",'[4]6. Map Dados Pessoais'!F720)</f>
        <v/>
      </c>
      <c r="H720" s="4" t="str">
        <f>IF('[4]6. Classificação Operações'!H720="","",'[4]6. Classificação Operações'!H720)</f>
        <v/>
      </c>
      <c r="I720" s="4" t="str">
        <f>IF('[4]7. Finalidades e Hipóteses'!E720="","",'[4]7. Finalidades e Hipóteses'!E720)</f>
        <v/>
      </c>
      <c r="J720" s="4" t="str">
        <f>IF('[4]7. Finalidades e Hipóteses'!F720="","",'[4]7. Finalidades e Hipóteses'!F720)</f>
        <v/>
      </c>
      <c r="K720" s="4" t="str">
        <f>IF('[4]7. Finalidades e Hipóteses'!G720="","",'[4]7. Finalidades e Hipóteses'!G720)</f>
        <v/>
      </c>
      <c r="L720" s="4" t="str">
        <f>IF('[4]6. Map Dados Pessoais'!K720="","",'[4]6. Map Dados Pessoais'!K720)</f>
        <v/>
      </c>
      <c r="M720" s="4" t="str">
        <f>IF('[4]6. Map Dados Pessoais'!L720="","",'[4]6. Map Dados Pessoais'!L720)</f>
        <v/>
      </c>
    </row>
    <row r="721" spans="1:13" x14ac:dyDescent="0.25">
      <c r="A721" s="4">
        <v>719</v>
      </c>
      <c r="B721" s="4" t="str">
        <f>IF('[4]5. Map Processos'!B721="","",'[4]5. Map Processos'!B721)</f>
        <v/>
      </c>
      <c r="C721" s="4" t="str">
        <f>IF('[4]5. Map Processos'!C721="","",'[4]5. Map Processos'!C721)</f>
        <v/>
      </c>
      <c r="D721" s="4" t="str">
        <f>IF('[4]5. Map Processos'!I721="","",'[4]5. Map Processos'!I721)</f>
        <v/>
      </c>
      <c r="E721" s="4" t="str">
        <f>IF('[4]6. Map Dados Pessoais'!G721="","",'[4]6. Map Dados Pessoais'!G721)</f>
        <v/>
      </c>
      <c r="F721" s="4" t="str">
        <f>IF('[4]6. Map Dados Pessoais'!I721="","",'[4]6. Map Dados Pessoais'!I721)</f>
        <v/>
      </c>
      <c r="G721" s="4" t="str">
        <f>IF('[4]6. Map Dados Pessoais'!F721="","",'[4]6. Map Dados Pessoais'!F721)</f>
        <v/>
      </c>
      <c r="H721" s="4" t="str">
        <f>IF('[4]6. Classificação Operações'!H721="","",'[4]6. Classificação Operações'!H721)</f>
        <v/>
      </c>
      <c r="I721" s="4" t="str">
        <f>IF('[4]7. Finalidades e Hipóteses'!E721="","",'[4]7. Finalidades e Hipóteses'!E721)</f>
        <v/>
      </c>
      <c r="J721" s="4" t="str">
        <f>IF('[4]7. Finalidades e Hipóteses'!F721="","",'[4]7. Finalidades e Hipóteses'!F721)</f>
        <v/>
      </c>
      <c r="K721" s="4" t="str">
        <f>IF('[4]7. Finalidades e Hipóteses'!G721="","",'[4]7. Finalidades e Hipóteses'!G721)</f>
        <v/>
      </c>
      <c r="L721" s="4" t="str">
        <f>IF('[4]6. Map Dados Pessoais'!K721="","",'[4]6. Map Dados Pessoais'!K721)</f>
        <v/>
      </c>
      <c r="M721" s="4" t="str">
        <f>IF('[4]6. Map Dados Pessoais'!L721="","",'[4]6. Map Dados Pessoais'!L721)</f>
        <v/>
      </c>
    </row>
    <row r="722" spans="1:13" x14ac:dyDescent="0.25">
      <c r="A722" s="4">
        <v>720</v>
      </c>
      <c r="B722" s="4" t="str">
        <f>IF('[4]5. Map Processos'!B722="","",'[4]5. Map Processos'!B722)</f>
        <v/>
      </c>
      <c r="C722" s="4" t="str">
        <f>IF('[4]5. Map Processos'!C722="","",'[4]5. Map Processos'!C722)</f>
        <v/>
      </c>
      <c r="D722" s="4" t="str">
        <f>IF('[4]5. Map Processos'!I722="","",'[4]5. Map Processos'!I722)</f>
        <v/>
      </c>
      <c r="E722" s="4" t="str">
        <f>IF('[4]6. Map Dados Pessoais'!G722="","",'[4]6. Map Dados Pessoais'!G722)</f>
        <v/>
      </c>
      <c r="F722" s="4" t="str">
        <f>IF('[4]6. Map Dados Pessoais'!I722="","",'[4]6. Map Dados Pessoais'!I722)</f>
        <v/>
      </c>
      <c r="G722" s="4" t="str">
        <f>IF('[4]6. Map Dados Pessoais'!F722="","",'[4]6. Map Dados Pessoais'!F722)</f>
        <v/>
      </c>
      <c r="H722" s="4" t="str">
        <f>IF('[4]6. Classificação Operações'!H722="","",'[4]6. Classificação Operações'!H722)</f>
        <v/>
      </c>
      <c r="I722" s="4" t="str">
        <f>IF('[4]7. Finalidades e Hipóteses'!E722="","",'[4]7. Finalidades e Hipóteses'!E722)</f>
        <v/>
      </c>
      <c r="J722" s="4" t="str">
        <f>IF('[4]7. Finalidades e Hipóteses'!F722="","",'[4]7. Finalidades e Hipóteses'!F722)</f>
        <v/>
      </c>
      <c r="K722" s="4" t="str">
        <f>IF('[4]7. Finalidades e Hipóteses'!G722="","",'[4]7. Finalidades e Hipóteses'!G722)</f>
        <v/>
      </c>
      <c r="L722" s="4" t="str">
        <f>IF('[4]6. Map Dados Pessoais'!K722="","",'[4]6. Map Dados Pessoais'!K722)</f>
        <v/>
      </c>
      <c r="M722" s="4" t="str">
        <f>IF('[4]6. Map Dados Pessoais'!L722="","",'[4]6. Map Dados Pessoais'!L722)</f>
        <v/>
      </c>
    </row>
    <row r="723" spans="1:13" x14ac:dyDescent="0.25">
      <c r="A723" s="4">
        <v>721</v>
      </c>
      <c r="B723" s="4" t="str">
        <f>IF('[4]5. Map Processos'!B723="","",'[4]5. Map Processos'!B723)</f>
        <v/>
      </c>
      <c r="C723" s="4" t="str">
        <f>IF('[4]5. Map Processos'!C723="","",'[4]5. Map Processos'!C723)</f>
        <v/>
      </c>
      <c r="D723" s="4" t="str">
        <f>IF('[4]5. Map Processos'!I723="","",'[4]5. Map Processos'!I723)</f>
        <v/>
      </c>
      <c r="E723" s="4" t="str">
        <f>IF('[4]6. Map Dados Pessoais'!G723="","",'[4]6. Map Dados Pessoais'!G723)</f>
        <v/>
      </c>
      <c r="F723" s="4" t="str">
        <f>IF('[4]6. Map Dados Pessoais'!I723="","",'[4]6. Map Dados Pessoais'!I723)</f>
        <v/>
      </c>
      <c r="G723" s="4" t="str">
        <f>IF('[4]6. Map Dados Pessoais'!F723="","",'[4]6. Map Dados Pessoais'!F723)</f>
        <v/>
      </c>
      <c r="H723" s="4" t="str">
        <f>IF('[4]6. Classificação Operações'!H723="","",'[4]6. Classificação Operações'!H723)</f>
        <v/>
      </c>
      <c r="I723" s="4" t="str">
        <f>IF('[4]7. Finalidades e Hipóteses'!E723="","",'[4]7. Finalidades e Hipóteses'!E723)</f>
        <v/>
      </c>
      <c r="J723" s="4" t="str">
        <f>IF('[4]7. Finalidades e Hipóteses'!F723="","",'[4]7. Finalidades e Hipóteses'!F723)</f>
        <v/>
      </c>
      <c r="K723" s="4" t="str">
        <f>IF('[4]7. Finalidades e Hipóteses'!G723="","",'[4]7. Finalidades e Hipóteses'!G723)</f>
        <v/>
      </c>
      <c r="L723" s="4" t="str">
        <f>IF('[4]6. Map Dados Pessoais'!K723="","",'[4]6. Map Dados Pessoais'!K723)</f>
        <v/>
      </c>
      <c r="M723" s="4" t="str">
        <f>IF('[4]6. Map Dados Pessoais'!L723="","",'[4]6. Map Dados Pessoais'!L723)</f>
        <v/>
      </c>
    </row>
    <row r="724" spans="1:13" x14ac:dyDescent="0.25">
      <c r="A724" s="4">
        <v>722</v>
      </c>
      <c r="B724" s="4" t="str">
        <f>IF('[4]5. Map Processos'!B724="","",'[4]5. Map Processos'!B724)</f>
        <v/>
      </c>
      <c r="C724" s="4" t="str">
        <f>IF('[4]5. Map Processos'!C724="","",'[4]5. Map Processos'!C724)</f>
        <v/>
      </c>
      <c r="D724" s="4" t="str">
        <f>IF('[4]5. Map Processos'!I724="","",'[4]5. Map Processos'!I724)</f>
        <v/>
      </c>
      <c r="E724" s="4" t="str">
        <f>IF('[4]6. Map Dados Pessoais'!G724="","",'[4]6. Map Dados Pessoais'!G724)</f>
        <v/>
      </c>
      <c r="F724" s="4" t="str">
        <f>IF('[4]6. Map Dados Pessoais'!I724="","",'[4]6. Map Dados Pessoais'!I724)</f>
        <v/>
      </c>
      <c r="G724" s="4" t="str">
        <f>IF('[4]6. Map Dados Pessoais'!F724="","",'[4]6. Map Dados Pessoais'!F724)</f>
        <v/>
      </c>
      <c r="H724" s="4" t="str">
        <f>IF('[4]6. Classificação Operações'!H724="","",'[4]6. Classificação Operações'!H724)</f>
        <v/>
      </c>
      <c r="I724" s="4" t="str">
        <f>IF('[4]7. Finalidades e Hipóteses'!E724="","",'[4]7. Finalidades e Hipóteses'!E724)</f>
        <v/>
      </c>
      <c r="J724" s="4" t="str">
        <f>IF('[4]7. Finalidades e Hipóteses'!F724="","",'[4]7. Finalidades e Hipóteses'!F724)</f>
        <v/>
      </c>
      <c r="K724" s="4" t="str">
        <f>IF('[4]7. Finalidades e Hipóteses'!G724="","",'[4]7. Finalidades e Hipóteses'!G724)</f>
        <v/>
      </c>
      <c r="L724" s="4" t="str">
        <f>IF('[4]6. Map Dados Pessoais'!K724="","",'[4]6. Map Dados Pessoais'!K724)</f>
        <v/>
      </c>
      <c r="M724" s="4" t="str">
        <f>IF('[4]6. Map Dados Pessoais'!L724="","",'[4]6. Map Dados Pessoais'!L724)</f>
        <v/>
      </c>
    </row>
    <row r="725" spans="1:13" x14ac:dyDescent="0.25">
      <c r="A725" s="4">
        <v>723</v>
      </c>
      <c r="B725" s="4" t="str">
        <f>IF('[4]5. Map Processos'!B725="","",'[4]5. Map Processos'!B725)</f>
        <v/>
      </c>
      <c r="C725" s="4" t="str">
        <f>IF('[4]5. Map Processos'!C725="","",'[4]5. Map Processos'!C725)</f>
        <v/>
      </c>
      <c r="D725" s="4" t="str">
        <f>IF('[4]5. Map Processos'!I725="","",'[4]5. Map Processos'!I725)</f>
        <v/>
      </c>
      <c r="E725" s="4" t="str">
        <f>IF('[4]6. Map Dados Pessoais'!G725="","",'[4]6. Map Dados Pessoais'!G725)</f>
        <v/>
      </c>
      <c r="F725" s="4" t="str">
        <f>IF('[4]6. Map Dados Pessoais'!I725="","",'[4]6. Map Dados Pessoais'!I725)</f>
        <v/>
      </c>
      <c r="G725" s="4" t="str">
        <f>IF('[4]6. Map Dados Pessoais'!F725="","",'[4]6. Map Dados Pessoais'!F725)</f>
        <v/>
      </c>
      <c r="H725" s="4" t="str">
        <f>IF('[4]6. Classificação Operações'!H725="","",'[4]6. Classificação Operações'!H725)</f>
        <v/>
      </c>
      <c r="I725" s="4" t="str">
        <f>IF('[4]7. Finalidades e Hipóteses'!E725="","",'[4]7. Finalidades e Hipóteses'!E725)</f>
        <v/>
      </c>
      <c r="J725" s="4" t="str">
        <f>IF('[4]7. Finalidades e Hipóteses'!F725="","",'[4]7. Finalidades e Hipóteses'!F725)</f>
        <v/>
      </c>
      <c r="K725" s="4" t="str">
        <f>IF('[4]7. Finalidades e Hipóteses'!G725="","",'[4]7. Finalidades e Hipóteses'!G725)</f>
        <v/>
      </c>
      <c r="L725" s="4" t="str">
        <f>IF('[4]6. Map Dados Pessoais'!K725="","",'[4]6. Map Dados Pessoais'!K725)</f>
        <v/>
      </c>
      <c r="M725" s="4" t="str">
        <f>IF('[4]6. Map Dados Pessoais'!L725="","",'[4]6. Map Dados Pessoais'!L725)</f>
        <v/>
      </c>
    </row>
    <row r="726" spans="1:13" x14ac:dyDescent="0.25">
      <c r="A726" s="4">
        <v>724</v>
      </c>
      <c r="B726" s="4" t="str">
        <f>IF('[4]5. Map Processos'!B726="","",'[4]5. Map Processos'!B726)</f>
        <v/>
      </c>
      <c r="C726" s="4" t="str">
        <f>IF('[4]5. Map Processos'!C726="","",'[4]5. Map Processos'!C726)</f>
        <v/>
      </c>
      <c r="D726" s="4" t="str">
        <f>IF('[4]5. Map Processos'!I726="","",'[4]5. Map Processos'!I726)</f>
        <v/>
      </c>
      <c r="E726" s="4" t="str">
        <f>IF('[4]6. Map Dados Pessoais'!G726="","",'[4]6. Map Dados Pessoais'!G726)</f>
        <v/>
      </c>
      <c r="F726" s="4" t="str">
        <f>IF('[4]6. Map Dados Pessoais'!I726="","",'[4]6. Map Dados Pessoais'!I726)</f>
        <v/>
      </c>
      <c r="G726" s="4" t="str">
        <f>IF('[4]6. Map Dados Pessoais'!F726="","",'[4]6. Map Dados Pessoais'!F726)</f>
        <v/>
      </c>
      <c r="H726" s="4" t="str">
        <f>IF('[4]6. Classificação Operações'!H726="","",'[4]6. Classificação Operações'!H726)</f>
        <v/>
      </c>
      <c r="I726" s="4" t="str">
        <f>IF('[4]7. Finalidades e Hipóteses'!E726="","",'[4]7. Finalidades e Hipóteses'!E726)</f>
        <v/>
      </c>
      <c r="J726" s="4" t="str">
        <f>IF('[4]7. Finalidades e Hipóteses'!F726="","",'[4]7. Finalidades e Hipóteses'!F726)</f>
        <v/>
      </c>
      <c r="K726" s="4" t="str">
        <f>IF('[4]7. Finalidades e Hipóteses'!G726="","",'[4]7. Finalidades e Hipóteses'!G726)</f>
        <v/>
      </c>
      <c r="L726" s="4" t="str">
        <f>IF('[4]6. Map Dados Pessoais'!K726="","",'[4]6. Map Dados Pessoais'!K726)</f>
        <v/>
      </c>
      <c r="M726" s="4" t="str">
        <f>IF('[4]6. Map Dados Pessoais'!L726="","",'[4]6. Map Dados Pessoais'!L726)</f>
        <v/>
      </c>
    </row>
    <row r="727" spans="1:13" x14ac:dyDescent="0.25">
      <c r="A727" s="4">
        <v>725</v>
      </c>
      <c r="B727" s="4" t="str">
        <f>IF('[4]5. Map Processos'!B727="","",'[4]5. Map Processos'!B727)</f>
        <v/>
      </c>
      <c r="C727" s="4" t="str">
        <f>IF('[4]5. Map Processos'!C727="","",'[4]5. Map Processos'!C727)</f>
        <v/>
      </c>
      <c r="D727" s="4" t="str">
        <f>IF('[4]5. Map Processos'!I727="","",'[4]5. Map Processos'!I727)</f>
        <v/>
      </c>
      <c r="E727" s="4" t="str">
        <f>IF('[4]6. Map Dados Pessoais'!G727="","",'[4]6. Map Dados Pessoais'!G727)</f>
        <v/>
      </c>
      <c r="F727" s="4" t="str">
        <f>IF('[4]6. Map Dados Pessoais'!I727="","",'[4]6. Map Dados Pessoais'!I727)</f>
        <v/>
      </c>
      <c r="G727" s="4" t="str">
        <f>IF('[4]6. Map Dados Pessoais'!F727="","",'[4]6. Map Dados Pessoais'!F727)</f>
        <v/>
      </c>
      <c r="H727" s="4" t="str">
        <f>IF('[4]6. Classificação Operações'!H727="","",'[4]6. Classificação Operações'!H727)</f>
        <v/>
      </c>
      <c r="I727" s="4" t="str">
        <f>IF('[4]7. Finalidades e Hipóteses'!E727="","",'[4]7. Finalidades e Hipóteses'!E727)</f>
        <v/>
      </c>
      <c r="J727" s="4" t="str">
        <f>IF('[4]7. Finalidades e Hipóteses'!F727="","",'[4]7. Finalidades e Hipóteses'!F727)</f>
        <v/>
      </c>
      <c r="K727" s="4" t="str">
        <f>IF('[4]7. Finalidades e Hipóteses'!G727="","",'[4]7. Finalidades e Hipóteses'!G727)</f>
        <v/>
      </c>
      <c r="L727" s="4" t="str">
        <f>IF('[4]6. Map Dados Pessoais'!K727="","",'[4]6. Map Dados Pessoais'!K727)</f>
        <v/>
      </c>
      <c r="M727" s="4" t="str">
        <f>IF('[4]6. Map Dados Pessoais'!L727="","",'[4]6. Map Dados Pessoais'!L727)</f>
        <v/>
      </c>
    </row>
    <row r="728" spans="1:13" x14ac:dyDescent="0.25">
      <c r="A728" s="4">
        <v>726</v>
      </c>
      <c r="B728" s="4" t="str">
        <f>IF('[4]5. Map Processos'!B728="","",'[4]5. Map Processos'!B728)</f>
        <v/>
      </c>
      <c r="C728" s="4" t="str">
        <f>IF('[4]5. Map Processos'!C728="","",'[4]5. Map Processos'!C728)</f>
        <v/>
      </c>
      <c r="D728" s="4" t="str">
        <f>IF('[4]5. Map Processos'!I728="","",'[4]5. Map Processos'!I728)</f>
        <v/>
      </c>
      <c r="E728" s="4" t="str">
        <f>IF('[4]6. Map Dados Pessoais'!G728="","",'[4]6. Map Dados Pessoais'!G728)</f>
        <v/>
      </c>
      <c r="F728" s="4" t="str">
        <f>IF('[4]6. Map Dados Pessoais'!I728="","",'[4]6. Map Dados Pessoais'!I728)</f>
        <v/>
      </c>
      <c r="G728" s="4" t="str">
        <f>IF('[4]6. Map Dados Pessoais'!F728="","",'[4]6. Map Dados Pessoais'!F728)</f>
        <v/>
      </c>
      <c r="H728" s="4" t="str">
        <f>IF('[4]6. Classificação Operações'!H728="","",'[4]6. Classificação Operações'!H728)</f>
        <v/>
      </c>
      <c r="I728" s="4" t="str">
        <f>IF('[4]7. Finalidades e Hipóteses'!E728="","",'[4]7. Finalidades e Hipóteses'!E728)</f>
        <v/>
      </c>
      <c r="J728" s="4" t="str">
        <f>IF('[4]7. Finalidades e Hipóteses'!F728="","",'[4]7. Finalidades e Hipóteses'!F728)</f>
        <v/>
      </c>
      <c r="K728" s="4" t="str">
        <f>IF('[4]7. Finalidades e Hipóteses'!G728="","",'[4]7. Finalidades e Hipóteses'!G728)</f>
        <v/>
      </c>
      <c r="L728" s="4" t="str">
        <f>IF('[4]6. Map Dados Pessoais'!K728="","",'[4]6. Map Dados Pessoais'!K728)</f>
        <v/>
      </c>
      <c r="M728" s="4" t="str">
        <f>IF('[4]6. Map Dados Pessoais'!L728="","",'[4]6. Map Dados Pessoais'!L728)</f>
        <v/>
      </c>
    </row>
    <row r="729" spans="1:13" x14ac:dyDescent="0.25">
      <c r="A729" s="4">
        <v>727</v>
      </c>
      <c r="B729" s="4" t="str">
        <f>IF('[4]5. Map Processos'!B729="","",'[4]5. Map Processos'!B729)</f>
        <v/>
      </c>
      <c r="C729" s="4" t="str">
        <f>IF('[4]5. Map Processos'!C729="","",'[4]5. Map Processos'!C729)</f>
        <v/>
      </c>
      <c r="D729" s="4" t="str">
        <f>IF('[4]5. Map Processos'!I729="","",'[4]5. Map Processos'!I729)</f>
        <v/>
      </c>
      <c r="E729" s="4" t="str">
        <f>IF('[4]6. Map Dados Pessoais'!G729="","",'[4]6. Map Dados Pessoais'!G729)</f>
        <v/>
      </c>
      <c r="F729" s="4" t="str">
        <f>IF('[4]6. Map Dados Pessoais'!I729="","",'[4]6. Map Dados Pessoais'!I729)</f>
        <v/>
      </c>
      <c r="G729" s="4" t="str">
        <f>IF('[4]6. Map Dados Pessoais'!F729="","",'[4]6. Map Dados Pessoais'!F729)</f>
        <v/>
      </c>
      <c r="H729" s="4" t="str">
        <f>IF('[4]6. Classificação Operações'!H729="","",'[4]6. Classificação Operações'!H729)</f>
        <v/>
      </c>
      <c r="I729" s="4" t="str">
        <f>IF('[4]7. Finalidades e Hipóteses'!E729="","",'[4]7. Finalidades e Hipóteses'!E729)</f>
        <v/>
      </c>
      <c r="J729" s="4" t="str">
        <f>IF('[4]7. Finalidades e Hipóteses'!F729="","",'[4]7. Finalidades e Hipóteses'!F729)</f>
        <v/>
      </c>
      <c r="K729" s="4" t="str">
        <f>IF('[4]7. Finalidades e Hipóteses'!G729="","",'[4]7. Finalidades e Hipóteses'!G729)</f>
        <v/>
      </c>
      <c r="L729" s="4" t="str">
        <f>IF('[4]6. Map Dados Pessoais'!K729="","",'[4]6. Map Dados Pessoais'!K729)</f>
        <v/>
      </c>
      <c r="M729" s="4" t="str">
        <f>IF('[4]6. Map Dados Pessoais'!L729="","",'[4]6. Map Dados Pessoais'!L729)</f>
        <v/>
      </c>
    </row>
    <row r="730" spans="1:13" x14ac:dyDescent="0.25">
      <c r="A730" s="4">
        <v>728</v>
      </c>
      <c r="B730" s="4" t="str">
        <f>IF('[4]5. Map Processos'!B730="","",'[4]5. Map Processos'!B730)</f>
        <v/>
      </c>
      <c r="C730" s="4" t="str">
        <f>IF('[4]5. Map Processos'!C730="","",'[4]5. Map Processos'!C730)</f>
        <v/>
      </c>
      <c r="D730" s="4" t="str">
        <f>IF('[4]5. Map Processos'!I730="","",'[4]5. Map Processos'!I730)</f>
        <v/>
      </c>
      <c r="E730" s="4" t="str">
        <f>IF('[4]6. Map Dados Pessoais'!G730="","",'[4]6. Map Dados Pessoais'!G730)</f>
        <v/>
      </c>
      <c r="F730" s="4" t="str">
        <f>IF('[4]6. Map Dados Pessoais'!I730="","",'[4]6. Map Dados Pessoais'!I730)</f>
        <v/>
      </c>
      <c r="G730" s="4" t="str">
        <f>IF('[4]6. Map Dados Pessoais'!F730="","",'[4]6. Map Dados Pessoais'!F730)</f>
        <v/>
      </c>
      <c r="H730" s="4" t="str">
        <f>IF('[4]6. Classificação Operações'!H730="","",'[4]6. Classificação Operações'!H730)</f>
        <v/>
      </c>
      <c r="I730" s="4" t="str">
        <f>IF('[4]7. Finalidades e Hipóteses'!E730="","",'[4]7. Finalidades e Hipóteses'!E730)</f>
        <v/>
      </c>
      <c r="J730" s="4" t="str">
        <f>IF('[4]7. Finalidades e Hipóteses'!F730="","",'[4]7. Finalidades e Hipóteses'!F730)</f>
        <v/>
      </c>
      <c r="K730" s="4" t="str">
        <f>IF('[4]7. Finalidades e Hipóteses'!G730="","",'[4]7. Finalidades e Hipóteses'!G730)</f>
        <v/>
      </c>
      <c r="L730" s="4" t="str">
        <f>IF('[4]6. Map Dados Pessoais'!K730="","",'[4]6. Map Dados Pessoais'!K730)</f>
        <v/>
      </c>
      <c r="M730" s="4" t="str">
        <f>IF('[4]6. Map Dados Pessoais'!L730="","",'[4]6. Map Dados Pessoais'!L730)</f>
        <v/>
      </c>
    </row>
    <row r="731" spans="1:13" x14ac:dyDescent="0.25">
      <c r="A731" s="4">
        <v>729</v>
      </c>
      <c r="B731" s="4" t="str">
        <f>IF('[4]5. Map Processos'!B731="","",'[4]5. Map Processos'!B731)</f>
        <v/>
      </c>
      <c r="C731" s="4" t="str">
        <f>IF('[4]5. Map Processos'!C731="","",'[4]5. Map Processos'!C731)</f>
        <v/>
      </c>
      <c r="D731" s="4" t="str">
        <f>IF('[4]5. Map Processos'!I731="","",'[4]5. Map Processos'!I731)</f>
        <v/>
      </c>
      <c r="E731" s="4" t="str">
        <f>IF('[4]6. Map Dados Pessoais'!G731="","",'[4]6. Map Dados Pessoais'!G731)</f>
        <v/>
      </c>
      <c r="F731" s="4" t="str">
        <f>IF('[4]6. Map Dados Pessoais'!I731="","",'[4]6. Map Dados Pessoais'!I731)</f>
        <v/>
      </c>
      <c r="G731" s="4" t="str">
        <f>IF('[4]6. Map Dados Pessoais'!F731="","",'[4]6. Map Dados Pessoais'!F731)</f>
        <v/>
      </c>
      <c r="H731" s="4" t="str">
        <f>IF('[4]6. Classificação Operações'!H731="","",'[4]6. Classificação Operações'!H731)</f>
        <v/>
      </c>
      <c r="I731" s="4" t="str">
        <f>IF('[4]7. Finalidades e Hipóteses'!E731="","",'[4]7. Finalidades e Hipóteses'!E731)</f>
        <v/>
      </c>
      <c r="J731" s="4" t="str">
        <f>IF('[4]7. Finalidades e Hipóteses'!F731="","",'[4]7. Finalidades e Hipóteses'!F731)</f>
        <v/>
      </c>
      <c r="K731" s="4" t="str">
        <f>IF('[4]7. Finalidades e Hipóteses'!G731="","",'[4]7. Finalidades e Hipóteses'!G731)</f>
        <v/>
      </c>
      <c r="L731" s="4" t="str">
        <f>IF('[4]6. Map Dados Pessoais'!K731="","",'[4]6. Map Dados Pessoais'!K731)</f>
        <v/>
      </c>
      <c r="M731" s="4" t="str">
        <f>IF('[4]6. Map Dados Pessoais'!L731="","",'[4]6. Map Dados Pessoais'!L731)</f>
        <v/>
      </c>
    </row>
    <row r="732" spans="1:13" x14ac:dyDescent="0.25">
      <c r="A732" s="4">
        <v>730</v>
      </c>
      <c r="B732" s="4" t="str">
        <f>IF('[4]5. Map Processos'!B732="","",'[4]5. Map Processos'!B732)</f>
        <v/>
      </c>
      <c r="C732" s="4" t="str">
        <f>IF('[4]5. Map Processos'!C732="","",'[4]5. Map Processos'!C732)</f>
        <v/>
      </c>
      <c r="D732" s="4" t="str">
        <f>IF('[4]5. Map Processos'!I732="","",'[4]5. Map Processos'!I732)</f>
        <v/>
      </c>
      <c r="E732" s="4" t="str">
        <f>IF('[4]6. Map Dados Pessoais'!G732="","",'[4]6. Map Dados Pessoais'!G732)</f>
        <v/>
      </c>
      <c r="F732" s="4" t="str">
        <f>IF('[4]6. Map Dados Pessoais'!I732="","",'[4]6. Map Dados Pessoais'!I732)</f>
        <v/>
      </c>
      <c r="G732" s="4" t="str">
        <f>IF('[4]6. Map Dados Pessoais'!F732="","",'[4]6. Map Dados Pessoais'!F732)</f>
        <v/>
      </c>
      <c r="H732" s="4" t="str">
        <f>IF('[4]6. Classificação Operações'!H732="","",'[4]6. Classificação Operações'!H732)</f>
        <v/>
      </c>
      <c r="I732" s="4" t="str">
        <f>IF('[4]7. Finalidades e Hipóteses'!E732="","",'[4]7. Finalidades e Hipóteses'!E732)</f>
        <v/>
      </c>
      <c r="J732" s="4" t="str">
        <f>IF('[4]7. Finalidades e Hipóteses'!F732="","",'[4]7. Finalidades e Hipóteses'!F732)</f>
        <v/>
      </c>
      <c r="K732" s="4" t="str">
        <f>IF('[4]7. Finalidades e Hipóteses'!G732="","",'[4]7. Finalidades e Hipóteses'!G732)</f>
        <v/>
      </c>
      <c r="L732" s="4" t="str">
        <f>IF('[4]6. Map Dados Pessoais'!K732="","",'[4]6. Map Dados Pessoais'!K732)</f>
        <v/>
      </c>
      <c r="M732" s="4" t="str">
        <f>IF('[4]6. Map Dados Pessoais'!L732="","",'[4]6. Map Dados Pessoais'!L732)</f>
        <v/>
      </c>
    </row>
    <row r="733" spans="1:13" x14ac:dyDescent="0.25">
      <c r="A733" s="4">
        <v>731</v>
      </c>
      <c r="B733" s="4" t="str">
        <f>IF('[4]5. Map Processos'!B733="","",'[4]5. Map Processos'!B733)</f>
        <v/>
      </c>
      <c r="C733" s="4" t="str">
        <f>IF('[4]5. Map Processos'!C733="","",'[4]5. Map Processos'!C733)</f>
        <v/>
      </c>
      <c r="D733" s="4" t="str">
        <f>IF('[4]5. Map Processos'!I733="","",'[4]5. Map Processos'!I733)</f>
        <v/>
      </c>
      <c r="E733" s="4" t="str">
        <f>IF('[4]6. Map Dados Pessoais'!G733="","",'[4]6. Map Dados Pessoais'!G733)</f>
        <v/>
      </c>
      <c r="F733" s="4" t="str">
        <f>IF('[4]6. Map Dados Pessoais'!I733="","",'[4]6. Map Dados Pessoais'!I733)</f>
        <v/>
      </c>
      <c r="G733" s="4" t="str">
        <f>IF('[4]6. Map Dados Pessoais'!F733="","",'[4]6. Map Dados Pessoais'!F733)</f>
        <v/>
      </c>
      <c r="H733" s="4" t="str">
        <f>IF('[4]6. Classificação Operações'!H733="","",'[4]6. Classificação Operações'!H733)</f>
        <v/>
      </c>
      <c r="I733" s="4" t="str">
        <f>IF('[4]7. Finalidades e Hipóteses'!E733="","",'[4]7. Finalidades e Hipóteses'!E733)</f>
        <v/>
      </c>
      <c r="J733" s="4" t="str">
        <f>IF('[4]7. Finalidades e Hipóteses'!F733="","",'[4]7. Finalidades e Hipóteses'!F733)</f>
        <v/>
      </c>
      <c r="K733" s="4" t="str">
        <f>IF('[4]7. Finalidades e Hipóteses'!G733="","",'[4]7. Finalidades e Hipóteses'!G733)</f>
        <v/>
      </c>
      <c r="L733" s="4" t="str">
        <f>IF('[4]6. Map Dados Pessoais'!K733="","",'[4]6. Map Dados Pessoais'!K733)</f>
        <v/>
      </c>
      <c r="M733" s="4" t="str">
        <f>IF('[4]6. Map Dados Pessoais'!L733="","",'[4]6. Map Dados Pessoais'!L733)</f>
        <v/>
      </c>
    </row>
    <row r="734" spans="1:13" x14ac:dyDescent="0.25">
      <c r="A734" s="4">
        <v>732</v>
      </c>
      <c r="B734" s="4" t="str">
        <f>IF('[4]5. Map Processos'!B734="","",'[4]5. Map Processos'!B734)</f>
        <v/>
      </c>
      <c r="C734" s="4" t="str">
        <f>IF('[4]5. Map Processos'!C734="","",'[4]5. Map Processos'!C734)</f>
        <v/>
      </c>
      <c r="D734" s="4" t="str">
        <f>IF('[4]5. Map Processos'!I734="","",'[4]5. Map Processos'!I734)</f>
        <v/>
      </c>
      <c r="E734" s="4" t="str">
        <f>IF('[4]6. Map Dados Pessoais'!G734="","",'[4]6. Map Dados Pessoais'!G734)</f>
        <v/>
      </c>
      <c r="F734" s="4" t="str">
        <f>IF('[4]6. Map Dados Pessoais'!I734="","",'[4]6. Map Dados Pessoais'!I734)</f>
        <v/>
      </c>
      <c r="G734" s="4" t="str">
        <f>IF('[4]6. Map Dados Pessoais'!F734="","",'[4]6. Map Dados Pessoais'!F734)</f>
        <v/>
      </c>
      <c r="H734" s="4" t="str">
        <f>IF('[4]6. Classificação Operações'!H734="","",'[4]6. Classificação Operações'!H734)</f>
        <v/>
      </c>
      <c r="I734" s="4" t="str">
        <f>IF('[4]7. Finalidades e Hipóteses'!E734="","",'[4]7. Finalidades e Hipóteses'!E734)</f>
        <v/>
      </c>
      <c r="J734" s="4" t="str">
        <f>IF('[4]7. Finalidades e Hipóteses'!F734="","",'[4]7. Finalidades e Hipóteses'!F734)</f>
        <v/>
      </c>
      <c r="K734" s="4" t="str">
        <f>IF('[4]7. Finalidades e Hipóteses'!G734="","",'[4]7. Finalidades e Hipóteses'!G734)</f>
        <v/>
      </c>
      <c r="L734" s="4" t="str">
        <f>IF('[4]6. Map Dados Pessoais'!K734="","",'[4]6. Map Dados Pessoais'!K734)</f>
        <v/>
      </c>
      <c r="M734" s="4" t="str">
        <f>IF('[4]6. Map Dados Pessoais'!L734="","",'[4]6. Map Dados Pessoais'!L734)</f>
        <v/>
      </c>
    </row>
    <row r="735" spans="1:13" x14ac:dyDescent="0.25">
      <c r="A735" s="4">
        <v>733</v>
      </c>
      <c r="B735" s="4" t="str">
        <f>IF('[4]5. Map Processos'!B735="","",'[4]5. Map Processos'!B735)</f>
        <v/>
      </c>
      <c r="C735" s="4" t="str">
        <f>IF('[4]5. Map Processos'!C735="","",'[4]5. Map Processos'!C735)</f>
        <v/>
      </c>
      <c r="D735" s="4" t="str">
        <f>IF('[4]5. Map Processos'!I735="","",'[4]5. Map Processos'!I735)</f>
        <v/>
      </c>
      <c r="E735" s="4" t="str">
        <f>IF('[4]6. Map Dados Pessoais'!G735="","",'[4]6. Map Dados Pessoais'!G735)</f>
        <v/>
      </c>
      <c r="F735" s="4" t="str">
        <f>IF('[4]6. Map Dados Pessoais'!I735="","",'[4]6. Map Dados Pessoais'!I735)</f>
        <v/>
      </c>
      <c r="G735" s="4" t="str">
        <f>IF('[4]6. Map Dados Pessoais'!F735="","",'[4]6. Map Dados Pessoais'!F735)</f>
        <v/>
      </c>
      <c r="H735" s="4" t="str">
        <f>IF('[4]6. Classificação Operações'!H735="","",'[4]6. Classificação Operações'!H735)</f>
        <v/>
      </c>
      <c r="I735" s="4" t="str">
        <f>IF('[4]7. Finalidades e Hipóteses'!E735="","",'[4]7. Finalidades e Hipóteses'!E735)</f>
        <v/>
      </c>
      <c r="J735" s="4" t="str">
        <f>IF('[4]7. Finalidades e Hipóteses'!F735="","",'[4]7. Finalidades e Hipóteses'!F735)</f>
        <v/>
      </c>
      <c r="K735" s="4" t="str">
        <f>IF('[4]7. Finalidades e Hipóteses'!G735="","",'[4]7. Finalidades e Hipóteses'!G735)</f>
        <v/>
      </c>
      <c r="L735" s="4" t="str">
        <f>IF('[4]6. Map Dados Pessoais'!K735="","",'[4]6. Map Dados Pessoais'!K735)</f>
        <v/>
      </c>
      <c r="M735" s="4" t="str">
        <f>IF('[4]6. Map Dados Pessoais'!L735="","",'[4]6. Map Dados Pessoais'!L735)</f>
        <v/>
      </c>
    </row>
    <row r="736" spans="1:13" x14ac:dyDescent="0.25">
      <c r="A736" s="4">
        <v>734</v>
      </c>
      <c r="B736" s="4" t="str">
        <f>IF('[4]5. Map Processos'!B736="","",'[4]5. Map Processos'!B736)</f>
        <v/>
      </c>
      <c r="C736" s="4" t="str">
        <f>IF('[4]5. Map Processos'!C736="","",'[4]5. Map Processos'!C736)</f>
        <v/>
      </c>
      <c r="D736" s="4" t="str">
        <f>IF('[4]5. Map Processos'!I736="","",'[4]5. Map Processos'!I736)</f>
        <v/>
      </c>
      <c r="E736" s="4" t="str">
        <f>IF('[4]6. Map Dados Pessoais'!G736="","",'[4]6. Map Dados Pessoais'!G736)</f>
        <v/>
      </c>
      <c r="F736" s="4" t="str">
        <f>IF('[4]6. Map Dados Pessoais'!I736="","",'[4]6. Map Dados Pessoais'!I736)</f>
        <v/>
      </c>
      <c r="G736" s="4" t="str">
        <f>IF('[4]6. Map Dados Pessoais'!F736="","",'[4]6. Map Dados Pessoais'!F736)</f>
        <v/>
      </c>
      <c r="H736" s="4" t="str">
        <f>IF('[4]6. Classificação Operações'!H736="","",'[4]6. Classificação Operações'!H736)</f>
        <v/>
      </c>
      <c r="I736" s="4" t="str">
        <f>IF('[4]7. Finalidades e Hipóteses'!E736="","",'[4]7. Finalidades e Hipóteses'!E736)</f>
        <v/>
      </c>
      <c r="J736" s="4" t="str">
        <f>IF('[4]7. Finalidades e Hipóteses'!F736="","",'[4]7. Finalidades e Hipóteses'!F736)</f>
        <v/>
      </c>
      <c r="K736" s="4" t="str">
        <f>IF('[4]7. Finalidades e Hipóteses'!G736="","",'[4]7. Finalidades e Hipóteses'!G736)</f>
        <v/>
      </c>
      <c r="L736" s="4" t="str">
        <f>IF('[4]6. Map Dados Pessoais'!K736="","",'[4]6. Map Dados Pessoais'!K736)</f>
        <v/>
      </c>
      <c r="M736" s="4" t="str">
        <f>IF('[4]6. Map Dados Pessoais'!L736="","",'[4]6. Map Dados Pessoais'!L736)</f>
        <v/>
      </c>
    </row>
    <row r="737" spans="1:13" x14ac:dyDescent="0.25">
      <c r="A737" s="4">
        <v>735</v>
      </c>
      <c r="B737" s="4" t="str">
        <f>IF('[4]5. Map Processos'!B737="","",'[4]5. Map Processos'!B737)</f>
        <v/>
      </c>
      <c r="C737" s="4" t="str">
        <f>IF('[4]5. Map Processos'!C737="","",'[4]5. Map Processos'!C737)</f>
        <v/>
      </c>
      <c r="D737" s="4" t="str">
        <f>IF('[4]5. Map Processos'!I737="","",'[4]5. Map Processos'!I737)</f>
        <v/>
      </c>
      <c r="E737" s="4" t="str">
        <f>IF('[4]6. Map Dados Pessoais'!G737="","",'[4]6. Map Dados Pessoais'!G737)</f>
        <v/>
      </c>
      <c r="F737" s="4" t="str">
        <f>IF('[4]6. Map Dados Pessoais'!I737="","",'[4]6. Map Dados Pessoais'!I737)</f>
        <v/>
      </c>
      <c r="G737" s="4" t="str">
        <f>IF('[4]6. Map Dados Pessoais'!F737="","",'[4]6. Map Dados Pessoais'!F737)</f>
        <v/>
      </c>
      <c r="H737" s="4" t="str">
        <f>IF('[4]6. Classificação Operações'!H737="","",'[4]6. Classificação Operações'!H737)</f>
        <v/>
      </c>
      <c r="I737" s="4" t="str">
        <f>IF('[4]7. Finalidades e Hipóteses'!E737="","",'[4]7. Finalidades e Hipóteses'!E737)</f>
        <v/>
      </c>
      <c r="J737" s="4" t="str">
        <f>IF('[4]7. Finalidades e Hipóteses'!F737="","",'[4]7. Finalidades e Hipóteses'!F737)</f>
        <v/>
      </c>
      <c r="K737" s="4" t="str">
        <f>IF('[4]7. Finalidades e Hipóteses'!G737="","",'[4]7. Finalidades e Hipóteses'!G737)</f>
        <v/>
      </c>
      <c r="L737" s="4" t="str">
        <f>IF('[4]6. Map Dados Pessoais'!K737="","",'[4]6. Map Dados Pessoais'!K737)</f>
        <v/>
      </c>
      <c r="M737" s="4" t="str">
        <f>IF('[4]6. Map Dados Pessoais'!L737="","",'[4]6. Map Dados Pessoais'!L737)</f>
        <v/>
      </c>
    </row>
    <row r="738" spans="1:13" x14ac:dyDescent="0.25">
      <c r="A738" s="4">
        <v>736</v>
      </c>
      <c r="B738" s="4" t="str">
        <f>IF('[4]5. Map Processos'!B738="","",'[4]5. Map Processos'!B738)</f>
        <v/>
      </c>
      <c r="C738" s="4" t="str">
        <f>IF('[4]5. Map Processos'!C738="","",'[4]5. Map Processos'!C738)</f>
        <v/>
      </c>
      <c r="D738" s="4" t="str">
        <f>IF('[4]5. Map Processos'!I738="","",'[4]5. Map Processos'!I738)</f>
        <v/>
      </c>
      <c r="E738" s="4" t="str">
        <f>IF('[4]6. Map Dados Pessoais'!G738="","",'[4]6. Map Dados Pessoais'!G738)</f>
        <v/>
      </c>
      <c r="F738" s="4" t="str">
        <f>IF('[4]6. Map Dados Pessoais'!I738="","",'[4]6. Map Dados Pessoais'!I738)</f>
        <v/>
      </c>
      <c r="G738" s="4" t="str">
        <f>IF('[4]6. Map Dados Pessoais'!F738="","",'[4]6. Map Dados Pessoais'!F738)</f>
        <v/>
      </c>
      <c r="H738" s="4" t="str">
        <f>IF('[4]6. Classificação Operações'!H738="","",'[4]6. Classificação Operações'!H738)</f>
        <v/>
      </c>
      <c r="I738" s="4" t="str">
        <f>IF('[4]7. Finalidades e Hipóteses'!E738="","",'[4]7. Finalidades e Hipóteses'!E738)</f>
        <v/>
      </c>
      <c r="J738" s="4" t="str">
        <f>IF('[4]7. Finalidades e Hipóteses'!F738="","",'[4]7. Finalidades e Hipóteses'!F738)</f>
        <v/>
      </c>
      <c r="K738" s="4" t="str">
        <f>IF('[4]7. Finalidades e Hipóteses'!G738="","",'[4]7. Finalidades e Hipóteses'!G738)</f>
        <v/>
      </c>
      <c r="L738" s="4" t="str">
        <f>IF('[4]6. Map Dados Pessoais'!K738="","",'[4]6. Map Dados Pessoais'!K738)</f>
        <v/>
      </c>
      <c r="M738" s="4" t="str">
        <f>IF('[4]6. Map Dados Pessoais'!L738="","",'[4]6. Map Dados Pessoais'!L738)</f>
        <v/>
      </c>
    </row>
    <row r="739" spans="1:13" x14ac:dyDescent="0.25">
      <c r="A739" s="4">
        <v>737</v>
      </c>
      <c r="B739" s="4" t="str">
        <f>IF('[4]5. Map Processos'!B739="","",'[4]5. Map Processos'!B739)</f>
        <v/>
      </c>
      <c r="C739" s="4" t="str">
        <f>IF('[4]5. Map Processos'!C739="","",'[4]5. Map Processos'!C739)</f>
        <v/>
      </c>
      <c r="D739" s="4" t="str">
        <f>IF('[4]5. Map Processos'!I739="","",'[4]5. Map Processos'!I739)</f>
        <v/>
      </c>
      <c r="E739" s="4" t="str">
        <f>IF('[4]6. Map Dados Pessoais'!G739="","",'[4]6. Map Dados Pessoais'!G739)</f>
        <v/>
      </c>
      <c r="F739" s="4" t="str">
        <f>IF('[4]6. Map Dados Pessoais'!I739="","",'[4]6. Map Dados Pessoais'!I739)</f>
        <v/>
      </c>
      <c r="G739" s="4" t="str">
        <f>IF('[4]6. Map Dados Pessoais'!F739="","",'[4]6. Map Dados Pessoais'!F739)</f>
        <v/>
      </c>
      <c r="H739" s="4" t="str">
        <f>IF('[4]6. Classificação Operações'!H739="","",'[4]6. Classificação Operações'!H739)</f>
        <v/>
      </c>
      <c r="I739" s="4" t="str">
        <f>IF('[4]7. Finalidades e Hipóteses'!E739="","",'[4]7. Finalidades e Hipóteses'!E739)</f>
        <v/>
      </c>
      <c r="J739" s="4" t="str">
        <f>IF('[4]7. Finalidades e Hipóteses'!F739="","",'[4]7. Finalidades e Hipóteses'!F739)</f>
        <v/>
      </c>
      <c r="K739" s="4" t="str">
        <f>IF('[4]7. Finalidades e Hipóteses'!G739="","",'[4]7. Finalidades e Hipóteses'!G739)</f>
        <v/>
      </c>
      <c r="L739" s="4" t="str">
        <f>IF('[4]6. Map Dados Pessoais'!K739="","",'[4]6. Map Dados Pessoais'!K739)</f>
        <v/>
      </c>
      <c r="M739" s="4" t="str">
        <f>IF('[4]6. Map Dados Pessoais'!L739="","",'[4]6. Map Dados Pessoais'!L739)</f>
        <v/>
      </c>
    </row>
    <row r="740" spans="1:13" x14ac:dyDescent="0.25">
      <c r="A740" s="4">
        <v>738</v>
      </c>
      <c r="B740" s="4" t="str">
        <f>IF('[4]5. Map Processos'!B740="","",'[4]5. Map Processos'!B740)</f>
        <v/>
      </c>
      <c r="C740" s="4" t="str">
        <f>IF('[4]5. Map Processos'!C740="","",'[4]5. Map Processos'!C740)</f>
        <v/>
      </c>
      <c r="D740" s="4" t="str">
        <f>IF('[4]5. Map Processos'!I740="","",'[4]5. Map Processos'!I740)</f>
        <v/>
      </c>
      <c r="E740" s="4" t="str">
        <f>IF('[4]6. Map Dados Pessoais'!G740="","",'[4]6. Map Dados Pessoais'!G740)</f>
        <v/>
      </c>
      <c r="F740" s="4" t="str">
        <f>IF('[4]6. Map Dados Pessoais'!I740="","",'[4]6. Map Dados Pessoais'!I740)</f>
        <v/>
      </c>
      <c r="G740" s="4" t="str">
        <f>IF('[4]6. Map Dados Pessoais'!F740="","",'[4]6. Map Dados Pessoais'!F740)</f>
        <v/>
      </c>
      <c r="H740" s="4" t="str">
        <f>IF('[4]6. Classificação Operações'!H740="","",'[4]6. Classificação Operações'!H740)</f>
        <v/>
      </c>
      <c r="I740" s="4" t="str">
        <f>IF('[4]7. Finalidades e Hipóteses'!E740="","",'[4]7. Finalidades e Hipóteses'!E740)</f>
        <v/>
      </c>
      <c r="J740" s="4" t="str">
        <f>IF('[4]7. Finalidades e Hipóteses'!F740="","",'[4]7. Finalidades e Hipóteses'!F740)</f>
        <v/>
      </c>
      <c r="K740" s="4" t="str">
        <f>IF('[4]7. Finalidades e Hipóteses'!G740="","",'[4]7. Finalidades e Hipóteses'!G740)</f>
        <v/>
      </c>
      <c r="L740" s="4" t="str">
        <f>IF('[4]6. Map Dados Pessoais'!K740="","",'[4]6. Map Dados Pessoais'!K740)</f>
        <v/>
      </c>
      <c r="M740" s="4" t="str">
        <f>IF('[4]6. Map Dados Pessoais'!L740="","",'[4]6. Map Dados Pessoais'!L740)</f>
        <v/>
      </c>
    </row>
    <row r="741" spans="1:13" x14ac:dyDescent="0.25">
      <c r="A741" s="4">
        <v>739</v>
      </c>
      <c r="B741" s="4" t="str">
        <f>IF('[4]5. Map Processos'!B741="","",'[4]5. Map Processos'!B741)</f>
        <v/>
      </c>
      <c r="C741" s="4" t="str">
        <f>IF('[4]5. Map Processos'!C741="","",'[4]5. Map Processos'!C741)</f>
        <v/>
      </c>
      <c r="D741" s="4" t="str">
        <f>IF('[4]5. Map Processos'!I741="","",'[4]5. Map Processos'!I741)</f>
        <v/>
      </c>
      <c r="E741" s="4" t="str">
        <f>IF('[4]6. Map Dados Pessoais'!G741="","",'[4]6. Map Dados Pessoais'!G741)</f>
        <v/>
      </c>
      <c r="F741" s="4" t="str">
        <f>IF('[4]6. Map Dados Pessoais'!I741="","",'[4]6. Map Dados Pessoais'!I741)</f>
        <v/>
      </c>
      <c r="G741" s="4" t="str">
        <f>IF('[4]6. Map Dados Pessoais'!F741="","",'[4]6. Map Dados Pessoais'!F741)</f>
        <v/>
      </c>
      <c r="H741" s="4" t="str">
        <f>IF('[4]6. Classificação Operações'!H741="","",'[4]6. Classificação Operações'!H741)</f>
        <v/>
      </c>
      <c r="I741" s="4" t="str">
        <f>IF('[4]7. Finalidades e Hipóteses'!E741="","",'[4]7. Finalidades e Hipóteses'!E741)</f>
        <v/>
      </c>
      <c r="J741" s="4" t="str">
        <f>IF('[4]7. Finalidades e Hipóteses'!F741="","",'[4]7. Finalidades e Hipóteses'!F741)</f>
        <v/>
      </c>
      <c r="K741" s="4" t="str">
        <f>IF('[4]7. Finalidades e Hipóteses'!G741="","",'[4]7. Finalidades e Hipóteses'!G741)</f>
        <v/>
      </c>
      <c r="L741" s="4" t="str">
        <f>IF('[4]6. Map Dados Pessoais'!K741="","",'[4]6. Map Dados Pessoais'!K741)</f>
        <v/>
      </c>
      <c r="M741" s="4" t="str">
        <f>IF('[4]6. Map Dados Pessoais'!L741="","",'[4]6. Map Dados Pessoais'!L741)</f>
        <v/>
      </c>
    </row>
    <row r="742" spans="1:13" x14ac:dyDescent="0.25">
      <c r="A742" s="4">
        <v>740</v>
      </c>
      <c r="B742" s="4" t="str">
        <f>IF('[4]5. Map Processos'!B742="","",'[4]5. Map Processos'!B742)</f>
        <v/>
      </c>
      <c r="C742" s="4" t="str">
        <f>IF('[4]5. Map Processos'!C742="","",'[4]5. Map Processos'!C742)</f>
        <v/>
      </c>
      <c r="D742" s="4" t="str">
        <f>IF('[4]5. Map Processos'!I742="","",'[4]5. Map Processos'!I742)</f>
        <v/>
      </c>
      <c r="E742" s="4" t="str">
        <f>IF('[4]6. Map Dados Pessoais'!G742="","",'[4]6. Map Dados Pessoais'!G742)</f>
        <v/>
      </c>
      <c r="F742" s="4" t="str">
        <f>IF('[4]6. Map Dados Pessoais'!I742="","",'[4]6. Map Dados Pessoais'!I742)</f>
        <v/>
      </c>
      <c r="G742" s="4" t="str">
        <f>IF('[4]6. Map Dados Pessoais'!F742="","",'[4]6. Map Dados Pessoais'!F742)</f>
        <v/>
      </c>
      <c r="H742" s="4" t="str">
        <f>IF('[4]6. Classificação Operações'!H742="","",'[4]6. Classificação Operações'!H742)</f>
        <v/>
      </c>
      <c r="I742" s="4" t="str">
        <f>IF('[4]7. Finalidades e Hipóteses'!E742="","",'[4]7. Finalidades e Hipóteses'!E742)</f>
        <v/>
      </c>
      <c r="J742" s="4" t="str">
        <f>IF('[4]7. Finalidades e Hipóteses'!F742="","",'[4]7. Finalidades e Hipóteses'!F742)</f>
        <v/>
      </c>
      <c r="K742" s="4" t="str">
        <f>IF('[4]7. Finalidades e Hipóteses'!G742="","",'[4]7. Finalidades e Hipóteses'!G742)</f>
        <v/>
      </c>
      <c r="L742" s="4" t="str">
        <f>IF('[4]6. Map Dados Pessoais'!K742="","",'[4]6. Map Dados Pessoais'!K742)</f>
        <v/>
      </c>
      <c r="M742" s="4" t="str">
        <f>IF('[4]6. Map Dados Pessoais'!L742="","",'[4]6. Map Dados Pessoais'!L742)</f>
        <v/>
      </c>
    </row>
    <row r="743" spans="1:13" x14ac:dyDescent="0.25">
      <c r="A743" s="4">
        <v>741</v>
      </c>
      <c r="B743" s="4" t="str">
        <f>IF('[4]5. Map Processos'!B743="","",'[4]5. Map Processos'!B743)</f>
        <v/>
      </c>
      <c r="C743" s="4" t="str">
        <f>IF('[4]5. Map Processos'!C743="","",'[4]5. Map Processos'!C743)</f>
        <v/>
      </c>
      <c r="D743" s="4" t="str">
        <f>IF('[4]5. Map Processos'!I743="","",'[4]5. Map Processos'!I743)</f>
        <v/>
      </c>
      <c r="E743" s="4" t="str">
        <f>IF('[4]6. Map Dados Pessoais'!G743="","",'[4]6. Map Dados Pessoais'!G743)</f>
        <v/>
      </c>
      <c r="F743" s="4" t="str">
        <f>IF('[4]6. Map Dados Pessoais'!I743="","",'[4]6. Map Dados Pessoais'!I743)</f>
        <v/>
      </c>
      <c r="G743" s="4" t="str">
        <f>IF('[4]6. Map Dados Pessoais'!F743="","",'[4]6. Map Dados Pessoais'!F743)</f>
        <v/>
      </c>
      <c r="H743" s="4" t="str">
        <f>IF('[4]6. Classificação Operações'!H743="","",'[4]6. Classificação Operações'!H743)</f>
        <v/>
      </c>
      <c r="I743" s="4" t="str">
        <f>IF('[4]7. Finalidades e Hipóteses'!E743="","",'[4]7. Finalidades e Hipóteses'!E743)</f>
        <v/>
      </c>
      <c r="J743" s="4" t="str">
        <f>IF('[4]7. Finalidades e Hipóteses'!F743="","",'[4]7. Finalidades e Hipóteses'!F743)</f>
        <v/>
      </c>
      <c r="K743" s="4" t="str">
        <f>IF('[4]7. Finalidades e Hipóteses'!G743="","",'[4]7. Finalidades e Hipóteses'!G743)</f>
        <v/>
      </c>
      <c r="L743" s="4" t="str">
        <f>IF('[4]6. Map Dados Pessoais'!K743="","",'[4]6. Map Dados Pessoais'!K743)</f>
        <v/>
      </c>
      <c r="M743" s="4" t="str">
        <f>IF('[4]6. Map Dados Pessoais'!L743="","",'[4]6. Map Dados Pessoais'!L743)</f>
        <v/>
      </c>
    </row>
    <row r="744" spans="1:13" x14ac:dyDescent="0.25">
      <c r="A744" s="4">
        <v>742</v>
      </c>
      <c r="B744" s="4" t="str">
        <f>IF('[4]5. Map Processos'!B744="","",'[4]5. Map Processos'!B744)</f>
        <v/>
      </c>
      <c r="C744" s="4" t="str">
        <f>IF('[4]5. Map Processos'!C744="","",'[4]5. Map Processos'!C744)</f>
        <v/>
      </c>
      <c r="D744" s="4" t="str">
        <f>IF('[4]5. Map Processos'!I744="","",'[4]5. Map Processos'!I744)</f>
        <v/>
      </c>
      <c r="E744" s="4" t="str">
        <f>IF('[4]6. Map Dados Pessoais'!G744="","",'[4]6. Map Dados Pessoais'!G744)</f>
        <v/>
      </c>
      <c r="F744" s="4" t="str">
        <f>IF('[4]6. Map Dados Pessoais'!I744="","",'[4]6. Map Dados Pessoais'!I744)</f>
        <v/>
      </c>
      <c r="G744" s="4" t="str">
        <f>IF('[4]6. Map Dados Pessoais'!F744="","",'[4]6. Map Dados Pessoais'!F744)</f>
        <v/>
      </c>
      <c r="H744" s="4" t="str">
        <f>IF('[4]6. Classificação Operações'!H744="","",'[4]6. Classificação Operações'!H744)</f>
        <v/>
      </c>
      <c r="I744" s="4" t="str">
        <f>IF('[4]7. Finalidades e Hipóteses'!E744="","",'[4]7. Finalidades e Hipóteses'!E744)</f>
        <v/>
      </c>
      <c r="J744" s="4" t="str">
        <f>IF('[4]7. Finalidades e Hipóteses'!F744="","",'[4]7. Finalidades e Hipóteses'!F744)</f>
        <v/>
      </c>
      <c r="K744" s="4" t="str">
        <f>IF('[4]7. Finalidades e Hipóteses'!G744="","",'[4]7. Finalidades e Hipóteses'!G744)</f>
        <v/>
      </c>
      <c r="L744" s="4" t="str">
        <f>IF('[4]6. Map Dados Pessoais'!K744="","",'[4]6. Map Dados Pessoais'!K744)</f>
        <v/>
      </c>
      <c r="M744" s="4" t="str">
        <f>IF('[4]6. Map Dados Pessoais'!L744="","",'[4]6. Map Dados Pessoais'!L744)</f>
        <v/>
      </c>
    </row>
    <row r="745" spans="1:13" x14ac:dyDescent="0.25">
      <c r="A745" s="4">
        <v>743</v>
      </c>
      <c r="B745" s="4" t="str">
        <f>IF('[4]5. Map Processos'!B745="","",'[4]5. Map Processos'!B745)</f>
        <v/>
      </c>
      <c r="C745" s="4" t="str">
        <f>IF('[4]5. Map Processos'!C745="","",'[4]5. Map Processos'!C745)</f>
        <v/>
      </c>
      <c r="D745" s="4" t="str">
        <f>IF('[4]5. Map Processos'!I745="","",'[4]5. Map Processos'!I745)</f>
        <v/>
      </c>
      <c r="E745" s="4" t="str">
        <f>IF('[4]6. Map Dados Pessoais'!G745="","",'[4]6. Map Dados Pessoais'!G745)</f>
        <v/>
      </c>
      <c r="F745" s="4" t="str">
        <f>IF('[4]6. Map Dados Pessoais'!I745="","",'[4]6. Map Dados Pessoais'!I745)</f>
        <v/>
      </c>
      <c r="G745" s="4" t="str">
        <f>IF('[4]6. Map Dados Pessoais'!F745="","",'[4]6. Map Dados Pessoais'!F745)</f>
        <v/>
      </c>
      <c r="H745" s="4" t="str">
        <f>IF('[4]6. Classificação Operações'!H745="","",'[4]6. Classificação Operações'!H745)</f>
        <v/>
      </c>
      <c r="I745" s="4" t="str">
        <f>IF('[4]7. Finalidades e Hipóteses'!E745="","",'[4]7. Finalidades e Hipóteses'!E745)</f>
        <v/>
      </c>
      <c r="J745" s="4" t="str">
        <f>IF('[4]7. Finalidades e Hipóteses'!F745="","",'[4]7. Finalidades e Hipóteses'!F745)</f>
        <v/>
      </c>
      <c r="K745" s="4" t="str">
        <f>IF('[4]7. Finalidades e Hipóteses'!G745="","",'[4]7. Finalidades e Hipóteses'!G745)</f>
        <v/>
      </c>
      <c r="L745" s="4" t="str">
        <f>IF('[4]6. Map Dados Pessoais'!K745="","",'[4]6. Map Dados Pessoais'!K745)</f>
        <v/>
      </c>
      <c r="M745" s="4" t="str">
        <f>IF('[4]6. Map Dados Pessoais'!L745="","",'[4]6. Map Dados Pessoais'!L745)</f>
        <v/>
      </c>
    </row>
    <row r="746" spans="1:13" x14ac:dyDescent="0.25">
      <c r="A746" s="4">
        <v>744</v>
      </c>
      <c r="B746" s="4" t="str">
        <f>IF('[4]5. Map Processos'!B746="","",'[4]5. Map Processos'!B746)</f>
        <v/>
      </c>
      <c r="C746" s="4" t="str">
        <f>IF('[4]5. Map Processos'!C746="","",'[4]5. Map Processos'!C746)</f>
        <v/>
      </c>
      <c r="D746" s="4" t="str">
        <f>IF('[4]5. Map Processos'!I746="","",'[4]5. Map Processos'!I746)</f>
        <v/>
      </c>
      <c r="E746" s="4" t="str">
        <f>IF('[4]6. Map Dados Pessoais'!G746="","",'[4]6. Map Dados Pessoais'!G746)</f>
        <v/>
      </c>
      <c r="F746" s="4" t="str">
        <f>IF('[4]6. Map Dados Pessoais'!I746="","",'[4]6. Map Dados Pessoais'!I746)</f>
        <v/>
      </c>
      <c r="G746" s="4" t="str">
        <f>IF('[4]6. Map Dados Pessoais'!F746="","",'[4]6. Map Dados Pessoais'!F746)</f>
        <v/>
      </c>
      <c r="H746" s="4" t="str">
        <f>IF('[4]6. Classificação Operações'!H746="","",'[4]6. Classificação Operações'!H746)</f>
        <v/>
      </c>
      <c r="I746" s="4" t="str">
        <f>IF('[4]7. Finalidades e Hipóteses'!E746="","",'[4]7. Finalidades e Hipóteses'!E746)</f>
        <v/>
      </c>
      <c r="J746" s="4" t="str">
        <f>IF('[4]7. Finalidades e Hipóteses'!F746="","",'[4]7. Finalidades e Hipóteses'!F746)</f>
        <v/>
      </c>
      <c r="K746" s="4" t="str">
        <f>IF('[4]7. Finalidades e Hipóteses'!G746="","",'[4]7. Finalidades e Hipóteses'!G746)</f>
        <v/>
      </c>
      <c r="L746" s="4" t="str">
        <f>IF('[4]6. Map Dados Pessoais'!K746="","",'[4]6. Map Dados Pessoais'!K746)</f>
        <v/>
      </c>
      <c r="M746" s="4" t="str">
        <f>IF('[4]6. Map Dados Pessoais'!L746="","",'[4]6. Map Dados Pessoais'!L746)</f>
        <v/>
      </c>
    </row>
    <row r="747" spans="1:13" x14ac:dyDescent="0.25">
      <c r="A747" s="4">
        <v>745</v>
      </c>
      <c r="B747" s="4" t="str">
        <f>IF('[4]5. Map Processos'!B747="","",'[4]5. Map Processos'!B747)</f>
        <v/>
      </c>
      <c r="C747" s="4" t="str">
        <f>IF('[4]5. Map Processos'!C747="","",'[4]5. Map Processos'!C747)</f>
        <v/>
      </c>
      <c r="D747" s="4" t="str">
        <f>IF('[4]5. Map Processos'!I747="","",'[4]5. Map Processos'!I747)</f>
        <v/>
      </c>
      <c r="E747" s="4" t="str">
        <f>IF('[4]6. Map Dados Pessoais'!G747="","",'[4]6. Map Dados Pessoais'!G747)</f>
        <v/>
      </c>
      <c r="F747" s="4" t="str">
        <f>IF('[4]6. Map Dados Pessoais'!I747="","",'[4]6. Map Dados Pessoais'!I747)</f>
        <v/>
      </c>
      <c r="G747" s="4" t="str">
        <f>IF('[4]6. Map Dados Pessoais'!F747="","",'[4]6. Map Dados Pessoais'!F747)</f>
        <v/>
      </c>
      <c r="H747" s="4" t="str">
        <f>IF('[4]6. Classificação Operações'!H747="","",'[4]6. Classificação Operações'!H747)</f>
        <v/>
      </c>
      <c r="I747" s="4" t="str">
        <f>IF('[4]7. Finalidades e Hipóteses'!E747="","",'[4]7. Finalidades e Hipóteses'!E747)</f>
        <v/>
      </c>
      <c r="J747" s="4" t="str">
        <f>IF('[4]7. Finalidades e Hipóteses'!F747="","",'[4]7. Finalidades e Hipóteses'!F747)</f>
        <v/>
      </c>
      <c r="K747" s="4" t="str">
        <f>IF('[4]7. Finalidades e Hipóteses'!G747="","",'[4]7. Finalidades e Hipóteses'!G747)</f>
        <v/>
      </c>
      <c r="L747" s="4" t="str">
        <f>IF('[4]6. Map Dados Pessoais'!K747="","",'[4]6. Map Dados Pessoais'!K747)</f>
        <v/>
      </c>
      <c r="M747" s="4" t="str">
        <f>IF('[4]6. Map Dados Pessoais'!L747="","",'[4]6. Map Dados Pessoais'!L747)</f>
        <v/>
      </c>
    </row>
    <row r="748" spans="1:13" x14ac:dyDescent="0.25">
      <c r="A748" s="4">
        <v>746</v>
      </c>
      <c r="B748" s="4" t="str">
        <f>IF('[4]5. Map Processos'!B748="","",'[4]5. Map Processos'!B748)</f>
        <v/>
      </c>
      <c r="C748" s="4" t="str">
        <f>IF('[4]5. Map Processos'!C748="","",'[4]5. Map Processos'!C748)</f>
        <v/>
      </c>
      <c r="D748" s="4" t="str">
        <f>IF('[4]5. Map Processos'!I748="","",'[4]5. Map Processos'!I748)</f>
        <v/>
      </c>
      <c r="E748" s="4" t="str">
        <f>IF('[4]6. Map Dados Pessoais'!G748="","",'[4]6. Map Dados Pessoais'!G748)</f>
        <v/>
      </c>
      <c r="F748" s="4" t="str">
        <f>IF('[4]6. Map Dados Pessoais'!I748="","",'[4]6. Map Dados Pessoais'!I748)</f>
        <v/>
      </c>
      <c r="G748" s="4" t="str">
        <f>IF('[4]6. Map Dados Pessoais'!F748="","",'[4]6. Map Dados Pessoais'!F748)</f>
        <v/>
      </c>
      <c r="H748" s="4" t="str">
        <f>IF('[4]6. Classificação Operações'!H748="","",'[4]6. Classificação Operações'!H748)</f>
        <v/>
      </c>
      <c r="I748" s="4" t="str">
        <f>IF('[4]7. Finalidades e Hipóteses'!E748="","",'[4]7. Finalidades e Hipóteses'!E748)</f>
        <v/>
      </c>
      <c r="J748" s="4" t="str">
        <f>IF('[4]7. Finalidades e Hipóteses'!F748="","",'[4]7. Finalidades e Hipóteses'!F748)</f>
        <v/>
      </c>
      <c r="K748" s="4" t="str">
        <f>IF('[4]7. Finalidades e Hipóteses'!G748="","",'[4]7. Finalidades e Hipóteses'!G748)</f>
        <v/>
      </c>
      <c r="L748" s="4" t="str">
        <f>IF('[4]6. Map Dados Pessoais'!K748="","",'[4]6. Map Dados Pessoais'!K748)</f>
        <v/>
      </c>
      <c r="M748" s="4" t="str">
        <f>IF('[4]6. Map Dados Pessoais'!L748="","",'[4]6. Map Dados Pessoais'!L748)</f>
        <v/>
      </c>
    </row>
    <row r="749" spans="1:13" x14ac:dyDescent="0.25">
      <c r="A749" s="4">
        <v>747</v>
      </c>
      <c r="B749" s="4" t="str">
        <f>IF('[4]5. Map Processos'!B749="","",'[4]5. Map Processos'!B749)</f>
        <v/>
      </c>
      <c r="C749" s="4" t="str">
        <f>IF('[4]5. Map Processos'!C749="","",'[4]5. Map Processos'!C749)</f>
        <v/>
      </c>
      <c r="D749" s="4" t="str">
        <f>IF('[4]5. Map Processos'!I749="","",'[4]5. Map Processos'!I749)</f>
        <v/>
      </c>
      <c r="E749" s="4" t="str">
        <f>IF('[4]6. Map Dados Pessoais'!G749="","",'[4]6. Map Dados Pessoais'!G749)</f>
        <v/>
      </c>
      <c r="F749" s="4" t="str">
        <f>IF('[4]6. Map Dados Pessoais'!I749="","",'[4]6. Map Dados Pessoais'!I749)</f>
        <v/>
      </c>
      <c r="G749" s="4" t="str">
        <f>IF('[4]6. Map Dados Pessoais'!F749="","",'[4]6. Map Dados Pessoais'!F749)</f>
        <v/>
      </c>
      <c r="H749" s="4" t="str">
        <f>IF('[4]6. Classificação Operações'!H749="","",'[4]6. Classificação Operações'!H749)</f>
        <v/>
      </c>
      <c r="I749" s="4" t="str">
        <f>IF('[4]7. Finalidades e Hipóteses'!E749="","",'[4]7. Finalidades e Hipóteses'!E749)</f>
        <v/>
      </c>
      <c r="J749" s="4" t="str">
        <f>IF('[4]7. Finalidades e Hipóteses'!F749="","",'[4]7. Finalidades e Hipóteses'!F749)</f>
        <v/>
      </c>
      <c r="K749" s="4" t="str">
        <f>IF('[4]7. Finalidades e Hipóteses'!G749="","",'[4]7. Finalidades e Hipóteses'!G749)</f>
        <v/>
      </c>
      <c r="L749" s="4" t="str">
        <f>IF('[4]6. Map Dados Pessoais'!K749="","",'[4]6. Map Dados Pessoais'!K749)</f>
        <v/>
      </c>
      <c r="M749" s="4" t="str">
        <f>IF('[4]6. Map Dados Pessoais'!L749="","",'[4]6. Map Dados Pessoais'!L749)</f>
        <v/>
      </c>
    </row>
    <row r="750" spans="1:13" x14ac:dyDescent="0.25">
      <c r="A750" s="4">
        <v>748</v>
      </c>
      <c r="B750" s="4" t="str">
        <f>IF('[4]5. Map Processos'!B750="","",'[4]5. Map Processos'!B750)</f>
        <v/>
      </c>
      <c r="C750" s="4" t="str">
        <f>IF('[4]5. Map Processos'!C750="","",'[4]5. Map Processos'!C750)</f>
        <v/>
      </c>
      <c r="D750" s="4" t="str">
        <f>IF('[4]5. Map Processos'!I750="","",'[4]5. Map Processos'!I750)</f>
        <v/>
      </c>
      <c r="E750" s="4" t="str">
        <f>IF('[4]6. Map Dados Pessoais'!G750="","",'[4]6. Map Dados Pessoais'!G750)</f>
        <v/>
      </c>
      <c r="F750" s="4" t="str">
        <f>IF('[4]6. Map Dados Pessoais'!I750="","",'[4]6. Map Dados Pessoais'!I750)</f>
        <v/>
      </c>
      <c r="G750" s="4" t="str">
        <f>IF('[4]6. Map Dados Pessoais'!F750="","",'[4]6. Map Dados Pessoais'!F750)</f>
        <v/>
      </c>
      <c r="H750" s="4" t="str">
        <f>IF('[4]6. Classificação Operações'!H750="","",'[4]6. Classificação Operações'!H750)</f>
        <v/>
      </c>
      <c r="I750" s="4" t="str">
        <f>IF('[4]7. Finalidades e Hipóteses'!E750="","",'[4]7. Finalidades e Hipóteses'!E750)</f>
        <v/>
      </c>
      <c r="J750" s="4" t="str">
        <f>IF('[4]7. Finalidades e Hipóteses'!F750="","",'[4]7. Finalidades e Hipóteses'!F750)</f>
        <v/>
      </c>
      <c r="K750" s="4" t="str">
        <f>IF('[4]7. Finalidades e Hipóteses'!G750="","",'[4]7. Finalidades e Hipóteses'!G750)</f>
        <v/>
      </c>
      <c r="L750" s="4" t="str">
        <f>IF('[4]6. Map Dados Pessoais'!K750="","",'[4]6. Map Dados Pessoais'!K750)</f>
        <v/>
      </c>
      <c r="M750" s="4" t="str">
        <f>IF('[4]6. Map Dados Pessoais'!L750="","",'[4]6. Map Dados Pessoais'!L750)</f>
        <v/>
      </c>
    </row>
    <row r="751" spans="1:13" x14ac:dyDescent="0.25">
      <c r="A751" s="4">
        <v>749</v>
      </c>
      <c r="B751" s="4" t="str">
        <f>IF('[4]5. Map Processos'!B751="","",'[4]5. Map Processos'!B751)</f>
        <v/>
      </c>
      <c r="C751" s="4" t="str">
        <f>IF('[4]5. Map Processos'!C751="","",'[4]5. Map Processos'!C751)</f>
        <v/>
      </c>
      <c r="D751" s="4" t="str">
        <f>IF('[4]5. Map Processos'!I751="","",'[4]5. Map Processos'!I751)</f>
        <v/>
      </c>
      <c r="E751" s="4" t="str">
        <f>IF('[4]6. Map Dados Pessoais'!G751="","",'[4]6. Map Dados Pessoais'!G751)</f>
        <v/>
      </c>
      <c r="F751" s="4" t="str">
        <f>IF('[4]6. Map Dados Pessoais'!I751="","",'[4]6. Map Dados Pessoais'!I751)</f>
        <v/>
      </c>
      <c r="G751" s="4" t="str">
        <f>IF('[4]6. Map Dados Pessoais'!F751="","",'[4]6. Map Dados Pessoais'!F751)</f>
        <v/>
      </c>
      <c r="H751" s="4" t="str">
        <f>IF('[4]6. Classificação Operações'!H751="","",'[4]6. Classificação Operações'!H751)</f>
        <v/>
      </c>
      <c r="I751" s="4" t="str">
        <f>IF('[4]7. Finalidades e Hipóteses'!E751="","",'[4]7. Finalidades e Hipóteses'!E751)</f>
        <v/>
      </c>
      <c r="J751" s="4" t="str">
        <f>IF('[4]7. Finalidades e Hipóteses'!F751="","",'[4]7. Finalidades e Hipóteses'!F751)</f>
        <v/>
      </c>
      <c r="K751" s="4" t="str">
        <f>IF('[4]7. Finalidades e Hipóteses'!G751="","",'[4]7. Finalidades e Hipóteses'!G751)</f>
        <v/>
      </c>
      <c r="L751" s="4" t="str">
        <f>IF('[4]6. Map Dados Pessoais'!K751="","",'[4]6. Map Dados Pessoais'!K751)</f>
        <v/>
      </c>
      <c r="M751" s="4" t="str">
        <f>IF('[4]6. Map Dados Pessoais'!L751="","",'[4]6. Map Dados Pessoais'!L751)</f>
        <v/>
      </c>
    </row>
    <row r="752" spans="1:13" x14ac:dyDescent="0.25">
      <c r="A752" s="4">
        <v>750</v>
      </c>
      <c r="B752" s="4" t="str">
        <f>IF('[4]5. Map Processos'!B752="","",'[4]5. Map Processos'!B752)</f>
        <v/>
      </c>
      <c r="C752" s="4" t="str">
        <f>IF('[4]5. Map Processos'!C752="","",'[4]5. Map Processos'!C752)</f>
        <v/>
      </c>
      <c r="D752" s="4" t="str">
        <f>IF('[4]5. Map Processos'!I752="","",'[4]5. Map Processos'!I752)</f>
        <v/>
      </c>
      <c r="E752" s="4" t="str">
        <f>IF('[4]6. Map Dados Pessoais'!G752="","",'[4]6. Map Dados Pessoais'!G752)</f>
        <v/>
      </c>
      <c r="F752" s="4" t="str">
        <f>IF('[4]6. Map Dados Pessoais'!I752="","",'[4]6. Map Dados Pessoais'!I752)</f>
        <v/>
      </c>
      <c r="G752" s="4" t="str">
        <f>IF('[4]6. Map Dados Pessoais'!F752="","",'[4]6. Map Dados Pessoais'!F752)</f>
        <v/>
      </c>
      <c r="H752" s="4" t="str">
        <f>IF('[4]6. Classificação Operações'!H752="","",'[4]6. Classificação Operações'!H752)</f>
        <v/>
      </c>
      <c r="I752" s="4" t="str">
        <f>IF('[4]7. Finalidades e Hipóteses'!E752="","",'[4]7. Finalidades e Hipóteses'!E752)</f>
        <v/>
      </c>
      <c r="J752" s="4" t="str">
        <f>IF('[4]7. Finalidades e Hipóteses'!F752="","",'[4]7. Finalidades e Hipóteses'!F752)</f>
        <v/>
      </c>
      <c r="K752" s="4" t="str">
        <f>IF('[4]7. Finalidades e Hipóteses'!G752="","",'[4]7. Finalidades e Hipóteses'!G752)</f>
        <v/>
      </c>
      <c r="L752" s="4" t="str">
        <f>IF('[4]6. Map Dados Pessoais'!K752="","",'[4]6. Map Dados Pessoais'!K752)</f>
        <v/>
      </c>
      <c r="M752" s="4" t="str">
        <f>IF('[4]6. Map Dados Pessoais'!L752="","",'[4]6. Map Dados Pessoais'!L752)</f>
        <v/>
      </c>
    </row>
    <row r="753" spans="1:13" x14ac:dyDescent="0.25">
      <c r="A753" s="4">
        <v>751</v>
      </c>
      <c r="B753" s="4" t="str">
        <f>IF('[4]5. Map Processos'!B753="","",'[4]5. Map Processos'!B753)</f>
        <v/>
      </c>
      <c r="C753" s="4" t="str">
        <f>IF('[4]5. Map Processos'!C753="","",'[4]5. Map Processos'!C753)</f>
        <v/>
      </c>
      <c r="D753" s="4" t="str">
        <f>IF('[4]5. Map Processos'!I753="","",'[4]5. Map Processos'!I753)</f>
        <v/>
      </c>
      <c r="E753" s="4" t="str">
        <f>IF('[4]6. Map Dados Pessoais'!G753="","",'[4]6. Map Dados Pessoais'!G753)</f>
        <v/>
      </c>
      <c r="F753" s="4" t="str">
        <f>IF('[4]6. Map Dados Pessoais'!I753="","",'[4]6. Map Dados Pessoais'!I753)</f>
        <v/>
      </c>
      <c r="G753" s="4" t="str">
        <f>IF('[4]6. Map Dados Pessoais'!F753="","",'[4]6. Map Dados Pessoais'!F753)</f>
        <v/>
      </c>
      <c r="H753" s="4" t="str">
        <f>IF('[4]6. Classificação Operações'!H753="","",'[4]6. Classificação Operações'!H753)</f>
        <v/>
      </c>
      <c r="I753" s="4" t="str">
        <f>IF('[4]7. Finalidades e Hipóteses'!E753="","",'[4]7. Finalidades e Hipóteses'!E753)</f>
        <v/>
      </c>
      <c r="J753" s="4" t="str">
        <f>IF('[4]7. Finalidades e Hipóteses'!F753="","",'[4]7. Finalidades e Hipóteses'!F753)</f>
        <v/>
      </c>
      <c r="K753" s="4" t="str">
        <f>IF('[4]7. Finalidades e Hipóteses'!G753="","",'[4]7. Finalidades e Hipóteses'!G753)</f>
        <v/>
      </c>
      <c r="L753" s="4" t="str">
        <f>IF('[4]6. Map Dados Pessoais'!K753="","",'[4]6. Map Dados Pessoais'!K753)</f>
        <v/>
      </c>
      <c r="M753" s="4" t="str">
        <f>IF('[4]6. Map Dados Pessoais'!L753="","",'[4]6. Map Dados Pessoais'!L753)</f>
        <v/>
      </c>
    </row>
    <row r="754" spans="1:13" x14ac:dyDescent="0.25">
      <c r="A754" s="4">
        <v>752</v>
      </c>
      <c r="B754" s="4" t="str">
        <f>IF('[4]5. Map Processos'!B754="","",'[4]5. Map Processos'!B754)</f>
        <v/>
      </c>
      <c r="C754" s="4" t="str">
        <f>IF('[4]5. Map Processos'!C754="","",'[4]5. Map Processos'!C754)</f>
        <v/>
      </c>
      <c r="D754" s="4" t="str">
        <f>IF('[4]5. Map Processos'!I754="","",'[4]5. Map Processos'!I754)</f>
        <v/>
      </c>
      <c r="E754" s="4" t="str">
        <f>IF('[4]6. Map Dados Pessoais'!G754="","",'[4]6. Map Dados Pessoais'!G754)</f>
        <v/>
      </c>
      <c r="F754" s="4" t="str">
        <f>IF('[4]6. Map Dados Pessoais'!I754="","",'[4]6. Map Dados Pessoais'!I754)</f>
        <v/>
      </c>
      <c r="G754" s="4" t="str">
        <f>IF('[4]6. Map Dados Pessoais'!F754="","",'[4]6. Map Dados Pessoais'!F754)</f>
        <v/>
      </c>
      <c r="H754" s="4" t="str">
        <f>IF('[4]6. Classificação Operações'!H754="","",'[4]6. Classificação Operações'!H754)</f>
        <v/>
      </c>
      <c r="I754" s="4" t="str">
        <f>IF('[4]7. Finalidades e Hipóteses'!E754="","",'[4]7. Finalidades e Hipóteses'!E754)</f>
        <v/>
      </c>
      <c r="J754" s="4" t="str">
        <f>IF('[4]7. Finalidades e Hipóteses'!F754="","",'[4]7. Finalidades e Hipóteses'!F754)</f>
        <v/>
      </c>
      <c r="K754" s="4" t="str">
        <f>IF('[4]7. Finalidades e Hipóteses'!G754="","",'[4]7. Finalidades e Hipóteses'!G754)</f>
        <v/>
      </c>
      <c r="L754" s="4" t="str">
        <f>IF('[4]6. Map Dados Pessoais'!K754="","",'[4]6. Map Dados Pessoais'!K754)</f>
        <v/>
      </c>
      <c r="M754" s="4" t="str">
        <f>IF('[4]6. Map Dados Pessoais'!L754="","",'[4]6. Map Dados Pessoais'!L754)</f>
        <v/>
      </c>
    </row>
    <row r="755" spans="1:13" x14ac:dyDescent="0.25">
      <c r="A755" s="4">
        <v>753</v>
      </c>
      <c r="B755" s="4" t="str">
        <f>IF('[4]5. Map Processos'!B755="","",'[4]5. Map Processos'!B755)</f>
        <v/>
      </c>
      <c r="C755" s="4" t="str">
        <f>IF('[4]5. Map Processos'!C755="","",'[4]5. Map Processos'!C755)</f>
        <v/>
      </c>
      <c r="D755" s="4" t="str">
        <f>IF('[4]5. Map Processos'!I755="","",'[4]5. Map Processos'!I755)</f>
        <v/>
      </c>
      <c r="E755" s="4" t="str">
        <f>IF('[4]6. Map Dados Pessoais'!G755="","",'[4]6. Map Dados Pessoais'!G755)</f>
        <v/>
      </c>
      <c r="F755" s="4" t="str">
        <f>IF('[4]6. Map Dados Pessoais'!I755="","",'[4]6. Map Dados Pessoais'!I755)</f>
        <v/>
      </c>
      <c r="G755" s="4" t="str">
        <f>IF('[4]6. Map Dados Pessoais'!F755="","",'[4]6. Map Dados Pessoais'!F755)</f>
        <v/>
      </c>
      <c r="H755" s="4" t="str">
        <f>IF('[4]6. Classificação Operações'!H755="","",'[4]6. Classificação Operações'!H755)</f>
        <v/>
      </c>
      <c r="I755" s="4" t="str">
        <f>IF('[4]7. Finalidades e Hipóteses'!E755="","",'[4]7. Finalidades e Hipóteses'!E755)</f>
        <v/>
      </c>
      <c r="J755" s="4" t="str">
        <f>IF('[4]7. Finalidades e Hipóteses'!F755="","",'[4]7. Finalidades e Hipóteses'!F755)</f>
        <v/>
      </c>
      <c r="K755" s="4" t="str">
        <f>IF('[4]7. Finalidades e Hipóteses'!G755="","",'[4]7. Finalidades e Hipóteses'!G755)</f>
        <v/>
      </c>
      <c r="L755" s="4" t="str">
        <f>IF('[4]6. Map Dados Pessoais'!K755="","",'[4]6. Map Dados Pessoais'!K755)</f>
        <v/>
      </c>
      <c r="M755" s="4" t="str">
        <f>IF('[4]6. Map Dados Pessoais'!L755="","",'[4]6. Map Dados Pessoais'!L755)</f>
        <v/>
      </c>
    </row>
    <row r="756" spans="1:13" x14ac:dyDescent="0.25">
      <c r="A756" s="4">
        <v>754</v>
      </c>
      <c r="B756" s="4" t="str">
        <f>IF('[4]5. Map Processos'!B756="","",'[4]5. Map Processos'!B756)</f>
        <v/>
      </c>
      <c r="C756" s="4" t="str">
        <f>IF('[4]5. Map Processos'!C756="","",'[4]5. Map Processos'!C756)</f>
        <v/>
      </c>
      <c r="D756" s="4" t="str">
        <f>IF('[4]5. Map Processos'!I756="","",'[4]5. Map Processos'!I756)</f>
        <v/>
      </c>
      <c r="E756" s="4" t="str">
        <f>IF('[4]6. Map Dados Pessoais'!G756="","",'[4]6. Map Dados Pessoais'!G756)</f>
        <v/>
      </c>
      <c r="F756" s="4" t="str">
        <f>IF('[4]6. Map Dados Pessoais'!I756="","",'[4]6. Map Dados Pessoais'!I756)</f>
        <v/>
      </c>
      <c r="G756" s="4" t="str">
        <f>IF('[4]6. Map Dados Pessoais'!F756="","",'[4]6. Map Dados Pessoais'!F756)</f>
        <v/>
      </c>
      <c r="H756" s="4" t="str">
        <f>IF('[4]6. Classificação Operações'!H756="","",'[4]6. Classificação Operações'!H756)</f>
        <v/>
      </c>
      <c r="I756" s="4" t="str">
        <f>IF('[4]7. Finalidades e Hipóteses'!E756="","",'[4]7. Finalidades e Hipóteses'!E756)</f>
        <v/>
      </c>
      <c r="J756" s="4" t="str">
        <f>IF('[4]7. Finalidades e Hipóteses'!F756="","",'[4]7. Finalidades e Hipóteses'!F756)</f>
        <v/>
      </c>
      <c r="K756" s="4" t="str">
        <f>IF('[4]7. Finalidades e Hipóteses'!G756="","",'[4]7. Finalidades e Hipóteses'!G756)</f>
        <v/>
      </c>
      <c r="L756" s="4" t="str">
        <f>IF('[4]6. Map Dados Pessoais'!K756="","",'[4]6. Map Dados Pessoais'!K756)</f>
        <v/>
      </c>
      <c r="M756" s="4" t="str">
        <f>IF('[4]6. Map Dados Pessoais'!L756="","",'[4]6. Map Dados Pessoais'!L756)</f>
        <v/>
      </c>
    </row>
    <row r="757" spans="1:13" x14ac:dyDescent="0.25">
      <c r="A757" s="4">
        <v>755</v>
      </c>
      <c r="B757" s="4" t="str">
        <f>IF('[4]5. Map Processos'!B757="","",'[4]5. Map Processos'!B757)</f>
        <v/>
      </c>
      <c r="C757" s="4" t="str">
        <f>IF('[4]5. Map Processos'!C757="","",'[4]5. Map Processos'!C757)</f>
        <v/>
      </c>
      <c r="D757" s="4" t="str">
        <f>IF('[4]5. Map Processos'!I757="","",'[4]5. Map Processos'!I757)</f>
        <v/>
      </c>
      <c r="E757" s="4" t="str">
        <f>IF('[4]6. Map Dados Pessoais'!G757="","",'[4]6. Map Dados Pessoais'!G757)</f>
        <v/>
      </c>
      <c r="F757" s="4" t="str">
        <f>IF('[4]6. Map Dados Pessoais'!I757="","",'[4]6. Map Dados Pessoais'!I757)</f>
        <v/>
      </c>
      <c r="G757" s="4" t="str">
        <f>IF('[4]6. Map Dados Pessoais'!F757="","",'[4]6. Map Dados Pessoais'!F757)</f>
        <v/>
      </c>
      <c r="H757" s="4" t="str">
        <f>IF('[4]6. Classificação Operações'!H757="","",'[4]6. Classificação Operações'!H757)</f>
        <v/>
      </c>
      <c r="I757" s="4" t="str">
        <f>IF('[4]7. Finalidades e Hipóteses'!E757="","",'[4]7. Finalidades e Hipóteses'!E757)</f>
        <v/>
      </c>
      <c r="J757" s="4" t="str">
        <f>IF('[4]7. Finalidades e Hipóteses'!F757="","",'[4]7. Finalidades e Hipóteses'!F757)</f>
        <v/>
      </c>
      <c r="K757" s="4" t="str">
        <f>IF('[4]7. Finalidades e Hipóteses'!G757="","",'[4]7. Finalidades e Hipóteses'!G757)</f>
        <v/>
      </c>
      <c r="L757" s="4" t="str">
        <f>IF('[4]6. Map Dados Pessoais'!K757="","",'[4]6. Map Dados Pessoais'!K757)</f>
        <v/>
      </c>
      <c r="M757" s="4" t="str">
        <f>IF('[4]6. Map Dados Pessoais'!L757="","",'[4]6. Map Dados Pessoais'!L757)</f>
        <v/>
      </c>
    </row>
    <row r="758" spans="1:13" x14ac:dyDescent="0.25">
      <c r="A758" s="4">
        <v>756</v>
      </c>
      <c r="B758" s="4" t="str">
        <f>IF('[4]5. Map Processos'!B758="","",'[4]5. Map Processos'!B758)</f>
        <v/>
      </c>
      <c r="C758" s="4" t="str">
        <f>IF('[4]5. Map Processos'!C758="","",'[4]5. Map Processos'!C758)</f>
        <v/>
      </c>
      <c r="D758" s="4" t="str">
        <f>IF('[4]5. Map Processos'!I758="","",'[4]5. Map Processos'!I758)</f>
        <v/>
      </c>
      <c r="E758" s="4" t="str">
        <f>IF('[4]6. Map Dados Pessoais'!G758="","",'[4]6. Map Dados Pessoais'!G758)</f>
        <v/>
      </c>
      <c r="F758" s="4" t="str">
        <f>IF('[4]6. Map Dados Pessoais'!I758="","",'[4]6. Map Dados Pessoais'!I758)</f>
        <v/>
      </c>
      <c r="G758" s="4" t="str">
        <f>IF('[4]6. Map Dados Pessoais'!F758="","",'[4]6. Map Dados Pessoais'!F758)</f>
        <v/>
      </c>
      <c r="H758" s="4" t="str">
        <f>IF('[4]6. Classificação Operações'!H758="","",'[4]6. Classificação Operações'!H758)</f>
        <v/>
      </c>
      <c r="I758" s="4" t="str">
        <f>IF('[4]7. Finalidades e Hipóteses'!E758="","",'[4]7. Finalidades e Hipóteses'!E758)</f>
        <v/>
      </c>
      <c r="J758" s="4" t="str">
        <f>IF('[4]7. Finalidades e Hipóteses'!F758="","",'[4]7. Finalidades e Hipóteses'!F758)</f>
        <v/>
      </c>
      <c r="K758" s="4" t="str">
        <f>IF('[4]7. Finalidades e Hipóteses'!G758="","",'[4]7. Finalidades e Hipóteses'!G758)</f>
        <v/>
      </c>
      <c r="L758" s="4" t="str">
        <f>IF('[4]6. Map Dados Pessoais'!K758="","",'[4]6. Map Dados Pessoais'!K758)</f>
        <v/>
      </c>
      <c r="M758" s="4" t="str">
        <f>IF('[4]6. Map Dados Pessoais'!L758="","",'[4]6. Map Dados Pessoais'!L758)</f>
        <v/>
      </c>
    </row>
    <row r="759" spans="1:13" x14ac:dyDescent="0.25">
      <c r="A759" s="4">
        <v>757</v>
      </c>
      <c r="B759" s="4" t="str">
        <f>IF('[4]5. Map Processos'!B759="","",'[4]5. Map Processos'!B759)</f>
        <v/>
      </c>
      <c r="C759" s="4" t="str">
        <f>IF('[4]5. Map Processos'!C759="","",'[4]5. Map Processos'!C759)</f>
        <v/>
      </c>
      <c r="D759" s="4" t="str">
        <f>IF('[4]5. Map Processos'!I759="","",'[4]5. Map Processos'!I759)</f>
        <v/>
      </c>
      <c r="E759" s="4" t="str">
        <f>IF('[4]6. Map Dados Pessoais'!G759="","",'[4]6. Map Dados Pessoais'!G759)</f>
        <v/>
      </c>
      <c r="F759" s="4" t="str">
        <f>IF('[4]6. Map Dados Pessoais'!I759="","",'[4]6. Map Dados Pessoais'!I759)</f>
        <v/>
      </c>
      <c r="G759" s="4" t="str">
        <f>IF('[4]6. Map Dados Pessoais'!F759="","",'[4]6. Map Dados Pessoais'!F759)</f>
        <v/>
      </c>
      <c r="H759" s="4" t="str">
        <f>IF('[4]6. Classificação Operações'!H759="","",'[4]6. Classificação Operações'!H759)</f>
        <v/>
      </c>
      <c r="I759" s="4" t="str">
        <f>IF('[4]7. Finalidades e Hipóteses'!E759="","",'[4]7. Finalidades e Hipóteses'!E759)</f>
        <v/>
      </c>
      <c r="J759" s="4" t="str">
        <f>IF('[4]7. Finalidades e Hipóteses'!F759="","",'[4]7. Finalidades e Hipóteses'!F759)</f>
        <v/>
      </c>
      <c r="K759" s="4" t="str">
        <f>IF('[4]7. Finalidades e Hipóteses'!G759="","",'[4]7. Finalidades e Hipóteses'!G759)</f>
        <v/>
      </c>
      <c r="L759" s="4" t="str">
        <f>IF('[4]6. Map Dados Pessoais'!K759="","",'[4]6. Map Dados Pessoais'!K759)</f>
        <v/>
      </c>
      <c r="M759" s="4" t="str">
        <f>IF('[4]6. Map Dados Pessoais'!L759="","",'[4]6. Map Dados Pessoais'!L759)</f>
        <v/>
      </c>
    </row>
    <row r="760" spans="1:13" x14ac:dyDescent="0.25">
      <c r="A760" s="4">
        <v>758</v>
      </c>
      <c r="B760" s="4" t="str">
        <f>IF('[4]5. Map Processos'!B760="","",'[4]5. Map Processos'!B760)</f>
        <v/>
      </c>
      <c r="C760" s="4" t="str">
        <f>IF('[4]5. Map Processos'!C760="","",'[4]5. Map Processos'!C760)</f>
        <v/>
      </c>
      <c r="D760" s="4" t="str">
        <f>IF('[4]5. Map Processos'!I760="","",'[4]5. Map Processos'!I760)</f>
        <v/>
      </c>
      <c r="E760" s="4" t="str">
        <f>IF('[4]6. Map Dados Pessoais'!G760="","",'[4]6. Map Dados Pessoais'!G760)</f>
        <v/>
      </c>
      <c r="F760" s="4" t="str">
        <f>IF('[4]6. Map Dados Pessoais'!I760="","",'[4]6. Map Dados Pessoais'!I760)</f>
        <v/>
      </c>
      <c r="G760" s="4" t="str">
        <f>IF('[4]6. Map Dados Pessoais'!F760="","",'[4]6. Map Dados Pessoais'!F760)</f>
        <v/>
      </c>
      <c r="H760" s="4" t="str">
        <f>IF('[4]6. Classificação Operações'!H760="","",'[4]6. Classificação Operações'!H760)</f>
        <v/>
      </c>
      <c r="I760" s="4" t="str">
        <f>IF('[4]7. Finalidades e Hipóteses'!E760="","",'[4]7. Finalidades e Hipóteses'!E760)</f>
        <v/>
      </c>
      <c r="J760" s="4" t="str">
        <f>IF('[4]7. Finalidades e Hipóteses'!F760="","",'[4]7. Finalidades e Hipóteses'!F760)</f>
        <v/>
      </c>
      <c r="K760" s="4" t="str">
        <f>IF('[4]7. Finalidades e Hipóteses'!G760="","",'[4]7. Finalidades e Hipóteses'!G760)</f>
        <v/>
      </c>
      <c r="L760" s="4" t="str">
        <f>IF('[4]6. Map Dados Pessoais'!K760="","",'[4]6. Map Dados Pessoais'!K760)</f>
        <v/>
      </c>
      <c r="M760" s="4" t="str">
        <f>IF('[4]6. Map Dados Pessoais'!L760="","",'[4]6. Map Dados Pessoais'!L760)</f>
        <v/>
      </c>
    </row>
    <row r="761" spans="1:13" x14ac:dyDescent="0.25">
      <c r="A761" s="4">
        <v>759</v>
      </c>
      <c r="B761" s="4" t="str">
        <f>IF('[4]5. Map Processos'!B761="","",'[4]5. Map Processos'!B761)</f>
        <v/>
      </c>
      <c r="C761" s="4" t="str">
        <f>IF('[4]5. Map Processos'!C761="","",'[4]5. Map Processos'!C761)</f>
        <v/>
      </c>
      <c r="D761" s="4" t="str">
        <f>IF('[4]5. Map Processos'!I761="","",'[4]5. Map Processos'!I761)</f>
        <v/>
      </c>
      <c r="E761" s="4" t="str">
        <f>IF('[4]6. Map Dados Pessoais'!G761="","",'[4]6. Map Dados Pessoais'!G761)</f>
        <v/>
      </c>
      <c r="F761" s="4" t="str">
        <f>IF('[4]6. Map Dados Pessoais'!I761="","",'[4]6. Map Dados Pessoais'!I761)</f>
        <v/>
      </c>
      <c r="G761" s="4" t="str">
        <f>IF('[4]6. Map Dados Pessoais'!F761="","",'[4]6. Map Dados Pessoais'!F761)</f>
        <v/>
      </c>
      <c r="H761" s="4" t="str">
        <f>IF('[4]6. Classificação Operações'!H761="","",'[4]6. Classificação Operações'!H761)</f>
        <v/>
      </c>
      <c r="I761" s="4" t="str">
        <f>IF('[4]7. Finalidades e Hipóteses'!E761="","",'[4]7. Finalidades e Hipóteses'!E761)</f>
        <v/>
      </c>
      <c r="J761" s="4" t="str">
        <f>IF('[4]7. Finalidades e Hipóteses'!F761="","",'[4]7. Finalidades e Hipóteses'!F761)</f>
        <v/>
      </c>
      <c r="K761" s="4" t="str">
        <f>IF('[4]7. Finalidades e Hipóteses'!G761="","",'[4]7. Finalidades e Hipóteses'!G761)</f>
        <v/>
      </c>
      <c r="L761" s="4" t="str">
        <f>IF('[4]6. Map Dados Pessoais'!K761="","",'[4]6. Map Dados Pessoais'!K761)</f>
        <v/>
      </c>
      <c r="M761" s="4" t="str">
        <f>IF('[4]6. Map Dados Pessoais'!L761="","",'[4]6. Map Dados Pessoais'!L761)</f>
        <v/>
      </c>
    </row>
    <row r="762" spans="1:13" x14ac:dyDescent="0.25">
      <c r="A762" s="4">
        <v>760</v>
      </c>
      <c r="B762" s="4" t="str">
        <f>IF('[4]5. Map Processos'!B762="","",'[4]5. Map Processos'!B762)</f>
        <v/>
      </c>
      <c r="C762" s="4" t="str">
        <f>IF('[4]5. Map Processos'!C762="","",'[4]5. Map Processos'!C762)</f>
        <v/>
      </c>
      <c r="D762" s="4" t="str">
        <f>IF('[4]5. Map Processos'!I762="","",'[4]5. Map Processos'!I762)</f>
        <v/>
      </c>
      <c r="E762" s="4" t="str">
        <f>IF('[4]6. Map Dados Pessoais'!G762="","",'[4]6. Map Dados Pessoais'!G762)</f>
        <v/>
      </c>
      <c r="F762" s="4" t="str">
        <f>IF('[4]6. Map Dados Pessoais'!I762="","",'[4]6. Map Dados Pessoais'!I762)</f>
        <v/>
      </c>
      <c r="G762" s="4" t="str">
        <f>IF('[4]6. Map Dados Pessoais'!F762="","",'[4]6. Map Dados Pessoais'!F762)</f>
        <v/>
      </c>
      <c r="H762" s="4" t="str">
        <f>IF('[4]6. Classificação Operações'!H762="","",'[4]6. Classificação Operações'!H762)</f>
        <v/>
      </c>
      <c r="I762" s="4" t="str">
        <f>IF('[4]7. Finalidades e Hipóteses'!E762="","",'[4]7. Finalidades e Hipóteses'!E762)</f>
        <v/>
      </c>
      <c r="J762" s="4" t="str">
        <f>IF('[4]7. Finalidades e Hipóteses'!F762="","",'[4]7. Finalidades e Hipóteses'!F762)</f>
        <v/>
      </c>
      <c r="K762" s="4" t="str">
        <f>IF('[4]7. Finalidades e Hipóteses'!G762="","",'[4]7. Finalidades e Hipóteses'!G762)</f>
        <v/>
      </c>
      <c r="L762" s="4" t="str">
        <f>IF('[4]6. Map Dados Pessoais'!K762="","",'[4]6. Map Dados Pessoais'!K762)</f>
        <v/>
      </c>
      <c r="M762" s="4" t="str">
        <f>IF('[4]6. Map Dados Pessoais'!L762="","",'[4]6. Map Dados Pessoais'!L762)</f>
        <v/>
      </c>
    </row>
    <row r="763" spans="1:13" x14ac:dyDescent="0.25">
      <c r="A763" s="4">
        <v>761</v>
      </c>
      <c r="B763" s="4" t="str">
        <f>IF('[4]5. Map Processos'!B763="","",'[4]5. Map Processos'!B763)</f>
        <v/>
      </c>
      <c r="C763" s="4" t="str">
        <f>IF('[4]5. Map Processos'!C763="","",'[4]5. Map Processos'!C763)</f>
        <v/>
      </c>
      <c r="D763" s="4" t="str">
        <f>IF('[4]5. Map Processos'!I763="","",'[4]5. Map Processos'!I763)</f>
        <v/>
      </c>
      <c r="E763" s="4" t="str">
        <f>IF('[4]6. Map Dados Pessoais'!G763="","",'[4]6. Map Dados Pessoais'!G763)</f>
        <v/>
      </c>
      <c r="F763" s="4" t="str">
        <f>IF('[4]6. Map Dados Pessoais'!I763="","",'[4]6. Map Dados Pessoais'!I763)</f>
        <v/>
      </c>
      <c r="G763" s="4" t="str">
        <f>IF('[4]6. Map Dados Pessoais'!F763="","",'[4]6. Map Dados Pessoais'!F763)</f>
        <v/>
      </c>
      <c r="H763" s="4" t="str">
        <f>IF('[4]6. Classificação Operações'!H763="","",'[4]6. Classificação Operações'!H763)</f>
        <v/>
      </c>
      <c r="I763" s="4" t="str">
        <f>IF('[4]7. Finalidades e Hipóteses'!E763="","",'[4]7. Finalidades e Hipóteses'!E763)</f>
        <v/>
      </c>
      <c r="J763" s="4" t="str">
        <f>IF('[4]7. Finalidades e Hipóteses'!F763="","",'[4]7. Finalidades e Hipóteses'!F763)</f>
        <v/>
      </c>
      <c r="K763" s="4" t="str">
        <f>IF('[4]7. Finalidades e Hipóteses'!G763="","",'[4]7. Finalidades e Hipóteses'!G763)</f>
        <v/>
      </c>
      <c r="L763" s="4" t="str">
        <f>IF('[4]6. Map Dados Pessoais'!K763="","",'[4]6. Map Dados Pessoais'!K763)</f>
        <v/>
      </c>
      <c r="M763" s="4" t="str">
        <f>IF('[4]6. Map Dados Pessoais'!L763="","",'[4]6. Map Dados Pessoais'!L763)</f>
        <v/>
      </c>
    </row>
    <row r="764" spans="1:13" x14ac:dyDescent="0.25">
      <c r="A764" s="4">
        <v>762</v>
      </c>
      <c r="B764" s="4" t="str">
        <f>IF('[4]5. Map Processos'!B764="","",'[4]5. Map Processos'!B764)</f>
        <v/>
      </c>
      <c r="C764" s="4" t="str">
        <f>IF('[4]5. Map Processos'!C764="","",'[4]5. Map Processos'!C764)</f>
        <v/>
      </c>
      <c r="D764" s="4" t="str">
        <f>IF('[4]5. Map Processos'!I764="","",'[4]5. Map Processos'!I764)</f>
        <v/>
      </c>
      <c r="E764" s="4" t="str">
        <f>IF('[4]6. Map Dados Pessoais'!G764="","",'[4]6. Map Dados Pessoais'!G764)</f>
        <v/>
      </c>
      <c r="F764" s="4" t="str">
        <f>IF('[4]6. Map Dados Pessoais'!I764="","",'[4]6. Map Dados Pessoais'!I764)</f>
        <v/>
      </c>
      <c r="G764" s="4" t="str">
        <f>IF('[4]6. Map Dados Pessoais'!F764="","",'[4]6. Map Dados Pessoais'!F764)</f>
        <v/>
      </c>
      <c r="H764" s="4" t="str">
        <f>IF('[4]6. Classificação Operações'!H764="","",'[4]6. Classificação Operações'!H764)</f>
        <v/>
      </c>
      <c r="I764" s="4" t="str">
        <f>IF('[4]7. Finalidades e Hipóteses'!E764="","",'[4]7. Finalidades e Hipóteses'!E764)</f>
        <v/>
      </c>
      <c r="J764" s="4" t="str">
        <f>IF('[4]7. Finalidades e Hipóteses'!F764="","",'[4]7. Finalidades e Hipóteses'!F764)</f>
        <v/>
      </c>
      <c r="K764" s="4" t="str">
        <f>IF('[4]7. Finalidades e Hipóteses'!G764="","",'[4]7. Finalidades e Hipóteses'!G764)</f>
        <v/>
      </c>
      <c r="L764" s="4" t="str">
        <f>IF('[4]6. Map Dados Pessoais'!K764="","",'[4]6. Map Dados Pessoais'!K764)</f>
        <v/>
      </c>
      <c r="M764" s="4" t="str">
        <f>IF('[4]6. Map Dados Pessoais'!L764="","",'[4]6. Map Dados Pessoais'!L764)</f>
        <v/>
      </c>
    </row>
    <row r="765" spans="1:13" x14ac:dyDescent="0.25">
      <c r="A765" s="4">
        <v>763</v>
      </c>
      <c r="B765" s="4" t="str">
        <f>IF('[4]5. Map Processos'!B765="","",'[4]5. Map Processos'!B765)</f>
        <v/>
      </c>
      <c r="C765" s="4" t="str">
        <f>IF('[4]5. Map Processos'!C765="","",'[4]5. Map Processos'!C765)</f>
        <v/>
      </c>
      <c r="D765" s="4" t="str">
        <f>IF('[4]5. Map Processos'!I765="","",'[4]5. Map Processos'!I765)</f>
        <v/>
      </c>
      <c r="E765" s="4" t="str">
        <f>IF('[4]6. Map Dados Pessoais'!G765="","",'[4]6. Map Dados Pessoais'!G765)</f>
        <v/>
      </c>
      <c r="F765" s="4" t="str">
        <f>IF('[4]6. Map Dados Pessoais'!I765="","",'[4]6. Map Dados Pessoais'!I765)</f>
        <v/>
      </c>
      <c r="G765" s="4" t="str">
        <f>IF('[4]6. Map Dados Pessoais'!F765="","",'[4]6. Map Dados Pessoais'!F765)</f>
        <v/>
      </c>
      <c r="H765" s="4" t="str">
        <f>IF('[4]6. Classificação Operações'!H765="","",'[4]6. Classificação Operações'!H765)</f>
        <v/>
      </c>
      <c r="I765" s="4" t="str">
        <f>IF('[4]7. Finalidades e Hipóteses'!E765="","",'[4]7. Finalidades e Hipóteses'!E765)</f>
        <v/>
      </c>
      <c r="J765" s="4" t="str">
        <f>IF('[4]7. Finalidades e Hipóteses'!F765="","",'[4]7. Finalidades e Hipóteses'!F765)</f>
        <v/>
      </c>
      <c r="K765" s="4" t="str">
        <f>IF('[4]7. Finalidades e Hipóteses'!G765="","",'[4]7. Finalidades e Hipóteses'!G765)</f>
        <v/>
      </c>
      <c r="L765" s="4" t="str">
        <f>IF('[4]6. Map Dados Pessoais'!K765="","",'[4]6. Map Dados Pessoais'!K765)</f>
        <v/>
      </c>
      <c r="M765" s="4" t="str">
        <f>IF('[4]6. Map Dados Pessoais'!L765="","",'[4]6. Map Dados Pessoais'!L765)</f>
        <v/>
      </c>
    </row>
    <row r="766" spans="1:13" x14ac:dyDescent="0.25">
      <c r="A766" s="4">
        <v>764</v>
      </c>
      <c r="B766" s="4" t="str">
        <f>IF('[4]5. Map Processos'!B766="","",'[4]5. Map Processos'!B766)</f>
        <v/>
      </c>
      <c r="C766" s="4" t="str">
        <f>IF('[4]5. Map Processos'!C766="","",'[4]5. Map Processos'!C766)</f>
        <v/>
      </c>
      <c r="D766" s="4" t="str">
        <f>IF('[4]5. Map Processos'!I766="","",'[4]5. Map Processos'!I766)</f>
        <v/>
      </c>
      <c r="E766" s="4" t="str">
        <f>IF('[4]6. Map Dados Pessoais'!G766="","",'[4]6. Map Dados Pessoais'!G766)</f>
        <v/>
      </c>
      <c r="F766" s="4" t="str">
        <f>IF('[4]6. Map Dados Pessoais'!I766="","",'[4]6. Map Dados Pessoais'!I766)</f>
        <v/>
      </c>
      <c r="G766" s="4" t="str">
        <f>IF('[4]6. Map Dados Pessoais'!F766="","",'[4]6. Map Dados Pessoais'!F766)</f>
        <v/>
      </c>
      <c r="H766" s="4" t="str">
        <f>IF('[4]6. Classificação Operações'!H766="","",'[4]6. Classificação Operações'!H766)</f>
        <v/>
      </c>
      <c r="I766" s="4" t="str">
        <f>IF('[4]7. Finalidades e Hipóteses'!E766="","",'[4]7. Finalidades e Hipóteses'!E766)</f>
        <v/>
      </c>
      <c r="J766" s="4" t="str">
        <f>IF('[4]7. Finalidades e Hipóteses'!F766="","",'[4]7. Finalidades e Hipóteses'!F766)</f>
        <v/>
      </c>
      <c r="K766" s="4" t="str">
        <f>IF('[4]7. Finalidades e Hipóteses'!G766="","",'[4]7. Finalidades e Hipóteses'!G766)</f>
        <v/>
      </c>
      <c r="L766" s="4" t="str">
        <f>IF('[4]6. Map Dados Pessoais'!K766="","",'[4]6. Map Dados Pessoais'!K766)</f>
        <v/>
      </c>
      <c r="M766" s="4" t="str">
        <f>IF('[4]6. Map Dados Pessoais'!L766="","",'[4]6. Map Dados Pessoais'!L766)</f>
        <v/>
      </c>
    </row>
    <row r="767" spans="1:13" x14ac:dyDescent="0.25">
      <c r="A767" s="4">
        <v>765</v>
      </c>
      <c r="B767" s="4" t="str">
        <f>IF('[4]5. Map Processos'!B767="","",'[4]5. Map Processos'!B767)</f>
        <v/>
      </c>
      <c r="C767" s="4" t="str">
        <f>IF('[4]5. Map Processos'!C767="","",'[4]5. Map Processos'!C767)</f>
        <v/>
      </c>
      <c r="D767" s="4" t="str">
        <f>IF('[4]5. Map Processos'!I767="","",'[4]5. Map Processos'!I767)</f>
        <v/>
      </c>
      <c r="E767" s="4" t="str">
        <f>IF('[4]6. Map Dados Pessoais'!G767="","",'[4]6. Map Dados Pessoais'!G767)</f>
        <v/>
      </c>
      <c r="F767" s="4" t="str">
        <f>IF('[4]6. Map Dados Pessoais'!I767="","",'[4]6. Map Dados Pessoais'!I767)</f>
        <v/>
      </c>
      <c r="G767" s="4" t="str">
        <f>IF('[4]6. Map Dados Pessoais'!F767="","",'[4]6. Map Dados Pessoais'!F767)</f>
        <v/>
      </c>
      <c r="H767" s="4" t="str">
        <f>IF('[4]6. Classificação Operações'!H767="","",'[4]6. Classificação Operações'!H767)</f>
        <v/>
      </c>
      <c r="I767" s="4" t="str">
        <f>IF('[4]7. Finalidades e Hipóteses'!E767="","",'[4]7. Finalidades e Hipóteses'!E767)</f>
        <v/>
      </c>
      <c r="J767" s="4" t="str">
        <f>IF('[4]7. Finalidades e Hipóteses'!F767="","",'[4]7. Finalidades e Hipóteses'!F767)</f>
        <v/>
      </c>
      <c r="K767" s="4" t="str">
        <f>IF('[4]7. Finalidades e Hipóteses'!G767="","",'[4]7. Finalidades e Hipóteses'!G767)</f>
        <v/>
      </c>
      <c r="L767" s="4" t="str">
        <f>IF('[4]6. Map Dados Pessoais'!K767="","",'[4]6. Map Dados Pessoais'!K767)</f>
        <v/>
      </c>
      <c r="M767" s="4" t="str">
        <f>IF('[4]6. Map Dados Pessoais'!L767="","",'[4]6. Map Dados Pessoais'!L767)</f>
        <v/>
      </c>
    </row>
    <row r="768" spans="1:13" x14ac:dyDescent="0.25">
      <c r="A768" s="4">
        <v>766</v>
      </c>
      <c r="B768" s="4" t="str">
        <f>IF('[4]5. Map Processos'!B768="","",'[4]5. Map Processos'!B768)</f>
        <v/>
      </c>
      <c r="C768" s="4" t="str">
        <f>IF('[4]5. Map Processos'!C768="","",'[4]5. Map Processos'!C768)</f>
        <v/>
      </c>
      <c r="D768" s="4" t="str">
        <f>IF('[4]5. Map Processos'!I768="","",'[4]5. Map Processos'!I768)</f>
        <v/>
      </c>
      <c r="E768" s="4" t="str">
        <f>IF('[4]6. Map Dados Pessoais'!G768="","",'[4]6. Map Dados Pessoais'!G768)</f>
        <v/>
      </c>
      <c r="F768" s="4" t="str">
        <f>IF('[4]6. Map Dados Pessoais'!I768="","",'[4]6. Map Dados Pessoais'!I768)</f>
        <v/>
      </c>
      <c r="G768" s="4" t="str">
        <f>IF('[4]6. Map Dados Pessoais'!F768="","",'[4]6. Map Dados Pessoais'!F768)</f>
        <v/>
      </c>
      <c r="H768" s="4" t="str">
        <f>IF('[4]6. Classificação Operações'!H768="","",'[4]6. Classificação Operações'!H768)</f>
        <v/>
      </c>
      <c r="I768" s="4" t="str">
        <f>IF('[4]7. Finalidades e Hipóteses'!E768="","",'[4]7. Finalidades e Hipóteses'!E768)</f>
        <v/>
      </c>
      <c r="J768" s="4" t="str">
        <f>IF('[4]7. Finalidades e Hipóteses'!F768="","",'[4]7. Finalidades e Hipóteses'!F768)</f>
        <v/>
      </c>
      <c r="K768" s="4" t="str">
        <f>IF('[4]7. Finalidades e Hipóteses'!G768="","",'[4]7. Finalidades e Hipóteses'!G768)</f>
        <v/>
      </c>
      <c r="L768" s="4" t="str">
        <f>IF('[4]6. Map Dados Pessoais'!K768="","",'[4]6. Map Dados Pessoais'!K768)</f>
        <v/>
      </c>
      <c r="M768" s="4" t="str">
        <f>IF('[4]6. Map Dados Pessoais'!L768="","",'[4]6. Map Dados Pessoais'!L768)</f>
        <v/>
      </c>
    </row>
    <row r="769" spans="1:13" x14ac:dyDescent="0.25">
      <c r="A769" s="4">
        <v>767</v>
      </c>
      <c r="B769" s="4" t="str">
        <f>IF('[4]5. Map Processos'!B769="","",'[4]5. Map Processos'!B769)</f>
        <v/>
      </c>
      <c r="C769" s="4" t="str">
        <f>IF('[4]5. Map Processos'!C769="","",'[4]5. Map Processos'!C769)</f>
        <v/>
      </c>
      <c r="D769" s="4" t="str">
        <f>IF('[4]5. Map Processos'!I769="","",'[4]5. Map Processos'!I769)</f>
        <v/>
      </c>
      <c r="E769" s="4" t="str">
        <f>IF('[4]6. Map Dados Pessoais'!G769="","",'[4]6. Map Dados Pessoais'!G769)</f>
        <v/>
      </c>
      <c r="F769" s="4" t="str">
        <f>IF('[4]6. Map Dados Pessoais'!I769="","",'[4]6. Map Dados Pessoais'!I769)</f>
        <v/>
      </c>
      <c r="G769" s="4" t="str">
        <f>IF('[4]6. Map Dados Pessoais'!F769="","",'[4]6. Map Dados Pessoais'!F769)</f>
        <v/>
      </c>
      <c r="H769" s="4" t="str">
        <f>IF('[4]6. Classificação Operações'!H769="","",'[4]6. Classificação Operações'!H769)</f>
        <v/>
      </c>
      <c r="I769" s="4" t="str">
        <f>IF('[4]7. Finalidades e Hipóteses'!E769="","",'[4]7. Finalidades e Hipóteses'!E769)</f>
        <v/>
      </c>
      <c r="J769" s="4" t="str">
        <f>IF('[4]7. Finalidades e Hipóteses'!F769="","",'[4]7. Finalidades e Hipóteses'!F769)</f>
        <v/>
      </c>
      <c r="K769" s="4" t="str">
        <f>IF('[4]7. Finalidades e Hipóteses'!G769="","",'[4]7. Finalidades e Hipóteses'!G769)</f>
        <v/>
      </c>
      <c r="L769" s="4" t="str">
        <f>IF('[4]6. Map Dados Pessoais'!K769="","",'[4]6. Map Dados Pessoais'!K769)</f>
        <v/>
      </c>
      <c r="M769" s="4" t="str">
        <f>IF('[4]6. Map Dados Pessoais'!L769="","",'[4]6. Map Dados Pessoais'!L769)</f>
        <v/>
      </c>
    </row>
    <row r="770" spans="1:13" x14ac:dyDescent="0.25">
      <c r="A770" s="4">
        <v>768</v>
      </c>
      <c r="B770" s="4" t="str">
        <f>IF('[4]5. Map Processos'!B770="","",'[4]5. Map Processos'!B770)</f>
        <v/>
      </c>
      <c r="C770" s="4" t="str">
        <f>IF('[4]5. Map Processos'!C770="","",'[4]5. Map Processos'!C770)</f>
        <v/>
      </c>
      <c r="D770" s="4" t="str">
        <f>IF('[4]5. Map Processos'!I770="","",'[4]5. Map Processos'!I770)</f>
        <v/>
      </c>
      <c r="E770" s="4" t="str">
        <f>IF('[4]6. Map Dados Pessoais'!G770="","",'[4]6. Map Dados Pessoais'!G770)</f>
        <v/>
      </c>
      <c r="F770" s="4" t="str">
        <f>IF('[4]6. Map Dados Pessoais'!I770="","",'[4]6. Map Dados Pessoais'!I770)</f>
        <v/>
      </c>
      <c r="G770" s="4" t="str">
        <f>IF('[4]6. Map Dados Pessoais'!F770="","",'[4]6. Map Dados Pessoais'!F770)</f>
        <v/>
      </c>
      <c r="H770" s="4" t="str">
        <f>IF('[4]6. Classificação Operações'!H770="","",'[4]6. Classificação Operações'!H770)</f>
        <v/>
      </c>
      <c r="I770" s="4" t="str">
        <f>IF('[4]7. Finalidades e Hipóteses'!E770="","",'[4]7. Finalidades e Hipóteses'!E770)</f>
        <v/>
      </c>
      <c r="J770" s="4" t="str">
        <f>IF('[4]7. Finalidades e Hipóteses'!F770="","",'[4]7. Finalidades e Hipóteses'!F770)</f>
        <v/>
      </c>
      <c r="K770" s="4" t="str">
        <f>IF('[4]7. Finalidades e Hipóteses'!G770="","",'[4]7. Finalidades e Hipóteses'!G770)</f>
        <v/>
      </c>
      <c r="L770" s="4" t="str">
        <f>IF('[4]6. Map Dados Pessoais'!K770="","",'[4]6. Map Dados Pessoais'!K770)</f>
        <v/>
      </c>
      <c r="M770" s="4" t="str">
        <f>IF('[4]6. Map Dados Pessoais'!L770="","",'[4]6. Map Dados Pessoais'!L770)</f>
        <v/>
      </c>
    </row>
    <row r="771" spans="1:13" x14ac:dyDescent="0.25">
      <c r="A771" s="4">
        <v>769</v>
      </c>
      <c r="B771" s="4" t="str">
        <f>IF('[4]5. Map Processos'!B771="","",'[4]5. Map Processos'!B771)</f>
        <v/>
      </c>
      <c r="C771" s="4" t="str">
        <f>IF('[4]5. Map Processos'!C771="","",'[4]5. Map Processos'!C771)</f>
        <v/>
      </c>
      <c r="D771" s="4" t="str">
        <f>IF('[4]5. Map Processos'!I771="","",'[4]5. Map Processos'!I771)</f>
        <v/>
      </c>
      <c r="E771" s="4" t="str">
        <f>IF('[4]6. Map Dados Pessoais'!G771="","",'[4]6. Map Dados Pessoais'!G771)</f>
        <v/>
      </c>
      <c r="F771" s="4" t="str">
        <f>IF('[4]6. Map Dados Pessoais'!I771="","",'[4]6. Map Dados Pessoais'!I771)</f>
        <v/>
      </c>
      <c r="G771" s="4" t="str">
        <f>IF('[4]6. Map Dados Pessoais'!F771="","",'[4]6. Map Dados Pessoais'!F771)</f>
        <v/>
      </c>
      <c r="H771" s="4" t="str">
        <f>IF('[4]6. Classificação Operações'!H771="","",'[4]6. Classificação Operações'!H771)</f>
        <v/>
      </c>
      <c r="I771" s="4" t="str">
        <f>IF('[4]7. Finalidades e Hipóteses'!E771="","",'[4]7. Finalidades e Hipóteses'!E771)</f>
        <v/>
      </c>
      <c r="J771" s="4" t="str">
        <f>IF('[4]7. Finalidades e Hipóteses'!F771="","",'[4]7. Finalidades e Hipóteses'!F771)</f>
        <v/>
      </c>
      <c r="K771" s="4" t="str">
        <f>IF('[4]7. Finalidades e Hipóteses'!G771="","",'[4]7. Finalidades e Hipóteses'!G771)</f>
        <v/>
      </c>
      <c r="L771" s="4" t="str">
        <f>IF('[4]6. Map Dados Pessoais'!K771="","",'[4]6. Map Dados Pessoais'!K771)</f>
        <v/>
      </c>
      <c r="M771" s="4" t="str">
        <f>IF('[4]6. Map Dados Pessoais'!L771="","",'[4]6. Map Dados Pessoais'!L771)</f>
        <v/>
      </c>
    </row>
    <row r="772" spans="1:13" x14ac:dyDescent="0.25">
      <c r="A772" s="4">
        <v>770</v>
      </c>
      <c r="B772" s="4" t="str">
        <f>IF('[4]5. Map Processos'!B772="","",'[4]5. Map Processos'!B772)</f>
        <v/>
      </c>
      <c r="C772" s="4" t="str">
        <f>IF('[4]5. Map Processos'!C772="","",'[4]5. Map Processos'!C772)</f>
        <v/>
      </c>
      <c r="D772" s="4" t="str">
        <f>IF('[4]5. Map Processos'!I772="","",'[4]5. Map Processos'!I772)</f>
        <v/>
      </c>
      <c r="E772" s="4" t="str">
        <f>IF('[4]6. Map Dados Pessoais'!G772="","",'[4]6. Map Dados Pessoais'!G772)</f>
        <v/>
      </c>
      <c r="F772" s="4" t="str">
        <f>IF('[4]6. Map Dados Pessoais'!I772="","",'[4]6. Map Dados Pessoais'!I772)</f>
        <v/>
      </c>
      <c r="G772" s="4" t="str">
        <f>IF('[4]6. Map Dados Pessoais'!F772="","",'[4]6. Map Dados Pessoais'!F772)</f>
        <v/>
      </c>
      <c r="H772" s="4" t="str">
        <f>IF('[4]6. Classificação Operações'!H772="","",'[4]6. Classificação Operações'!H772)</f>
        <v/>
      </c>
      <c r="I772" s="4" t="str">
        <f>IF('[4]7. Finalidades e Hipóteses'!E772="","",'[4]7. Finalidades e Hipóteses'!E772)</f>
        <v/>
      </c>
      <c r="J772" s="4" t="str">
        <f>IF('[4]7. Finalidades e Hipóteses'!F772="","",'[4]7. Finalidades e Hipóteses'!F772)</f>
        <v/>
      </c>
      <c r="K772" s="4" t="str">
        <f>IF('[4]7. Finalidades e Hipóteses'!G772="","",'[4]7. Finalidades e Hipóteses'!G772)</f>
        <v/>
      </c>
      <c r="L772" s="4" t="str">
        <f>IF('[4]6. Map Dados Pessoais'!K772="","",'[4]6. Map Dados Pessoais'!K772)</f>
        <v/>
      </c>
      <c r="M772" s="4" t="str">
        <f>IF('[4]6. Map Dados Pessoais'!L772="","",'[4]6. Map Dados Pessoais'!L772)</f>
        <v/>
      </c>
    </row>
    <row r="773" spans="1:13" x14ac:dyDescent="0.25">
      <c r="A773" s="4">
        <v>771</v>
      </c>
      <c r="B773" s="4" t="str">
        <f>IF('[4]5. Map Processos'!B773="","",'[4]5. Map Processos'!B773)</f>
        <v/>
      </c>
      <c r="C773" s="4" t="str">
        <f>IF('[4]5. Map Processos'!C773="","",'[4]5. Map Processos'!C773)</f>
        <v/>
      </c>
      <c r="D773" s="4" t="str">
        <f>IF('[4]5. Map Processos'!I773="","",'[4]5. Map Processos'!I773)</f>
        <v/>
      </c>
      <c r="E773" s="4" t="str">
        <f>IF('[4]6. Map Dados Pessoais'!G773="","",'[4]6. Map Dados Pessoais'!G773)</f>
        <v/>
      </c>
      <c r="F773" s="4" t="str">
        <f>IF('[4]6. Map Dados Pessoais'!I773="","",'[4]6. Map Dados Pessoais'!I773)</f>
        <v/>
      </c>
      <c r="G773" s="4" t="str">
        <f>IF('[4]6. Map Dados Pessoais'!F773="","",'[4]6. Map Dados Pessoais'!F773)</f>
        <v/>
      </c>
      <c r="H773" s="4" t="str">
        <f>IF('[4]6. Classificação Operações'!H773="","",'[4]6. Classificação Operações'!H773)</f>
        <v/>
      </c>
      <c r="I773" s="4" t="str">
        <f>IF('[4]7. Finalidades e Hipóteses'!E773="","",'[4]7. Finalidades e Hipóteses'!E773)</f>
        <v/>
      </c>
      <c r="J773" s="4" t="str">
        <f>IF('[4]7. Finalidades e Hipóteses'!F773="","",'[4]7. Finalidades e Hipóteses'!F773)</f>
        <v/>
      </c>
      <c r="K773" s="4" t="str">
        <f>IF('[4]7. Finalidades e Hipóteses'!G773="","",'[4]7. Finalidades e Hipóteses'!G773)</f>
        <v/>
      </c>
      <c r="L773" s="4" t="str">
        <f>IF('[4]6. Map Dados Pessoais'!K773="","",'[4]6. Map Dados Pessoais'!K773)</f>
        <v/>
      </c>
      <c r="M773" s="4" t="str">
        <f>IF('[4]6. Map Dados Pessoais'!L773="","",'[4]6. Map Dados Pessoais'!L773)</f>
        <v/>
      </c>
    </row>
    <row r="774" spans="1:13" x14ac:dyDescent="0.25">
      <c r="A774" s="4">
        <v>772</v>
      </c>
      <c r="B774" s="4" t="str">
        <f>IF('[4]5. Map Processos'!B774="","",'[4]5. Map Processos'!B774)</f>
        <v/>
      </c>
      <c r="C774" s="4" t="str">
        <f>IF('[4]5. Map Processos'!C774="","",'[4]5. Map Processos'!C774)</f>
        <v/>
      </c>
      <c r="D774" s="4" t="str">
        <f>IF('[4]5. Map Processos'!I774="","",'[4]5. Map Processos'!I774)</f>
        <v/>
      </c>
      <c r="E774" s="4" t="str">
        <f>IF('[4]6. Map Dados Pessoais'!G774="","",'[4]6. Map Dados Pessoais'!G774)</f>
        <v/>
      </c>
      <c r="F774" s="4" t="str">
        <f>IF('[4]6. Map Dados Pessoais'!I774="","",'[4]6. Map Dados Pessoais'!I774)</f>
        <v/>
      </c>
      <c r="G774" s="4" t="str">
        <f>IF('[4]6. Map Dados Pessoais'!F774="","",'[4]6. Map Dados Pessoais'!F774)</f>
        <v/>
      </c>
      <c r="H774" s="4" t="str">
        <f>IF('[4]6. Classificação Operações'!H774="","",'[4]6. Classificação Operações'!H774)</f>
        <v/>
      </c>
      <c r="I774" s="4" t="str">
        <f>IF('[4]7. Finalidades e Hipóteses'!E774="","",'[4]7. Finalidades e Hipóteses'!E774)</f>
        <v/>
      </c>
      <c r="J774" s="4" t="str">
        <f>IF('[4]7. Finalidades e Hipóteses'!F774="","",'[4]7. Finalidades e Hipóteses'!F774)</f>
        <v/>
      </c>
      <c r="K774" s="4" t="str">
        <f>IF('[4]7. Finalidades e Hipóteses'!G774="","",'[4]7. Finalidades e Hipóteses'!G774)</f>
        <v/>
      </c>
      <c r="L774" s="4" t="str">
        <f>IF('[4]6. Map Dados Pessoais'!K774="","",'[4]6. Map Dados Pessoais'!K774)</f>
        <v/>
      </c>
      <c r="M774" s="4" t="str">
        <f>IF('[4]6. Map Dados Pessoais'!L774="","",'[4]6. Map Dados Pessoais'!L774)</f>
        <v/>
      </c>
    </row>
    <row r="775" spans="1:13" x14ac:dyDescent="0.25">
      <c r="A775" s="4">
        <v>773</v>
      </c>
      <c r="B775" s="4" t="str">
        <f>IF('[4]5. Map Processos'!B775="","",'[4]5. Map Processos'!B775)</f>
        <v/>
      </c>
      <c r="C775" s="4" t="str">
        <f>IF('[4]5. Map Processos'!C775="","",'[4]5. Map Processos'!C775)</f>
        <v/>
      </c>
      <c r="D775" s="4" t="str">
        <f>IF('[4]5. Map Processos'!I775="","",'[4]5. Map Processos'!I775)</f>
        <v/>
      </c>
      <c r="E775" s="4" t="str">
        <f>IF('[4]6. Map Dados Pessoais'!G775="","",'[4]6. Map Dados Pessoais'!G775)</f>
        <v/>
      </c>
      <c r="F775" s="4" t="str">
        <f>IF('[4]6. Map Dados Pessoais'!I775="","",'[4]6. Map Dados Pessoais'!I775)</f>
        <v/>
      </c>
      <c r="G775" s="4" t="str">
        <f>IF('[4]6. Map Dados Pessoais'!F775="","",'[4]6. Map Dados Pessoais'!F775)</f>
        <v/>
      </c>
      <c r="H775" s="4" t="str">
        <f>IF('[4]6. Classificação Operações'!H775="","",'[4]6. Classificação Operações'!H775)</f>
        <v/>
      </c>
      <c r="I775" s="4" t="str">
        <f>IF('[4]7. Finalidades e Hipóteses'!E775="","",'[4]7. Finalidades e Hipóteses'!E775)</f>
        <v/>
      </c>
      <c r="J775" s="4" t="str">
        <f>IF('[4]7. Finalidades e Hipóteses'!F775="","",'[4]7. Finalidades e Hipóteses'!F775)</f>
        <v/>
      </c>
      <c r="K775" s="4" t="str">
        <f>IF('[4]7. Finalidades e Hipóteses'!G775="","",'[4]7. Finalidades e Hipóteses'!G775)</f>
        <v/>
      </c>
      <c r="L775" s="4" t="str">
        <f>IF('[4]6. Map Dados Pessoais'!K775="","",'[4]6. Map Dados Pessoais'!K775)</f>
        <v/>
      </c>
      <c r="M775" s="4" t="str">
        <f>IF('[4]6. Map Dados Pessoais'!L775="","",'[4]6. Map Dados Pessoais'!L775)</f>
        <v/>
      </c>
    </row>
    <row r="776" spans="1:13" x14ac:dyDescent="0.25">
      <c r="A776" s="4">
        <v>774</v>
      </c>
      <c r="B776" s="4" t="str">
        <f>IF('[4]5. Map Processos'!B776="","",'[4]5. Map Processos'!B776)</f>
        <v/>
      </c>
      <c r="C776" s="4" t="str">
        <f>IF('[4]5. Map Processos'!C776="","",'[4]5. Map Processos'!C776)</f>
        <v/>
      </c>
      <c r="D776" s="4" t="str">
        <f>IF('[4]5. Map Processos'!I776="","",'[4]5. Map Processos'!I776)</f>
        <v/>
      </c>
      <c r="E776" s="4" t="str">
        <f>IF('[4]6. Map Dados Pessoais'!G776="","",'[4]6. Map Dados Pessoais'!G776)</f>
        <v/>
      </c>
      <c r="F776" s="4" t="str">
        <f>IF('[4]6. Map Dados Pessoais'!I776="","",'[4]6. Map Dados Pessoais'!I776)</f>
        <v/>
      </c>
      <c r="G776" s="4" t="str">
        <f>IF('[4]6. Map Dados Pessoais'!F776="","",'[4]6. Map Dados Pessoais'!F776)</f>
        <v/>
      </c>
      <c r="H776" s="4" t="str">
        <f>IF('[4]6. Classificação Operações'!H776="","",'[4]6. Classificação Operações'!H776)</f>
        <v/>
      </c>
      <c r="I776" s="4" t="str">
        <f>IF('[4]7. Finalidades e Hipóteses'!E776="","",'[4]7. Finalidades e Hipóteses'!E776)</f>
        <v/>
      </c>
      <c r="J776" s="4" t="str">
        <f>IF('[4]7. Finalidades e Hipóteses'!F776="","",'[4]7. Finalidades e Hipóteses'!F776)</f>
        <v/>
      </c>
      <c r="K776" s="4" t="str">
        <f>IF('[4]7. Finalidades e Hipóteses'!G776="","",'[4]7. Finalidades e Hipóteses'!G776)</f>
        <v/>
      </c>
      <c r="L776" s="4" t="str">
        <f>IF('[4]6. Map Dados Pessoais'!K776="","",'[4]6. Map Dados Pessoais'!K776)</f>
        <v/>
      </c>
      <c r="M776" s="4" t="str">
        <f>IF('[4]6. Map Dados Pessoais'!L776="","",'[4]6. Map Dados Pessoais'!L776)</f>
        <v/>
      </c>
    </row>
    <row r="777" spans="1:13" x14ac:dyDescent="0.25">
      <c r="A777" s="4">
        <v>775</v>
      </c>
      <c r="B777" s="4" t="str">
        <f>IF('[4]5. Map Processos'!B777="","",'[4]5. Map Processos'!B777)</f>
        <v/>
      </c>
      <c r="C777" s="4" t="str">
        <f>IF('[4]5. Map Processos'!C777="","",'[4]5. Map Processos'!C777)</f>
        <v/>
      </c>
      <c r="D777" s="4" t="str">
        <f>IF('[4]5. Map Processos'!I777="","",'[4]5. Map Processos'!I777)</f>
        <v/>
      </c>
      <c r="E777" s="4" t="str">
        <f>IF('[4]6. Map Dados Pessoais'!G777="","",'[4]6. Map Dados Pessoais'!G777)</f>
        <v/>
      </c>
      <c r="F777" s="4" t="str">
        <f>IF('[4]6. Map Dados Pessoais'!I777="","",'[4]6. Map Dados Pessoais'!I777)</f>
        <v/>
      </c>
      <c r="G777" s="4" t="str">
        <f>IF('[4]6. Map Dados Pessoais'!F777="","",'[4]6. Map Dados Pessoais'!F777)</f>
        <v/>
      </c>
      <c r="H777" s="4" t="str">
        <f>IF('[4]6. Classificação Operações'!H777="","",'[4]6. Classificação Operações'!H777)</f>
        <v/>
      </c>
      <c r="I777" s="4" t="str">
        <f>IF('[4]7. Finalidades e Hipóteses'!E777="","",'[4]7. Finalidades e Hipóteses'!E777)</f>
        <v/>
      </c>
      <c r="J777" s="4" t="str">
        <f>IF('[4]7. Finalidades e Hipóteses'!F777="","",'[4]7. Finalidades e Hipóteses'!F777)</f>
        <v/>
      </c>
      <c r="K777" s="4" t="str">
        <f>IF('[4]7. Finalidades e Hipóteses'!G777="","",'[4]7. Finalidades e Hipóteses'!G777)</f>
        <v/>
      </c>
      <c r="L777" s="4" t="str">
        <f>IF('[4]6. Map Dados Pessoais'!K777="","",'[4]6. Map Dados Pessoais'!K777)</f>
        <v/>
      </c>
      <c r="M777" s="4" t="str">
        <f>IF('[4]6. Map Dados Pessoais'!L777="","",'[4]6. Map Dados Pessoais'!L777)</f>
        <v/>
      </c>
    </row>
    <row r="778" spans="1:13" x14ac:dyDescent="0.25">
      <c r="A778" s="4">
        <v>776</v>
      </c>
      <c r="B778" s="4" t="str">
        <f>IF('[4]5. Map Processos'!B778="","",'[4]5. Map Processos'!B778)</f>
        <v/>
      </c>
      <c r="C778" s="4" t="str">
        <f>IF('[4]5. Map Processos'!C778="","",'[4]5. Map Processos'!C778)</f>
        <v/>
      </c>
      <c r="D778" s="4" t="str">
        <f>IF('[4]5. Map Processos'!I778="","",'[4]5. Map Processos'!I778)</f>
        <v/>
      </c>
      <c r="E778" s="4" t="str">
        <f>IF('[4]6. Map Dados Pessoais'!G778="","",'[4]6. Map Dados Pessoais'!G778)</f>
        <v/>
      </c>
      <c r="F778" s="4" t="str">
        <f>IF('[4]6. Map Dados Pessoais'!I778="","",'[4]6. Map Dados Pessoais'!I778)</f>
        <v/>
      </c>
      <c r="G778" s="4" t="str">
        <f>IF('[4]6. Map Dados Pessoais'!F778="","",'[4]6. Map Dados Pessoais'!F778)</f>
        <v/>
      </c>
      <c r="H778" s="4" t="str">
        <f>IF('[4]6. Classificação Operações'!H778="","",'[4]6. Classificação Operações'!H778)</f>
        <v/>
      </c>
      <c r="I778" s="4" t="str">
        <f>IF('[4]7. Finalidades e Hipóteses'!E778="","",'[4]7. Finalidades e Hipóteses'!E778)</f>
        <v/>
      </c>
      <c r="J778" s="4" t="str">
        <f>IF('[4]7. Finalidades e Hipóteses'!F778="","",'[4]7. Finalidades e Hipóteses'!F778)</f>
        <v/>
      </c>
      <c r="K778" s="4" t="str">
        <f>IF('[4]7. Finalidades e Hipóteses'!G778="","",'[4]7. Finalidades e Hipóteses'!G778)</f>
        <v/>
      </c>
      <c r="L778" s="4" t="str">
        <f>IF('[4]6. Map Dados Pessoais'!K778="","",'[4]6. Map Dados Pessoais'!K778)</f>
        <v/>
      </c>
      <c r="M778" s="4" t="str">
        <f>IF('[4]6. Map Dados Pessoais'!L778="","",'[4]6. Map Dados Pessoais'!L778)</f>
        <v/>
      </c>
    </row>
    <row r="779" spans="1:13" x14ac:dyDescent="0.25">
      <c r="A779" s="4">
        <v>777</v>
      </c>
      <c r="B779" s="4" t="str">
        <f>IF('[4]5. Map Processos'!B779="","",'[4]5. Map Processos'!B779)</f>
        <v/>
      </c>
      <c r="C779" s="4" t="str">
        <f>IF('[4]5. Map Processos'!C779="","",'[4]5. Map Processos'!C779)</f>
        <v/>
      </c>
      <c r="D779" s="4" t="str">
        <f>IF('[4]5. Map Processos'!I779="","",'[4]5. Map Processos'!I779)</f>
        <v/>
      </c>
      <c r="E779" s="4" t="str">
        <f>IF('[4]6. Map Dados Pessoais'!G779="","",'[4]6. Map Dados Pessoais'!G779)</f>
        <v/>
      </c>
      <c r="F779" s="4" t="str">
        <f>IF('[4]6. Map Dados Pessoais'!I779="","",'[4]6. Map Dados Pessoais'!I779)</f>
        <v/>
      </c>
      <c r="G779" s="4" t="str">
        <f>IF('[4]6. Map Dados Pessoais'!F779="","",'[4]6. Map Dados Pessoais'!F779)</f>
        <v/>
      </c>
      <c r="H779" s="4" t="str">
        <f>IF('[4]6. Classificação Operações'!H779="","",'[4]6. Classificação Operações'!H779)</f>
        <v/>
      </c>
      <c r="I779" s="4" t="str">
        <f>IF('[4]7. Finalidades e Hipóteses'!E779="","",'[4]7. Finalidades e Hipóteses'!E779)</f>
        <v/>
      </c>
      <c r="J779" s="4" t="str">
        <f>IF('[4]7. Finalidades e Hipóteses'!F779="","",'[4]7. Finalidades e Hipóteses'!F779)</f>
        <v/>
      </c>
      <c r="K779" s="4" t="str">
        <f>IF('[4]7. Finalidades e Hipóteses'!G779="","",'[4]7. Finalidades e Hipóteses'!G779)</f>
        <v/>
      </c>
      <c r="L779" s="4" t="str">
        <f>IF('[4]6. Map Dados Pessoais'!K779="","",'[4]6. Map Dados Pessoais'!K779)</f>
        <v/>
      </c>
      <c r="M779" s="4" t="str">
        <f>IF('[4]6. Map Dados Pessoais'!L779="","",'[4]6. Map Dados Pessoais'!L779)</f>
        <v/>
      </c>
    </row>
    <row r="780" spans="1:13" x14ac:dyDescent="0.25">
      <c r="A780" s="4">
        <v>778</v>
      </c>
      <c r="B780" s="4" t="str">
        <f>IF('[4]5. Map Processos'!B780="","",'[4]5. Map Processos'!B780)</f>
        <v/>
      </c>
      <c r="C780" s="4" t="str">
        <f>IF('[4]5. Map Processos'!C780="","",'[4]5. Map Processos'!C780)</f>
        <v/>
      </c>
      <c r="D780" s="4" t="str">
        <f>IF('[4]5. Map Processos'!I780="","",'[4]5. Map Processos'!I780)</f>
        <v/>
      </c>
      <c r="E780" s="4" t="str">
        <f>IF('[4]6. Map Dados Pessoais'!G780="","",'[4]6. Map Dados Pessoais'!G780)</f>
        <v/>
      </c>
      <c r="F780" s="4" t="str">
        <f>IF('[4]6. Map Dados Pessoais'!I780="","",'[4]6. Map Dados Pessoais'!I780)</f>
        <v/>
      </c>
      <c r="G780" s="4" t="str">
        <f>IF('[4]6. Map Dados Pessoais'!F780="","",'[4]6. Map Dados Pessoais'!F780)</f>
        <v/>
      </c>
      <c r="H780" s="4" t="str">
        <f>IF('[4]6. Classificação Operações'!H780="","",'[4]6. Classificação Operações'!H780)</f>
        <v/>
      </c>
      <c r="I780" s="4" t="str">
        <f>IF('[4]7. Finalidades e Hipóteses'!E780="","",'[4]7. Finalidades e Hipóteses'!E780)</f>
        <v/>
      </c>
      <c r="J780" s="4" t="str">
        <f>IF('[4]7. Finalidades e Hipóteses'!F780="","",'[4]7. Finalidades e Hipóteses'!F780)</f>
        <v/>
      </c>
      <c r="K780" s="4" t="str">
        <f>IF('[4]7. Finalidades e Hipóteses'!G780="","",'[4]7. Finalidades e Hipóteses'!G780)</f>
        <v/>
      </c>
      <c r="L780" s="4" t="str">
        <f>IF('[4]6. Map Dados Pessoais'!K780="","",'[4]6. Map Dados Pessoais'!K780)</f>
        <v/>
      </c>
      <c r="M780" s="4" t="str">
        <f>IF('[4]6. Map Dados Pessoais'!L780="","",'[4]6. Map Dados Pessoais'!L780)</f>
        <v/>
      </c>
    </row>
    <row r="781" spans="1:13" x14ac:dyDescent="0.25">
      <c r="A781" s="4">
        <v>779</v>
      </c>
      <c r="B781" s="4" t="str">
        <f>IF('[4]5. Map Processos'!B781="","",'[4]5. Map Processos'!B781)</f>
        <v/>
      </c>
      <c r="C781" s="4" t="str">
        <f>IF('[4]5. Map Processos'!C781="","",'[4]5. Map Processos'!C781)</f>
        <v/>
      </c>
      <c r="D781" s="4" t="str">
        <f>IF('[4]5. Map Processos'!I781="","",'[4]5. Map Processos'!I781)</f>
        <v/>
      </c>
      <c r="E781" s="4" t="str">
        <f>IF('[4]6. Map Dados Pessoais'!G781="","",'[4]6. Map Dados Pessoais'!G781)</f>
        <v/>
      </c>
      <c r="F781" s="4" t="str">
        <f>IF('[4]6. Map Dados Pessoais'!I781="","",'[4]6. Map Dados Pessoais'!I781)</f>
        <v/>
      </c>
      <c r="G781" s="4" t="str">
        <f>IF('[4]6. Map Dados Pessoais'!F781="","",'[4]6. Map Dados Pessoais'!F781)</f>
        <v/>
      </c>
      <c r="H781" s="4" t="str">
        <f>IF('[4]6. Classificação Operações'!H781="","",'[4]6. Classificação Operações'!H781)</f>
        <v/>
      </c>
      <c r="I781" s="4" t="str">
        <f>IF('[4]7. Finalidades e Hipóteses'!E781="","",'[4]7. Finalidades e Hipóteses'!E781)</f>
        <v/>
      </c>
      <c r="J781" s="4" t="str">
        <f>IF('[4]7. Finalidades e Hipóteses'!F781="","",'[4]7. Finalidades e Hipóteses'!F781)</f>
        <v/>
      </c>
      <c r="K781" s="4" t="str">
        <f>IF('[4]7. Finalidades e Hipóteses'!G781="","",'[4]7. Finalidades e Hipóteses'!G781)</f>
        <v/>
      </c>
      <c r="L781" s="4" t="str">
        <f>IF('[4]6. Map Dados Pessoais'!K781="","",'[4]6. Map Dados Pessoais'!K781)</f>
        <v/>
      </c>
      <c r="M781" s="4" t="str">
        <f>IF('[4]6. Map Dados Pessoais'!L781="","",'[4]6. Map Dados Pessoais'!L781)</f>
        <v/>
      </c>
    </row>
    <row r="782" spans="1:13" x14ac:dyDescent="0.25">
      <c r="A782" s="4">
        <v>780</v>
      </c>
      <c r="B782" s="4" t="str">
        <f>IF('[4]5. Map Processos'!B782="","",'[4]5. Map Processos'!B782)</f>
        <v/>
      </c>
      <c r="C782" s="4" t="str">
        <f>IF('[4]5. Map Processos'!C782="","",'[4]5. Map Processos'!C782)</f>
        <v/>
      </c>
      <c r="D782" s="4" t="str">
        <f>IF('[4]5. Map Processos'!I782="","",'[4]5. Map Processos'!I782)</f>
        <v/>
      </c>
      <c r="E782" s="4" t="str">
        <f>IF('[4]6. Map Dados Pessoais'!G782="","",'[4]6. Map Dados Pessoais'!G782)</f>
        <v/>
      </c>
      <c r="F782" s="4" t="str">
        <f>IF('[4]6. Map Dados Pessoais'!I782="","",'[4]6. Map Dados Pessoais'!I782)</f>
        <v/>
      </c>
      <c r="G782" s="4" t="str">
        <f>IF('[4]6. Map Dados Pessoais'!F782="","",'[4]6. Map Dados Pessoais'!F782)</f>
        <v/>
      </c>
      <c r="H782" s="4" t="str">
        <f>IF('[4]6. Classificação Operações'!H782="","",'[4]6. Classificação Operações'!H782)</f>
        <v/>
      </c>
      <c r="I782" s="4" t="str">
        <f>IF('[4]7. Finalidades e Hipóteses'!E782="","",'[4]7. Finalidades e Hipóteses'!E782)</f>
        <v/>
      </c>
      <c r="J782" s="4" t="str">
        <f>IF('[4]7. Finalidades e Hipóteses'!F782="","",'[4]7. Finalidades e Hipóteses'!F782)</f>
        <v/>
      </c>
      <c r="K782" s="4" t="str">
        <f>IF('[4]7. Finalidades e Hipóteses'!G782="","",'[4]7. Finalidades e Hipóteses'!G782)</f>
        <v/>
      </c>
      <c r="L782" s="4" t="str">
        <f>IF('[4]6. Map Dados Pessoais'!K782="","",'[4]6. Map Dados Pessoais'!K782)</f>
        <v/>
      </c>
      <c r="M782" s="4" t="str">
        <f>IF('[4]6. Map Dados Pessoais'!L782="","",'[4]6. Map Dados Pessoais'!L782)</f>
        <v/>
      </c>
    </row>
    <row r="783" spans="1:13" x14ac:dyDescent="0.25">
      <c r="A783" s="4">
        <v>781</v>
      </c>
      <c r="B783" s="4" t="str">
        <f>IF('[4]5. Map Processos'!B783="","",'[4]5. Map Processos'!B783)</f>
        <v/>
      </c>
      <c r="C783" s="4" t="str">
        <f>IF('[4]5. Map Processos'!C783="","",'[4]5. Map Processos'!C783)</f>
        <v/>
      </c>
      <c r="D783" s="4" t="str">
        <f>IF('[4]5. Map Processos'!I783="","",'[4]5. Map Processos'!I783)</f>
        <v/>
      </c>
      <c r="E783" s="4" t="str">
        <f>IF('[4]6. Map Dados Pessoais'!G783="","",'[4]6. Map Dados Pessoais'!G783)</f>
        <v/>
      </c>
      <c r="F783" s="4" t="str">
        <f>IF('[4]6. Map Dados Pessoais'!I783="","",'[4]6. Map Dados Pessoais'!I783)</f>
        <v/>
      </c>
      <c r="G783" s="4" t="str">
        <f>IF('[4]6. Map Dados Pessoais'!F783="","",'[4]6. Map Dados Pessoais'!F783)</f>
        <v/>
      </c>
      <c r="H783" s="4" t="str">
        <f>IF('[4]6. Classificação Operações'!H783="","",'[4]6. Classificação Operações'!H783)</f>
        <v/>
      </c>
      <c r="I783" s="4" t="str">
        <f>IF('[4]7. Finalidades e Hipóteses'!E783="","",'[4]7. Finalidades e Hipóteses'!E783)</f>
        <v/>
      </c>
      <c r="J783" s="4" t="str">
        <f>IF('[4]7. Finalidades e Hipóteses'!F783="","",'[4]7. Finalidades e Hipóteses'!F783)</f>
        <v/>
      </c>
      <c r="K783" s="4" t="str">
        <f>IF('[4]7. Finalidades e Hipóteses'!G783="","",'[4]7. Finalidades e Hipóteses'!G783)</f>
        <v/>
      </c>
      <c r="L783" s="4" t="str">
        <f>IF('[4]6. Map Dados Pessoais'!K783="","",'[4]6. Map Dados Pessoais'!K783)</f>
        <v/>
      </c>
      <c r="M783" s="4" t="str">
        <f>IF('[4]6. Map Dados Pessoais'!L783="","",'[4]6. Map Dados Pessoais'!L783)</f>
        <v/>
      </c>
    </row>
    <row r="784" spans="1:13" x14ac:dyDescent="0.25">
      <c r="A784" s="4">
        <v>782</v>
      </c>
      <c r="B784" s="4" t="str">
        <f>IF('[4]5. Map Processos'!B784="","",'[4]5. Map Processos'!B784)</f>
        <v/>
      </c>
      <c r="C784" s="4" t="str">
        <f>IF('[4]5. Map Processos'!C784="","",'[4]5. Map Processos'!C784)</f>
        <v/>
      </c>
      <c r="D784" s="4" t="str">
        <f>IF('[4]5. Map Processos'!I784="","",'[4]5. Map Processos'!I784)</f>
        <v/>
      </c>
      <c r="E784" s="4" t="str">
        <f>IF('[4]6. Map Dados Pessoais'!G784="","",'[4]6. Map Dados Pessoais'!G784)</f>
        <v/>
      </c>
      <c r="F784" s="4" t="str">
        <f>IF('[4]6. Map Dados Pessoais'!I784="","",'[4]6. Map Dados Pessoais'!I784)</f>
        <v/>
      </c>
      <c r="G784" s="4" t="str">
        <f>IF('[4]6. Map Dados Pessoais'!F784="","",'[4]6. Map Dados Pessoais'!F784)</f>
        <v/>
      </c>
      <c r="H784" s="4" t="str">
        <f>IF('[4]6. Classificação Operações'!H784="","",'[4]6. Classificação Operações'!H784)</f>
        <v/>
      </c>
      <c r="I784" s="4" t="str">
        <f>IF('[4]7. Finalidades e Hipóteses'!E784="","",'[4]7. Finalidades e Hipóteses'!E784)</f>
        <v/>
      </c>
      <c r="J784" s="4" t="str">
        <f>IF('[4]7. Finalidades e Hipóteses'!F784="","",'[4]7. Finalidades e Hipóteses'!F784)</f>
        <v/>
      </c>
      <c r="K784" s="4" t="str">
        <f>IF('[4]7. Finalidades e Hipóteses'!G784="","",'[4]7. Finalidades e Hipóteses'!G784)</f>
        <v/>
      </c>
      <c r="L784" s="4" t="str">
        <f>IF('[4]6. Map Dados Pessoais'!K784="","",'[4]6. Map Dados Pessoais'!K784)</f>
        <v/>
      </c>
      <c r="M784" s="4" t="str">
        <f>IF('[4]6. Map Dados Pessoais'!L784="","",'[4]6. Map Dados Pessoais'!L784)</f>
        <v/>
      </c>
    </row>
    <row r="785" spans="1:13" x14ac:dyDescent="0.25">
      <c r="A785" s="4">
        <v>783</v>
      </c>
      <c r="B785" s="4" t="str">
        <f>IF('[4]5. Map Processos'!B785="","",'[4]5. Map Processos'!B785)</f>
        <v/>
      </c>
      <c r="C785" s="4" t="str">
        <f>IF('[4]5. Map Processos'!C785="","",'[4]5. Map Processos'!C785)</f>
        <v/>
      </c>
      <c r="D785" s="4" t="str">
        <f>IF('[4]5. Map Processos'!I785="","",'[4]5. Map Processos'!I785)</f>
        <v/>
      </c>
      <c r="E785" s="4" t="str">
        <f>IF('[4]6. Map Dados Pessoais'!G785="","",'[4]6. Map Dados Pessoais'!G785)</f>
        <v/>
      </c>
      <c r="F785" s="4" t="str">
        <f>IF('[4]6. Map Dados Pessoais'!I785="","",'[4]6. Map Dados Pessoais'!I785)</f>
        <v/>
      </c>
      <c r="G785" s="4" t="str">
        <f>IF('[4]6. Map Dados Pessoais'!F785="","",'[4]6. Map Dados Pessoais'!F785)</f>
        <v/>
      </c>
      <c r="H785" s="4" t="str">
        <f>IF('[4]6. Classificação Operações'!H785="","",'[4]6. Classificação Operações'!H785)</f>
        <v/>
      </c>
      <c r="I785" s="4" t="str">
        <f>IF('[4]7. Finalidades e Hipóteses'!E785="","",'[4]7. Finalidades e Hipóteses'!E785)</f>
        <v/>
      </c>
      <c r="J785" s="4" t="str">
        <f>IF('[4]7. Finalidades e Hipóteses'!F785="","",'[4]7. Finalidades e Hipóteses'!F785)</f>
        <v/>
      </c>
      <c r="K785" s="4" t="str">
        <f>IF('[4]7. Finalidades e Hipóteses'!G785="","",'[4]7. Finalidades e Hipóteses'!G785)</f>
        <v/>
      </c>
      <c r="L785" s="4" t="str">
        <f>IF('[4]6. Map Dados Pessoais'!K785="","",'[4]6. Map Dados Pessoais'!K785)</f>
        <v/>
      </c>
      <c r="M785" s="4" t="str">
        <f>IF('[4]6. Map Dados Pessoais'!L785="","",'[4]6. Map Dados Pessoais'!L785)</f>
        <v/>
      </c>
    </row>
    <row r="786" spans="1:13" x14ac:dyDescent="0.25">
      <c r="A786" s="4">
        <v>784</v>
      </c>
      <c r="B786" s="4" t="str">
        <f>IF('[4]5. Map Processos'!B786="","",'[4]5. Map Processos'!B786)</f>
        <v/>
      </c>
      <c r="C786" s="4" t="str">
        <f>IF('[4]5. Map Processos'!C786="","",'[4]5. Map Processos'!C786)</f>
        <v/>
      </c>
      <c r="D786" s="4" t="str">
        <f>IF('[4]5. Map Processos'!I786="","",'[4]5. Map Processos'!I786)</f>
        <v/>
      </c>
      <c r="E786" s="4" t="str">
        <f>IF('[4]6. Map Dados Pessoais'!G786="","",'[4]6. Map Dados Pessoais'!G786)</f>
        <v/>
      </c>
      <c r="F786" s="4" t="str">
        <f>IF('[4]6. Map Dados Pessoais'!I786="","",'[4]6. Map Dados Pessoais'!I786)</f>
        <v/>
      </c>
      <c r="G786" s="4" t="str">
        <f>IF('[4]6. Map Dados Pessoais'!F786="","",'[4]6. Map Dados Pessoais'!F786)</f>
        <v/>
      </c>
      <c r="H786" s="4" t="str">
        <f>IF('[4]6. Classificação Operações'!H786="","",'[4]6. Classificação Operações'!H786)</f>
        <v/>
      </c>
      <c r="I786" s="4" t="str">
        <f>IF('[4]7. Finalidades e Hipóteses'!E786="","",'[4]7. Finalidades e Hipóteses'!E786)</f>
        <v/>
      </c>
      <c r="J786" s="4" t="str">
        <f>IF('[4]7. Finalidades e Hipóteses'!F786="","",'[4]7. Finalidades e Hipóteses'!F786)</f>
        <v/>
      </c>
      <c r="K786" s="4" t="str">
        <f>IF('[4]7. Finalidades e Hipóteses'!G786="","",'[4]7. Finalidades e Hipóteses'!G786)</f>
        <v/>
      </c>
      <c r="L786" s="4" t="str">
        <f>IF('[4]6. Map Dados Pessoais'!K786="","",'[4]6. Map Dados Pessoais'!K786)</f>
        <v/>
      </c>
      <c r="M786" s="4" t="str">
        <f>IF('[4]6. Map Dados Pessoais'!L786="","",'[4]6. Map Dados Pessoais'!L786)</f>
        <v/>
      </c>
    </row>
    <row r="787" spans="1:13" x14ac:dyDescent="0.25">
      <c r="A787" s="4">
        <v>785</v>
      </c>
      <c r="B787" s="4" t="str">
        <f>IF('[4]5. Map Processos'!B787="","",'[4]5. Map Processos'!B787)</f>
        <v/>
      </c>
      <c r="C787" s="4" t="str">
        <f>IF('[4]5. Map Processos'!C787="","",'[4]5. Map Processos'!C787)</f>
        <v/>
      </c>
      <c r="D787" s="4" t="str">
        <f>IF('[4]5. Map Processos'!I787="","",'[4]5. Map Processos'!I787)</f>
        <v/>
      </c>
      <c r="E787" s="4" t="str">
        <f>IF('[4]6. Map Dados Pessoais'!G787="","",'[4]6. Map Dados Pessoais'!G787)</f>
        <v/>
      </c>
      <c r="F787" s="4" t="str">
        <f>IF('[4]6. Map Dados Pessoais'!I787="","",'[4]6. Map Dados Pessoais'!I787)</f>
        <v/>
      </c>
      <c r="G787" s="4" t="str">
        <f>IF('[4]6. Map Dados Pessoais'!F787="","",'[4]6. Map Dados Pessoais'!F787)</f>
        <v/>
      </c>
      <c r="H787" s="4" t="str">
        <f>IF('[4]6. Classificação Operações'!H787="","",'[4]6. Classificação Operações'!H787)</f>
        <v/>
      </c>
      <c r="I787" s="4" t="str">
        <f>IF('[4]7. Finalidades e Hipóteses'!E787="","",'[4]7. Finalidades e Hipóteses'!E787)</f>
        <v/>
      </c>
      <c r="J787" s="4" t="str">
        <f>IF('[4]7. Finalidades e Hipóteses'!F787="","",'[4]7. Finalidades e Hipóteses'!F787)</f>
        <v/>
      </c>
      <c r="K787" s="4" t="str">
        <f>IF('[4]7. Finalidades e Hipóteses'!G787="","",'[4]7. Finalidades e Hipóteses'!G787)</f>
        <v/>
      </c>
      <c r="L787" s="4" t="str">
        <f>IF('[4]6. Map Dados Pessoais'!K787="","",'[4]6. Map Dados Pessoais'!K787)</f>
        <v/>
      </c>
      <c r="M787" s="4" t="str">
        <f>IF('[4]6. Map Dados Pessoais'!L787="","",'[4]6. Map Dados Pessoais'!L787)</f>
        <v/>
      </c>
    </row>
    <row r="788" spans="1:13" x14ac:dyDescent="0.25">
      <c r="A788" s="4">
        <v>786</v>
      </c>
      <c r="B788" s="4" t="str">
        <f>IF('[4]5. Map Processos'!B788="","",'[4]5. Map Processos'!B788)</f>
        <v/>
      </c>
      <c r="C788" s="4" t="str">
        <f>IF('[4]5. Map Processos'!C788="","",'[4]5. Map Processos'!C788)</f>
        <v/>
      </c>
      <c r="D788" s="4" t="str">
        <f>IF('[4]5. Map Processos'!I788="","",'[4]5. Map Processos'!I788)</f>
        <v/>
      </c>
      <c r="E788" s="4" t="str">
        <f>IF('[4]6. Map Dados Pessoais'!G788="","",'[4]6. Map Dados Pessoais'!G788)</f>
        <v/>
      </c>
      <c r="F788" s="4" t="str">
        <f>IF('[4]6. Map Dados Pessoais'!I788="","",'[4]6. Map Dados Pessoais'!I788)</f>
        <v/>
      </c>
      <c r="G788" s="4" t="str">
        <f>IF('[4]6. Map Dados Pessoais'!F788="","",'[4]6. Map Dados Pessoais'!F788)</f>
        <v/>
      </c>
      <c r="H788" s="4" t="str">
        <f>IF('[4]6. Classificação Operações'!H788="","",'[4]6. Classificação Operações'!H788)</f>
        <v/>
      </c>
      <c r="I788" s="4" t="str">
        <f>IF('[4]7. Finalidades e Hipóteses'!E788="","",'[4]7. Finalidades e Hipóteses'!E788)</f>
        <v/>
      </c>
      <c r="J788" s="4" t="str">
        <f>IF('[4]7. Finalidades e Hipóteses'!F788="","",'[4]7. Finalidades e Hipóteses'!F788)</f>
        <v/>
      </c>
      <c r="K788" s="4" t="str">
        <f>IF('[4]7. Finalidades e Hipóteses'!G788="","",'[4]7. Finalidades e Hipóteses'!G788)</f>
        <v/>
      </c>
      <c r="L788" s="4" t="str">
        <f>IF('[4]6. Map Dados Pessoais'!K788="","",'[4]6. Map Dados Pessoais'!K788)</f>
        <v/>
      </c>
      <c r="M788" s="4" t="str">
        <f>IF('[4]6. Map Dados Pessoais'!L788="","",'[4]6. Map Dados Pessoais'!L788)</f>
        <v/>
      </c>
    </row>
    <row r="789" spans="1:13" x14ac:dyDescent="0.25">
      <c r="A789" s="4">
        <v>787</v>
      </c>
      <c r="B789" s="4" t="str">
        <f>IF('[4]5. Map Processos'!B789="","",'[4]5. Map Processos'!B789)</f>
        <v/>
      </c>
      <c r="C789" s="4" t="str">
        <f>IF('[4]5. Map Processos'!C789="","",'[4]5. Map Processos'!C789)</f>
        <v/>
      </c>
      <c r="D789" s="4" t="str">
        <f>IF('[4]5. Map Processos'!I789="","",'[4]5. Map Processos'!I789)</f>
        <v/>
      </c>
      <c r="E789" s="4" t="str">
        <f>IF('[4]6. Map Dados Pessoais'!G789="","",'[4]6. Map Dados Pessoais'!G789)</f>
        <v/>
      </c>
      <c r="F789" s="4" t="str">
        <f>IF('[4]6. Map Dados Pessoais'!I789="","",'[4]6. Map Dados Pessoais'!I789)</f>
        <v/>
      </c>
      <c r="G789" s="4" t="str">
        <f>IF('[4]6. Map Dados Pessoais'!F789="","",'[4]6. Map Dados Pessoais'!F789)</f>
        <v/>
      </c>
      <c r="H789" s="4" t="str">
        <f>IF('[4]6. Classificação Operações'!H789="","",'[4]6. Classificação Operações'!H789)</f>
        <v/>
      </c>
      <c r="I789" s="4" t="str">
        <f>IF('[4]7. Finalidades e Hipóteses'!E789="","",'[4]7. Finalidades e Hipóteses'!E789)</f>
        <v/>
      </c>
      <c r="J789" s="4" t="str">
        <f>IF('[4]7. Finalidades e Hipóteses'!F789="","",'[4]7. Finalidades e Hipóteses'!F789)</f>
        <v/>
      </c>
      <c r="K789" s="4" t="str">
        <f>IF('[4]7. Finalidades e Hipóteses'!G789="","",'[4]7. Finalidades e Hipóteses'!G789)</f>
        <v/>
      </c>
      <c r="L789" s="4" t="str">
        <f>IF('[4]6. Map Dados Pessoais'!K789="","",'[4]6. Map Dados Pessoais'!K789)</f>
        <v/>
      </c>
      <c r="M789" s="4" t="str">
        <f>IF('[4]6. Map Dados Pessoais'!L789="","",'[4]6. Map Dados Pessoais'!L789)</f>
        <v/>
      </c>
    </row>
    <row r="790" spans="1:13" x14ac:dyDescent="0.25">
      <c r="A790" s="4">
        <v>788</v>
      </c>
      <c r="B790" s="4" t="str">
        <f>IF('[4]5. Map Processos'!B790="","",'[4]5. Map Processos'!B790)</f>
        <v/>
      </c>
      <c r="C790" s="4" t="str">
        <f>IF('[4]5. Map Processos'!C790="","",'[4]5. Map Processos'!C790)</f>
        <v/>
      </c>
      <c r="D790" s="4" t="str">
        <f>IF('[4]5. Map Processos'!I790="","",'[4]5. Map Processos'!I790)</f>
        <v/>
      </c>
      <c r="E790" s="4" t="str">
        <f>IF('[4]6. Map Dados Pessoais'!G790="","",'[4]6. Map Dados Pessoais'!G790)</f>
        <v/>
      </c>
      <c r="F790" s="4" t="str">
        <f>IF('[4]6. Map Dados Pessoais'!I790="","",'[4]6. Map Dados Pessoais'!I790)</f>
        <v/>
      </c>
      <c r="G790" s="4" t="str">
        <f>IF('[4]6. Map Dados Pessoais'!F790="","",'[4]6. Map Dados Pessoais'!F790)</f>
        <v/>
      </c>
      <c r="H790" s="4" t="str">
        <f>IF('[4]6. Classificação Operações'!H790="","",'[4]6. Classificação Operações'!H790)</f>
        <v/>
      </c>
      <c r="I790" s="4" t="str">
        <f>IF('[4]7. Finalidades e Hipóteses'!E790="","",'[4]7. Finalidades e Hipóteses'!E790)</f>
        <v/>
      </c>
      <c r="J790" s="4" t="str">
        <f>IF('[4]7. Finalidades e Hipóteses'!F790="","",'[4]7. Finalidades e Hipóteses'!F790)</f>
        <v/>
      </c>
      <c r="K790" s="4" t="str">
        <f>IF('[4]7. Finalidades e Hipóteses'!G790="","",'[4]7. Finalidades e Hipóteses'!G790)</f>
        <v/>
      </c>
      <c r="L790" s="4" t="str">
        <f>IF('[4]6. Map Dados Pessoais'!K790="","",'[4]6. Map Dados Pessoais'!K790)</f>
        <v/>
      </c>
      <c r="M790" s="4" t="str">
        <f>IF('[4]6. Map Dados Pessoais'!L790="","",'[4]6. Map Dados Pessoais'!L790)</f>
        <v/>
      </c>
    </row>
    <row r="791" spans="1:13" x14ac:dyDescent="0.25">
      <c r="A791" s="4">
        <v>789</v>
      </c>
      <c r="B791" s="4" t="str">
        <f>IF('[4]5. Map Processos'!B791="","",'[4]5. Map Processos'!B791)</f>
        <v/>
      </c>
      <c r="C791" s="4" t="str">
        <f>IF('[4]5. Map Processos'!C791="","",'[4]5. Map Processos'!C791)</f>
        <v/>
      </c>
      <c r="D791" s="4" t="str">
        <f>IF('[4]5. Map Processos'!I791="","",'[4]5. Map Processos'!I791)</f>
        <v/>
      </c>
      <c r="E791" s="4" t="str">
        <f>IF('[4]6. Map Dados Pessoais'!G791="","",'[4]6. Map Dados Pessoais'!G791)</f>
        <v/>
      </c>
      <c r="F791" s="4" t="str">
        <f>IF('[4]6. Map Dados Pessoais'!I791="","",'[4]6. Map Dados Pessoais'!I791)</f>
        <v/>
      </c>
      <c r="G791" s="4" t="str">
        <f>IF('[4]6. Map Dados Pessoais'!F791="","",'[4]6. Map Dados Pessoais'!F791)</f>
        <v/>
      </c>
      <c r="H791" s="4" t="str">
        <f>IF('[4]6. Classificação Operações'!H791="","",'[4]6. Classificação Operações'!H791)</f>
        <v/>
      </c>
      <c r="I791" s="4" t="str">
        <f>IF('[4]7. Finalidades e Hipóteses'!E791="","",'[4]7. Finalidades e Hipóteses'!E791)</f>
        <v/>
      </c>
      <c r="J791" s="4" t="str">
        <f>IF('[4]7. Finalidades e Hipóteses'!F791="","",'[4]7. Finalidades e Hipóteses'!F791)</f>
        <v/>
      </c>
      <c r="K791" s="4" t="str">
        <f>IF('[4]7. Finalidades e Hipóteses'!G791="","",'[4]7. Finalidades e Hipóteses'!G791)</f>
        <v/>
      </c>
      <c r="L791" s="4" t="str">
        <f>IF('[4]6. Map Dados Pessoais'!K791="","",'[4]6. Map Dados Pessoais'!K791)</f>
        <v/>
      </c>
      <c r="M791" s="4" t="str">
        <f>IF('[4]6. Map Dados Pessoais'!L791="","",'[4]6. Map Dados Pessoais'!L791)</f>
        <v/>
      </c>
    </row>
    <row r="792" spans="1:13" x14ac:dyDescent="0.25">
      <c r="A792" s="4">
        <v>790</v>
      </c>
      <c r="B792" s="4" t="str">
        <f>IF('[4]5. Map Processos'!B792="","",'[4]5. Map Processos'!B792)</f>
        <v/>
      </c>
      <c r="C792" s="4" t="str">
        <f>IF('[4]5. Map Processos'!C792="","",'[4]5. Map Processos'!C792)</f>
        <v/>
      </c>
      <c r="D792" s="4" t="str">
        <f>IF('[4]5. Map Processos'!I792="","",'[4]5. Map Processos'!I792)</f>
        <v/>
      </c>
      <c r="E792" s="4" t="str">
        <f>IF('[4]6. Map Dados Pessoais'!G792="","",'[4]6. Map Dados Pessoais'!G792)</f>
        <v/>
      </c>
      <c r="F792" s="4" t="str">
        <f>IF('[4]6. Map Dados Pessoais'!I792="","",'[4]6. Map Dados Pessoais'!I792)</f>
        <v/>
      </c>
      <c r="G792" s="4" t="str">
        <f>IF('[4]6. Map Dados Pessoais'!F792="","",'[4]6. Map Dados Pessoais'!F792)</f>
        <v/>
      </c>
      <c r="H792" s="4" t="str">
        <f>IF('[4]6. Classificação Operações'!H792="","",'[4]6. Classificação Operações'!H792)</f>
        <v/>
      </c>
      <c r="I792" s="4" t="str">
        <f>IF('[4]7. Finalidades e Hipóteses'!E792="","",'[4]7. Finalidades e Hipóteses'!E792)</f>
        <v/>
      </c>
      <c r="J792" s="4" t="str">
        <f>IF('[4]7. Finalidades e Hipóteses'!F792="","",'[4]7. Finalidades e Hipóteses'!F792)</f>
        <v/>
      </c>
      <c r="K792" s="4" t="str">
        <f>IF('[4]7. Finalidades e Hipóteses'!G792="","",'[4]7. Finalidades e Hipóteses'!G792)</f>
        <v/>
      </c>
      <c r="L792" s="4" t="str">
        <f>IF('[4]6. Map Dados Pessoais'!K792="","",'[4]6. Map Dados Pessoais'!K792)</f>
        <v/>
      </c>
      <c r="M792" s="4" t="str">
        <f>IF('[4]6. Map Dados Pessoais'!L792="","",'[4]6. Map Dados Pessoais'!L792)</f>
        <v/>
      </c>
    </row>
    <row r="793" spans="1:13" x14ac:dyDescent="0.25">
      <c r="A793" s="4">
        <v>791</v>
      </c>
      <c r="B793" s="4" t="str">
        <f>IF('[4]5. Map Processos'!B793="","",'[4]5. Map Processos'!B793)</f>
        <v/>
      </c>
      <c r="C793" s="4" t="str">
        <f>IF('[4]5. Map Processos'!C793="","",'[4]5. Map Processos'!C793)</f>
        <v/>
      </c>
      <c r="D793" s="4" t="str">
        <f>IF('[4]5. Map Processos'!I793="","",'[4]5. Map Processos'!I793)</f>
        <v/>
      </c>
      <c r="E793" s="4" t="str">
        <f>IF('[4]6. Map Dados Pessoais'!G793="","",'[4]6. Map Dados Pessoais'!G793)</f>
        <v/>
      </c>
      <c r="F793" s="4" t="str">
        <f>IF('[4]6. Map Dados Pessoais'!I793="","",'[4]6. Map Dados Pessoais'!I793)</f>
        <v/>
      </c>
      <c r="G793" s="4" t="str">
        <f>IF('[4]6. Map Dados Pessoais'!F793="","",'[4]6. Map Dados Pessoais'!F793)</f>
        <v/>
      </c>
      <c r="H793" s="4" t="str">
        <f>IF('[4]6. Classificação Operações'!H793="","",'[4]6. Classificação Operações'!H793)</f>
        <v/>
      </c>
      <c r="I793" s="4" t="str">
        <f>IF('[4]7. Finalidades e Hipóteses'!E793="","",'[4]7. Finalidades e Hipóteses'!E793)</f>
        <v/>
      </c>
      <c r="J793" s="4" t="str">
        <f>IF('[4]7. Finalidades e Hipóteses'!F793="","",'[4]7. Finalidades e Hipóteses'!F793)</f>
        <v/>
      </c>
      <c r="K793" s="4" t="str">
        <f>IF('[4]7. Finalidades e Hipóteses'!G793="","",'[4]7. Finalidades e Hipóteses'!G793)</f>
        <v/>
      </c>
      <c r="L793" s="4" t="str">
        <f>IF('[4]6. Map Dados Pessoais'!K793="","",'[4]6. Map Dados Pessoais'!K793)</f>
        <v/>
      </c>
      <c r="M793" s="4" t="str">
        <f>IF('[4]6. Map Dados Pessoais'!L793="","",'[4]6. Map Dados Pessoais'!L793)</f>
        <v/>
      </c>
    </row>
    <row r="794" spans="1:13" x14ac:dyDescent="0.25">
      <c r="A794" s="4">
        <v>792</v>
      </c>
      <c r="B794" s="4" t="str">
        <f>IF('[4]5. Map Processos'!B794="","",'[4]5. Map Processos'!B794)</f>
        <v/>
      </c>
      <c r="C794" s="4" t="str">
        <f>IF('[4]5. Map Processos'!C794="","",'[4]5. Map Processos'!C794)</f>
        <v/>
      </c>
      <c r="D794" s="4" t="str">
        <f>IF('[4]5. Map Processos'!I794="","",'[4]5. Map Processos'!I794)</f>
        <v/>
      </c>
      <c r="E794" s="4" t="str">
        <f>IF('[4]6. Map Dados Pessoais'!G794="","",'[4]6. Map Dados Pessoais'!G794)</f>
        <v/>
      </c>
      <c r="F794" s="4" t="str">
        <f>IF('[4]6. Map Dados Pessoais'!I794="","",'[4]6. Map Dados Pessoais'!I794)</f>
        <v/>
      </c>
      <c r="G794" s="4" t="str">
        <f>IF('[4]6. Map Dados Pessoais'!F794="","",'[4]6. Map Dados Pessoais'!F794)</f>
        <v/>
      </c>
      <c r="H794" s="4" t="str">
        <f>IF('[4]6. Classificação Operações'!H794="","",'[4]6. Classificação Operações'!H794)</f>
        <v/>
      </c>
      <c r="I794" s="4" t="str">
        <f>IF('[4]7. Finalidades e Hipóteses'!E794="","",'[4]7. Finalidades e Hipóteses'!E794)</f>
        <v/>
      </c>
      <c r="J794" s="4" t="str">
        <f>IF('[4]7. Finalidades e Hipóteses'!F794="","",'[4]7. Finalidades e Hipóteses'!F794)</f>
        <v/>
      </c>
      <c r="K794" s="4" t="str">
        <f>IF('[4]7. Finalidades e Hipóteses'!G794="","",'[4]7. Finalidades e Hipóteses'!G794)</f>
        <v/>
      </c>
      <c r="L794" s="4" t="str">
        <f>IF('[4]6. Map Dados Pessoais'!K794="","",'[4]6. Map Dados Pessoais'!K794)</f>
        <v/>
      </c>
      <c r="M794" s="4" t="str">
        <f>IF('[4]6. Map Dados Pessoais'!L794="","",'[4]6. Map Dados Pessoais'!L794)</f>
        <v/>
      </c>
    </row>
    <row r="795" spans="1:13" x14ac:dyDescent="0.25">
      <c r="A795" s="4">
        <v>793</v>
      </c>
      <c r="B795" s="4" t="str">
        <f>IF('[4]5. Map Processos'!B795="","",'[4]5. Map Processos'!B795)</f>
        <v/>
      </c>
      <c r="C795" s="4" t="str">
        <f>IF('[4]5. Map Processos'!C795="","",'[4]5. Map Processos'!C795)</f>
        <v/>
      </c>
      <c r="D795" s="4" t="str">
        <f>IF('[4]5. Map Processos'!I795="","",'[4]5. Map Processos'!I795)</f>
        <v/>
      </c>
      <c r="E795" s="4" t="str">
        <f>IF('[4]6. Map Dados Pessoais'!G795="","",'[4]6. Map Dados Pessoais'!G795)</f>
        <v/>
      </c>
      <c r="F795" s="4" t="str">
        <f>IF('[4]6. Map Dados Pessoais'!I795="","",'[4]6. Map Dados Pessoais'!I795)</f>
        <v/>
      </c>
      <c r="G795" s="4" t="str">
        <f>IF('[4]6. Map Dados Pessoais'!F795="","",'[4]6. Map Dados Pessoais'!F795)</f>
        <v/>
      </c>
      <c r="H795" s="4" t="str">
        <f>IF('[4]6. Classificação Operações'!H795="","",'[4]6. Classificação Operações'!H795)</f>
        <v/>
      </c>
      <c r="I795" s="4" t="str">
        <f>IF('[4]7. Finalidades e Hipóteses'!E795="","",'[4]7. Finalidades e Hipóteses'!E795)</f>
        <v/>
      </c>
      <c r="J795" s="4" t="str">
        <f>IF('[4]7. Finalidades e Hipóteses'!F795="","",'[4]7. Finalidades e Hipóteses'!F795)</f>
        <v/>
      </c>
      <c r="K795" s="4" t="str">
        <f>IF('[4]7. Finalidades e Hipóteses'!G795="","",'[4]7. Finalidades e Hipóteses'!G795)</f>
        <v/>
      </c>
      <c r="L795" s="4" t="str">
        <f>IF('[4]6. Map Dados Pessoais'!K795="","",'[4]6. Map Dados Pessoais'!K795)</f>
        <v/>
      </c>
      <c r="M795" s="4" t="str">
        <f>IF('[4]6. Map Dados Pessoais'!L795="","",'[4]6. Map Dados Pessoais'!L795)</f>
        <v/>
      </c>
    </row>
    <row r="796" spans="1:13" x14ac:dyDescent="0.25">
      <c r="A796" s="4">
        <v>794</v>
      </c>
      <c r="B796" s="4" t="str">
        <f>IF('[4]5. Map Processos'!B796="","",'[4]5. Map Processos'!B796)</f>
        <v/>
      </c>
      <c r="C796" s="4" t="str">
        <f>IF('[4]5. Map Processos'!C796="","",'[4]5. Map Processos'!C796)</f>
        <v/>
      </c>
      <c r="D796" s="4" t="str">
        <f>IF('[4]5. Map Processos'!I796="","",'[4]5. Map Processos'!I796)</f>
        <v/>
      </c>
      <c r="E796" s="4" t="str">
        <f>IF('[4]6. Map Dados Pessoais'!G796="","",'[4]6. Map Dados Pessoais'!G796)</f>
        <v/>
      </c>
      <c r="F796" s="4" t="str">
        <f>IF('[4]6. Map Dados Pessoais'!I796="","",'[4]6. Map Dados Pessoais'!I796)</f>
        <v/>
      </c>
      <c r="G796" s="4" t="str">
        <f>IF('[4]6. Map Dados Pessoais'!F796="","",'[4]6. Map Dados Pessoais'!F796)</f>
        <v/>
      </c>
      <c r="H796" s="4" t="str">
        <f>IF('[4]6. Classificação Operações'!H796="","",'[4]6. Classificação Operações'!H796)</f>
        <v/>
      </c>
      <c r="I796" s="4" t="str">
        <f>IF('[4]7. Finalidades e Hipóteses'!E796="","",'[4]7. Finalidades e Hipóteses'!E796)</f>
        <v/>
      </c>
      <c r="J796" s="4" t="str">
        <f>IF('[4]7. Finalidades e Hipóteses'!F796="","",'[4]7. Finalidades e Hipóteses'!F796)</f>
        <v/>
      </c>
      <c r="K796" s="4" t="str">
        <f>IF('[4]7. Finalidades e Hipóteses'!G796="","",'[4]7. Finalidades e Hipóteses'!G796)</f>
        <v/>
      </c>
      <c r="L796" s="4" t="str">
        <f>IF('[4]6. Map Dados Pessoais'!K796="","",'[4]6. Map Dados Pessoais'!K796)</f>
        <v/>
      </c>
      <c r="M796" s="4" t="str">
        <f>IF('[4]6. Map Dados Pessoais'!L796="","",'[4]6. Map Dados Pessoais'!L796)</f>
        <v/>
      </c>
    </row>
    <row r="797" spans="1:13" x14ac:dyDescent="0.25">
      <c r="A797" s="4">
        <v>795</v>
      </c>
      <c r="B797" s="4" t="str">
        <f>IF('[4]5. Map Processos'!B797="","",'[4]5. Map Processos'!B797)</f>
        <v/>
      </c>
      <c r="C797" s="4" t="str">
        <f>IF('[4]5. Map Processos'!C797="","",'[4]5. Map Processos'!C797)</f>
        <v/>
      </c>
      <c r="D797" s="4" t="str">
        <f>IF('[4]5. Map Processos'!I797="","",'[4]5. Map Processos'!I797)</f>
        <v/>
      </c>
      <c r="E797" s="4" t="str">
        <f>IF('[4]6. Map Dados Pessoais'!G797="","",'[4]6. Map Dados Pessoais'!G797)</f>
        <v/>
      </c>
      <c r="F797" s="4" t="str">
        <f>IF('[4]6. Map Dados Pessoais'!I797="","",'[4]6. Map Dados Pessoais'!I797)</f>
        <v/>
      </c>
      <c r="G797" s="4" t="str">
        <f>IF('[4]6. Map Dados Pessoais'!F797="","",'[4]6. Map Dados Pessoais'!F797)</f>
        <v/>
      </c>
      <c r="H797" s="4" t="str">
        <f>IF('[4]6. Classificação Operações'!H797="","",'[4]6. Classificação Operações'!H797)</f>
        <v/>
      </c>
      <c r="I797" s="4" t="str">
        <f>IF('[4]7. Finalidades e Hipóteses'!E797="","",'[4]7. Finalidades e Hipóteses'!E797)</f>
        <v/>
      </c>
      <c r="J797" s="4" t="str">
        <f>IF('[4]7. Finalidades e Hipóteses'!F797="","",'[4]7. Finalidades e Hipóteses'!F797)</f>
        <v/>
      </c>
      <c r="K797" s="4" t="str">
        <f>IF('[4]7. Finalidades e Hipóteses'!G797="","",'[4]7. Finalidades e Hipóteses'!G797)</f>
        <v/>
      </c>
      <c r="L797" s="4" t="str">
        <f>IF('[4]6. Map Dados Pessoais'!K797="","",'[4]6. Map Dados Pessoais'!K797)</f>
        <v/>
      </c>
      <c r="M797" s="4" t="str">
        <f>IF('[4]6. Map Dados Pessoais'!L797="","",'[4]6. Map Dados Pessoais'!L797)</f>
        <v/>
      </c>
    </row>
    <row r="798" spans="1:13" x14ac:dyDescent="0.25">
      <c r="A798" s="4">
        <v>796</v>
      </c>
      <c r="B798" s="4" t="str">
        <f>IF('[4]5. Map Processos'!B798="","",'[4]5. Map Processos'!B798)</f>
        <v/>
      </c>
      <c r="C798" s="4" t="str">
        <f>IF('[4]5. Map Processos'!C798="","",'[4]5. Map Processos'!C798)</f>
        <v/>
      </c>
      <c r="D798" s="4" t="str">
        <f>IF('[4]5. Map Processos'!I798="","",'[4]5. Map Processos'!I798)</f>
        <v/>
      </c>
      <c r="E798" s="4" t="str">
        <f>IF('[4]6. Map Dados Pessoais'!G798="","",'[4]6. Map Dados Pessoais'!G798)</f>
        <v/>
      </c>
      <c r="F798" s="4" t="str">
        <f>IF('[4]6. Map Dados Pessoais'!I798="","",'[4]6. Map Dados Pessoais'!I798)</f>
        <v/>
      </c>
      <c r="G798" s="4" t="str">
        <f>IF('[4]6. Map Dados Pessoais'!F798="","",'[4]6. Map Dados Pessoais'!F798)</f>
        <v/>
      </c>
      <c r="H798" s="4" t="str">
        <f>IF('[4]6. Classificação Operações'!H798="","",'[4]6. Classificação Operações'!H798)</f>
        <v/>
      </c>
      <c r="I798" s="4" t="str">
        <f>IF('[4]7. Finalidades e Hipóteses'!E798="","",'[4]7. Finalidades e Hipóteses'!E798)</f>
        <v/>
      </c>
      <c r="J798" s="4" t="str">
        <f>IF('[4]7. Finalidades e Hipóteses'!F798="","",'[4]7. Finalidades e Hipóteses'!F798)</f>
        <v/>
      </c>
      <c r="K798" s="4" t="str">
        <f>IF('[4]7. Finalidades e Hipóteses'!G798="","",'[4]7. Finalidades e Hipóteses'!G798)</f>
        <v/>
      </c>
      <c r="L798" s="4" t="str">
        <f>IF('[4]6. Map Dados Pessoais'!K798="","",'[4]6. Map Dados Pessoais'!K798)</f>
        <v/>
      </c>
      <c r="M798" s="4" t="str">
        <f>IF('[4]6. Map Dados Pessoais'!L798="","",'[4]6. Map Dados Pessoais'!L798)</f>
        <v/>
      </c>
    </row>
    <row r="799" spans="1:13" x14ac:dyDescent="0.25">
      <c r="A799" s="4">
        <v>797</v>
      </c>
      <c r="B799" s="4" t="str">
        <f>IF('[4]5. Map Processos'!B799="","",'[4]5. Map Processos'!B799)</f>
        <v/>
      </c>
      <c r="C799" s="4" t="str">
        <f>IF('[4]5. Map Processos'!C799="","",'[4]5. Map Processos'!C799)</f>
        <v/>
      </c>
      <c r="D799" s="4" t="str">
        <f>IF('[4]5. Map Processos'!I799="","",'[4]5. Map Processos'!I799)</f>
        <v/>
      </c>
      <c r="E799" s="4" t="str">
        <f>IF('[4]6. Map Dados Pessoais'!G799="","",'[4]6. Map Dados Pessoais'!G799)</f>
        <v/>
      </c>
      <c r="F799" s="4" t="str">
        <f>IF('[4]6. Map Dados Pessoais'!I799="","",'[4]6. Map Dados Pessoais'!I799)</f>
        <v/>
      </c>
      <c r="G799" s="4" t="str">
        <f>IF('[4]6. Map Dados Pessoais'!F799="","",'[4]6. Map Dados Pessoais'!F799)</f>
        <v/>
      </c>
      <c r="H799" s="4" t="str">
        <f>IF('[4]6. Classificação Operações'!H799="","",'[4]6. Classificação Operações'!H799)</f>
        <v/>
      </c>
      <c r="I799" s="4" t="str">
        <f>IF('[4]7. Finalidades e Hipóteses'!E799="","",'[4]7. Finalidades e Hipóteses'!E799)</f>
        <v/>
      </c>
      <c r="J799" s="4" t="str">
        <f>IF('[4]7. Finalidades e Hipóteses'!F799="","",'[4]7. Finalidades e Hipóteses'!F799)</f>
        <v/>
      </c>
      <c r="K799" s="4" t="str">
        <f>IF('[4]7. Finalidades e Hipóteses'!G799="","",'[4]7. Finalidades e Hipóteses'!G799)</f>
        <v/>
      </c>
      <c r="L799" s="4" t="str">
        <f>IF('[4]6. Map Dados Pessoais'!K799="","",'[4]6. Map Dados Pessoais'!K799)</f>
        <v/>
      </c>
      <c r="M799" s="4" t="str">
        <f>IF('[4]6. Map Dados Pessoais'!L799="","",'[4]6. Map Dados Pessoais'!L799)</f>
        <v/>
      </c>
    </row>
    <row r="800" spans="1:13" x14ac:dyDescent="0.25">
      <c r="A800" s="4">
        <v>798</v>
      </c>
      <c r="B800" s="4" t="str">
        <f>IF('[4]5. Map Processos'!B800="","",'[4]5. Map Processos'!B800)</f>
        <v/>
      </c>
      <c r="C800" s="4" t="str">
        <f>IF('[4]5. Map Processos'!C800="","",'[4]5. Map Processos'!C800)</f>
        <v/>
      </c>
      <c r="D800" s="4" t="str">
        <f>IF('[4]5. Map Processos'!I800="","",'[4]5. Map Processos'!I800)</f>
        <v/>
      </c>
      <c r="E800" s="4" t="str">
        <f>IF('[4]6. Map Dados Pessoais'!G800="","",'[4]6. Map Dados Pessoais'!G800)</f>
        <v/>
      </c>
      <c r="F800" s="4" t="str">
        <f>IF('[4]6. Map Dados Pessoais'!I800="","",'[4]6. Map Dados Pessoais'!I800)</f>
        <v/>
      </c>
      <c r="G800" s="4" t="str">
        <f>IF('[4]6. Map Dados Pessoais'!F800="","",'[4]6. Map Dados Pessoais'!F800)</f>
        <v/>
      </c>
      <c r="H800" s="4" t="str">
        <f>IF('[4]6. Classificação Operações'!H800="","",'[4]6. Classificação Operações'!H800)</f>
        <v/>
      </c>
      <c r="I800" s="4" t="str">
        <f>IF('[4]7. Finalidades e Hipóteses'!E800="","",'[4]7. Finalidades e Hipóteses'!E800)</f>
        <v/>
      </c>
      <c r="J800" s="4" t="str">
        <f>IF('[4]7. Finalidades e Hipóteses'!F800="","",'[4]7. Finalidades e Hipóteses'!F800)</f>
        <v/>
      </c>
      <c r="K800" s="4" t="str">
        <f>IF('[4]7. Finalidades e Hipóteses'!G800="","",'[4]7. Finalidades e Hipóteses'!G800)</f>
        <v/>
      </c>
      <c r="L800" s="4" t="str">
        <f>IF('[4]6. Map Dados Pessoais'!K800="","",'[4]6. Map Dados Pessoais'!K800)</f>
        <v/>
      </c>
      <c r="M800" s="4" t="str">
        <f>IF('[4]6. Map Dados Pessoais'!L800="","",'[4]6. Map Dados Pessoais'!L800)</f>
        <v/>
      </c>
    </row>
    <row r="801" spans="1:13" x14ac:dyDescent="0.25">
      <c r="A801" s="4">
        <v>799</v>
      </c>
      <c r="B801" s="4" t="str">
        <f>IF('[4]5. Map Processos'!B801="","",'[4]5. Map Processos'!B801)</f>
        <v/>
      </c>
      <c r="C801" s="4" t="str">
        <f>IF('[4]5. Map Processos'!C801="","",'[4]5. Map Processos'!C801)</f>
        <v/>
      </c>
      <c r="D801" s="4" t="str">
        <f>IF('[4]5. Map Processos'!I801="","",'[4]5. Map Processos'!I801)</f>
        <v/>
      </c>
      <c r="E801" s="4" t="str">
        <f>IF('[4]6. Map Dados Pessoais'!G801="","",'[4]6. Map Dados Pessoais'!G801)</f>
        <v/>
      </c>
      <c r="F801" s="4" t="str">
        <f>IF('[4]6. Map Dados Pessoais'!I801="","",'[4]6. Map Dados Pessoais'!I801)</f>
        <v/>
      </c>
      <c r="G801" s="4" t="str">
        <f>IF('[4]6. Map Dados Pessoais'!F801="","",'[4]6. Map Dados Pessoais'!F801)</f>
        <v/>
      </c>
      <c r="H801" s="4" t="str">
        <f>IF('[4]6. Classificação Operações'!H801="","",'[4]6. Classificação Operações'!H801)</f>
        <v/>
      </c>
      <c r="I801" s="4" t="str">
        <f>IF('[4]7. Finalidades e Hipóteses'!E801="","",'[4]7. Finalidades e Hipóteses'!E801)</f>
        <v/>
      </c>
      <c r="J801" s="4" t="str">
        <f>IF('[4]7. Finalidades e Hipóteses'!F801="","",'[4]7. Finalidades e Hipóteses'!F801)</f>
        <v/>
      </c>
      <c r="K801" s="4" t="str">
        <f>IF('[4]7. Finalidades e Hipóteses'!G801="","",'[4]7. Finalidades e Hipóteses'!G801)</f>
        <v/>
      </c>
      <c r="L801" s="4" t="str">
        <f>IF('[4]6. Map Dados Pessoais'!K801="","",'[4]6. Map Dados Pessoais'!K801)</f>
        <v/>
      </c>
      <c r="M801" s="4" t="str">
        <f>IF('[4]6. Map Dados Pessoais'!L801="","",'[4]6. Map Dados Pessoais'!L801)</f>
        <v/>
      </c>
    </row>
    <row r="802" spans="1:13" x14ac:dyDescent="0.25">
      <c r="A802" s="4">
        <v>800</v>
      </c>
      <c r="B802" s="4" t="str">
        <f>IF('[4]5. Map Processos'!B802="","",'[4]5. Map Processos'!B802)</f>
        <v/>
      </c>
      <c r="C802" s="4" t="str">
        <f>IF('[4]5. Map Processos'!C802="","",'[4]5. Map Processos'!C802)</f>
        <v/>
      </c>
      <c r="D802" s="4" t="str">
        <f>IF('[4]5. Map Processos'!I802="","",'[4]5. Map Processos'!I802)</f>
        <v/>
      </c>
      <c r="E802" s="4" t="str">
        <f>IF('[4]6. Map Dados Pessoais'!G802="","",'[4]6. Map Dados Pessoais'!G802)</f>
        <v/>
      </c>
      <c r="F802" s="4" t="str">
        <f>IF('[4]6. Map Dados Pessoais'!I802="","",'[4]6. Map Dados Pessoais'!I802)</f>
        <v/>
      </c>
      <c r="G802" s="4" t="str">
        <f>IF('[4]6. Map Dados Pessoais'!F802="","",'[4]6. Map Dados Pessoais'!F802)</f>
        <v/>
      </c>
      <c r="H802" s="4" t="str">
        <f>IF('[4]6. Classificação Operações'!H802="","",'[4]6. Classificação Operações'!H802)</f>
        <v/>
      </c>
      <c r="I802" s="4" t="str">
        <f>IF('[4]7. Finalidades e Hipóteses'!E802="","",'[4]7. Finalidades e Hipóteses'!E802)</f>
        <v/>
      </c>
      <c r="J802" s="4" t="str">
        <f>IF('[4]7. Finalidades e Hipóteses'!F802="","",'[4]7. Finalidades e Hipóteses'!F802)</f>
        <v/>
      </c>
      <c r="K802" s="4" t="str">
        <f>IF('[4]7. Finalidades e Hipóteses'!G802="","",'[4]7. Finalidades e Hipóteses'!G802)</f>
        <v/>
      </c>
      <c r="L802" s="4" t="str">
        <f>IF('[4]6. Map Dados Pessoais'!K802="","",'[4]6. Map Dados Pessoais'!K802)</f>
        <v/>
      </c>
      <c r="M802" s="4" t="str">
        <f>IF('[4]6. Map Dados Pessoais'!L802="","",'[4]6. Map Dados Pessoais'!L802)</f>
        <v/>
      </c>
    </row>
    <row r="803" spans="1:13" x14ac:dyDescent="0.25">
      <c r="A803" s="4">
        <v>801</v>
      </c>
      <c r="B803" s="4" t="str">
        <f>IF('[4]5. Map Processos'!B803="","",'[4]5. Map Processos'!B803)</f>
        <v/>
      </c>
      <c r="C803" s="4" t="str">
        <f>IF('[4]5. Map Processos'!C803="","",'[4]5. Map Processos'!C803)</f>
        <v/>
      </c>
      <c r="D803" s="4" t="str">
        <f>IF('[4]5. Map Processos'!I803="","",'[4]5. Map Processos'!I803)</f>
        <v/>
      </c>
      <c r="E803" s="4" t="str">
        <f>IF('[4]6. Map Dados Pessoais'!G803="","",'[4]6. Map Dados Pessoais'!G803)</f>
        <v/>
      </c>
      <c r="F803" s="4" t="str">
        <f>IF('[4]6. Map Dados Pessoais'!I803="","",'[4]6. Map Dados Pessoais'!I803)</f>
        <v/>
      </c>
      <c r="G803" s="4" t="str">
        <f>IF('[4]6. Map Dados Pessoais'!F803="","",'[4]6. Map Dados Pessoais'!F803)</f>
        <v/>
      </c>
      <c r="H803" s="4" t="str">
        <f>IF('[4]6. Classificação Operações'!H803="","",'[4]6. Classificação Operações'!H803)</f>
        <v/>
      </c>
      <c r="I803" s="4" t="str">
        <f>IF('[4]7. Finalidades e Hipóteses'!E803="","",'[4]7. Finalidades e Hipóteses'!E803)</f>
        <v/>
      </c>
      <c r="J803" s="4" t="str">
        <f>IF('[4]7. Finalidades e Hipóteses'!F803="","",'[4]7. Finalidades e Hipóteses'!F803)</f>
        <v/>
      </c>
      <c r="K803" s="4" t="str">
        <f>IF('[4]7. Finalidades e Hipóteses'!G803="","",'[4]7. Finalidades e Hipóteses'!G803)</f>
        <v/>
      </c>
      <c r="L803" s="4" t="str">
        <f>IF('[4]6. Map Dados Pessoais'!K803="","",'[4]6. Map Dados Pessoais'!K803)</f>
        <v/>
      </c>
      <c r="M803" s="4" t="str">
        <f>IF('[4]6. Map Dados Pessoais'!L803="","",'[4]6. Map Dados Pessoais'!L803)</f>
        <v/>
      </c>
    </row>
    <row r="804" spans="1:13" x14ac:dyDescent="0.25">
      <c r="A804" s="4">
        <v>802</v>
      </c>
      <c r="B804" s="4" t="str">
        <f>IF('[4]5. Map Processos'!B804="","",'[4]5. Map Processos'!B804)</f>
        <v/>
      </c>
      <c r="C804" s="4" t="str">
        <f>IF('[4]5. Map Processos'!C804="","",'[4]5. Map Processos'!C804)</f>
        <v/>
      </c>
      <c r="D804" s="4" t="str">
        <f>IF('[4]5. Map Processos'!I804="","",'[4]5. Map Processos'!I804)</f>
        <v/>
      </c>
      <c r="E804" s="4" t="str">
        <f>IF('[4]6. Map Dados Pessoais'!G804="","",'[4]6. Map Dados Pessoais'!G804)</f>
        <v/>
      </c>
      <c r="F804" s="4" t="str">
        <f>IF('[4]6. Map Dados Pessoais'!I804="","",'[4]6. Map Dados Pessoais'!I804)</f>
        <v/>
      </c>
      <c r="G804" s="4" t="str">
        <f>IF('[4]6. Map Dados Pessoais'!F804="","",'[4]6. Map Dados Pessoais'!F804)</f>
        <v/>
      </c>
      <c r="H804" s="4" t="str">
        <f>IF('[4]6. Classificação Operações'!H804="","",'[4]6. Classificação Operações'!H804)</f>
        <v/>
      </c>
      <c r="I804" s="4" t="str">
        <f>IF('[4]7. Finalidades e Hipóteses'!E804="","",'[4]7. Finalidades e Hipóteses'!E804)</f>
        <v/>
      </c>
      <c r="J804" s="4" t="str">
        <f>IF('[4]7. Finalidades e Hipóteses'!F804="","",'[4]7. Finalidades e Hipóteses'!F804)</f>
        <v/>
      </c>
      <c r="K804" s="4" t="str">
        <f>IF('[4]7. Finalidades e Hipóteses'!G804="","",'[4]7. Finalidades e Hipóteses'!G804)</f>
        <v/>
      </c>
      <c r="L804" s="4" t="str">
        <f>IF('[4]6. Map Dados Pessoais'!K804="","",'[4]6. Map Dados Pessoais'!K804)</f>
        <v/>
      </c>
      <c r="M804" s="4" t="str">
        <f>IF('[4]6. Map Dados Pessoais'!L804="","",'[4]6. Map Dados Pessoais'!L804)</f>
        <v/>
      </c>
    </row>
    <row r="805" spans="1:13" x14ac:dyDescent="0.25">
      <c r="A805" s="4">
        <v>803</v>
      </c>
      <c r="B805" s="4" t="str">
        <f>IF('[4]5. Map Processos'!B805="","",'[4]5. Map Processos'!B805)</f>
        <v/>
      </c>
      <c r="C805" s="4" t="str">
        <f>IF('[4]5. Map Processos'!C805="","",'[4]5. Map Processos'!C805)</f>
        <v/>
      </c>
      <c r="D805" s="4" t="str">
        <f>IF('[4]5. Map Processos'!I805="","",'[4]5. Map Processos'!I805)</f>
        <v/>
      </c>
      <c r="E805" s="4" t="str">
        <f>IF('[4]6. Map Dados Pessoais'!G805="","",'[4]6. Map Dados Pessoais'!G805)</f>
        <v/>
      </c>
      <c r="F805" s="4" t="str">
        <f>IF('[4]6. Map Dados Pessoais'!I805="","",'[4]6. Map Dados Pessoais'!I805)</f>
        <v/>
      </c>
      <c r="G805" s="4" t="str">
        <f>IF('[4]6. Map Dados Pessoais'!F805="","",'[4]6. Map Dados Pessoais'!F805)</f>
        <v/>
      </c>
      <c r="H805" s="4" t="str">
        <f>IF('[4]6. Classificação Operações'!H805="","",'[4]6. Classificação Operações'!H805)</f>
        <v/>
      </c>
      <c r="I805" s="4" t="str">
        <f>IF('[4]7. Finalidades e Hipóteses'!E805="","",'[4]7. Finalidades e Hipóteses'!E805)</f>
        <v/>
      </c>
      <c r="J805" s="4" t="str">
        <f>IF('[4]7. Finalidades e Hipóteses'!F805="","",'[4]7. Finalidades e Hipóteses'!F805)</f>
        <v/>
      </c>
      <c r="K805" s="4" t="str">
        <f>IF('[4]7. Finalidades e Hipóteses'!G805="","",'[4]7. Finalidades e Hipóteses'!G805)</f>
        <v/>
      </c>
      <c r="L805" s="4" t="str">
        <f>IF('[4]6. Map Dados Pessoais'!K805="","",'[4]6. Map Dados Pessoais'!K805)</f>
        <v/>
      </c>
      <c r="M805" s="4" t="str">
        <f>IF('[4]6. Map Dados Pessoais'!L805="","",'[4]6. Map Dados Pessoais'!L805)</f>
        <v/>
      </c>
    </row>
    <row r="806" spans="1:13" x14ac:dyDescent="0.25">
      <c r="A806" s="4">
        <v>804</v>
      </c>
      <c r="B806" s="4" t="str">
        <f>IF('[4]5. Map Processos'!B806="","",'[4]5. Map Processos'!B806)</f>
        <v/>
      </c>
      <c r="C806" s="4" t="str">
        <f>IF('[4]5. Map Processos'!C806="","",'[4]5. Map Processos'!C806)</f>
        <v/>
      </c>
      <c r="D806" s="4" t="str">
        <f>IF('[4]5. Map Processos'!I806="","",'[4]5. Map Processos'!I806)</f>
        <v/>
      </c>
      <c r="E806" s="4" t="str">
        <f>IF('[4]6. Map Dados Pessoais'!G806="","",'[4]6. Map Dados Pessoais'!G806)</f>
        <v/>
      </c>
      <c r="F806" s="4" t="str">
        <f>IF('[4]6. Map Dados Pessoais'!I806="","",'[4]6. Map Dados Pessoais'!I806)</f>
        <v/>
      </c>
      <c r="G806" s="4" t="str">
        <f>IF('[4]6. Map Dados Pessoais'!F806="","",'[4]6. Map Dados Pessoais'!F806)</f>
        <v/>
      </c>
      <c r="H806" s="4" t="str">
        <f>IF('[4]6. Classificação Operações'!H806="","",'[4]6. Classificação Operações'!H806)</f>
        <v/>
      </c>
      <c r="I806" s="4" t="str">
        <f>IF('[4]7. Finalidades e Hipóteses'!E806="","",'[4]7. Finalidades e Hipóteses'!E806)</f>
        <v/>
      </c>
      <c r="J806" s="4" t="str">
        <f>IF('[4]7. Finalidades e Hipóteses'!F806="","",'[4]7. Finalidades e Hipóteses'!F806)</f>
        <v/>
      </c>
      <c r="K806" s="4" t="str">
        <f>IF('[4]7. Finalidades e Hipóteses'!G806="","",'[4]7. Finalidades e Hipóteses'!G806)</f>
        <v/>
      </c>
      <c r="L806" s="4" t="str">
        <f>IF('[4]6. Map Dados Pessoais'!K806="","",'[4]6. Map Dados Pessoais'!K806)</f>
        <v/>
      </c>
      <c r="M806" s="4" t="str">
        <f>IF('[4]6. Map Dados Pessoais'!L806="","",'[4]6. Map Dados Pessoais'!L806)</f>
        <v/>
      </c>
    </row>
    <row r="807" spans="1:13" x14ac:dyDescent="0.25">
      <c r="A807" s="4">
        <v>805</v>
      </c>
      <c r="B807" s="4" t="str">
        <f>IF('[4]5. Map Processos'!B807="","",'[4]5. Map Processos'!B807)</f>
        <v/>
      </c>
      <c r="C807" s="4" t="str">
        <f>IF('[4]5. Map Processos'!C807="","",'[4]5. Map Processos'!C807)</f>
        <v/>
      </c>
      <c r="D807" s="4" t="str">
        <f>IF('[4]5. Map Processos'!I807="","",'[4]5. Map Processos'!I807)</f>
        <v/>
      </c>
      <c r="E807" s="4" t="str">
        <f>IF('[4]6. Map Dados Pessoais'!G807="","",'[4]6. Map Dados Pessoais'!G807)</f>
        <v/>
      </c>
      <c r="F807" s="4" t="str">
        <f>IF('[4]6. Map Dados Pessoais'!I807="","",'[4]6. Map Dados Pessoais'!I807)</f>
        <v/>
      </c>
      <c r="G807" s="4" t="str">
        <f>IF('[4]6. Map Dados Pessoais'!F807="","",'[4]6. Map Dados Pessoais'!F807)</f>
        <v/>
      </c>
      <c r="H807" s="4" t="str">
        <f>IF('[4]6. Classificação Operações'!H807="","",'[4]6. Classificação Operações'!H807)</f>
        <v/>
      </c>
      <c r="I807" s="4" t="str">
        <f>IF('[4]7. Finalidades e Hipóteses'!E807="","",'[4]7. Finalidades e Hipóteses'!E807)</f>
        <v/>
      </c>
      <c r="J807" s="4" t="str">
        <f>IF('[4]7. Finalidades e Hipóteses'!F807="","",'[4]7. Finalidades e Hipóteses'!F807)</f>
        <v/>
      </c>
      <c r="K807" s="4" t="str">
        <f>IF('[4]7. Finalidades e Hipóteses'!G807="","",'[4]7. Finalidades e Hipóteses'!G807)</f>
        <v/>
      </c>
      <c r="L807" s="4" t="str">
        <f>IF('[4]6. Map Dados Pessoais'!K807="","",'[4]6. Map Dados Pessoais'!K807)</f>
        <v/>
      </c>
      <c r="M807" s="4" t="str">
        <f>IF('[4]6. Map Dados Pessoais'!L807="","",'[4]6. Map Dados Pessoais'!L807)</f>
        <v/>
      </c>
    </row>
    <row r="808" spans="1:13" x14ac:dyDescent="0.25">
      <c r="A808" s="4">
        <v>806</v>
      </c>
      <c r="B808" s="4" t="str">
        <f>IF('[4]5. Map Processos'!B808="","",'[4]5. Map Processos'!B808)</f>
        <v/>
      </c>
      <c r="C808" s="4" t="str">
        <f>IF('[4]5. Map Processos'!C808="","",'[4]5. Map Processos'!C808)</f>
        <v/>
      </c>
      <c r="D808" s="4" t="str">
        <f>IF('[4]5. Map Processos'!I808="","",'[4]5. Map Processos'!I808)</f>
        <v/>
      </c>
      <c r="E808" s="4" t="str">
        <f>IF('[4]6. Map Dados Pessoais'!G808="","",'[4]6. Map Dados Pessoais'!G808)</f>
        <v/>
      </c>
      <c r="F808" s="4" t="str">
        <f>IF('[4]6. Map Dados Pessoais'!I808="","",'[4]6. Map Dados Pessoais'!I808)</f>
        <v/>
      </c>
      <c r="G808" s="4" t="str">
        <f>IF('[4]6. Map Dados Pessoais'!F808="","",'[4]6. Map Dados Pessoais'!F808)</f>
        <v/>
      </c>
      <c r="H808" s="4" t="str">
        <f>IF('[4]6. Classificação Operações'!H808="","",'[4]6. Classificação Operações'!H808)</f>
        <v/>
      </c>
      <c r="I808" s="4" t="str">
        <f>IF('[4]7. Finalidades e Hipóteses'!E808="","",'[4]7. Finalidades e Hipóteses'!E808)</f>
        <v/>
      </c>
      <c r="J808" s="4" t="str">
        <f>IF('[4]7. Finalidades e Hipóteses'!F808="","",'[4]7. Finalidades e Hipóteses'!F808)</f>
        <v/>
      </c>
      <c r="K808" s="4" t="str">
        <f>IF('[4]7. Finalidades e Hipóteses'!G808="","",'[4]7. Finalidades e Hipóteses'!G808)</f>
        <v/>
      </c>
      <c r="L808" s="4" t="str">
        <f>IF('[4]6. Map Dados Pessoais'!K808="","",'[4]6. Map Dados Pessoais'!K808)</f>
        <v/>
      </c>
      <c r="M808" s="4" t="str">
        <f>IF('[4]6. Map Dados Pessoais'!L808="","",'[4]6. Map Dados Pessoais'!L808)</f>
        <v/>
      </c>
    </row>
    <row r="809" spans="1:13" x14ac:dyDescent="0.25">
      <c r="A809" s="4">
        <v>807</v>
      </c>
      <c r="B809" s="4" t="str">
        <f>IF('[4]5. Map Processos'!B809="","",'[4]5. Map Processos'!B809)</f>
        <v/>
      </c>
      <c r="C809" s="4" t="str">
        <f>IF('[4]5. Map Processos'!C809="","",'[4]5. Map Processos'!C809)</f>
        <v/>
      </c>
      <c r="D809" s="4" t="str">
        <f>IF('[4]5. Map Processos'!I809="","",'[4]5. Map Processos'!I809)</f>
        <v/>
      </c>
      <c r="E809" s="4" t="str">
        <f>IF('[4]6. Map Dados Pessoais'!G809="","",'[4]6. Map Dados Pessoais'!G809)</f>
        <v/>
      </c>
      <c r="F809" s="4" t="str">
        <f>IF('[4]6. Map Dados Pessoais'!I809="","",'[4]6. Map Dados Pessoais'!I809)</f>
        <v/>
      </c>
      <c r="G809" s="4" t="str">
        <f>IF('[4]6. Map Dados Pessoais'!F809="","",'[4]6. Map Dados Pessoais'!F809)</f>
        <v/>
      </c>
      <c r="H809" s="4" t="str">
        <f>IF('[4]6. Classificação Operações'!H809="","",'[4]6. Classificação Operações'!H809)</f>
        <v/>
      </c>
      <c r="I809" s="4" t="str">
        <f>IF('[4]7. Finalidades e Hipóteses'!E809="","",'[4]7. Finalidades e Hipóteses'!E809)</f>
        <v/>
      </c>
      <c r="J809" s="4" t="str">
        <f>IF('[4]7. Finalidades e Hipóteses'!F809="","",'[4]7. Finalidades e Hipóteses'!F809)</f>
        <v/>
      </c>
      <c r="K809" s="4" t="str">
        <f>IF('[4]7. Finalidades e Hipóteses'!G809="","",'[4]7. Finalidades e Hipóteses'!G809)</f>
        <v/>
      </c>
      <c r="L809" s="4" t="str">
        <f>IF('[4]6. Map Dados Pessoais'!K809="","",'[4]6. Map Dados Pessoais'!K809)</f>
        <v/>
      </c>
      <c r="M809" s="4" t="str">
        <f>IF('[4]6. Map Dados Pessoais'!L809="","",'[4]6. Map Dados Pessoais'!L809)</f>
        <v/>
      </c>
    </row>
    <row r="810" spans="1:13" x14ac:dyDescent="0.25">
      <c r="A810" s="4">
        <v>808</v>
      </c>
      <c r="B810" s="4" t="str">
        <f>IF('[4]5. Map Processos'!B810="","",'[4]5. Map Processos'!B810)</f>
        <v/>
      </c>
      <c r="C810" s="4" t="str">
        <f>IF('[4]5. Map Processos'!C810="","",'[4]5. Map Processos'!C810)</f>
        <v/>
      </c>
      <c r="D810" s="4" t="str">
        <f>IF('[4]5. Map Processos'!I810="","",'[4]5. Map Processos'!I810)</f>
        <v/>
      </c>
      <c r="E810" s="4" t="str">
        <f>IF('[4]6. Map Dados Pessoais'!G810="","",'[4]6. Map Dados Pessoais'!G810)</f>
        <v/>
      </c>
      <c r="F810" s="4" t="str">
        <f>IF('[4]6. Map Dados Pessoais'!I810="","",'[4]6. Map Dados Pessoais'!I810)</f>
        <v/>
      </c>
      <c r="G810" s="4" t="str">
        <f>IF('[4]6. Map Dados Pessoais'!F810="","",'[4]6. Map Dados Pessoais'!F810)</f>
        <v/>
      </c>
      <c r="H810" s="4" t="str">
        <f>IF('[4]6. Classificação Operações'!H810="","",'[4]6. Classificação Operações'!H810)</f>
        <v/>
      </c>
      <c r="I810" s="4" t="str">
        <f>IF('[4]7. Finalidades e Hipóteses'!E810="","",'[4]7. Finalidades e Hipóteses'!E810)</f>
        <v/>
      </c>
      <c r="J810" s="4" t="str">
        <f>IF('[4]7. Finalidades e Hipóteses'!F810="","",'[4]7. Finalidades e Hipóteses'!F810)</f>
        <v/>
      </c>
      <c r="K810" s="4" t="str">
        <f>IF('[4]7. Finalidades e Hipóteses'!G810="","",'[4]7. Finalidades e Hipóteses'!G810)</f>
        <v/>
      </c>
      <c r="L810" s="4" t="str">
        <f>IF('[4]6. Map Dados Pessoais'!K810="","",'[4]6. Map Dados Pessoais'!K810)</f>
        <v/>
      </c>
      <c r="M810" s="4" t="str">
        <f>IF('[4]6. Map Dados Pessoais'!L810="","",'[4]6. Map Dados Pessoais'!L810)</f>
        <v/>
      </c>
    </row>
    <row r="811" spans="1:13" x14ac:dyDescent="0.25">
      <c r="A811" s="4">
        <v>809</v>
      </c>
      <c r="B811" s="4" t="str">
        <f>IF('[4]5. Map Processos'!B811="","",'[4]5. Map Processos'!B811)</f>
        <v/>
      </c>
      <c r="C811" s="4" t="str">
        <f>IF('[4]5. Map Processos'!C811="","",'[4]5. Map Processos'!C811)</f>
        <v/>
      </c>
      <c r="D811" s="4" t="str">
        <f>IF('[4]5. Map Processos'!I811="","",'[4]5. Map Processos'!I811)</f>
        <v/>
      </c>
      <c r="E811" s="4" t="str">
        <f>IF('[4]6. Map Dados Pessoais'!G811="","",'[4]6. Map Dados Pessoais'!G811)</f>
        <v/>
      </c>
      <c r="F811" s="4" t="str">
        <f>IF('[4]6. Map Dados Pessoais'!I811="","",'[4]6. Map Dados Pessoais'!I811)</f>
        <v/>
      </c>
      <c r="G811" s="4" t="str">
        <f>IF('[4]6. Map Dados Pessoais'!F811="","",'[4]6. Map Dados Pessoais'!F811)</f>
        <v/>
      </c>
      <c r="H811" s="4" t="str">
        <f>IF('[4]6. Classificação Operações'!H811="","",'[4]6. Classificação Operações'!H811)</f>
        <v/>
      </c>
      <c r="I811" s="4" t="str">
        <f>IF('[4]7. Finalidades e Hipóteses'!E811="","",'[4]7. Finalidades e Hipóteses'!E811)</f>
        <v/>
      </c>
      <c r="J811" s="4" t="str">
        <f>IF('[4]7. Finalidades e Hipóteses'!F811="","",'[4]7. Finalidades e Hipóteses'!F811)</f>
        <v/>
      </c>
      <c r="K811" s="4" t="str">
        <f>IF('[4]7. Finalidades e Hipóteses'!G811="","",'[4]7. Finalidades e Hipóteses'!G811)</f>
        <v/>
      </c>
      <c r="L811" s="4" t="str">
        <f>IF('[4]6. Map Dados Pessoais'!K811="","",'[4]6. Map Dados Pessoais'!K811)</f>
        <v/>
      </c>
      <c r="M811" s="4" t="str">
        <f>IF('[4]6. Map Dados Pessoais'!L811="","",'[4]6. Map Dados Pessoais'!L811)</f>
        <v/>
      </c>
    </row>
    <row r="812" spans="1:13" x14ac:dyDescent="0.25">
      <c r="A812" s="4">
        <v>810</v>
      </c>
      <c r="B812" s="4" t="str">
        <f>IF('[4]5. Map Processos'!B812="","",'[4]5. Map Processos'!B812)</f>
        <v/>
      </c>
      <c r="C812" s="4" t="str">
        <f>IF('[4]5. Map Processos'!C812="","",'[4]5. Map Processos'!C812)</f>
        <v/>
      </c>
      <c r="D812" s="4" t="str">
        <f>IF('[4]5. Map Processos'!I812="","",'[4]5. Map Processos'!I812)</f>
        <v/>
      </c>
      <c r="E812" s="4" t="str">
        <f>IF('[4]6. Map Dados Pessoais'!G812="","",'[4]6. Map Dados Pessoais'!G812)</f>
        <v/>
      </c>
      <c r="F812" s="4" t="str">
        <f>IF('[4]6. Map Dados Pessoais'!I812="","",'[4]6. Map Dados Pessoais'!I812)</f>
        <v/>
      </c>
      <c r="G812" s="4" t="str">
        <f>IF('[4]6. Map Dados Pessoais'!F812="","",'[4]6. Map Dados Pessoais'!F812)</f>
        <v/>
      </c>
      <c r="H812" s="4" t="str">
        <f>IF('[4]6. Classificação Operações'!H812="","",'[4]6. Classificação Operações'!H812)</f>
        <v/>
      </c>
      <c r="I812" s="4" t="str">
        <f>IF('[4]7. Finalidades e Hipóteses'!E812="","",'[4]7. Finalidades e Hipóteses'!E812)</f>
        <v/>
      </c>
      <c r="J812" s="4" t="str">
        <f>IF('[4]7. Finalidades e Hipóteses'!F812="","",'[4]7. Finalidades e Hipóteses'!F812)</f>
        <v/>
      </c>
      <c r="K812" s="4" t="str">
        <f>IF('[4]7. Finalidades e Hipóteses'!G812="","",'[4]7. Finalidades e Hipóteses'!G812)</f>
        <v/>
      </c>
      <c r="L812" s="4" t="str">
        <f>IF('[4]6. Map Dados Pessoais'!K812="","",'[4]6. Map Dados Pessoais'!K812)</f>
        <v/>
      </c>
      <c r="M812" s="4" t="str">
        <f>IF('[4]6. Map Dados Pessoais'!L812="","",'[4]6. Map Dados Pessoais'!L812)</f>
        <v/>
      </c>
    </row>
    <row r="813" spans="1:13" x14ac:dyDescent="0.25">
      <c r="A813" s="4">
        <v>811</v>
      </c>
      <c r="B813" s="4" t="str">
        <f>IF('[4]5. Map Processos'!B813="","",'[4]5. Map Processos'!B813)</f>
        <v/>
      </c>
      <c r="C813" s="4" t="str">
        <f>IF('[4]5. Map Processos'!C813="","",'[4]5. Map Processos'!C813)</f>
        <v/>
      </c>
      <c r="D813" s="4" t="str">
        <f>IF('[4]5. Map Processos'!I813="","",'[4]5. Map Processos'!I813)</f>
        <v/>
      </c>
      <c r="E813" s="4" t="str">
        <f>IF('[4]6. Map Dados Pessoais'!G813="","",'[4]6. Map Dados Pessoais'!G813)</f>
        <v/>
      </c>
      <c r="F813" s="4" t="str">
        <f>IF('[4]6. Map Dados Pessoais'!I813="","",'[4]6. Map Dados Pessoais'!I813)</f>
        <v/>
      </c>
      <c r="G813" s="4" t="str">
        <f>IF('[4]6. Map Dados Pessoais'!F813="","",'[4]6. Map Dados Pessoais'!F813)</f>
        <v/>
      </c>
      <c r="H813" s="4" t="str">
        <f>IF('[4]6. Classificação Operações'!H813="","",'[4]6. Classificação Operações'!H813)</f>
        <v/>
      </c>
      <c r="I813" s="4" t="str">
        <f>IF('[4]7. Finalidades e Hipóteses'!E813="","",'[4]7. Finalidades e Hipóteses'!E813)</f>
        <v/>
      </c>
      <c r="J813" s="4" t="str">
        <f>IF('[4]7. Finalidades e Hipóteses'!F813="","",'[4]7. Finalidades e Hipóteses'!F813)</f>
        <v/>
      </c>
      <c r="K813" s="4" t="str">
        <f>IF('[4]7. Finalidades e Hipóteses'!G813="","",'[4]7. Finalidades e Hipóteses'!G813)</f>
        <v/>
      </c>
      <c r="L813" s="4" t="str">
        <f>IF('[4]6. Map Dados Pessoais'!K813="","",'[4]6. Map Dados Pessoais'!K813)</f>
        <v/>
      </c>
      <c r="M813" s="4" t="str">
        <f>IF('[4]6. Map Dados Pessoais'!L813="","",'[4]6. Map Dados Pessoais'!L813)</f>
        <v/>
      </c>
    </row>
    <row r="814" spans="1:13" x14ac:dyDescent="0.25">
      <c r="A814" s="4">
        <v>812</v>
      </c>
      <c r="B814" s="4" t="str">
        <f>IF('[4]5. Map Processos'!B814="","",'[4]5. Map Processos'!B814)</f>
        <v/>
      </c>
      <c r="C814" s="4" t="str">
        <f>IF('[4]5. Map Processos'!C814="","",'[4]5. Map Processos'!C814)</f>
        <v/>
      </c>
      <c r="D814" s="4" t="str">
        <f>IF('[4]5. Map Processos'!I814="","",'[4]5. Map Processos'!I814)</f>
        <v/>
      </c>
      <c r="E814" s="4" t="str">
        <f>IF('[4]6. Map Dados Pessoais'!G814="","",'[4]6. Map Dados Pessoais'!G814)</f>
        <v/>
      </c>
      <c r="F814" s="4" t="str">
        <f>IF('[4]6. Map Dados Pessoais'!I814="","",'[4]6. Map Dados Pessoais'!I814)</f>
        <v/>
      </c>
      <c r="G814" s="4" t="str">
        <f>IF('[4]6. Map Dados Pessoais'!F814="","",'[4]6. Map Dados Pessoais'!F814)</f>
        <v/>
      </c>
      <c r="H814" s="4" t="str">
        <f>IF('[4]6. Classificação Operações'!H814="","",'[4]6. Classificação Operações'!H814)</f>
        <v/>
      </c>
      <c r="I814" s="4" t="str">
        <f>IF('[4]7. Finalidades e Hipóteses'!E814="","",'[4]7. Finalidades e Hipóteses'!E814)</f>
        <v/>
      </c>
      <c r="J814" s="4" t="str">
        <f>IF('[4]7. Finalidades e Hipóteses'!F814="","",'[4]7. Finalidades e Hipóteses'!F814)</f>
        <v/>
      </c>
      <c r="K814" s="4" t="str">
        <f>IF('[4]7. Finalidades e Hipóteses'!G814="","",'[4]7. Finalidades e Hipóteses'!G814)</f>
        <v/>
      </c>
      <c r="L814" s="4" t="str">
        <f>IF('[4]6. Map Dados Pessoais'!K814="","",'[4]6. Map Dados Pessoais'!K814)</f>
        <v/>
      </c>
      <c r="M814" s="4" t="str">
        <f>IF('[4]6. Map Dados Pessoais'!L814="","",'[4]6. Map Dados Pessoais'!L814)</f>
        <v/>
      </c>
    </row>
    <row r="815" spans="1:13" x14ac:dyDescent="0.25">
      <c r="A815" s="4">
        <v>813</v>
      </c>
      <c r="B815" s="4" t="str">
        <f>IF('[4]5. Map Processos'!B815="","",'[4]5. Map Processos'!B815)</f>
        <v/>
      </c>
      <c r="C815" s="4" t="str">
        <f>IF('[4]5. Map Processos'!C815="","",'[4]5. Map Processos'!C815)</f>
        <v/>
      </c>
      <c r="D815" s="4" t="str">
        <f>IF('[4]5. Map Processos'!I815="","",'[4]5. Map Processos'!I815)</f>
        <v/>
      </c>
      <c r="E815" s="4" t="str">
        <f>IF('[4]6. Map Dados Pessoais'!G815="","",'[4]6. Map Dados Pessoais'!G815)</f>
        <v/>
      </c>
      <c r="F815" s="4" t="str">
        <f>IF('[4]6. Map Dados Pessoais'!I815="","",'[4]6. Map Dados Pessoais'!I815)</f>
        <v/>
      </c>
      <c r="G815" s="4" t="str">
        <f>IF('[4]6. Map Dados Pessoais'!F815="","",'[4]6. Map Dados Pessoais'!F815)</f>
        <v/>
      </c>
      <c r="H815" s="4" t="str">
        <f>IF('[4]6. Classificação Operações'!H815="","",'[4]6. Classificação Operações'!H815)</f>
        <v/>
      </c>
      <c r="I815" s="4" t="str">
        <f>IF('[4]7. Finalidades e Hipóteses'!E815="","",'[4]7. Finalidades e Hipóteses'!E815)</f>
        <v/>
      </c>
      <c r="J815" s="4" t="str">
        <f>IF('[4]7. Finalidades e Hipóteses'!F815="","",'[4]7. Finalidades e Hipóteses'!F815)</f>
        <v/>
      </c>
      <c r="K815" s="4" t="str">
        <f>IF('[4]7. Finalidades e Hipóteses'!G815="","",'[4]7. Finalidades e Hipóteses'!G815)</f>
        <v/>
      </c>
      <c r="L815" s="4" t="str">
        <f>IF('[4]6. Map Dados Pessoais'!K815="","",'[4]6. Map Dados Pessoais'!K815)</f>
        <v/>
      </c>
      <c r="M815" s="4" t="str">
        <f>IF('[4]6. Map Dados Pessoais'!L815="","",'[4]6. Map Dados Pessoais'!L815)</f>
        <v/>
      </c>
    </row>
    <row r="816" spans="1:13" x14ac:dyDescent="0.25">
      <c r="A816" s="4">
        <v>814</v>
      </c>
      <c r="B816" s="4" t="str">
        <f>IF('[4]5. Map Processos'!B816="","",'[4]5. Map Processos'!B816)</f>
        <v/>
      </c>
      <c r="C816" s="4" t="str">
        <f>IF('[4]5. Map Processos'!C816="","",'[4]5. Map Processos'!C816)</f>
        <v/>
      </c>
      <c r="D816" s="4" t="str">
        <f>IF('[4]5. Map Processos'!I816="","",'[4]5. Map Processos'!I816)</f>
        <v/>
      </c>
      <c r="E816" s="4" t="str">
        <f>IF('[4]6. Map Dados Pessoais'!G816="","",'[4]6. Map Dados Pessoais'!G816)</f>
        <v/>
      </c>
      <c r="F816" s="4" t="str">
        <f>IF('[4]6. Map Dados Pessoais'!I816="","",'[4]6. Map Dados Pessoais'!I816)</f>
        <v/>
      </c>
      <c r="G816" s="4" t="str">
        <f>IF('[4]6. Map Dados Pessoais'!F816="","",'[4]6. Map Dados Pessoais'!F816)</f>
        <v/>
      </c>
      <c r="H816" s="4" t="str">
        <f>IF('[4]6. Classificação Operações'!H816="","",'[4]6. Classificação Operações'!H816)</f>
        <v/>
      </c>
      <c r="I816" s="4" t="str">
        <f>IF('[4]7. Finalidades e Hipóteses'!E816="","",'[4]7. Finalidades e Hipóteses'!E816)</f>
        <v/>
      </c>
      <c r="J816" s="4" t="str">
        <f>IF('[4]7. Finalidades e Hipóteses'!F816="","",'[4]7. Finalidades e Hipóteses'!F816)</f>
        <v/>
      </c>
      <c r="K816" s="4" t="str">
        <f>IF('[4]7. Finalidades e Hipóteses'!G816="","",'[4]7. Finalidades e Hipóteses'!G816)</f>
        <v/>
      </c>
      <c r="L816" s="4" t="str">
        <f>IF('[4]6. Map Dados Pessoais'!K816="","",'[4]6. Map Dados Pessoais'!K816)</f>
        <v/>
      </c>
      <c r="M816" s="4" t="str">
        <f>IF('[4]6. Map Dados Pessoais'!L816="","",'[4]6. Map Dados Pessoais'!L816)</f>
        <v/>
      </c>
    </row>
    <row r="817" spans="1:13" x14ac:dyDescent="0.25">
      <c r="A817" s="4">
        <v>815</v>
      </c>
      <c r="B817" s="4" t="str">
        <f>IF('[4]5. Map Processos'!B817="","",'[4]5. Map Processos'!B817)</f>
        <v/>
      </c>
      <c r="C817" s="4" t="str">
        <f>IF('[4]5. Map Processos'!C817="","",'[4]5. Map Processos'!C817)</f>
        <v/>
      </c>
      <c r="D817" s="4" t="str">
        <f>IF('[4]5. Map Processos'!I817="","",'[4]5. Map Processos'!I817)</f>
        <v/>
      </c>
      <c r="E817" s="4" t="str">
        <f>IF('[4]6. Map Dados Pessoais'!G817="","",'[4]6. Map Dados Pessoais'!G817)</f>
        <v/>
      </c>
      <c r="F817" s="4" t="str">
        <f>IF('[4]6. Map Dados Pessoais'!I817="","",'[4]6. Map Dados Pessoais'!I817)</f>
        <v/>
      </c>
      <c r="G817" s="4" t="str">
        <f>IF('[4]6. Map Dados Pessoais'!F817="","",'[4]6. Map Dados Pessoais'!F817)</f>
        <v/>
      </c>
      <c r="H817" s="4" t="str">
        <f>IF('[4]6. Classificação Operações'!H817="","",'[4]6. Classificação Operações'!H817)</f>
        <v/>
      </c>
      <c r="I817" s="4" t="str">
        <f>IF('[4]7. Finalidades e Hipóteses'!E817="","",'[4]7. Finalidades e Hipóteses'!E817)</f>
        <v/>
      </c>
      <c r="J817" s="4" t="str">
        <f>IF('[4]7. Finalidades e Hipóteses'!F817="","",'[4]7. Finalidades e Hipóteses'!F817)</f>
        <v/>
      </c>
      <c r="K817" s="4" t="str">
        <f>IF('[4]7. Finalidades e Hipóteses'!G817="","",'[4]7. Finalidades e Hipóteses'!G817)</f>
        <v/>
      </c>
      <c r="L817" s="4" t="str">
        <f>IF('[4]6. Map Dados Pessoais'!K817="","",'[4]6. Map Dados Pessoais'!K817)</f>
        <v/>
      </c>
      <c r="M817" s="4" t="str">
        <f>IF('[4]6. Map Dados Pessoais'!L817="","",'[4]6. Map Dados Pessoais'!L817)</f>
        <v/>
      </c>
    </row>
    <row r="818" spans="1:13" x14ac:dyDescent="0.25">
      <c r="A818" s="4">
        <v>816</v>
      </c>
      <c r="B818" s="4" t="str">
        <f>IF('[4]5. Map Processos'!B818="","",'[4]5. Map Processos'!B818)</f>
        <v/>
      </c>
      <c r="C818" s="4" t="str">
        <f>IF('[4]5. Map Processos'!C818="","",'[4]5. Map Processos'!C818)</f>
        <v/>
      </c>
      <c r="D818" s="4" t="str">
        <f>IF('[4]5. Map Processos'!I818="","",'[4]5. Map Processos'!I818)</f>
        <v/>
      </c>
      <c r="E818" s="4" t="str">
        <f>IF('[4]6. Map Dados Pessoais'!G818="","",'[4]6. Map Dados Pessoais'!G818)</f>
        <v/>
      </c>
      <c r="F818" s="4" t="str">
        <f>IF('[4]6. Map Dados Pessoais'!I818="","",'[4]6. Map Dados Pessoais'!I818)</f>
        <v/>
      </c>
      <c r="G818" s="4" t="str">
        <f>IF('[4]6. Map Dados Pessoais'!F818="","",'[4]6. Map Dados Pessoais'!F818)</f>
        <v/>
      </c>
      <c r="H818" s="4" t="str">
        <f>IF('[4]6. Classificação Operações'!H818="","",'[4]6. Classificação Operações'!H818)</f>
        <v/>
      </c>
      <c r="I818" s="4" t="str">
        <f>IF('[4]7. Finalidades e Hipóteses'!E818="","",'[4]7. Finalidades e Hipóteses'!E818)</f>
        <v/>
      </c>
      <c r="J818" s="4" t="str">
        <f>IF('[4]7. Finalidades e Hipóteses'!F818="","",'[4]7. Finalidades e Hipóteses'!F818)</f>
        <v/>
      </c>
      <c r="K818" s="4" t="str">
        <f>IF('[4]7. Finalidades e Hipóteses'!G818="","",'[4]7. Finalidades e Hipóteses'!G818)</f>
        <v/>
      </c>
      <c r="L818" s="4" t="str">
        <f>IF('[4]6. Map Dados Pessoais'!K818="","",'[4]6. Map Dados Pessoais'!K818)</f>
        <v/>
      </c>
      <c r="M818" s="4" t="str">
        <f>IF('[4]6. Map Dados Pessoais'!L818="","",'[4]6. Map Dados Pessoais'!L818)</f>
        <v/>
      </c>
    </row>
    <row r="819" spans="1:13" x14ac:dyDescent="0.25">
      <c r="A819" s="4">
        <v>817</v>
      </c>
      <c r="B819" s="4" t="str">
        <f>IF('[4]5. Map Processos'!B819="","",'[4]5. Map Processos'!B819)</f>
        <v/>
      </c>
      <c r="C819" s="4" t="str">
        <f>IF('[4]5. Map Processos'!C819="","",'[4]5. Map Processos'!C819)</f>
        <v/>
      </c>
      <c r="D819" s="4" t="str">
        <f>IF('[4]5. Map Processos'!I819="","",'[4]5. Map Processos'!I819)</f>
        <v/>
      </c>
      <c r="E819" s="4" t="str">
        <f>IF('[4]6. Map Dados Pessoais'!G819="","",'[4]6. Map Dados Pessoais'!G819)</f>
        <v/>
      </c>
      <c r="F819" s="4" t="str">
        <f>IF('[4]6. Map Dados Pessoais'!I819="","",'[4]6. Map Dados Pessoais'!I819)</f>
        <v/>
      </c>
      <c r="G819" s="4" t="str">
        <f>IF('[4]6. Map Dados Pessoais'!F819="","",'[4]6. Map Dados Pessoais'!F819)</f>
        <v/>
      </c>
      <c r="H819" s="4" t="str">
        <f>IF('[4]6. Classificação Operações'!H819="","",'[4]6. Classificação Operações'!H819)</f>
        <v/>
      </c>
      <c r="I819" s="4" t="str">
        <f>IF('[4]7. Finalidades e Hipóteses'!E819="","",'[4]7. Finalidades e Hipóteses'!E819)</f>
        <v/>
      </c>
      <c r="J819" s="4" t="str">
        <f>IF('[4]7. Finalidades e Hipóteses'!F819="","",'[4]7. Finalidades e Hipóteses'!F819)</f>
        <v/>
      </c>
      <c r="K819" s="4" t="str">
        <f>IF('[4]7. Finalidades e Hipóteses'!G819="","",'[4]7. Finalidades e Hipóteses'!G819)</f>
        <v/>
      </c>
      <c r="L819" s="4" t="str">
        <f>IF('[4]6. Map Dados Pessoais'!K819="","",'[4]6. Map Dados Pessoais'!K819)</f>
        <v/>
      </c>
      <c r="M819" s="4" t="str">
        <f>IF('[4]6. Map Dados Pessoais'!L819="","",'[4]6. Map Dados Pessoais'!L819)</f>
        <v/>
      </c>
    </row>
    <row r="820" spans="1:13" x14ac:dyDescent="0.25">
      <c r="A820" s="4">
        <v>818</v>
      </c>
      <c r="B820" s="4" t="str">
        <f>IF('[4]5. Map Processos'!B820="","",'[4]5. Map Processos'!B820)</f>
        <v/>
      </c>
      <c r="C820" s="4" t="str">
        <f>IF('[4]5. Map Processos'!C820="","",'[4]5. Map Processos'!C820)</f>
        <v/>
      </c>
      <c r="D820" s="4" t="str">
        <f>IF('[4]5. Map Processos'!I820="","",'[4]5. Map Processos'!I820)</f>
        <v/>
      </c>
      <c r="E820" s="4" t="str">
        <f>IF('[4]6. Map Dados Pessoais'!G820="","",'[4]6. Map Dados Pessoais'!G820)</f>
        <v/>
      </c>
      <c r="F820" s="4" t="str">
        <f>IF('[4]6. Map Dados Pessoais'!I820="","",'[4]6. Map Dados Pessoais'!I820)</f>
        <v/>
      </c>
      <c r="G820" s="4" t="str">
        <f>IF('[4]6. Map Dados Pessoais'!F820="","",'[4]6. Map Dados Pessoais'!F820)</f>
        <v/>
      </c>
      <c r="H820" s="4" t="str">
        <f>IF('[4]6. Classificação Operações'!H820="","",'[4]6. Classificação Operações'!H820)</f>
        <v/>
      </c>
      <c r="I820" s="4" t="str">
        <f>IF('[4]7. Finalidades e Hipóteses'!E820="","",'[4]7. Finalidades e Hipóteses'!E820)</f>
        <v/>
      </c>
      <c r="J820" s="4" t="str">
        <f>IF('[4]7. Finalidades e Hipóteses'!F820="","",'[4]7. Finalidades e Hipóteses'!F820)</f>
        <v/>
      </c>
      <c r="K820" s="4" t="str">
        <f>IF('[4]7. Finalidades e Hipóteses'!G820="","",'[4]7. Finalidades e Hipóteses'!G820)</f>
        <v/>
      </c>
      <c r="L820" s="4" t="str">
        <f>IF('[4]6. Map Dados Pessoais'!K820="","",'[4]6. Map Dados Pessoais'!K820)</f>
        <v/>
      </c>
      <c r="M820" s="4" t="str">
        <f>IF('[4]6. Map Dados Pessoais'!L820="","",'[4]6. Map Dados Pessoais'!L820)</f>
        <v/>
      </c>
    </row>
    <row r="821" spans="1:13" x14ac:dyDescent="0.25">
      <c r="A821" s="4">
        <v>819</v>
      </c>
      <c r="B821" s="4" t="str">
        <f>IF('[4]5. Map Processos'!B821="","",'[4]5. Map Processos'!B821)</f>
        <v/>
      </c>
      <c r="C821" s="4" t="str">
        <f>IF('[4]5. Map Processos'!C821="","",'[4]5. Map Processos'!C821)</f>
        <v/>
      </c>
      <c r="D821" s="4" t="str">
        <f>IF('[4]5. Map Processos'!I821="","",'[4]5. Map Processos'!I821)</f>
        <v/>
      </c>
      <c r="E821" s="4" t="str">
        <f>IF('[4]6. Map Dados Pessoais'!G821="","",'[4]6. Map Dados Pessoais'!G821)</f>
        <v/>
      </c>
      <c r="F821" s="4" t="str">
        <f>IF('[4]6. Map Dados Pessoais'!I821="","",'[4]6. Map Dados Pessoais'!I821)</f>
        <v/>
      </c>
      <c r="G821" s="4" t="str">
        <f>IF('[4]6. Map Dados Pessoais'!F821="","",'[4]6. Map Dados Pessoais'!F821)</f>
        <v/>
      </c>
      <c r="H821" s="4" t="str">
        <f>IF('[4]6. Classificação Operações'!H821="","",'[4]6. Classificação Operações'!H821)</f>
        <v/>
      </c>
      <c r="I821" s="4" t="str">
        <f>IF('[4]7. Finalidades e Hipóteses'!E821="","",'[4]7. Finalidades e Hipóteses'!E821)</f>
        <v/>
      </c>
      <c r="J821" s="4" t="str">
        <f>IF('[4]7. Finalidades e Hipóteses'!F821="","",'[4]7. Finalidades e Hipóteses'!F821)</f>
        <v/>
      </c>
      <c r="K821" s="4" t="str">
        <f>IF('[4]7. Finalidades e Hipóteses'!G821="","",'[4]7. Finalidades e Hipóteses'!G821)</f>
        <v/>
      </c>
      <c r="L821" s="4" t="str">
        <f>IF('[4]6. Map Dados Pessoais'!K821="","",'[4]6. Map Dados Pessoais'!K821)</f>
        <v/>
      </c>
      <c r="M821" s="4" t="str">
        <f>IF('[4]6. Map Dados Pessoais'!L821="","",'[4]6. Map Dados Pessoais'!L821)</f>
        <v/>
      </c>
    </row>
    <row r="822" spans="1:13" x14ac:dyDescent="0.25">
      <c r="A822" s="4">
        <v>820</v>
      </c>
      <c r="B822" s="4" t="str">
        <f>IF('[4]5. Map Processos'!B822="","",'[4]5. Map Processos'!B822)</f>
        <v/>
      </c>
      <c r="C822" s="4" t="str">
        <f>IF('[4]5. Map Processos'!C822="","",'[4]5. Map Processos'!C822)</f>
        <v/>
      </c>
      <c r="D822" s="4" t="str">
        <f>IF('[4]5. Map Processos'!I822="","",'[4]5. Map Processos'!I822)</f>
        <v/>
      </c>
      <c r="E822" s="4" t="str">
        <f>IF('[4]6. Map Dados Pessoais'!G822="","",'[4]6. Map Dados Pessoais'!G822)</f>
        <v/>
      </c>
      <c r="F822" s="4" t="str">
        <f>IF('[4]6. Map Dados Pessoais'!I822="","",'[4]6. Map Dados Pessoais'!I822)</f>
        <v/>
      </c>
      <c r="G822" s="4" t="str">
        <f>IF('[4]6. Map Dados Pessoais'!F822="","",'[4]6. Map Dados Pessoais'!F822)</f>
        <v/>
      </c>
      <c r="H822" s="4" t="str">
        <f>IF('[4]6. Classificação Operações'!H822="","",'[4]6. Classificação Operações'!H822)</f>
        <v/>
      </c>
      <c r="I822" s="4" t="str">
        <f>IF('[4]7. Finalidades e Hipóteses'!E822="","",'[4]7. Finalidades e Hipóteses'!E822)</f>
        <v/>
      </c>
      <c r="J822" s="4" t="str">
        <f>IF('[4]7. Finalidades e Hipóteses'!F822="","",'[4]7. Finalidades e Hipóteses'!F822)</f>
        <v/>
      </c>
      <c r="K822" s="4" t="str">
        <f>IF('[4]7. Finalidades e Hipóteses'!G822="","",'[4]7. Finalidades e Hipóteses'!G822)</f>
        <v/>
      </c>
      <c r="L822" s="4" t="str">
        <f>IF('[4]6. Map Dados Pessoais'!K822="","",'[4]6. Map Dados Pessoais'!K822)</f>
        <v/>
      </c>
      <c r="M822" s="4" t="str">
        <f>IF('[4]6. Map Dados Pessoais'!L822="","",'[4]6. Map Dados Pessoais'!L822)</f>
        <v/>
      </c>
    </row>
    <row r="823" spans="1:13" x14ac:dyDescent="0.25">
      <c r="A823" s="4">
        <v>821</v>
      </c>
      <c r="B823" s="4" t="str">
        <f>IF('[4]5. Map Processos'!B823="","",'[4]5. Map Processos'!B823)</f>
        <v/>
      </c>
      <c r="C823" s="4" t="str">
        <f>IF('[4]5. Map Processos'!C823="","",'[4]5. Map Processos'!C823)</f>
        <v/>
      </c>
      <c r="D823" s="4" t="str">
        <f>IF('[4]5. Map Processos'!I823="","",'[4]5. Map Processos'!I823)</f>
        <v/>
      </c>
      <c r="E823" s="4" t="str">
        <f>IF('[4]6. Map Dados Pessoais'!G823="","",'[4]6. Map Dados Pessoais'!G823)</f>
        <v/>
      </c>
      <c r="F823" s="4" t="str">
        <f>IF('[4]6. Map Dados Pessoais'!I823="","",'[4]6. Map Dados Pessoais'!I823)</f>
        <v/>
      </c>
      <c r="G823" s="4" t="str">
        <f>IF('[4]6. Map Dados Pessoais'!F823="","",'[4]6. Map Dados Pessoais'!F823)</f>
        <v/>
      </c>
      <c r="H823" s="4" t="str">
        <f>IF('[4]6. Classificação Operações'!H823="","",'[4]6. Classificação Operações'!H823)</f>
        <v/>
      </c>
      <c r="I823" s="4" t="str">
        <f>IF('[4]7. Finalidades e Hipóteses'!E823="","",'[4]7. Finalidades e Hipóteses'!E823)</f>
        <v/>
      </c>
      <c r="J823" s="4" t="str">
        <f>IF('[4]7. Finalidades e Hipóteses'!F823="","",'[4]7. Finalidades e Hipóteses'!F823)</f>
        <v/>
      </c>
      <c r="K823" s="4" t="str">
        <f>IF('[4]7. Finalidades e Hipóteses'!G823="","",'[4]7. Finalidades e Hipóteses'!G823)</f>
        <v/>
      </c>
      <c r="L823" s="4" t="str">
        <f>IF('[4]6. Map Dados Pessoais'!K823="","",'[4]6. Map Dados Pessoais'!K823)</f>
        <v/>
      </c>
      <c r="M823" s="4" t="str">
        <f>IF('[4]6. Map Dados Pessoais'!L823="","",'[4]6. Map Dados Pessoais'!L823)</f>
        <v/>
      </c>
    </row>
    <row r="824" spans="1:13" x14ac:dyDescent="0.25">
      <c r="A824" s="4">
        <v>822</v>
      </c>
      <c r="B824" s="4" t="str">
        <f>IF('[4]5. Map Processos'!B824="","",'[4]5. Map Processos'!B824)</f>
        <v/>
      </c>
      <c r="C824" s="4" t="str">
        <f>IF('[4]5. Map Processos'!C824="","",'[4]5. Map Processos'!C824)</f>
        <v/>
      </c>
      <c r="D824" s="4" t="str">
        <f>IF('[4]5. Map Processos'!I824="","",'[4]5. Map Processos'!I824)</f>
        <v/>
      </c>
      <c r="E824" s="4" t="str">
        <f>IF('[4]6. Map Dados Pessoais'!G824="","",'[4]6. Map Dados Pessoais'!G824)</f>
        <v/>
      </c>
      <c r="F824" s="4" t="str">
        <f>IF('[4]6. Map Dados Pessoais'!I824="","",'[4]6. Map Dados Pessoais'!I824)</f>
        <v/>
      </c>
      <c r="G824" s="4" t="str">
        <f>IF('[4]6. Map Dados Pessoais'!F824="","",'[4]6. Map Dados Pessoais'!F824)</f>
        <v/>
      </c>
      <c r="H824" s="4" t="str">
        <f>IF('[4]6. Classificação Operações'!H824="","",'[4]6. Classificação Operações'!H824)</f>
        <v/>
      </c>
      <c r="I824" s="4" t="str">
        <f>IF('[4]7. Finalidades e Hipóteses'!E824="","",'[4]7. Finalidades e Hipóteses'!E824)</f>
        <v/>
      </c>
      <c r="J824" s="4" t="str">
        <f>IF('[4]7. Finalidades e Hipóteses'!F824="","",'[4]7. Finalidades e Hipóteses'!F824)</f>
        <v/>
      </c>
      <c r="K824" s="4" t="str">
        <f>IF('[4]7. Finalidades e Hipóteses'!G824="","",'[4]7. Finalidades e Hipóteses'!G824)</f>
        <v/>
      </c>
      <c r="L824" s="4" t="str">
        <f>IF('[4]6. Map Dados Pessoais'!K824="","",'[4]6. Map Dados Pessoais'!K824)</f>
        <v/>
      </c>
      <c r="M824" s="4" t="str">
        <f>IF('[4]6. Map Dados Pessoais'!L824="","",'[4]6. Map Dados Pessoais'!L824)</f>
        <v/>
      </c>
    </row>
    <row r="825" spans="1:13" x14ac:dyDescent="0.25">
      <c r="A825" s="4">
        <v>823</v>
      </c>
      <c r="B825" s="4" t="str">
        <f>IF('[4]5. Map Processos'!B825="","",'[4]5. Map Processos'!B825)</f>
        <v/>
      </c>
      <c r="C825" s="4" t="str">
        <f>IF('[4]5. Map Processos'!C825="","",'[4]5. Map Processos'!C825)</f>
        <v/>
      </c>
      <c r="D825" s="4" t="str">
        <f>IF('[4]5. Map Processos'!I825="","",'[4]5. Map Processos'!I825)</f>
        <v/>
      </c>
      <c r="E825" s="4" t="str">
        <f>IF('[4]6. Map Dados Pessoais'!G825="","",'[4]6. Map Dados Pessoais'!G825)</f>
        <v/>
      </c>
      <c r="F825" s="4" t="str">
        <f>IF('[4]6. Map Dados Pessoais'!I825="","",'[4]6. Map Dados Pessoais'!I825)</f>
        <v/>
      </c>
      <c r="G825" s="4" t="str">
        <f>IF('[4]6. Map Dados Pessoais'!F825="","",'[4]6. Map Dados Pessoais'!F825)</f>
        <v/>
      </c>
      <c r="H825" s="4" t="str">
        <f>IF('[4]6. Classificação Operações'!H825="","",'[4]6. Classificação Operações'!H825)</f>
        <v/>
      </c>
      <c r="I825" s="4" t="str">
        <f>IF('[4]7. Finalidades e Hipóteses'!E825="","",'[4]7. Finalidades e Hipóteses'!E825)</f>
        <v/>
      </c>
      <c r="J825" s="4" t="str">
        <f>IF('[4]7. Finalidades e Hipóteses'!F825="","",'[4]7. Finalidades e Hipóteses'!F825)</f>
        <v/>
      </c>
      <c r="K825" s="4" t="str">
        <f>IF('[4]7. Finalidades e Hipóteses'!G825="","",'[4]7. Finalidades e Hipóteses'!G825)</f>
        <v/>
      </c>
      <c r="L825" s="4" t="str">
        <f>IF('[4]6. Map Dados Pessoais'!K825="","",'[4]6. Map Dados Pessoais'!K825)</f>
        <v/>
      </c>
      <c r="M825" s="4" t="str">
        <f>IF('[4]6. Map Dados Pessoais'!L825="","",'[4]6. Map Dados Pessoais'!L825)</f>
        <v/>
      </c>
    </row>
    <row r="826" spans="1:13" x14ac:dyDescent="0.25">
      <c r="A826" s="4">
        <v>824</v>
      </c>
      <c r="B826" s="4" t="str">
        <f>IF('[4]5. Map Processos'!B826="","",'[4]5. Map Processos'!B826)</f>
        <v/>
      </c>
      <c r="C826" s="4" t="str">
        <f>IF('[4]5. Map Processos'!C826="","",'[4]5. Map Processos'!C826)</f>
        <v/>
      </c>
      <c r="D826" s="4" t="str">
        <f>IF('[4]5. Map Processos'!I826="","",'[4]5. Map Processos'!I826)</f>
        <v/>
      </c>
      <c r="E826" s="4" t="str">
        <f>IF('[4]6. Map Dados Pessoais'!G826="","",'[4]6. Map Dados Pessoais'!G826)</f>
        <v/>
      </c>
      <c r="F826" s="4" t="str">
        <f>IF('[4]6. Map Dados Pessoais'!I826="","",'[4]6. Map Dados Pessoais'!I826)</f>
        <v/>
      </c>
      <c r="G826" s="4" t="str">
        <f>IF('[4]6. Map Dados Pessoais'!F826="","",'[4]6. Map Dados Pessoais'!F826)</f>
        <v/>
      </c>
      <c r="H826" s="4" t="str">
        <f>IF('[4]6. Classificação Operações'!H826="","",'[4]6. Classificação Operações'!H826)</f>
        <v/>
      </c>
      <c r="I826" s="4" t="str">
        <f>IF('[4]7. Finalidades e Hipóteses'!E826="","",'[4]7. Finalidades e Hipóteses'!E826)</f>
        <v/>
      </c>
      <c r="J826" s="4" t="str">
        <f>IF('[4]7. Finalidades e Hipóteses'!F826="","",'[4]7. Finalidades e Hipóteses'!F826)</f>
        <v/>
      </c>
      <c r="K826" s="4" t="str">
        <f>IF('[4]7. Finalidades e Hipóteses'!G826="","",'[4]7. Finalidades e Hipóteses'!G826)</f>
        <v/>
      </c>
      <c r="L826" s="4" t="str">
        <f>IF('[4]6. Map Dados Pessoais'!K826="","",'[4]6. Map Dados Pessoais'!K826)</f>
        <v/>
      </c>
      <c r="M826" s="4" t="str">
        <f>IF('[4]6. Map Dados Pessoais'!L826="","",'[4]6. Map Dados Pessoais'!L826)</f>
        <v/>
      </c>
    </row>
    <row r="827" spans="1:13" x14ac:dyDescent="0.25">
      <c r="A827" s="4">
        <v>825</v>
      </c>
      <c r="B827" s="4" t="str">
        <f>IF('[4]5. Map Processos'!B827="","",'[4]5. Map Processos'!B827)</f>
        <v/>
      </c>
      <c r="C827" s="4" t="str">
        <f>IF('[4]5. Map Processos'!C827="","",'[4]5. Map Processos'!C827)</f>
        <v/>
      </c>
      <c r="D827" s="4" t="str">
        <f>IF('[4]5. Map Processos'!I827="","",'[4]5. Map Processos'!I827)</f>
        <v/>
      </c>
      <c r="E827" s="4" t="str">
        <f>IF('[4]6. Map Dados Pessoais'!G827="","",'[4]6. Map Dados Pessoais'!G827)</f>
        <v/>
      </c>
      <c r="F827" s="4" t="str">
        <f>IF('[4]6. Map Dados Pessoais'!I827="","",'[4]6. Map Dados Pessoais'!I827)</f>
        <v/>
      </c>
      <c r="G827" s="4" t="str">
        <f>IF('[4]6. Map Dados Pessoais'!F827="","",'[4]6. Map Dados Pessoais'!F827)</f>
        <v/>
      </c>
      <c r="H827" s="4" t="str">
        <f>IF('[4]6. Classificação Operações'!H827="","",'[4]6. Classificação Operações'!H827)</f>
        <v/>
      </c>
      <c r="I827" s="4" t="str">
        <f>IF('[4]7. Finalidades e Hipóteses'!E827="","",'[4]7. Finalidades e Hipóteses'!E827)</f>
        <v/>
      </c>
      <c r="J827" s="4" t="str">
        <f>IF('[4]7. Finalidades e Hipóteses'!F827="","",'[4]7. Finalidades e Hipóteses'!F827)</f>
        <v/>
      </c>
      <c r="K827" s="4" t="str">
        <f>IF('[4]7. Finalidades e Hipóteses'!G827="","",'[4]7. Finalidades e Hipóteses'!G827)</f>
        <v/>
      </c>
      <c r="L827" s="4" t="str">
        <f>IF('[4]6. Map Dados Pessoais'!K827="","",'[4]6. Map Dados Pessoais'!K827)</f>
        <v/>
      </c>
      <c r="M827" s="4" t="str">
        <f>IF('[4]6. Map Dados Pessoais'!L827="","",'[4]6. Map Dados Pessoais'!L827)</f>
        <v/>
      </c>
    </row>
    <row r="828" spans="1:13" x14ac:dyDescent="0.25">
      <c r="A828" s="4">
        <v>826</v>
      </c>
      <c r="B828" s="4" t="str">
        <f>IF('[4]5. Map Processos'!B828="","",'[4]5. Map Processos'!B828)</f>
        <v/>
      </c>
      <c r="C828" s="4" t="str">
        <f>IF('[4]5. Map Processos'!C828="","",'[4]5. Map Processos'!C828)</f>
        <v/>
      </c>
      <c r="D828" s="4" t="str">
        <f>IF('[4]5. Map Processos'!I828="","",'[4]5. Map Processos'!I828)</f>
        <v/>
      </c>
      <c r="E828" s="4" t="str">
        <f>IF('[4]6. Map Dados Pessoais'!G828="","",'[4]6. Map Dados Pessoais'!G828)</f>
        <v/>
      </c>
      <c r="F828" s="4" t="str">
        <f>IF('[4]6. Map Dados Pessoais'!I828="","",'[4]6. Map Dados Pessoais'!I828)</f>
        <v/>
      </c>
      <c r="G828" s="4" t="str">
        <f>IF('[4]6. Map Dados Pessoais'!F828="","",'[4]6. Map Dados Pessoais'!F828)</f>
        <v/>
      </c>
      <c r="H828" s="4" t="str">
        <f>IF('[4]6. Classificação Operações'!H828="","",'[4]6. Classificação Operações'!H828)</f>
        <v/>
      </c>
      <c r="I828" s="4" t="str">
        <f>IF('[4]7. Finalidades e Hipóteses'!E828="","",'[4]7. Finalidades e Hipóteses'!E828)</f>
        <v/>
      </c>
      <c r="J828" s="4" t="str">
        <f>IF('[4]7. Finalidades e Hipóteses'!F828="","",'[4]7. Finalidades e Hipóteses'!F828)</f>
        <v/>
      </c>
      <c r="K828" s="4" t="str">
        <f>IF('[4]7. Finalidades e Hipóteses'!G828="","",'[4]7. Finalidades e Hipóteses'!G828)</f>
        <v/>
      </c>
      <c r="L828" s="4" t="str">
        <f>IF('[4]6. Map Dados Pessoais'!K828="","",'[4]6. Map Dados Pessoais'!K828)</f>
        <v/>
      </c>
      <c r="M828" s="4" t="str">
        <f>IF('[4]6. Map Dados Pessoais'!L828="","",'[4]6. Map Dados Pessoais'!L828)</f>
        <v/>
      </c>
    </row>
    <row r="829" spans="1:13" x14ac:dyDescent="0.25">
      <c r="A829" s="4">
        <v>827</v>
      </c>
      <c r="B829" s="4" t="str">
        <f>IF('[4]5. Map Processos'!B829="","",'[4]5. Map Processos'!B829)</f>
        <v/>
      </c>
      <c r="C829" s="4" t="str">
        <f>IF('[4]5. Map Processos'!C829="","",'[4]5. Map Processos'!C829)</f>
        <v/>
      </c>
      <c r="D829" s="4" t="str">
        <f>IF('[4]5. Map Processos'!I829="","",'[4]5. Map Processos'!I829)</f>
        <v/>
      </c>
      <c r="E829" s="4" t="str">
        <f>IF('[4]6. Map Dados Pessoais'!G829="","",'[4]6. Map Dados Pessoais'!G829)</f>
        <v/>
      </c>
      <c r="F829" s="4" t="str">
        <f>IF('[4]6. Map Dados Pessoais'!I829="","",'[4]6. Map Dados Pessoais'!I829)</f>
        <v/>
      </c>
      <c r="G829" s="4" t="str">
        <f>IF('[4]6. Map Dados Pessoais'!F829="","",'[4]6. Map Dados Pessoais'!F829)</f>
        <v/>
      </c>
      <c r="H829" s="4" t="str">
        <f>IF('[4]6. Classificação Operações'!H829="","",'[4]6. Classificação Operações'!H829)</f>
        <v/>
      </c>
      <c r="I829" s="4" t="str">
        <f>IF('[4]7. Finalidades e Hipóteses'!E829="","",'[4]7. Finalidades e Hipóteses'!E829)</f>
        <v/>
      </c>
      <c r="J829" s="4" t="str">
        <f>IF('[4]7. Finalidades e Hipóteses'!F829="","",'[4]7. Finalidades e Hipóteses'!F829)</f>
        <v/>
      </c>
      <c r="K829" s="4" t="str">
        <f>IF('[4]7. Finalidades e Hipóteses'!G829="","",'[4]7. Finalidades e Hipóteses'!G829)</f>
        <v/>
      </c>
      <c r="L829" s="4" t="str">
        <f>IF('[4]6. Map Dados Pessoais'!K829="","",'[4]6. Map Dados Pessoais'!K829)</f>
        <v/>
      </c>
      <c r="M829" s="4" t="str">
        <f>IF('[4]6. Map Dados Pessoais'!L829="","",'[4]6. Map Dados Pessoais'!L829)</f>
        <v/>
      </c>
    </row>
    <row r="830" spans="1:13" x14ac:dyDescent="0.25">
      <c r="A830" s="4">
        <v>828</v>
      </c>
      <c r="B830" s="4" t="str">
        <f>IF('[4]5. Map Processos'!B830="","",'[4]5. Map Processos'!B830)</f>
        <v/>
      </c>
      <c r="C830" s="4" t="str">
        <f>IF('[4]5. Map Processos'!C830="","",'[4]5. Map Processos'!C830)</f>
        <v/>
      </c>
      <c r="D830" s="4" t="str">
        <f>IF('[4]5. Map Processos'!I830="","",'[4]5. Map Processos'!I830)</f>
        <v/>
      </c>
      <c r="E830" s="4" t="str">
        <f>IF('[4]6. Map Dados Pessoais'!G830="","",'[4]6. Map Dados Pessoais'!G830)</f>
        <v/>
      </c>
      <c r="F830" s="4" t="str">
        <f>IF('[4]6. Map Dados Pessoais'!I830="","",'[4]6. Map Dados Pessoais'!I830)</f>
        <v/>
      </c>
      <c r="G830" s="4" t="str">
        <f>IF('[4]6. Map Dados Pessoais'!F830="","",'[4]6. Map Dados Pessoais'!F830)</f>
        <v/>
      </c>
      <c r="H830" s="4" t="str">
        <f>IF('[4]6. Classificação Operações'!H830="","",'[4]6. Classificação Operações'!H830)</f>
        <v/>
      </c>
      <c r="I830" s="4" t="str">
        <f>IF('[4]7. Finalidades e Hipóteses'!E830="","",'[4]7. Finalidades e Hipóteses'!E830)</f>
        <v/>
      </c>
      <c r="J830" s="4" t="str">
        <f>IF('[4]7. Finalidades e Hipóteses'!F830="","",'[4]7. Finalidades e Hipóteses'!F830)</f>
        <v/>
      </c>
      <c r="K830" s="4" t="str">
        <f>IF('[4]7. Finalidades e Hipóteses'!G830="","",'[4]7. Finalidades e Hipóteses'!G830)</f>
        <v/>
      </c>
      <c r="L830" s="4" t="str">
        <f>IF('[4]6. Map Dados Pessoais'!K830="","",'[4]6. Map Dados Pessoais'!K830)</f>
        <v/>
      </c>
      <c r="M830" s="4" t="str">
        <f>IF('[4]6. Map Dados Pessoais'!L830="","",'[4]6. Map Dados Pessoais'!L830)</f>
        <v/>
      </c>
    </row>
    <row r="831" spans="1:13" x14ac:dyDescent="0.25">
      <c r="A831" s="4">
        <v>829</v>
      </c>
      <c r="B831" s="4" t="str">
        <f>IF('[4]5. Map Processos'!B831="","",'[4]5. Map Processos'!B831)</f>
        <v/>
      </c>
      <c r="C831" s="4" t="str">
        <f>IF('[4]5. Map Processos'!C831="","",'[4]5. Map Processos'!C831)</f>
        <v/>
      </c>
      <c r="D831" s="4" t="str">
        <f>IF('[4]5. Map Processos'!I831="","",'[4]5. Map Processos'!I831)</f>
        <v/>
      </c>
      <c r="E831" s="4" t="str">
        <f>IF('[4]6. Map Dados Pessoais'!G831="","",'[4]6. Map Dados Pessoais'!G831)</f>
        <v/>
      </c>
      <c r="F831" s="4" t="str">
        <f>IF('[4]6. Map Dados Pessoais'!I831="","",'[4]6. Map Dados Pessoais'!I831)</f>
        <v/>
      </c>
      <c r="G831" s="4" t="str">
        <f>IF('[4]6. Map Dados Pessoais'!F831="","",'[4]6. Map Dados Pessoais'!F831)</f>
        <v/>
      </c>
      <c r="H831" s="4" t="str">
        <f>IF('[4]6. Classificação Operações'!H831="","",'[4]6. Classificação Operações'!H831)</f>
        <v/>
      </c>
      <c r="I831" s="4" t="str">
        <f>IF('[4]7. Finalidades e Hipóteses'!E831="","",'[4]7. Finalidades e Hipóteses'!E831)</f>
        <v/>
      </c>
      <c r="J831" s="4" t="str">
        <f>IF('[4]7. Finalidades e Hipóteses'!F831="","",'[4]7. Finalidades e Hipóteses'!F831)</f>
        <v/>
      </c>
      <c r="K831" s="4" t="str">
        <f>IF('[4]7. Finalidades e Hipóteses'!G831="","",'[4]7. Finalidades e Hipóteses'!G831)</f>
        <v/>
      </c>
      <c r="L831" s="4" t="str">
        <f>IF('[4]6. Map Dados Pessoais'!K831="","",'[4]6. Map Dados Pessoais'!K831)</f>
        <v/>
      </c>
      <c r="M831" s="4" t="str">
        <f>IF('[4]6. Map Dados Pessoais'!L831="","",'[4]6. Map Dados Pessoais'!L831)</f>
        <v/>
      </c>
    </row>
    <row r="832" spans="1:13" x14ac:dyDescent="0.25">
      <c r="A832" s="4">
        <v>830</v>
      </c>
      <c r="B832" s="4" t="str">
        <f>IF('[4]5. Map Processos'!B832="","",'[4]5. Map Processos'!B832)</f>
        <v/>
      </c>
      <c r="C832" s="4" t="str">
        <f>IF('[4]5. Map Processos'!C832="","",'[4]5. Map Processos'!C832)</f>
        <v/>
      </c>
      <c r="D832" s="4" t="str">
        <f>IF('[4]5. Map Processos'!I832="","",'[4]5. Map Processos'!I832)</f>
        <v/>
      </c>
      <c r="E832" s="4" t="str">
        <f>IF('[4]6. Map Dados Pessoais'!G832="","",'[4]6. Map Dados Pessoais'!G832)</f>
        <v/>
      </c>
      <c r="F832" s="4" t="str">
        <f>IF('[4]6. Map Dados Pessoais'!I832="","",'[4]6. Map Dados Pessoais'!I832)</f>
        <v/>
      </c>
      <c r="G832" s="4" t="str">
        <f>IF('[4]6. Map Dados Pessoais'!F832="","",'[4]6. Map Dados Pessoais'!F832)</f>
        <v/>
      </c>
      <c r="H832" s="4" t="str">
        <f>IF('[4]6. Classificação Operações'!H832="","",'[4]6. Classificação Operações'!H832)</f>
        <v/>
      </c>
      <c r="I832" s="4" t="str">
        <f>IF('[4]7. Finalidades e Hipóteses'!E832="","",'[4]7. Finalidades e Hipóteses'!E832)</f>
        <v/>
      </c>
      <c r="J832" s="4" t="str">
        <f>IF('[4]7. Finalidades e Hipóteses'!F832="","",'[4]7. Finalidades e Hipóteses'!F832)</f>
        <v/>
      </c>
      <c r="K832" s="4" t="str">
        <f>IF('[4]7. Finalidades e Hipóteses'!G832="","",'[4]7. Finalidades e Hipóteses'!G832)</f>
        <v/>
      </c>
      <c r="L832" s="4" t="str">
        <f>IF('[4]6. Map Dados Pessoais'!K832="","",'[4]6. Map Dados Pessoais'!K832)</f>
        <v/>
      </c>
      <c r="M832" s="4" t="str">
        <f>IF('[4]6. Map Dados Pessoais'!L832="","",'[4]6. Map Dados Pessoais'!L832)</f>
        <v/>
      </c>
    </row>
    <row r="833" spans="1:13" x14ac:dyDescent="0.25">
      <c r="A833" s="4">
        <v>831</v>
      </c>
      <c r="B833" s="4" t="str">
        <f>IF('[4]5. Map Processos'!B833="","",'[4]5. Map Processos'!B833)</f>
        <v/>
      </c>
      <c r="C833" s="4" t="str">
        <f>IF('[4]5. Map Processos'!C833="","",'[4]5. Map Processos'!C833)</f>
        <v/>
      </c>
      <c r="D833" s="4" t="str">
        <f>IF('[4]5. Map Processos'!I833="","",'[4]5. Map Processos'!I833)</f>
        <v/>
      </c>
      <c r="E833" s="4" t="str">
        <f>IF('[4]6. Map Dados Pessoais'!G833="","",'[4]6. Map Dados Pessoais'!G833)</f>
        <v/>
      </c>
      <c r="F833" s="4" t="str">
        <f>IF('[4]6. Map Dados Pessoais'!I833="","",'[4]6. Map Dados Pessoais'!I833)</f>
        <v/>
      </c>
      <c r="G833" s="4" t="str">
        <f>IF('[4]6. Map Dados Pessoais'!F833="","",'[4]6. Map Dados Pessoais'!F833)</f>
        <v/>
      </c>
      <c r="H833" s="4" t="str">
        <f>IF('[4]6. Classificação Operações'!H833="","",'[4]6. Classificação Operações'!H833)</f>
        <v/>
      </c>
      <c r="I833" s="4" t="str">
        <f>IF('[4]7. Finalidades e Hipóteses'!E833="","",'[4]7. Finalidades e Hipóteses'!E833)</f>
        <v/>
      </c>
      <c r="J833" s="4" t="str">
        <f>IF('[4]7. Finalidades e Hipóteses'!F833="","",'[4]7. Finalidades e Hipóteses'!F833)</f>
        <v/>
      </c>
      <c r="K833" s="4" t="str">
        <f>IF('[4]7. Finalidades e Hipóteses'!G833="","",'[4]7. Finalidades e Hipóteses'!G833)</f>
        <v/>
      </c>
      <c r="L833" s="4" t="str">
        <f>IF('[4]6. Map Dados Pessoais'!K833="","",'[4]6. Map Dados Pessoais'!K833)</f>
        <v/>
      </c>
      <c r="M833" s="4" t="str">
        <f>IF('[4]6. Map Dados Pessoais'!L833="","",'[4]6. Map Dados Pessoais'!L833)</f>
        <v/>
      </c>
    </row>
    <row r="834" spans="1:13" x14ac:dyDescent="0.25">
      <c r="A834" s="4">
        <v>832</v>
      </c>
      <c r="B834" s="4" t="str">
        <f>IF('[4]5. Map Processos'!B834="","",'[4]5. Map Processos'!B834)</f>
        <v/>
      </c>
      <c r="C834" s="4" t="str">
        <f>IF('[4]5. Map Processos'!C834="","",'[4]5. Map Processos'!C834)</f>
        <v/>
      </c>
      <c r="D834" s="4" t="str">
        <f>IF('[4]5. Map Processos'!I834="","",'[4]5. Map Processos'!I834)</f>
        <v/>
      </c>
      <c r="E834" s="4" t="str">
        <f>IF('[4]6. Map Dados Pessoais'!G834="","",'[4]6. Map Dados Pessoais'!G834)</f>
        <v/>
      </c>
      <c r="F834" s="4" t="str">
        <f>IF('[4]6. Map Dados Pessoais'!I834="","",'[4]6. Map Dados Pessoais'!I834)</f>
        <v/>
      </c>
      <c r="G834" s="4" t="str">
        <f>IF('[4]6. Map Dados Pessoais'!F834="","",'[4]6. Map Dados Pessoais'!F834)</f>
        <v/>
      </c>
      <c r="H834" s="4" t="str">
        <f>IF('[4]6. Classificação Operações'!H834="","",'[4]6. Classificação Operações'!H834)</f>
        <v/>
      </c>
      <c r="I834" s="4" t="str">
        <f>IF('[4]7. Finalidades e Hipóteses'!E834="","",'[4]7. Finalidades e Hipóteses'!E834)</f>
        <v/>
      </c>
      <c r="J834" s="4" t="str">
        <f>IF('[4]7. Finalidades e Hipóteses'!F834="","",'[4]7. Finalidades e Hipóteses'!F834)</f>
        <v/>
      </c>
      <c r="K834" s="4" t="str">
        <f>IF('[4]7. Finalidades e Hipóteses'!G834="","",'[4]7. Finalidades e Hipóteses'!G834)</f>
        <v/>
      </c>
      <c r="L834" s="4" t="str">
        <f>IF('[4]6. Map Dados Pessoais'!K834="","",'[4]6. Map Dados Pessoais'!K834)</f>
        <v/>
      </c>
      <c r="M834" s="4" t="str">
        <f>IF('[4]6. Map Dados Pessoais'!L834="","",'[4]6. Map Dados Pessoais'!L834)</f>
        <v/>
      </c>
    </row>
    <row r="835" spans="1:13" x14ac:dyDescent="0.25">
      <c r="A835" s="4">
        <v>833</v>
      </c>
      <c r="B835" s="4" t="str">
        <f>IF('[4]5. Map Processos'!B835="","",'[4]5. Map Processos'!B835)</f>
        <v/>
      </c>
      <c r="C835" s="4" t="str">
        <f>IF('[4]5. Map Processos'!C835="","",'[4]5. Map Processos'!C835)</f>
        <v/>
      </c>
      <c r="D835" s="4" t="str">
        <f>IF('[4]5. Map Processos'!I835="","",'[4]5. Map Processos'!I835)</f>
        <v/>
      </c>
      <c r="E835" s="4" t="str">
        <f>IF('[4]6. Map Dados Pessoais'!G835="","",'[4]6. Map Dados Pessoais'!G835)</f>
        <v/>
      </c>
      <c r="F835" s="4" t="str">
        <f>IF('[4]6. Map Dados Pessoais'!I835="","",'[4]6. Map Dados Pessoais'!I835)</f>
        <v/>
      </c>
      <c r="G835" s="4" t="str">
        <f>IF('[4]6. Map Dados Pessoais'!F835="","",'[4]6. Map Dados Pessoais'!F835)</f>
        <v/>
      </c>
      <c r="H835" s="4" t="str">
        <f>IF('[4]6. Classificação Operações'!H835="","",'[4]6. Classificação Operações'!H835)</f>
        <v/>
      </c>
      <c r="I835" s="4" t="str">
        <f>IF('[4]7. Finalidades e Hipóteses'!E835="","",'[4]7. Finalidades e Hipóteses'!E835)</f>
        <v/>
      </c>
      <c r="J835" s="4" t="str">
        <f>IF('[4]7. Finalidades e Hipóteses'!F835="","",'[4]7. Finalidades e Hipóteses'!F835)</f>
        <v/>
      </c>
      <c r="K835" s="4" t="str">
        <f>IF('[4]7. Finalidades e Hipóteses'!G835="","",'[4]7. Finalidades e Hipóteses'!G835)</f>
        <v/>
      </c>
      <c r="L835" s="4" t="str">
        <f>IF('[4]6. Map Dados Pessoais'!K835="","",'[4]6. Map Dados Pessoais'!K835)</f>
        <v/>
      </c>
      <c r="M835" s="4" t="str">
        <f>IF('[4]6. Map Dados Pessoais'!L835="","",'[4]6. Map Dados Pessoais'!L835)</f>
        <v/>
      </c>
    </row>
    <row r="836" spans="1:13" x14ac:dyDescent="0.25">
      <c r="A836" s="4">
        <v>834</v>
      </c>
      <c r="B836" s="4" t="str">
        <f>IF('[4]5. Map Processos'!B836="","",'[4]5. Map Processos'!B836)</f>
        <v/>
      </c>
      <c r="C836" s="4" t="str">
        <f>IF('[4]5. Map Processos'!C836="","",'[4]5. Map Processos'!C836)</f>
        <v/>
      </c>
      <c r="D836" s="4" t="str">
        <f>IF('[4]5. Map Processos'!I836="","",'[4]5. Map Processos'!I836)</f>
        <v/>
      </c>
      <c r="E836" s="4" t="str">
        <f>IF('[4]6. Map Dados Pessoais'!G836="","",'[4]6. Map Dados Pessoais'!G836)</f>
        <v/>
      </c>
      <c r="F836" s="4" t="str">
        <f>IF('[4]6. Map Dados Pessoais'!I836="","",'[4]6. Map Dados Pessoais'!I836)</f>
        <v/>
      </c>
      <c r="G836" s="4" t="str">
        <f>IF('[4]6. Map Dados Pessoais'!F836="","",'[4]6. Map Dados Pessoais'!F836)</f>
        <v/>
      </c>
      <c r="H836" s="4" t="str">
        <f>IF('[4]6. Classificação Operações'!H836="","",'[4]6. Classificação Operações'!H836)</f>
        <v/>
      </c>
      <c r="I836" s="4" t="str">
        <f>IF('[4]7. Finalidades e Hipóteses'!E836="","",'[4]7. Finalidades e Hipóteses'!E836)</f>
        <v/>
      </c>
      <c r="J836" s="4" t="str">
        <f>IF('[4]7. Finalidades e Hipóteses'!F836="","",'[4]7. Finalidades e Hipóteses'!F836)</f>
        <v/>
      </c>
      <c r="K836" s="4" t="str">
        <f>IF('[4]7. Finalidades e Hipóteses'!G836="","",'[4]7. Finalidades e Hipóteses'!G836)</f>
        <v/>
      </c>
      <c r="L836" s="4" t="str">
        <f>IF('[4]6. Map Dados Pessoais'!K836="","",'[4]6. Map Dados Pessoais'!K836)</f>
        <v/>
      </c>
      <c r="M836" s="4" t="str">
        <f>IF('[4]6. Map Dados Pessoais'!L836="","",'[4]6. Map Dados Pessoais'!L836)</f>
        <v/>
      </c>
    </row>
    <row r="837" spans="1:13" x14ac:dyDescent="0.25">
      <c r="A837" s="4">
        <v>835</v>
      </c>
      <c r="B837" s="4" t="str">
        <f>IF('[4]5. Map Processos'!B837="","",'[4]5. Map Processos'!B837)</f>
        <v/>
      </c>
      <c r="C837" s="4" t="str">
        <f>IF('[4]5. Map Processos'!C837="","",'[4]5. Map Processos'!C837)</f>
        <v/>
      </c>
      <c r="D837" s="4" t="str">
        <f>IF('[4]5. Map Processos'!I837="","",'[4]5. Map Processos'!I837)</f>
        <v/>
      </c>
      <c r="E837" s="4" t="str">
        <f>IF('[4]6. Map Dados Pessoais'!G837="","",'[4]6. Map Dados Pessoais'!G837)</f>
        <v/>
      </c>
      <c r="F837" s="4" t="str">
        <f>IF('[4]6. Map Dados Pessoais'!I837="","",'[4]6. Map Dados Pessoais'!I837)</f>
        <v/>
      </c>
      <c r="G837" s="4" t="str">
        <f>IF('[4]6. Map Dados Pessoais'!F837="","",'[4]6. Map Dados Pessoais'!F837)</f>
        <v/>
      </c>
      <c r="H837" s="4" t="str">
        <f>IF('[4]6. Classificação Operações'!H837="","",'[4]6. Classificação Operações'!H837)</f>
        <v/>
      </c>
      <c r="I837" s="4" t="str">
        <f>IF('[4]7. Finalidades e Hipóteses'!E837="","",'[4]7. Finalidades e Hipóteses'!E837)</f>
        <v/>
      </c>
      <c r="J837" s="4" t="str">
        <f>IF('[4]7. Finalidades e Hipóteses'!F837="","",'[4]7. Finalidades e Hipóteses'!F837)</f>
        <v/>
      </c>
      <c r="K837" s="4" t="str">
        <f>IF('[4]7. Finalidades e Hipóteses'!G837="","",'[4]7. Finalidades e Hipóteses'!G837)</f>
        <v/>
      </c>
      <c r="L837" s="4" t="str">
        <f>IF('[4]6. Map Dados Pessoais'!K837="","",'[4]6. Map Dados Pessoais'!K837)</f>
        <v/>
      </c>
      <c r="M837" s="4" t="str">
        <f>IF('[4]6. Map Dados Pessoais'!L837="","",'[4]6. Map Dados Pessoais'!L837)</f>
        <v/>
      </c>
    </row>
    <row r="838" spans="1:13" x14ac:dyDescent="0.25">
      <c r="A838" s="4">
        <v>836</v>
      </c>
      <c r="B838" s="4" t="str">
        <f>IF('[4]5. Map Processos'!B838="","",'[4]5. Map Processos'!B838)</f>
        <v/>
      </c>
      <c r="C838" s="4" t="str">
        <f>IF('[4]5. Map Processos'!C838="","",'[4]5. Map Processos'!C838)</f>
        <v/>
      </c>
      <c r="D838" s="4" t="str">
        <f>IF('[4]5. Map Processos'!I838="","",'[4]5. Map Processos'!I838)</f>
        <v/>
      </c>
      <c r="E838" s="4" t="str">
        <f>IF('[4]6. Map Dados Pessoais'!G838="","",'[4]6. Map Dados Pessoais'!G838)</f>
        <v/>
      </c>
      <c r="F838" s="4" t="str">
        <f>IF('[4]6. Map Dados Pessoais'!I838="","",'[4]6. Map Dados Pessoais'!I838)</f>
        <v/>
      </c>
      <c r="G838" s="4" t="str">
        <f>IF('[4]6. Map Dados Pessoais'!F838="","",'[4]6. Map Dados Pessoais'!F838)</f>
        <v/>
      </c>
      <c r="H838" s="4" t="str">
        <f>IF('[4]6. Classificação Operações'!H838="","",'[4]6. Classificação Operações'!H838)</f>
        <v/>
      </c>
      <c r="I838" s="4" t="str">
        <f>IF('[4]7. Finalidades e Hipóteses'!E838="","",'[4]7. Finalidades e Hipóteses'!E838)</f>
        <v/>
      </c>
      <c r="J838" s="4" t="str">
        <f>IF('[4]7. Finalidades e Hipóteses'!F838="","",'[4]7. Finalidades e Hipóteses'!F838)</f>
        <v/>
      </c>
      <c r="K838" s="4" t="str">
        <f>IF('[4]7. Finalidades e Hipóteses'!G838="","",'[4]7. Finalidades e Hipóteses'!G838)</f>
        <v/>
      </c>
      <c r="L838" s="4" t="str">
        <f>IF('[4]6. Map Dados Pessoais'!K838="","",'[4]6. Map Dados Pessoais'!K838)</f>
        <v/>
      </c>
      <c r="M838" s="4" t="str">
        <f>IF('[4]6. Map Dados Pessoais'!L838="","",'[4]6. Map Dados Pessoais'!L838)</f>
        <v/>
      </c>
    </row>
    <row r="839" spans="1:13" x14ac:dyDescent="0.25">
      <c r="A839" s="4">
        <v>837</v>
      </c>
      <c r="B839" s="4" t="str">
        <f>IF('[4]5. Map Processos'!B839="","",'[4]5. Map Processos'!B839)</f>
        <v/>
      </c>
      <c r="C839" s="4" t="str">
        <f>IF('[4]5. Map Processos'!C839="","",'[4]5. Map Processos'!C839)</f>
        <v/>
      </c>
      <c r="D839" s="4" t="str">
        <f>IF('[4]5. Map Processos'!I839="","",'[4]5. Map Processos'!I839)</f>
        <v/>
      </c>
      <c r="E839" s="4" t="str">
        <f>IF('[4]6. Map Dados Pessoais'!G839="","",'[4]6. Map Dados Pessoais'!G839)</f>
        <v/>
      </c>
      <c r="F839" s="4" t="str">
        <f>IF('[4]6. Map Dados Pessoais'!I839="","",'[4]6. Map Dados Pessoais'!I839)</f>
        <v/>
      </c>
      <c r="G839" s="4" t="str">
        <f>IF('[4]6. Map Dados Pessoais'!F839="","",'[4]6. Map Dados Pessoais'!F839)</f>
        <v/>
      </c>
      <c r="H839" s="4" t="str">
        <f>IF('[4]6. Classificação Operações'!H839="","",'[4]6. Classificação Operações'!H839)</f>
        <v/>
      </c>
      <c r="I839" s="4" t="str">
        <f>IF('[4]7. Finalidades e Hipóteses'!E839="","",'[4]7. Finalidades e Hipóteses'!E839)</f>
        <v/>
      </c>
      <c r="J839" s="4" t="str">
        <f>IF('[4]7. Finalidades e Hipóteses'!F839="","",'[4]7. Finalidades e Hipóteses'!F839)</f>
        <v/>
      </c>
      <c r="K839" s="4" t="str">
        <f>IF('[4]7. Finalidades e Hipóteses'!G839="","",'[4]7. Finalidades e Hipóteses'!G839)</f>
        <v/>
      </c>
      <c r="L839" s="4" t="str">
        <f>IF('[4]6. Map Dados Pessoais'!K839="","",'[4]6. Map Dados Pessoais'!K839)</f>
        <v/>
      </c>
      <c r="M839" s="4" t="str">
        <f>IF('[4]6. Map Dados Pessoais'!L839="","",'[4]6. Map Dados Pessoais'!L839)</f>
        <v/>
      </c>
    </row>
    <row r="840" spans="1:13" x14ac:dyDescent="0.25">
      <c r="A840" s="4">
        <v>838</v>
      </c>
      <c r="B840" s="4" t="str">
        <f>IF('[4]5. Map Processos'!B840="","",'[4]5. Map Processos'!B840)</f>
        <v/>
      </c>
      <c r="C840" s="4" t="str">
        <f>IF('[4]5. Map Processos'!C840="","",'[4]5. Map Processos'!C840)</f>
        <v/>
      </c>
      <c r="D840" s="4" t="str">
        <f>IF('[4]5. Map Processos'!I840="","",'[4]5. Map Processos'!I840)</f>
        <v/>
      </c>
      <c r="E840" s="4" t="str">
        <f>IF('[4]6. Map Dados Pessoais'!G840="","",'[4]6. Map Dados Pessoais'!G840)</f>
        <v/>
      </c>
      <c r="F840" s="4" t="str">
        <f>IF('[4]6. Map Dados Pessoais'!I840="","",'[4]6. Map Dados Pessoais'!I840)</f>
        <v/>
      </c>
      <c r="G840" s="4" t="str">
        <f>IF('[4]6. Map Dados Pessoais'!F840="","",'[4]6. Map Dados Pessoais'!F840)</f>
        <v/>
      </c>
      <c r="H840" s="4" t="str">
        <f>IF('[4]6. Classificação Operações'!H840="","",'[4]6. Classificação Operações'!H840)</f>
        <v/>
      </c>
      <c r="I840" s="4" t="str">
        <f>IF('[4]7. Finalidades e Hipóteses'!E840="","",'[4]7. Finalidades e Hipóteses'!E840)</f>
        <v/>
      </c>
      <c r="J840" s="4" t="str">
        <f>IF('[4]7. Finalidades e Hipóteses'!F840="","",'[4]7. Finalidades e Hipóteses'!F840)</f>
        <v/>
      </c>
      <c r="K840" s="4" t="str">
        <f>IF('[4]7. Finalidades e Hipóteses'!G840="","",'[4]7. Finalidades e Hipóteses'!G840)</f>
        <v/>
      </c>
      <c r="L840" s="4" t="str">
        <f>IF('[4]6. Map Dados Pessoais'!K840="","",'[4]6. Map Dados Pessoais'!K840)</f>
        <v/>
      </c>
      <c r="M840" s="4" t="str">
        <f>IF('[4]6. Map Dados Pessoais'!L840="","",'[4]6. Map Dados Pessoais'!L840)</f>
        <v/>
      </c>
    </row>
    <row r="841" spans="1:13" x14ac:dyDescent="0.25">
      <c r="A841" s="4">
        <v>839</v>
      </c>
      <c r="B841" s="4" t="str">
        <f>IF('[4]5. Map Processos'!B841="","",'[4]5. Map Processos'!B841)</f>
        <v/>
      </c>
      <c r="C841" s="4" t="str">
        <f>IF('[4]5. Map Processos'!C841="","",'[4]5. Map Processos'!C841)</f>
        <v/>
      </c>
      <c r="D841" s="4" t="str">
        <f>IF('[4]5. Map Processos'!I841="","",'[4]5. Map Processos'!I841)</f>
        <v/>
      </c>
      <c r="E841" s="4" t="str">
        <f>IF('[4]6. Map Dados Pessoais'!G841="","",'[4]6. Map Dados Pessoais'!G841)</f>
        <v/>
      </c>
      <c r="F841" s="4" t="str">
        <f>IF('[4]6. Map Dados Pessoais'!I841="","",'[4]6. Map Dados Pessoais'!I841)</f>
        <v/>
      </c>
      <c r="G841" s="4" t="str">
        <f>IF('[4]6. Map Dados Pessoais'!F841="","",'[4]6. Map Dados Pessoais'!F841)</f>
        <v/>
      </c>
      <c r="H841" s="4" t="str">
        <f>IF('[4]6. Classificação Operações'!H841="","",'[4]6. Classificação Operações'!H841)</f>
        <v/>
      </c>
      <c r="I841" s="4" t="str">
        <f>IF('[4]7. Finalidades e Hipóteses'!E841="","",'[4]7. Finalidades e Hipóteses'!E841)</f>
        <v/>
      </c>
      <c r="J841" s="4" t="str">
        <f>IF('[4]7. Finalidades e Hipóteses'!F841="","",'[4]7. Finalidades e Hipóteses'!F841)</f>
        <v/>
      </c>
      <c r="K841" s="4" t="str">
        <f>IF('[4]7. Finalidades e Hipóteses'!G841="","",'[4]7. Finalidades e Hipóteses'!G841)</f>
        <v/>
      </c>
      <c r="L841" s="4" t="str">
        <f>IF('[4]6. Map Dados Pessoais'!K841="","",'[4]6. Map Dados Pessoais'!K841)</f>
        <v/>
      </c>
      <c r="M841" s="4" t="str">
        <f>IF('[4]6. Map Dados Pessoais'!L841="","",'[4]6. Map Dados Pessoais'!L841)</f>
        <v/>
      </c>
    </row>
    <row r="842" spans="1:13" x14ac:dyDescent="0.25">
      <c r="A842" s="4">
        <v>840</v>
      </c>
      <c r="B842" s="4" t="str">
        <f>IF('[4]5. Map Processos'!B842="","",'[4]5. Map Processos'!B842)</f>
        <v/>
      </c>
      <c r="C842" s="4" t="str">
        <f>IF('[4]5. Map Processos'!C842="","",'[4]5. Map Processos'!C842)</f>
        <v/>
      </c>
      <c r="D842" s="4" t="str">
        <f>IF('[4]5. Map Processos'!I842="","",'[4]5. Map Processos'!I842)</f>
        <v/>
      </c>
      <c r="E842" s="4" t="str">
        <f>IF('[4]6. Map Dados Pessoais'!G842="","",'[4]6. Map Dados Pessoais'!G842)</f>
        <v/>
      </c>
      <c r="F842" s="4" t="str">
        <f>IF('[4]6. Map Dados Pessoais'!I842="","",'[4]6. Map Dados Pessoais'!I842)</f>
        <v/>
      </c>
      <c r="G842" s="4" t="str">
        <f>IF('[4]6. Map Dados Pessoais'!F842="","",'[4]6. Map Dados Pessoais'!F842)</f>
        <v/>
      </c>
      <c r="H842" s="4" t="str">
        <f>IF('[4]6. Classificação Operações'!H842="","",'[4]6. Classificação Operações'!H842)</f>
        <v/>
      </c>
      <c r="I842" s="4" t="str">
        <f>IF('[4]7. Finalidades e Hipóteses'!E842="","",'[4]7. Finalidades e Hipóteses'!E842)</f>
        <v/>
      </c>
      <c r="J842" s="4" t="str">
        <f>IF('[4]7. Finalidades e Hipóteses'!F842="","",'[4]7. Finalidades e Hipóteses'!F842)</f>
        <v/>
      </c>
      <c r="K842" s="4" t="str">
        <f>IF('[4]7. Finalidades e Hipóteses'!G842="","",'[4]7. Finalidades e Hipóteses'!G842)</f>
        <v/>
      </c>
      <c r="L842" s="4" t="str">
        <f>IF('[4]6. Map Dados Pessoais'!K842="","",'[4]6. Map Dados Pessoais'!K842)</f>
        <v/>
      </c>
      <c r="M842" s="4" t="str">
        <f>IF('[4]6. Map Dados Pessoais'!L842="","",'[4]6. Map Dados Pessoais'!L842)</f>
        <v/>
      </c>
    </row>
    <row r="843" spans="1:13" x14ac:dyDescent="0.25">
      <c r="A843" s="4">
        <v>841</v>
      </c>
      <c r="B843" s="4" t="str">
        <f>IF('[4]5. Map Processos'!B843="","",'[4]5. Map Processos'!B843)</f>
        <v/>
      </c>
      <c r="C843" s="4" t="str">
        <f>IF('[4]5. Map Processos'!C843="","",'[4]5. Map Processos'!C843)</f>
        <v/>
      </c>
      <c r="D843" s="4" t="str">
        <f>IF('[4]5. Map Processos'!I843="","",'[4]5. Map Processos'!I843)</f>
        <v/>
      </c>
      <c r="E843" s="4" t="str">
        <f>IF('[4]6. Map Dados Pessoais'!G843="","",'[4]6. Map Dados Pessoais'!G843)</f>
        <v/>
      </c>
      <c r="F843" s="4" t="str">
        <f>IF('[4]6. Map Dados Pessoais'!I843="","",'[4]6. Map Dados Pessoais'!I843)</f>
        <v/>
      </c>
      <c r="G843" s="4" t="str">
        <f>IF('[4]6. Map Dados Pessoais'!F843="","",'[4]6. Map Dados Pessoais'!F843)</f>
        <v/>
      </c>
      <c r="H843" s="4" t="str">
        <f>IF('[4]6. Classificação Operações'!H843="","",'[4]6. Classificação Operações'!H843)</f>
        <v/>
      </c>
      <c r="I843" s="4" t="str">
        <f>IF('[4]7. Finalidades e Hipóteses'!E843="","",'[4]7. Finalidades e Hipóteses'!E843)</f>
        <v/>
      </c>
      <c r="J843" s="4" t="str">
        <f>IF('[4]7. Finalidades e Hipóteses'!F843="","",'[4]7. Finalidades e Hipóteses'!F843)</f>
        <v/>
      </c>
      <c r="K843" s="4" t="str">
        <f>IF('[4]7. Finalidades e Hipóteses'!G843="","",'[4]7. Finalidades e Hipóteses'!G843)</f>
        <v/>
      </c>
      <c r="L843" s="4" t="str">
        <f>IF('[4]6. Map Dados Pessoais'!K843="","",'[4]6. Map Dados Pessoais'!K843)</f>
        <v/>
      </c>
      <c r="M843" s="4" t="str">
        <f>IF('[4]6. Map Dados Pessoais'!L843="","",'[4]6. Map Dados Pessoais'!L843)</f>
        <v/>
      </c>
    </row>
    <row r="844" spans="1:13" x14ac:dyDescent="0.25">
      <c r="A844" s="4">
        <v>842</v>
      </c>
      <c r="B844" s="4" t="str">
        <f>IF('[4]5. Map Processos'!B844="","",'[4]5. Map Processos'!B844)</f>
        <v/>
      </c>
      <c r="C844" s="4" t="str">
        <f>IF('[4]5. Map Processos'!C844="","",'[4]5. Map Processos'!C844)</f>
        <v/>
      </c>
      <c r="D844" s="4" t="str">
        <f>IF('[4]5. Map Processos'!I844="","",'[4]5. Map Processos'!I844)</f>
        <v/>
      </c>
      <c r="E844" s="4" t="str">
        <f>IF('[4]6. Map Dados Pessoais'!G844="","",'[4]6. Map Dados Pessoais'!G844)</f>
        <v/>
      </c>
      <c r="F844" s="4" t="str">
        <f>IF('[4]6. Map Dados Pessoais'!I844="","",'[4]6. Map Dados Pessoais'!I844)</f>
        <v/>
      </c>
      <c r="G844" s="4" t="str">
        <f>IF('[4]6. Map Dados Pessoais'!F844="","",'[4]6. Map Dados Pessoais'!F844)</f>
        <v/>
      </c>
      <c r="H844" s="4" t="str">
        <f>IF('[4]6. Classificação Operações'!H844="","",'[4]6. Classificação Operações'!H844)</f>
        <v/>
      </c>
      <c r="I844" s="4" t="str">
        <f>IF('[4]7. Finalidades e Hipóteses'!E844="","",'[4]7. Finalidades e Hipóteses'!E844)</f>
        <v/>
      </c>
      <c r="J844" s="4" t="str">
        <f>IF('[4]7. Finalidades e Hipóteses'!F844="","",'[4]7. Finalidades e Hipóteses'!F844)</f>
        <v/>
      </c>
      <c r="K844" s="4" t="str">
        <f>IF('[4]7. Finalidades e Hipóteses'!G844="","",'[4]7. Finalidades e Hipóteses'!G844)</f>
        <v/>
      </c>
      <c r="L844" s="4" t="str">
        <f>IF('[4]6. Map Dados Pessoais'!K844="","",'[4]6. Map Dados Pessoais'!K844)</f>
        <v/>
      </c>
      <c r="M844" s="4" t="str">
        <f>IF('[4]6. Map Dados Pessoais'!L844="","",'[4]6. Map Dados Pessoais'!L844)</f>
        <v/>
      </c>
    </row>
    <row r="845" spans="1:13" x14ac:dyDescent="0.25">
      <c r="A845" s="4">
        <v>843</v>
      </c>
      <c r="B845" s="4" t="str">
        <f>IF('[4]5. Map Processos'!B845="","",'[4]5. Map Processos'!B845)</f>
        <v/>
      </c>
      <c r="C845" s="4" t="str">
        <f>IF('[4]5. Map Processos'!C845="","",'[4]5. Map Processos'!C845)</f>
        <v/>
      </c>
      <c r="D845" s="4" t="str">
        <f>IF('[4]5. Map Processos'!I845="","",'[4]5. Map Processos'!I845)</f>
        <v/>
      </c>
      <c r="E845" s="4" t="str">
        <f>IF('[4]6. Map Dados Pessoais'!G845="","",'[4]6. Map Dados Pessoais'!G845)</f>
        <v/>
      </c>
      <c r="F845" s="4" t="str">
        <f>IF('[4]6. Map Dados Pessoais'!I845="","",'[4]6. Map Dados Pessoais'!I845)</f>
        <v/>
      </c>
      <c r="G845" s="4" t="str">
        <f>IF('[4]6. Map Dados Pessoais'!F845="","",'[4]6. Map Dados Pessoais'!F845)</f>
        <v/>
      </c>
      <c r="H845" s="4" t="str">
        <f>IF('[4]6. Classificação Operações'!H845="","",'[4]6. Classificação Operações'!H845)</f>
        <v/>
      </c>
      <c r="I845" s="4" t="str">
        <f>IF('[4]7. Finalidades e Hipóteses'!E845="","",'[4]7. Finalidades e Hipóteses'!E845)</f>
        <v/>
      </c>
      <c r="J845" s="4" t="str">
        <f>IF('[4]7. Finalidades e Hipóteses'!F845="","",'[4]7. Finalidades e Hipóteses'!F845)</f>
        <v/>
      </c>
      <c r="K845" s="4" t="str">
        <f>IF('[4]7. Finalidades e Hipóteses'!G845="","",'[4]7. Finalidades e Hipóteses'!G845)</f>
        <v/>
      </c>
      <c r="L845" s="4" t="str">
        <f>IF('[4]6. Map Dados Pessoais'!K845="","",'[4]6. Map Dados Pessoais'!K845)</f>
        <v/>
      </c>
      <c r="M845" s="4" t="str">
        <f>IF('[4]6. Map Dados Pessoais'!L845="","",'[4]6. Map Dados Pessoais'!L845)</f>
        <v/>
      </c>
    </row>
    <row r="846" spans="1:13" x14ac:dyDescent="0.25">
      <c r="A846" s="4">
        <v>844</v>
      </c>
      <c r="B846" s="4" t="str">
        <f>IF('[4]5. Map Processos'!B846="","",'[4]5. Map Processos'!B846)</f>
        <v/>
      </c>
      <c r="C846" s="4" t="str">
        <f>IF('[4]5. Map Processos'!C846="","",'[4]5. Map Processos'!C846)</f>
        <v/>
      </c>
      <c r="D846" s="4" t="str">
        <f>IF('[4]5. Map Processos'!I846="","",'[4]5. Map Processos'!I846)</f>
        <v/>
      </c>
      <c r="E846" s="4" t="str">
        <f>IF('[4]6. Map Dados Pessoais'!G846="","",'[4]6. Map Dados Pessoais'!G846)</f>
        <v/>
      </c>
      <c r="F846" s="4" t="str">
        <f>IF('[4]6. Map Dados Pessoais'!I846="","",'[4]6. Map Dados Pessoais'!I846)</f>
        <v/>
      </c>
      <c r="G846" s="4" t="str">
        <f>IF('[4]6. Map Dados Pessoais'!F846="","",'[4]6. Map Dados Pessoais'!F846)</f>
        <v/>
      </c>
      <c r="H846" s="4" t="str">
        <f>IF('[4]6. Classificação Operações'!H846="","",'[4]6. Classificação Operações'!H846)</f>
        <v/>
      </c>
      <c r="I846" s="4" t="str">
        <f>IF('[4]7. Finalidades e Hipóteses'!E846="","",'[4]7. Finalidades e Hipóteses'!E846)</f>
        <v/>
      </c>
      <c r="J846" s="4" t="str">
        <f>IF('[4]7. Finalidades e Hipóteses'!F846="","",'[4]7. Finalidades e Hipóteses'!F846)</f>
        <v/>
      </c>
      <c r="K846" s="4" t="str">
        <f>IF('[4]7. Finalidades e Hipóteses'!G846="","",'[4]7. Finalidades e Hipóteses'!G846)</f>
        <v/>
      </c>
      <c r="L846" s="4" t="str">
        <f>IF('[4]6. Map Dados Pessoais'!K846="","",'[4]6. Map Dados Pessoais'!K846)</f>
        <v/>
      </c>
      <c r="M846" s="4" t="str">
        <f>IF('[4]6. Map Dados Pessoais'!L846="","",'[4]6. Map Dados Pessoais'!L846)</f>
        <v/>
      </c>
    </row>
    <row r="847" spans="1:13" x14ac:dyDescent="0.25">
      <c r="A847" s="4">
        <v>845</v>
      </c>
      <c r="B847" s="4" t="str">
        <f>IF('[4]5. Map Processos'!B847="","",'[4]5. Map Processos'!B847)</f>
        <v/>
      </c>
      <c r="C847" s="4" t="str">
        <f>IF('[4]5. Map Processos'!C847="","",'[4]5. Map Processos'!C847)</f>
        <v/>
      </c>
      <c r="D847" s="4" t="str">
        <f>IF('[4]5. Map Processos'!I847="","",'[4]5. Map Processos'!I847)</f>
        <v/>
      </c>
      <c r="E847" s="4" t="str">
        <f>IF('[4]6. Map Dados Pessoais'!G847="","",'[4]6. Map Dados Pessoais'!G847)</f>
        <v/>
      </c>
      <c r="F847" s="4" t="str">
        <f>IF('[4]6. Map Dados Pessoais'!I847="","",'[4]6. Map Dados Pessoais'!I847)</f>
        <v/>
      </c>
      <c r="G847" s="4" t="str">
        <f>IF('[4]6. Map Dados Pessoais'!F847="","",'[4]6. Map Dados Pessoais'!F847)</f>
        <v/>
      </c>
      <c r="H847" s="4" t="str">
        <f>IF('[4]6. Classificação Operações'!H847="","",'[4]6. Classificação Operações'!H847)</f>
        <v/>
      </c>
      <c r="I847" s="4" t="str">
        <f>IF('[4]7. Finalidades e Hipóteses'!E847="","",'[4]7. Finalidades e Hipóteses'!E847)</f>
        <v/>
      </c>
      <c r="J847" s="4" t="str">
        <f>IF('[4]7. Finalidades e Hipóteses'!F847="","",'[4]7. Finalidades e Hipóteses'!F847)</f>
        <v/>
      </c>
      <c r="K847" s="4" t="str">
        <f>IF('[4]7. Finalidades e Hipóteses'!G847="","",'[4]7. Finalidades e Hipóteses'!G847)</f>
        <v/>
      </c>
      <c r="L847" s="4" t="str">
        <f>IF('[4]6. Map Dados Pessoais'!K847="","",'[4]6. Map Dados Pessoais'!K847)</f>
        <v/>
      </c>
      <c r="M847" s="4" t="str">
        <f>IF('[4]6. Map Dados Pessoais'!L847="","",'[4]6. Map Dados Pessoais'!L847)</f>
        <v/>
      </c>
    </row>
    <row r="848" spans="1:13" x14ac:dyDescent="0.25">
      <c r="A848" s="4">
        <v>846</v>
      </c>
      <c r="B848" s="4" t="str">
        <f>IF('[4]5. Map Processos'!B848="","",'[4]5. Map Processos'!B848)</f>
        <v/>
      </c>
      <c r="C848" s="4" t="str">
        <f>IF('[4]5. Map Processos'!C848="","",'[4]5. Map Processos'!C848)</f>
        <v/>
      </c>
      <c r="D848" s="4" t="str">
        <f>IF('[4]5. Map Processos'!I848="","",'[4]5. Map Processos'!I848)</f>
        <v/>
      </c>
      <c r="E848" s="4" t="str">
        <f>IF('[4]6. Map Dados Pessoais'!G848="","",'[4]6. Map Dados Pessoais'!G848)</f>
        <v/>
      </c>
      <c r="F848" s="4" t="str">
        <f>IF('[4]6. Map Dados Pessoais'!I848="","",'[4]6. Map Dados Pessoais'!I848)</f>
        <v/>
      </c>
      <c r="G848" s="4" t="str">
        <f>IF('[4]6. Map Dados Pessoais'!F848="","",'[4]6. Map Dados Pessoais'!F848)</f>
        <v/>
      </c>
      <c r="H848" s="4" t="str">
        <f>IF('[4]6. Classificação Operações'!H848="","",'[4]6. Classificação Operações'!H848)</f>
        <v/>
      </c>
      <c r="I848" s="4" t="str">
        <f>IF('[4]7. Finalidades e Hipóteses'!E848="","",'[4]7. Finalidades e Hipóteses'!E848)</f>
        <v/>
      </c>
      <c r="J848" s="4" t="str">
        <f>IF('[4]7. Finalidades e Hipóteses'!F848="","",'[4]7. Finalidades e Hipóteses'!F848)</f>
        <v/>
      </c>
      <c r="K848" s="4" t="str">
        <f>IF('[4]7. Finalidades e Hipóteses'!G848="","",'[4]7. Finalidades e Hipóteses'!G848)</f>
        <v/>
      </c>
      <c r="L848" s="4" t="str">
        <f>IF('[4]6. Map Dados Pessoais'!K848="","",'[4]6. Map Dados Pessoais'!K848)</f>
        <v/>
      </c>
      <c r="M848" s="4" t="str">
        <f>IF('[4]6. Map Dados Pessoais'!L848="","",'[4]6. Map Dados Pessoais'!L848)</f>
        <v/>
      </c>
    </row>
    <row r="849" spans="1:13" x14ac:dyDescent="0.25">
      <c r="A849" s="4">
        <v>847</v>
      </c>
      <c r="B849" s="4" t="str">
        <f>IF('[4]5. Map Processos'!B849="","",'[4]5. Map Processos'!B849)</f>
        <v/>
      </c>
      <c r="C849" s="4" t="str">
        <f>IF('[4]5. Map Processos'!C849="","",'[4]5. Map Processos'!C849)</f>
        <v/>
      </c>
      <c r="D849" s="4" t="str">
        <f>IF('[4]5. Map Processos'!I849="","",'[4]5. Map Processos'!I849)</f>
        <v/>
      </c>
      <c r="E849" s="4" t="str">
        <f>IF('[4]6. Map Dados Pessoais'!G849="","",'[4]6. Map Dados Pessoais'!G849)</f>
        <v/>
      </c>
      <c r="F849" s="4" t="str">
        <f>IF('[4]6. Map Dados Pessoais'!I849="","",'[4]6. Map Dados Pessoais'!I849)</f>
        <v/>
      </c>
      <c r="G849" s="4" t="str">
        <f>IF('[4]6. Map Dados Pessoais'!F849="","",'[4]6. Map Dados Pessoais'!F849)</f>
        <v/>
      </c>
      <c r="H849" s="4" t="str">
        <f>IF('[4]6. Classificação Operações'!H849="","",'[4]6. Classificação Operações'!H849)</f>
        <v/>
      </c>
      <c r="I849" s="4" t="str">
        <f>IF('[4]7. Finalidades e Hipóteses'!E849="","",'[4]7. Finalidades e Hipóteses'!E849)</f>
        <v/>
      </c>
      <c r="J849" s="4" t="str">
        <f>IF('[4]7. Finalidades e Hipóteses'!F849="","",'[4]7. Finalidades e Hipóteses'!F849)</f>
        <v/>
      </c>
      <c r="K849" s="4" t="str">
        <f>IF('[4]7. Finalidades e Hipóteses'!G849="","",'[4]7. Finalidades e Hipóteses'!G849)</f>
        <v/>
      </c>
      <c r="L849" s="4" t="str">
        <f>IF('[4]6. Map Dados Pessoais'!K849="","",'[4]6. Map Dados Pessoais'!K849)</f>
        <v/>
      </c>
      <c r="M849" s="4" t="str">
        <f>IF('[4]6. Map Dados Pessoais'!L849="","",'[4]6. Map Dados Pessoais'!L849)</f>
        <v/>
      </c>
    </row>
    <row r="850" spans="1:13" x14ac:dyDescent="0.25">
      <c r="A850" s="4">
        <v>848</v>
      </c>
      <c r="B850" s="4" t="str">
        <f>IF('[4]5. Map Processos'!B850="","",'[4]5. Map Processos'!B850)</f>
        <v/>
      </c>
      <c r="C850" s="4" t="str">
        <f>IF('[4]5. Map Processos'!C850="","",'[4]5. Map Processos'!C850)</f>
        <v/>
      </c>
      <c r="D850" s="4" t="str">
        <f>IF('[4]5. Map Processos'!I850="","",'[4]5. Map Processos'!I850)</f>
        <v/>
      </c>
      <c r="E850" s="4" t="str">
        <f>IF('[4]6. Map Dados Pessoais'!G850="","",'[4]6. Map Dados Pessoais'!G850)</f>
        <v/>
      </c>
      <c r="F850" s="4" t="str">
        <f>IF('[4]6. Map Dados Pessoais'!I850="","",'[4]6. Map Dados Pessoais'!I850)</f>
        <v/>
      </c>
      <c r="G850" s="4" t="str">
        <f>IF('[4]6. Map Dados Pessoais'!F850="","",'[4]6. Map Dados Pessoais'!F850)</f>
        <v/>
      </c>
      <c r="H850" s="4" t="str">
        <f>IF('[4]6. Classificação Operações'!H850="","",'[4]6. Classificação Operações'!H850)</f>
        <v/>
      </c>
      <c r="I850" s="4" t="str">
        <f>IF('[4]7. Finalidades e Hipóteses'!E850="","",'[4]7. Finalidades e Hipóteses'!E850)</f>
        <v/>
      </c>
      <c r="J850" s="4" t="str">
        <f>IF('[4]7. Finalidades e Hipóteses'!F850="","",'[4]7. Finalidades e Hipóteses'!F850)</f>
        <v/>
      </c>
      <c r="K850" s="4" t="str">
        <f>IF('[4]7. Finalidades e Hipóteses'!G850="","",'[4]7. Finalidades e Hipóteses'!G850)</f>
        <v/>
      </c>
      <c r="L850" s="4" t="str">
        <f>IF('[4]6. Map Dados Pessoais'!K850="","",'[4]6. Map Dados Pessoais'!K850)</f>
        <v/>
      </c>
      <c r="M850" s="4" t="str">
        <f>IF('[4]6. Map Dados Pessoais'!L850="","",'[4]6. Map Dados Pessoais'!L850)</f>
        <v/>
      </c>
    </row>
    <row r="851" spans="1:13" x14ac:dyDescent="0.25">
      <c r="A851" s="4">
        <v>849</v>
      </c>
      <c r="B851" s="4" t="str">
        <f>IF('[4]5. Map Processos'!B851="","",'[4]5. Map Processos'!B851)</f>
        <v/>
      </c>
      <c r="C851" s="4" t="str">
        <f>IF('[4]5. Map Processos'!C851="","",'[4]5. Map Processos'!C851)</f>
        <v/>
      </c>
      <c r="D851" s="4" t="str">
        <f>IF('[4]5. Map Processos'!I851="","",'[4]5. Map Processos'!I851)</f>
        <v/>
      </c>
      <c r="E851" s="4" t="str">
        <f>IF('[4]6. Map Dados Pessoais'!G851="","",'[4]6. Map Dados Pessoais'!G851)</f>
        <v/>
      </c>
      <c r="F851" s="4" t="str">
        <f>IF('[4]6. Map Dados Pessoais'!I851="","",'[4]6. Map Dados Pessoais'!I851)</f>
        <v/>
      </c>
      <c r="G851" s="4" t="str">
        <f>IF('[4]6. Map Dados Pessoais'!F851="","",'[4]6. Map Dados Pessoais'!F851)</f>
        <v/>
      </c>
      <c r="H851" s="4" t="str">
        <f>IF('[4]6. Classificação Operações'!H851="","",'[4]6. Classificação Operações'!H851)</f>
        <v/>
      </c>
      <c r="I851" s="4" t="str">
        <f>IF('[4]7. Finalidades e Hipóteses'!E851="","",'[4]7. Finalidades e Hipóteses'!E851)</f>
        <v/>
      </c>
      <c r="J851" s="4" t="str">
        <f>IF('[4]7. Finalidades e Hipóteses'!F851="","",'[4]7. Finalidades e Hipóteses'!F851)</f>
        <v/>
      </c>
      <c r="K851" s="4" t="str">
        <f>IF('[4]7. Finalidades e Hipóteses'!G851="","",'[4]7. Finalidades e Hipóteses'!G851)</f>
        <v/>
      </c>
      <c r="L851" s="4" t="str">
        <f>IF('[4]6. Map Dados Pessoais'!K851="","",'[4]6. Map Dados Pessoais'!K851)</f>
        <v/>
      </c>
      <c r="M851" s="4" t="str">
        <f>IF('[4]6. Map Dados Pessoais'!L851="","",'[4]6. Map Dados Pessoais'!L851)</f>
        <v/>
      </c>
    </row>
    <row r="852" spans="1:13" x14ac:dyDescent="0.25">
      <c r="A852" s="4">
        <v>850</v>
      </c>
      <c r="B852" s="4" t="str">
        <f>IF('[4]5. Map Processos'!B852="","",'[4]5. Map Processos'!B852)</f>
        <v/>
      </c>
      <c r="C852" s="4" t="str">
        <f>IF('[4]5. Map Processos'!C852="","",'[4]5. Map Processos'!C852)</f>
        <v/>
      </c>
      <c r="D852" s="4" t="str">
        <f>IF('[4]5. Map Processos'!I852="","",'[4]5. Map Processos'!I852)</f>
        <v/>
      </c>
      <c r="E852" s="4" t="str">
        <f>IF('[4]6. Map Dados Pessoais'!G852="","",'[4]6. Map Dados Pessoais'!G852)</f>
        <v/>
      </c>
      <c r="F852" s="4" t="str">
        <f>IF('[4]6. Map Dados Pessoais'!I852="","",'[4]6. Map Dados Pessoais'!I852)</f>
        <v/>
      </c>
      <c r="G852" s="4" t="str">
        <f>IF('[4]6. Map Dados Pessoais'!F852="","",'[4]6. Map Dados Pessoais'!F852)</f>
        <v/>
      </c>
      <c r="H852" s="4" t="str">
        <f>IF('[4]6. Classificação Operações'!H852="","",'[4]6. Classificação Operações'!H852)</f>
        <v/>
      </c>
      <c r="I852" s="4" t="str">
        <f>IF('[4]7. Finalidades e Hipóteses'!E852="","",'[4]7. Finalidades e Hipóteses'!E852)</f>
        <v/>
      </c>
      <c r="J852" s="4" t="str">
        <f>IF('[4]7. Finalidades e Hipóteses'!F852="","",'[4]7. Finalidades e Hipóteses'!F852)</f>
        <v/>
      </c>
      <c r="K852" s="4" t="str">
        <f>IF('[4]7. Finalidades e Hipóteses'!G852="","",'[4]7. Finalidades e Hipóteses'!G852)</f>
        <v/>
      </c>
      <c r="L852" s="4" t="str">
        <f>IF('[4]6. Map Dados Pessoais'!K852="","",'[4]6. Map Dados Pessoais'!K852)</f>
        <v/>
      </c>
      <c r="M852" s="4" t="str">
        <f>IF('[4]6. Map Dados Pessoais'!L852="","",'[4]6. Map Dados Pessoais'!L852)</f>
        <v/>
      </c>
    </row>
    <row r="853" spans="1:13" x14ac:dyDescent="0.25">
      <c r="A853" s="4">
        <v>851</v>
      </c>
      <c r="B853" s="4" t="str">
        <f>IF('[4]5. Map Processos'!B853="","",'[4]5. Map Processos'!B853)</f>
        <v/>
      </c>
      <c r="C853" s="4" t="str">
        <f>IF('[4]5. Map Processos'!C853="","",'[4]5. Map Processos'!C853)</f>
        <v/>
      </c>
      <c r="D853" s="4" t="str">
        <f>IF('[4]5. Map Processos'!I853="","",'[4]5. Map Processos'!I853)</f>
        <v/>
      </c>
      <c r="E853" s="4" t="str">
        <f>IF('[4]6. Map Dados Pessoais'!G853="","",'[4]6. Map Dados Pessoais'!G853)</f>
        <v/>
      </c>
      <c r="F853" s="4" t="str">
        <f>IF('[4]6. Map Dados Pessoais'!I853="","",'[4]6. Map Dados Pessoais'!I853)</f>
        <v/>
      </c>
      <c r="G853" s="4" t="str">
        <f>IF('[4]6. Map Dados Pessoais'!F853="","",'[4]6. Map Dados Pessoais'!F853)</f>
        <v/>
      </c>
      <c r="H853" s="4" t="str">
        <f>IF('[4]6. Classificação Operações'!H853="","",'[4]6. Classificação Operações'!H853)</f>
        <v/>
      </c>
      <c r="I853" s="4" t="str">
        <f>IF('[4]7. Finalidades e Hipóteses'!E853="","",'[4]7. Finalidades e Hipóteses'!E853)</f>
        <v/>
      </c>
      <c r="J853" s="4" t="str">
        <f>IF('[4]7. Finalidades e Hipóteses'!F853="","",'[4]7. Finalidades e Hipóteses'!F853)</f>
        <v/>
      </c>
      <c r="K853" s="4" t="str">
        <f>IF('[4]7. Finalidades e Hipóteses'!G853="","",'[4]7. Finalidades e Hipóteses'!G853)</f>
        <v/>
      </c>
      <c r="L853" s="4" t="str">
        <f>IF('[4]6. Map Dados Pessoais'!K853="","",'[4]6. Map Dados Pessoais'!K853)</f>
        <v/>
      </c>
      <c r="M853" s="4" t="str">
        <f>IF('[4]6. Map Dados Pessoais'!L853="","",'[4]6. Map Dados Pessoais'!L853)</f>
        <v/>
      </c>
    </row>
    <row r="854" spans="1:13" x14ac:dyDescent="0.25">
      <c r="A854" s="4">
        <v>852</v>
      </c>
      <c r="B854" s="4" t="str">
        <f>IF('[4]5. Map Processos'!B854="","",'[4]5. Map Processos'!B854)</f>
        <v/>
      </c>
      <c r="C854" s="4" t="str">
        <f>IF('[4]5. Map Processos'!C854="","",'[4]5. Map Processos'!C854)</f>
        <v/>
      </c>
      <c r="D854" s="4" t="str">
        <f>IF('[4]5. Map Processos'!I854="","",'[4]5. Map Processos'!I854)</f>
        <v/>
      </c>
      <c r="E854" s="4" t="str">
        <f>IF('[4]6. Map Dados Pessoais'!G854="","",'[4]6. Map Dados Pessoais'!G854)</f>
        <v/>
      </c>
      <c r="F854" s="4" t="str">
        <f>IF('[4]6. Map Dados Pessoais'!I854="","",'[4]6. Map Dados Pessoais'!I854)</f>
        <v/>
      </c>
      <c r="G854" s="4" t="str">
        <f>IF('[4]6. Map Dados Pessoais'!F854="","",'[4]6. Map Dados Pessoais'!F854)</f>
        <v/>
      </c>
      <c r="H854" s="4" t="str">
        <f>IF('[4]6. Classificação Operações'!H854="","",'[4]6. Classificação Operações'!H854)</f>
        <v/>
      </c>
      <c r="I854" s="4" t="str">
        <f>IF('[4]7. Finalidades e Hipóteses'!E854="","",'[4]7. Finalidades e Hipóteses'!E854)</f>
        <v/>
      </c>
      <c r="J854" s="4" t="str">
        <f>IF('[4]7. Finalidades e Hipóteses'!F854="","",'[4]7. Finalidades e Hipóteses'!F854)</f>
        <v/>
      </c>
      <c r="K854" s="4" t="str">
        <f>IF('[4]7. Finalidades e Hipóteses'!G854="","",'[4]7. Finalidades e Hipóteses'!G854)</f>
        <v/>
      </c>
      <c r="L854" s="4" t="str">
        <f>IF('[4]6. Map Dados Pessoais'!K854="","",'[4]6. Map Dados Pessoais'!K854)</f>
        <v/>
      </c>
      <c r="M854" s="4" t="str">
        <f>IF('[4]6. Map Dados Pessoais'!L854="","",'[4]6. Map Dados Pessoais'!L854)</f>
        <v/>
      </c>
    </row>
    <row r="855" spans="1:13" x14ac:dyDescent="0.25">
      <c r="A855" s="4">
        <v>853</v>
      </c>
      <c r="B855" s="4" t="str">
        <f>IF('[4]5. Map Processos'!B855="","",'[4]5. Map Processos'!B855)</f>
        <v/>
      </c>
      <c r="C855" s="4" t="str">
        <f>IF('[4]5. Map Processos'!C855="","",'[4]5. Map Processos'!C855)</f>
        <v/>
      </c>
      <c r="D855" s="4" t="str">
        <f>IF('[4]5. Map Processos'!I855="","",'[4]5. Map Processos'!I855)</f>
        <v/>
      </c>
      <c r="E855" s="4" t="str">
        <f>IF('[4]6. Map Dados Pessoais'!G855="","",'[4]6. Map Dados Pessoais'!G855)</f>
        <v/>
      </c>
      <c r="F855" s="4" t="str">
        <f>IF('[4]6. Map Dados Pessoais'!I855="","",'[4]6. Map Dados Pessoais'!I855)</f>
        <v/>
      </c>
      <c r="G855" s="4" t="str">
        <f>IF('[4]6. Map Dados Pessoais'!F855="","",'[4]6. Map Dados Pessoais'!F855)</f>
        <v/>
      </c>
      <c r="H855" s="4" t="str">
        <f>IF('[4]6. Classificação Operações'!H855="","",'[4]6. Classificação Operações'!H855)</f>
        <v/>
      </c>
      <c r="I855" s="4" t="str">
        <f>IF('[4]7. Finalidades e Hipóteses'!E855="","",'[4]7. Finalidades e Hipóteses'!E855)</f>
        <v/>
      </c>
      <c r="J855" s="4" t="str">
        <f>IF('[4]7. Finalidades e Hipóteses'!F855="","",'[4]7. Finalidades e Hipóteses'!F855)</f>
        <v/>
      </c>
      <c r="K855" s="4" t="str">
        <f>IF('[4]7. Finalidades e Hipóteses'!G855="","",'[4]7. Finalidades e Hipóteses'!G855)</f>
        <v/>
      </c>
      <c r="L855" s="4" t="str">
        <f>IF('[4]6. Map Dados Pessoais'!K855="","",'[4]6. Map Dados Pessoais'!K855)</f>
        <v/>
      </c>
      <c r="M855" s="4" t="str">
        <f>IF('[4]6. Map Dados Pessoais'!L855="","",'[4]6. Map Dados Pessoais'!L855)</f>
        <v/>
      </c>
    </row>
    <row r="856" spans="1:13" x14ac:dyDescent="0.25">
      <c r="A856" s="4">
        <v>854</v>
      </c>
      <c r="B856" s="4" t="str">
        <f>IF('[4]5. Map Processos'!B856="","",'[4]5. Map Processos'!B856)</f>
        <v/>
      </c>
      <c r="C856" s="4" t="str">
        <f>IF('[4]5. Map Processos'!C856="","",'[4]5. Map Processos'!C856)</f>
        <v/>
      </c>
      <c r="D856" s="4" t="str">
        <f>IF('[4]5. Map Processos'!I856="","",'[4]5. Map Processos'!I856)</f>
        <v/>
      </c>
      <c r="E856" s="4" t="str">
        <f>IF('[4]6. Map Dados Pessoais'!G856="","",'[4]6. Map Dados Pessoais'!G856)</f>
        <v/>
      </c>
      <c r="F856" s="4" t="str">
        <f>IF('[4]6. Map Dados Pessoais'!I856="","",'[4]6. Map Dados Pessoais'!I856)</f>
        <v/>
      </c>
      <c r="G856" s="4" t="str">
        <f>IF('[4]6. Map Dados Pessoais'!F856="","",'[4]6. Map Dados Pessoais'!F856)</f>
        <v/>
      </c>
      <c r="H856" s="4" t="str">
        <f>IF('[4]6. Classificação Operações'!H856="","",'[4]6. Classificação Operações'!H856)</f>
        <v/>
      </c>
      <c r="I856" s="4" t="str">
        <f>IF('[4]7. Finalidades e Hipóteses'!E856="","",'[4]7. Finalidades e Hipóteses'!E856)</f>
        <v/>
      </c>
      <c r="J856" s="4" t="str">
        <f>IF('[4]7. Finalidades e Hipóteses'!F856="","",'[4]7. Finalidades e Hipóteses'!F856)</f>
        <v/>
      </c>
      <c r="K856" s="4" t="str">
        <f>IF('[4]7. Finalidades e Hipóteses'!G856="","",'[4]7. Finalidades e Hipóteses'!G856)</f>
        <v/>
      </c>
      <c r="L856" s="4" t="str">
        <f>IF('[4]6. Map Dados Pessoais'!K856="","",'[4]6. Map Dados Pessoais'!K856)</f>
        <v/>
      </c>
      <c r="M856" s="4" t="str">
        <f>IF('[4]6. Map Dados Pessoais'!L856="","",'[4]6. Map Dados Pessoais'!L856)</f>
        <v/>
      </c>
    </row>
    <row r="857" spans="1:13" x14ac:dyDescent="0.25">
      <c r="A857" s="4">
        <v>855</v>
      </c>
      <c r="B857" s="4" t="str">
        <f>IF('[4]5. Map Processos'!B857="","",'[4]5. Map Processos'!B857)</f>
        <v/>
      </c>
      <c r="C857" s="4" t="str">
        <f>IF('[4]5. Map Processos'!C857="","",'[4]5. Map Processos'!C857)</f>
        <v/>
      </c>
      <c r="D857" s="4" t="str">
        <f>IF('[4]5. Map Processos'!I857="","",'[4]5. Map Processos'!I857)</f>
        <v/>
      </c>
      <c r="E857" s="4" t="str">
        <f>IF('[4]6. Map Dados Pessoais'!G857="","",'[4]6. Map Dados Pessoais'!G857)</f>
        <v/>
      </c>
      <c r="F857" s="4" t="str">
        <f>IF('[4]6. Map Dados Pessoais'!I857="","",'[4]6. Map Dados Pessoais'!I857)</f>
        <v/>
      </c>
      <c r="G857" s="4" t="str">
        <f>IF('[4]6. Map Dados Pessoais'!F857="","",'[4]6. Map Dados Pessoais'!F857)</f>
        <v/>
      </c>
      <c r="H857" s="4" t="str">
        <f>IF('[4]6. Classificação Operações'!H857="","",'[4]6. Classificação Operações'!H857)</f>
        <v/>
      </c>
      <c r="I857" s="4" t="str">
        <f>IF('[4]7. Finalidades e Hipóteses'!E857="","",'[4]7. Finalidades e Hipóteses'!E857)</f>
        <v/>
      </c>
      <c r="J857" s="4" t="str">
        <f>IF('[4]7. Finalidades e Hipóteses'!F857="","",'[4]7. Finalidades e Hipóteses'!F857)</f>
        <v/>
      </c>
      <c r="K857" s="4" t="str">
        <f>IF('[4]7. Finalidades e Hipóteses'!G857="","",'[4]7. Finalidades e Hipóteses'!G857)</f>
        <v/>
      </c>
      <c r="L857" s="4" t="str">
        <f>IF('[4]6. Map Dados Pessoais'!K857="","",'[4]6. Map Dados Pessoais'!K857)</f>
        <v/>
      </c>
      <c r="M857" s="4" t="str">
        <f>IF('[4]6. Map Dados Pessoais'!L857="","",'[4]6. Map Dados Pessoais'!L857)</f>
        <v/>
      </c>
    </row>
    <row r="858" spans="1:13" x14ac:dyDescent="0.25">
      <c r="A858" s="4">
        <v>856</v>
      </c>
      <c r="B858" s="4" t="str">
        <f>IF('[4]5. Map Processos'!B858="","",'[4]5. Map Processos'!B858)</f>
        <v/>
      </c>
      <c r="C858" s="4" t="str">
        <f>IF('[4]5. Map Processos'!C858="","",'[4]5. Map Processos'!C858)</f>
        <v/>
      </c>
      <c r="D858" s="4" t="str">
        <f>IF('[4]5. Map Processos'!I858="","",'[4]5. Map Processos'!I858)</f>
        <v/>
      </c>
      <c r="E858" s="4" t="str">
        <f>IF('[4]6. Map Dados Pessoais'!G858="","",'[4]6. Map Dados Pessoais'!G858)</f>
        <v/>
      </c>
      <c r="F858" s="4" t="str">
        <f>IF('[4]6. Map Dados Pessoais'!I858="","",'[4]6. Map Dados Pessoais'!I858)</f>
        <v/>
      </c>
      <c r="G858" s="4" t="str">
        <f>IF('[4]6. Map Dados Pessoais'!F858="","",'[4]6. Map Dados Pessoais'!F858)</f>
        <v/>
      </c>
      <c r="H858" s="4" t="str">
        <f>IF('[4]6. Classificação Operações'!H858="","",'[4]6. Classificação Operações'!H858)</f>
        <v/>
      </c>
      <c r="I858" s="4" t="str">
        <f>IF('[4]7. Finalidades e Hipóteses'!E858="","",'[4]7. Finalidades e Hipóteses'!E858)</f>
        <v/>
      </c>
      <c r="J858" s="4" t="str">
        <f>IF('[4]7. Finalidades e Hipóteses'!F858="","",'[4]7. Finalidades e Hipóteses'!F858)</f>
        <v/>
      </c>
      <c r="K858" s="4" t="str">
        <f>IF('[4]7. Finalidades e Hipóteses'!G858="","",'[4]7. Finalidades e Hipóteses'!G858)</f>
        <v/>
      </c>
      <c r="L858" s="4" t="str">
        <f>IF('[4]6. Map Dados Pessoais'!K858="","",'[4]6. Map Dados Pessoais'!K858)</f>
        <v/>
      </c>
      <c r="M858" s="4" t="str">
        <f>IF('[4]6. Map Dados Pessoais'!L858="","",'[4]6. Map Dados Pessoais'!L858)</f>
        <v/>
      </c>
    </row>
    <row r="859" spans="1:13" x14ac:dyDescent="0.25">
      <c r="A859" s="4">
        <v>857</v>
      </c>
      <c r="B859" s="4" t="str">
        <f>IF('[4]5. Map Processos'!B859="","",'[4]5. Map Processos'!B859)</f>
        <v/>
      </c>
      <c r="C859" s="4" t="str">
        <f>IF('[4]5. Map Processos'!C859="","",'[4]5. Map Processos'!C859)</f>
        <v/>
      </c>
      <c r="D859" s="4" t="str">
        <f>IF('[4]5. Map Processos'!I859="","",'[4]5. Map Processos'!I859)</f>
        <v/>
      </c>
      <c r="E859" s="4" t="str">
        <f>IF('[4]6. Map Dados Pessoais'!G859="","",'[4]6. Map Dados Pessoais'!G859)</f>
        <v/>
      </c>
      <c r="F859" s="4" t="str">
        <f>IF('[4]6. Map Dados Pessoais'!I859="","",'[4]6. Map Dados Pessoais'!I859)</f>
        <v/>
      </c>
      <c r="G859" s="4" t="str">
        <f>IF('[4]6. Map Dados Pessoais'!F859="","",'[4]6. Map Dados Pessoais'!F859)</f>
        <v/>
      </c>
      <c r="H859" s="4" t="str">
        <f>IF('[4]6. Classificação Operações'!H859="","",'[4]6. Classificação Operações'!H859)</f>
        <v/>
      </c>
      <c r="I859" s="4" t="str">
        <f>IF('[4]7. Finalidades e Hipóteses'!E859="","",'[4]7. Finalidades e Hipóteses'!E859)</f>
        <v/>
      </c>
      <c r="J859" s="4" t="str">
        <f>IF('[4]7. Finalidades e Hipóteses'!F859="","",'[4]7. Finalidades e Hipóteses'!F859)</f>
        <v/>
      </c>
      <c r="K859" s="4" t="str">
        <f>IF('[4]7. Finalidades e Hipóteses'!G859="","",'[4]7. Finalidades e Hipóteses'!G859)</f>
        <v/>
      </c>
      <c r="L859" s="4" t="str">
        <f>IF('[4]6. Map Dados Pessoais'!K859="","",'[4]6. Map Dados Pessoais'!K859)</f>
        <v/>
      </c>
      <c r="M859" s="4" t="str">
        <f>IF('[4]6. Map Dados Pessoais'!L859="","",'[4]6. Map Dados Pessoais'!L859)</f>
        <v/>
      </c>
    </row>
    <row r="860" spans="1:13" x14ac:dyDescent="0.25">
      <c r="A860" s="4">
        <v>858</v>
      </c>
      <c r="B860" s="4" t="str">
        <f>IF('[4]5. Map Processos'!B860="","",'[4]5. Map Processos'!B860)</f>
        <v/>
      </c>
      <c r="C860" s="4" t="str">
        <f>IF('[4]5. Map Processos'!C860="","",'[4]5. Map Processos'!C860)</f>
        <v/>
      </c>
      <c r="D860" s="4" t="str">
        <f>IF('[4]5. Map Processos'!I860="","",'[4]5. Map Processos'!I860)</f>
        <v/>
      </c>
      <c r="E860" s="4" t="str">
        <f>IF('[4]6. Map Dados Pessoais'!G860="","",'[4]6. Map Dados Pessoais'!G860)</f>
        <v/>
      </c>
      <c r="F860" s="4" t="str">
        <f>IF('[4]6. Map Dados Pessoais'!I860="","",'[4]6. Map Dados Pessoais'!I860)</f>
        <v/>
      </c>
      <c r="G860" s="4" t="str">
        <f>IF('[4]6. Map Dados Pessoais'!F860="","",'[4]6. Map Dados Pessoais'!F860)</f>
        <v/>
      </c>
      <c r="H860" s="4" t="str">
        <f>IF('[4]6. Classificação Operações'!H860="","",'[4]6. Classificação Operações'!H860)</f>
        <v/>
      </c>
      <c r="I860" s="4" t="str">
        <f>IF('[4]7. Finalidades e Hipóteses'!E860="","",'[4]7. Finalidades e Hipóteses'!E860)</f>
        <v/>
      </c>
      <c r="J860" s="4" t="str">
        <f>IF('[4]7. Finalidades e Hipóteses'!F860="","",'[4]7. Finalidades e Hipóteses'!F860)</f>
        <v/>
      </c>
      <c r="K860" s="4" t="str">
        <f>IF('[4]7. Finalidades e Hipóteses'!G860="","",'[4]7. Finalidades e Hipóteses'!G860)</f>
        <v/>
      </c>
      <c r="L860" s="4" t="str">
        <f>IF('[4]6. Map Dados Pessoais'!K860="","",'[4]6. Map Dados Pessoais'!K860)</f>
        <v/>
      </c>
      <c r="M860" s="4" t="str">
        <f>IF('[4]6. Map Dados Pessoais'!L860="","",'[4]6. Map Dados Pessoais'!L860)</f>
        <v/>
      </c>
    </row>
    <row r="861" spans="1:13" x14ac:dyDescent="0.25">
      <c r="A861" s="4">
        <v>859</v>
      </c>
      <c r="B861" s="4" t="str">
        <f>IF('[4]5. Map Processos'!B861="","",'[4]5. Map Processos'!B861)</f>
        <v/>
      </c>
      <c r="C861" s="4" t="str">
        <f>IF('[4]5. Map Processos'!C861="","",'[4]5. Map Processos'!C861)</f>
        <v/>
      </c>
      <c r="D861" s="4" t="str">
        <f>IF('[4]5. Map Processos'!I861="","",'[4]5. Map Processos'!I861)</f>
        <v/>
      </c>
      <c r="E861" s="4" t="str">
        <f>IF('[4]6. Map Dados Pessoais'!G861="","",'[4]6. Map Dados Pessoais'!G861)</f>
        <v/>
      </c>
      <c r="F861" s="4" t="str">
        <f>IF('[4]6. Map Dados Pessoais'!I861="","",'[4]6. Map Dados Pessoais'!I861)</f>
        <v/>
      </c>
      <c r="G861" s="4" t="str">
        <f>IF('[4]6. Map Dados Pessoais'!F861="","",'[4]6. Map Dados Pessoais'!F861)</f>
        <v/>
      </c>
      <c r="H861" s="4" t="str">
        <f>IF('[4]6. Classificação Operações'!H861="","",'[4]6. Classificação Operações'!H861)</f>
        <v/>
      </c>
      <c r="I861" s="4" t="str">
        <f>IF('[4]7. Finalidades e Hipóteses'!E861="","",'[4]7. Finalidades e Hipóteses'!E861)</f>
        <v/>
      </c>
      <c r="J861" s="4" t="str">
        <f>IF('[4]7. Finalidades e Hipóteses'!F861="","",'[4]7. Finalidades e Hipóteses'!F861)</f>
        <v/>
      </c>
      <c r="K861" s="4" t="str">
        <f>IF('[4]7. Finalidades e Hipóteses'!G861="","",'[4]7. Finalidades e Hipóteses'!G861)</f>
        <v/>
      </c>
      <c r="L861" s="4" t="str">
        <f>IF('[4]6. Map Dados Pessoais'!K861="","",'[4]6. Map Dados Pessoais'!K861)</f>
        <v/>
      </c>
      <c r="M861" s="4" t="str">
        <f>IF('[4]6. Map Dados Pessoais'!L861="","",'[4]6. Map Dados Pessoais'!L861)</f>
        <v/>
      </c>
    </row>
    <row r="862" spans="1:13" x14ac:dyDescent="0.25">
      <c r="A862" s="4">
        <v>860</v>
      </c>
      <c r="B862" s="4" t="str">
        <f>IF('[4]5. Map Processos'!B862="","",'[4]5. Map Processos'!B862)</f>
        <v/>
      </c>
      <c r="C862" s="4" t="str">
        <f>IF('[4]5. Map Processos'!C862="","",'[4]5. Map Processos'!C862)</f>
        <v/>
      </c>
      <c r="D862" s="4" t="str">
        <f>IF('[4]5. Map Processos'!I862="","",'[4]5. Map Processos'!I862)</f>
        <v/>
      </c>
      <c r="E862" s="4" t="str">
        <f>IF('[4]6. Map Dados Pessoais'!G862="","",'[4]6. Map Dados Pessoais'!G862)</f>
        <v/>
      </c>
      <c r="F862" s="4" t="str">
        <f>IF('[4]6. Map Dados Pessoais'!I862="","",'[4]6. Map Dados Pessoais'!I862)</f>
        <v/>
      </c>
      <c r="G862" s="4" t="str">
        <f>IF('[4]6. Map Dados Pessoais'!F862="","",'[4]6. Map Dados Pessoais'!F862)</f>
        <v/>
      </c>
      <c r="H862" s="4" t="str">
        <f>IF('[4]6. Classificação Operações'!H862="","",'[4]6. Classificação Operações'!H862)</f>
        <v/>
      </c>
      <c r="I862" s="4" t="str">
        <f>IF('[4]7. Finalidades e Hipóteses'!E862="","",'[4]7. Finalidades e Hipóteses'!E862)</f>
        <v/>
      </c>
      <c r="J862" s="4" t="str">
        <f>IF('[4]7. Finalidades e Hipóteses'!F862="","",'[4]7. Finalidades e Hipóteses'!F862)</f>
        <v/>
      </c>
      <c r="K862" s="4" t="str">
        <f>IF('[4]7. Finalidades e Hipóteses'!G862="","",'[4]7. Finalidades e Hipóteses'!G862)</f>
        <v/>
      </c>
      <c r="L862" s="4" t="str">
        <f>IF('[4]6. Map Dados Pessoais'!K862="","",'[4]6. Map Dados Pessoais'!K862)</f>
        <v/>
      </c>
      <c r="M862" s="4" t="str">
        <f>IF('[4]6. Map Dados Pessoais'!L862="","",'[4]6. Map Dados Pessoais'!L862)</f>
        <v/>
      </c>
    </row>
    <row r="863" spans="1:13" x14ac:dyDescent="0.25">
      <c r="A863" s="4">
        <v>861</v>
      </c>
      <c r="B863" s="4" t="str">
        <f>IF('[4]5. Map Processos'!B863="","",'[4]5. Map Processos'!B863)</f>
        <v/>
      </c>
      <c r="C863" s="4" t="str">
        <f>IF('[4]5. Map Processos'!C863="","",'[4]5. Map Processos'!C863)</f>
        <v/>
      </c>
      <c r="D863" s="4" t="str">
        <f>IF('[4]5. Map Processos'!I863="","",'[4]5. Map Processos'!I863)</f>
        <v/>
      </c>
      <c r="E863" s="4" t="str">
        <f>IF('[4]6. Map Dados Pessoais'!G863="","",'[4]6. Map Dados Pessoais'!G863)</f>
        <v/>
      </c>
      <c r="F863" s="4" t="str">
        <f>IF('[4]6. Map Dados Pessoais'!I863="","",'[4]6. Map Dados Pessoais'!I863)</f>
        <v/>
      </c>
      <c r="G863" s="4" t="str">
        <f>IF('[4]6. Map Dados Pessoais'!F863="","",'[4]6. Map Dados Pessoais'!F863)</f>
        <v/>
      </c>
      <c r="H863" s="4" t="str">
        <f>IF('[4]6. Classificação Operações'!H863="","",'[4]6. Classificação Operações'!H863)</f>
        <v/>
      </c>
      <c r="I863" s="4" t="str">
        <f>IF('[4]7. Finalidades e Hipóteses'!E863="","",'[4]7. Finalidades e Hipóteses'!E863)</f>
        <v/>
      </c>
      <c r="J863" s="4" t="str">
        <f>IF('[4]7. Finalidades e Hipóteses'!F863="","",'[4]7. Finalidades e Hipóteses'!F863)</f>
        <v/>
      </c>
      <c r="K863" s="4" t="str">
        <f>IF('[4]7. Finalidades e Hipóteses'!G863="","",'[4]7. Finalidades e Hipóteses'!G863)</f>
        <v/>
      </c>
      <c r="L863" s="4" t="str">
        <f>IF('[4]6. Map Dados Pessoais'!K863="","",'[4]6. Map Dados Pessoais'!K863)</f>
        <v/>
      </c>
      <c r="M863" s="4" t="str">
        <f>IF('[4]6. Map Dados Pessoais'!L863="","",'[4]6. Map Dados Pessoais'!L863)</f>
        <v/>
      </c>
    </row>
    <row r="864" spans="1:13" x14ac:dyDescent="0.25">
      <c r="A864" s="4">
        <v>862</v>
      </c>
      <c r="B864" s="4" t="str">
        <f>IF('[4]5. Map Processos'!B864="","",'[4]5. Map Processos'!B864)</f>
        <v/>
      </c>
      <c r="C864" s="4" t="str">
        <f>IF('[4]5. Map Processos'!C864="","",'[4]5. Map Processos'!C864)</f>
        <v/>
      </c>
      <c r="D864" s="4" t="str">
        <f>IF('[4]5. Map Processos'!I864="","",'[4]5. Map Processos'!I864)</f>
        <v/>
      </c>
      <c r="E864" s="4" t="str">
        <f>IF('[4]6. Map Dados Pessoais'!G864="","",'[4]6. Map Dados Pessoais'!G864)</f>
        <v/>
      </c>
      <c r="F864" s="4" t="str">
        <f>IF('[4]6. Map Dados Pessoais'!I864="","",'[4]6. Map Dados Pessoais'!I864)</f>
        <v/>
      </c>
      <c r="G864" s="4" t="str">
        <f>IF('[4]6. Map Dados Pessoais'!F864="","",'[4]6. Map Dados Pessoais'!F864)</f>
        <v/>
      </c>
      <c r="H864" s="4" t="str">
        <f>IF('[4]6. Classificação Operações'!H864="","",'[4]6. Classificação Operações'!H864)</f>
        <v/>
      </c>
      <c r="I864" s="4" t="str">
        <f>IF('[4]7. Finalidades e Hipóteses'!E864="","",'[4]7. Finalidades e Hipóteses'!E864)</f>
        <v/>
      </c>
      <c r="J864" s="4" t="str">
        <f>IF('[4]7. Finalidades e Hipóteses'!F864="","",'[4]7. Finalidades e Hipóteses'!F864)</f>
        <v/>
      </c>
      <c r="K864" s="4" t="str">
        <f>IF('[4]7. Finalidades e Hipóteses'!G864="","",'[4]7. Finalidades e Hipóteses'!G864)</f>
        <v/>
      </c>
      <c r="L864" s="4" t="str">
        <f>IF('[4]6. Map Dados Pessoais'!K864="","",'[4]6. Map Dados Pessoais'!K864)</f>
        <v/>
      </c>
      <c r="M864" s="4" t="str">
        <f>IF('[4]6. Map Dados Pessoais'!L864="","",'[4]6. Map Dados Pessoais'!L864)</f>
        <v/>
      </c>
    </row>
    <row r="865" spans="1:13" x14ac:dyDescent="0.25">
      <c r="A865" s="4">
        <v>863</v>
      </c>
      <c r="B865" s="4" t="str">
        <f>IF('[4]5. Map Processos'!B865="","",'[4]5. Map Processos'!B865)</f>
        <v/>
      </c>
      <c r="C865" s="4" t="str">
        <f>IF('[4]5. Map Processos'!C865="","",'[4]5. Map Processos'!C865)</f>
        <v/>
      </c>
      <c r="D865" s="4" t="str">
        <f>IF('[4]5. Map Processos'!I865="","",'[4]5. Map Processos'!I865)</f>
        <v/>
      </c>
      <c r="E865" s="4" t="str">
        <f>IF('[4]6. Map Dados Pessoais'!G865="","",'[4]6. Map Dados Pessoais'!G865)</f>
        <v/>
      </c>
      <c r="F865" s="4" t="str">
        <f>IF('[4]6. Map Dados Pessoais'!I865="","",'[4]6. Map Dados Pessoais'!I865)</f>
        <v/>
      </c>
      <c r="G865" s="4" t="str">
        <f>IF('[4]6. Map Dados Pessoais'!F865="","",'[4]6. Map Dados Pessoais'!F865)</f>
        <v/>
      </c>
      <c r="H865" s="4" t="str">
        <f>IF('[4]6. Classificação Operações'!H865="","",'[4]6. Classificação Operações'!H865)</f>
        <v/>
      </c>
      <c r="I865" s="4" t="str">
        <f>IF('[4]7. Finalidades e Hipóteses'!E865="","",'[4]7. Finalidades e Hipóteses'!E865)</f>
        <v/>
      </c>
      <c r="J865" s="4" t="str">
        <f>IF('[4]7. Finalidades e Hipóteses'!F865="","",'[4]7. Finalidades e Hipóteses'!F865)</f>
        <v/>
      </c>
      <c r="K865" s="4" t="str">
        <f>IF('[4]7. Finalidades e Hipóteses'!G865="","",'[4]7. Finalidades e Hipóteses'!G865)</f>
        <v/>
      </c>
      <c r="L865" s="4" t="str">
        <f>IF('[4]6. Map Dados Pessoais'!K865="","",'[4]6. Map Dados Pessoais'!K865)</f>
        <v/>
      </c>
      <c r="M865" s="4" t="str">
        <f>IF('[4]6. Map Dados Pessoais'!L865="","",'[4]6. Map Dados Pessoais'!L865)</f>
        <v/>
      </c>
    </row>
    <row r="866" spans="1:13" x14ac:dyDescent="0.25">
      <c r="A866" s="4">
        <v>864</v>
      </c>
      <c r="B866" s="4" t="str">
        <f>IF('[4]5. Map Processos'!B866="","",'[4]5. Map Processos'!B866)</f>
        <v/>
      </c>
      <c r="C866" s="4" t="str">
        <f>IF('[4]5. Map Processos'!C866="","",'[4]5. Map Processos'!C866)</f>
        <v/>
      </c>
      <c r="D866" s="4" t="str">
        <f>IF('[4]5. Map Processos'!I866="","",'[4]5. Map Processos'!I866)</f>
        <v/>
      </c>
      <c r="E866" s="4" t="str">
        <f>IF('[4]6. Map Dados Pessoais'!G866="","",'[4]6. Map Dados Pessoais'!G866)</f>
        <v/>
      </c>
      <c r="F866" s="4" t="str">
        <f>IF('[4]6. Map Dados Pessoais'!I866="","",'[4]6. Map Dados Pessoais'!I866)</f>
        <v/>
      </c>
      <c r="G866" s="4" t="str">
        <f>IF('[4]6. Map Dados Pessoais'!F866="","",'[4]6. Map Dados Pessoais'!F866)</f>
        <v/>
      </c>
      <c r="H866" s="4" t="str">
        <f>IF('[4]6. Classificação Operações'!H866="","",'[4]6. Classificação Operações'!H866)</f>
        <v/>
      </c>
      <c r="I866" s="4" t="str">
        <f>IF('[4]7. Finalidades e Hipóteses'!E866="","",'[4]7. Finalidades e Hipóteses'!E866)</f>
        <v/>
      </c>
      <c r="J866" s="4" t="str">
        <f>IF('[4]7. Finalidades e Hipóteses'!F866="","",'[4]7. Finalidades e Hipóteses'!F866)</f>
        <v/>
      </c>
      <c r="K866" s="4" t="str">
        <f>IF('[4]7. Finalidades e Hipóteses'!G866="","",'[4]7. Finalidades e Hipóteses'!G866)</f>
        <v/>
      </c>
      <c r="L866" s="4" t="str">
        <f>IF('[4]6. Map Dados Pessoais'!K866="","",'[4]6. Map Dados Pessoais'!K866)</f>
        <v/>
      </c>
      <c r="M866" s="4" t="str">
        <f>IF('[4]6. Map Dados Pessoais'!L866="","",'[4]6. Map Dados Pessoais'!L866)</f>
        <v/>
      </c>
    </row>
    <row r="867" spans="1:13" x14ac:dyDescent="0.25">
      <c r="A867" s="4">
        <v>865</v>
      </c>
      <c r="B867" s="4" t="str">
        <f>IF('[4]5. Map Processos'!B867="","",'[4]5. Map Processos'!B867)</f>
        <v/>
      </c>
      <c r="C867" s="4" t="str">
        <f>IF('[4]5. Map Processos'!C867="","",'[4]5. Map Processos'!C867)</f>
        <v/>
      </c>
      <c r="D867" s="4" t="str">
        <f>IF('[4]5. Map Processos'!I867="","",'[4]5. Map Processos'!I867)</f>
        <v/>
      </c>
      <c r="E867" s="4" t="str">
        <f>IF('[4]6. Map Dados Pessoais'!G867="","",'[4]6. Map Dados Pessoais'!G867)</f>
        <v/>
      </c>
      <c r="F867" s="4" t="str">
        <f>IF('[4]6. Map Dados Pessoais'!I867="","",'[4]6. Map Dados Pessoais'!I867)</f>
        <v/>
      </c>
      <c r="G867" s="4" t="str">
        <f>IF('[4]6. Map Dados Pessoais'!F867="","",'[4]6. Map Dados Pessoais'!F867)</f>
        <v/>
      </c>
      <c r="H867" s="4" t="str">
        <f>IF('[4]6. Classificação Operações'!H867="","",'[4]6. Classificação Operações'!H867)</f>
        <v/>
      </c>
      <c r="I867" s="4" t="str">
        <f>IF('[4]7. Finalidades e Hipóteses'!E867="","",'[4]7. Finalidades e Hipóteses'!E867)</f>
        <v/>
      </c>
      <c r="J867" s="4" t="str">
        <f>IF('[4]7. Finalidades e Hipóteses'!F867="","",'[4]7. Finalidades e Hipóteses'!F867)</f>
        <v/>
      </c>
      <c r="K867" s="4" t="str">
        <f>IF('[4]7. Finalidades e Hipóteses'!G867="","",'[4]7. Finalidades e Hipóteses'!G867)</f>
        <v/>
      </c>
      <c r="L867" s="4" t="str">
        <f>IF('[4]6. Map Dados Pessoais'!K867="","",'[4]6. Map Dados Pessoais'!K867)</f>
        <v/>
      </c>
      <c r="M867" s="4" t="str">
        <f>IF('[4]6. Map Dados Pessoais'!L867="","",'[4]6. Map Dados Pessoais'!L867)</f>
        <v/>
      </c>
    </row>
    <row r="868" spans="1:13" x14ac:dyDescent="0.25">
      <c r="A868" s="4">
        <v>866</v>
      </c>
      <c r="B868" s="4" t="str">
        <f>IF('[4]5. Map Processos'!B868="","",'[4]5. Map Processos'!B868)</f>
        <v/>
      </c>
      <c r="C868" s="4" t="str">
        <f>IF('[4]5. Map Processos'!C868="","",'[4]5. Map Processos'!C868)</f>
        <v/>
      </c>
      <c r="D868" s="4" t="str">
        <f>IF('[4]5. Map Processos'!I868="","",'[4]5. Map Processos'!I868)</f>
        <v/>
      </c>
      <c r="E868" s="4" t="str">
        <f>IF('[4]6. Map Dados Pessoais'!G868="","",'[4]6. Map Dados Pessoais'!G868)</f>
        <v/>
      </c>
      <c r="F868" s="4" t="str">
        <f>IF('[4]6. Map Dados Pessoais'!I868="","",'[4]6. Map Dados Pessoais'!I868)</f>
        <v/>
      </c>
      <c r="G868" s="4" t="str">
        <f>IF('[4]6. Map Dados Pessoais'!F868="","",'[4]6. Map Dados Pessoais'!F868)</f>
        <v/>
      </c>
      <c r="H868" s="4" t="str">
        <f>IF('[4]6. Classificação Operações'!H868="","",'[4]6. Classificação Operações'!H868)</f>
        <v/>
      </c>
      <c r="I868" s="4" t="str">
        <f>IF('[4]7. Finalidades e Hipóteses'!E868="","",'[4]7. Finalidades e Hipóteses'!E868)</f>
        <v/>
      </c>
      <c r="J868" s="4" t="str">
        <f>IF('[4]7. Finalidades e Hipóteses'!F868="","",'[4]7. Finalidades e Hipóteses'!F868)</f>
        <v/>
      </c>
      <c r="K868" s="4" t="str">
        <f>IF('[4]7. Finalidades e Hipóteses'!G868="","",'[4]7. Finalidades e Hipóteses'!G868)</f>
        <v/>
      </c>
      <c r="L868" s="4" t="str">
        <f>IF('[4]6. Map Dados Pessoais'!K868="","",'[4]6. Map Dados Pessoais'!K868)</f>
        <v/>
      </c>
      <c r="M868" s="4" t="str">
        <f>IF('[4]6. Map Dados Pessoais'!L868="","",'[4]6. Map Dados Pessoais'!L868)</f>
        <v/>
      </c>
    </row>
    <row r="869" spans="1:13" x14ac:dyDescent="0.25">
      <c r="A869" s="4">
        <v>867</v>
      </c>
      <c r="B869" s="4" t="str">
        <f>IF('[4]5. Map Processos'!B869="","",'[4]5. Map Processos'!B869)</f>
        <v/>
      </c>
      <c r="C869" s="4" t="str">
        <f>IF('[4]5. Map Processos'!C869="","",'[4]5. Map Processos'!C869)</f>
        <v/>
      </c>
      <c r="D869" s="4" t="str">
        <f>IF('[4]5. Map Processos'!I869="","",'[4]5. Map Processos'!I869)</f>
        <v/>
      </c>
      <c r="E869" s="4" t="str">
        <f>IF('[4]6. Map Dados Pessoais'!G869="","",'[4]6. Map Dados Pessoais'!G869)</f>
        <v/>
      </c>
      <c r="F869" s="4" t="str">
        <f>IF('[4]6. Map Dados Pessoais'!I869="","",'[4]6. Map Dados Pessoais'!I869)</f>
        <v/>
      </c>
      <c r="G869" s="4" t="str">
        <f>IF('[4]6. Map Dados Pessoais'!F869="","",'[4]6. Map Dados Pessoais'!F869)</f>
        <v/>
      </c>
      <c r="H869" s="4" t="str">
        <f>IF('[4]6. Classificação Operações'!H869="","",'[4]6. Classificação Operações'!H869)</f>
        <v/>
      </c>
      <c r="I869" s="4" t="str">
        <f>IF('[4]7. Finalidades e Hipóteses'!E869="","",'[4]7. Finalidades e Hipóteses'!E869)</f>
        <v/>
      </c>
      <c r="J869" s="4" t="str">
        <f>IF('[4]7. Finalidades e Hipóteses'!F869="","",'[4]7. Finalidades e Hipóteses'!F869)</f>
        <v/>
      </c>
      <c r="K869" s="4" t="str">
        <f>IF('[4]7. Finalidades e Hipóteses'!G869="","",'[4]7. Finalidades e Hipóteses'!G869)</f>
        <v/>
      </c>
      <c r="L869" s="4" t="str">
        <f>IF('[4]6. Map Dados Pessoais'!K869="","",'[4]6. Map Dados Pessoais'!K869)</f>
        <v/>
      </c>
      <c r="M869" s="4" t="str">
        <f>IF('[4]6. Map Dados Pessoais'!L869="","",'[4]6. Map Dados Pessoais'!L869)</f>
        <v/>
      </c>
    </row>
    <row r="870" spans="1:13" x14ac:dyDescent="0.25">
      <c r="A870" s="4">
        <v>868</v>
      </c>
      <c r="B870" s="4" t="str">
        <f>IF('[4]5. Map Processos'!B870="","",'[4]5. Map Processos'!B870)</f>
        <v/>
      </c>
      <c r="C870" s="4" t="str">
        <f>IF('[4]5. Map Processos'!C870="","",'[4]5. Map Processos'!C870)</f>
        <v/>
      </c>
      <c r="D870" s="4" t="str">
        <f>IF('[4]5. Map Processos'!I870="","",'[4]5. Map Processos'!I870)</f>
        <v/>
      </c>
      <c r="E870" s="4" t="str">
        <f>IF('[4]6. Map Dados Pessoais'!G870="","",'[4]6. Map Dados Pessoais'!G870)</f>
        <v/>
      </c>
      <c r="F870" s="4" t="str">
        <f>IF('[4]6. Map Dados Pessoais'!I870="","",'[4]6. Map Dados Pessoais'!I870)</f>
        <v/>
      </c>
      <c r="G870" s="4" t="str">
        <f>IF('[4]6. Map Dados Pessoais'!F870="","",'[4]6. Map Dados Pessoais'!F870)</f>
        <v/>
      </c>
      <c r="H870" s="4" t="str">
        <f>IF('[4]6. Classificação Operações'!H870="","",'[4]6. Classificação Operações'!H870)</f>
        <v/>
      </c>
      <c r="I870" s="4" t="str">
        <f>IF('[4]7. Finalidades e Hipóteses'!E870="","",'[4]7. Finalidades e Hipóteses'!E870)</f>
        <v/>
      </c>
      <c r="J870" s="4" t="str">
        <f>IF('[4]7. Finalidades e Hipóteses'!F870="","",'[4]7. Finalidades e Hipóteses'!F870)</f>
        <v/>
      </c>
      <c r="K870" s="4" t="str">
        <f>IF('[4]7. Finalidades e Hipóteses'!G870="","",'[4]7. Finalidades e Hipóteses'!G870)</f>
        <v/>
      </c>
      <c r="L870" s="4" t="str">
        <f>IF('[4]6. Map Dados Pessoais'!K870="","",'[4]6. Map Dados Pessoais'!K870)</f>
        <v/>
      </c>
      <c r="M870" s="4" t="str">
        <f>IF('[4]6. Map Dados Pessoais'!L870="","",'[4]6. Map Dados Pessoais'!L870)</f>
        <v/>
      </c>
    </row>
    <row r="871" spans="1:13" x14ac:dyDescent="0.25">
      <c r="A871" s="4">
        <v>869</v>
      </c>
      <c r="B871" s="4" t="str">
        <f>IF('[4]5. Map Processos'!B871="","",'[4]5. Map Processos'!B871)</f>
        <v/>
      </c>
      <c r="C871" s="4" t="str">
        <f>IF('[4]5. Map Processos'!C871="","",'[4]5. Map Processos'!C871)</f>
        <v/>
      </c>
      <c r="D871" s="4" t="str">
        <f>IF('[4]5. Map Processos'!I871="","",'[4]5. Map Processos'!I871)</f>
        <v/>
      </c>
      <c r="E871" s="4" t="str">
        <f>IF('[4]6. Map Dados Pessoais'!G871="","",'[4]6. Map Dados Pessoais'!G871)</f>
        <v/>
      </c>
      <c r="F871" s="4" t="str">
        <f>IF('[4]6. Map Dados Pessoais'!I871="","",'[4]6. Map Dados Pessoais'!I871)</f>
        <v/>
      </c>
      <c r="G871" s="4" t="str">
        <f>IF('[4]6. Map Dados Pessoais'!F871="","",'[4]6. Map Dados Pessoais'!F871)</f>
        <v/>
      </c>
      <c r="H871" s="4" t="str">
        <f>IF('[4]6. Classificação Operações'!H871="","",'[4]6. Classificação Operações'!H871)</f>
        <v/>
      </c>
      <c r="I871" s="4" t="str">
        <f>IF('[4]7. Finalidades e Hipóteses'!E871="","",'[4]7. Finalidades e Hipóteses'!E871)</f>
        <v/>
      </c>
      <c r="J871" s="4" t="str">
        <f>IF('[4]7. Finalidades e Hipóteses'!F871="","",'[4]7. Finalidades e Hipóteses'!F871)</f>
        <v/>
      </c>
      <c r="K871" s="4" t="str">
        <f>IF('[4]7. Finalidades e Hipóteses'!G871="","",'[4]7. Finalidades e Hipóteses'!G871)</f>
        <v/>
      </c>
      <c r="L871" s="4" t="str">
        <f>IF('[4]6. Map Dados Pessoais'!K871="","",'[4]6. Map Dados Pessoais'!K871)</f>
        <v/>
      </c>
      <c r="M871" s="4" t="str">
        <f>IF('[4]6. Map Dados Pessoais'!L871="","",'[4]6. Map Dados Pessoais'!L871)</f>
        <v/>
      </c>
    </row>
    <row r="872" spans="1:13" x14ac:dyDescent="0.25">
      <c r="A872" s="4">
        <v>870</v>
      </c>
      <c r="B872" s="4" t="str">
        <f>IF('[4]5. Map Processos'!B872="","",'[4]5. Map Processos'!B872)</f>
        <v/>
      </c>
      <c r="C872" s="4" t="str">
        <f>IF('[4]5. Map Processos'!C872="","",'[4]5. Map Processos'!C872)</f>
        <v/>
      </c>
      <c r="D872" s="4" t="str">
        <f>IF('[4]5. Map Processos'!I872="","",'[4]5. Map Processos'!I872)</f>
        <v/>
      </c>
      <c r="E872" s="4" t="str">
        <f>IF('[4]6. Map Dados Pessoais'!G872="","",'[4]6. Map Dados Pessoais'!G872)</f>
        <v/>
      </c>
      <c r="F872" s="4" t="str">
        <f>IF('[4]6. Map Dados Pessoais'!I872="","",'[4]6. Map Dados Pessoais'!I872)</f>
        <v/>
      </c>
      <c r="G872" s="4" t="str">
        <f>IF('[4]6. Map Dados Pessoais'!F872="","",'[4]6. Map Dados Pessoais'!F872)</f>
        <v/>
      </c>
      <c r="H872" s="4" t="str">
        <f>IF('[4]6. Classificação Operações'!H872="","",'[4]6. Classificação Operações'!H872)</f>
        <v/>
      </c>
      <c r="I872" s="4" t="str">
        <f>IF('[4]7. Finalidades e Hipóteses'!E872="","",'[4]7. Finalidades e Hipóteses'!E872)</f>
        <v/>
      </c>
      <c r="J872" s="4" t="str">
        <f>IF('[4]7. Finalidades e Hipóteses'!F872="","",'[4]7. Finalidades e Hipóteses'!F872)</f>
        <v/>
      </c>
      <c r="K872" s="4" t="str">
        <f>IF('[4]7. Finalidades e Hipóteses'!G872="","",'[4]7. Finalidades e Hipóteses'!G872)</f>
        <v/>
      </c>
      <c r="L872" s="4" t="str">
        <f>IF('[4]6. Map Dados Pessoais'!K872="","",'[4]6. Map Dados Pessoais'!K872)</f>
        <v/>
      </c>
      <c r="M872" s="4" t="str">
        <f>IF('[4]6. Map Dados Pessoais'!L872="","",'[4]6. Map Dados Pessoais'!L872)</f>
        <v/>
      </c>
    </row>
    <row r="873" spans="1:13" x14ac:dyDescent="0.25">
      <c r="A873" s="4">
        <v>871</v>
      </c>
      <c r="B873" s="4" t="str">
        <f>IF('[4]5. Map Processos'!B873="","",'[4]5. Map Processos'!B873)</f>
        <v/>
      </c>
      <c r="C873" s="4" t="str">
        <f>IF('[4]5. Map Processos'!C873="","",'[4]5. Map Processos'!C873)</f>
        <v/>
      </c>
      <c r="D873" s="4" t="str">
        <f>IF('[4]5. Map Processos'!I873="","",'[4]5. Map Processos'!I873)</f>
        <v/>
      </c>
      <c r="E873" s="4" t="str">
        <f>IF('[4]6. Map Dados Pessoais'!G873="","",'[4]6. Map Dados Pessoais'!G873)</f>
        <v/>
      </c>
      <c r="F873" s="4" t="str">
        <f>IF('[4]6. Map Dados Pessoais'!I873="","",'[4]6. Map Dados Pessoais'!I873)</f>
        <v/>
      </c>
      <c r="G873" s="4" t="str">
        <f>IF('[4]6. Map Dados Pessoais'!F873="","",'[4]6. Map Dados Pessoais'!F873)</f>
        <v/>
      </c>
      <c r="H873" s="4" t="str">
        <f>IF('[4]6. Classificação Operações'!H873="","",'[4]6. Classificação Operações'!H873)</f>
        <v/>
      </c>
      <c r="I873" s="4" t="str">
        <f>IF('[4]7. Finalidades e Hipóteses'!E873="","",'[4]7. Finalidades e Hipóteses'!E873)</f>
        <v/>
      </c>
      <c r="J873" s="4" t="str">
        <f>IF('[4]7. Finalidades e Hipóteses'!F873="","",'[4]7. Finalidades e Hipóteses'!F873)</f>
        <v/>
      </c>
      <c r="K873" s="4" t="str">
        <f>IF('[4]7. Finalidades e Hipóteses'!G873="","",'[4]7. Finalidades e Hipóteses'!G873)</f>
        <v/>
      </c>
      <c r="L873" s="4" t="str">
        <f>IF('[4]6. Map Dados Pessoais'!K873="","",'[4]6. Map Dados Pessoais'!K873)</f>
        <v/>
      </c>
      <c r="M873" s="4" t="str">
        <f>IF('[4]6. Map Dados Pessoais'!L873="","",'[4]6. Map Dados Pessoais'!L873)</f>
        <v/>
      </c>
    </row>
    <row r="874" spans="1:13" x14ac:dyDescent="0.25">
      <c r="A874" s="4">
        <v>872</v>
      </c>
      <c r="B874" s="4" t="str">
        <f>IF('[4]5. Map Processos'!B874="","",'[4]5. Map Processos'!B874)</f>
        <v/>
      </c>
      <c r="C874" s="4" t="str">
        <f>IF('[4]5. Map Processos'!C874="","",'[4]5. Map Processos'!C874)</f>
        <v/>
      </c>
      <c r="D874" s="4" t="str">
        <f>IF('[4]5. Map Processos'!I874="","",'[4]5. Map Processos'!I874)</f>
        <v/>
      </c>
      <c r="E874" s="4" t="str">
        <f>IF('[4]6. Map Dados Pessoais'!G874="","",'[4]6. Map Dados Pessoais'!G874)</f>
        <v/>
      </c>
      <c r="F874" s="4" t="str">
        <f>IF('[4]6. Map Dados Pessoais'!I874="","",'[4]6. Map Dados Pessoais'!I874)</f>
        <v/>
      </c>
      <c r="G874" s="4" t="str">
        <f>IF('[4]6. Map Dados Pessoais'!F874="","",'[4]6. Map Dados Pessoais'!F874)</f>
        <v/>
      </c>
      <c r="H874" s="4" t="str">
        <f>IF('[4]6. Classificação Operações'!H874="","",'[4]6. Classificação Operações'!H874)</f>
        <v/>
      </c>
      <c r="I874" s="4" t="str">
        <f>IF('[4]7. Finalidades e Hipóteses'!E874="","",'[4]7. Finalidades e Hipóteses'!E874)</f>
        <v/>
      </c>
      <c r="J874" s="4" t="str">
        <f>IF('[4]7. Finalidades e Hipóteses'!F874="","",'[4]7. Finalidades e Hipóteses'!F874)</f>
        <v/>
      </c>
      <c r="K874" s="4" t="str">
        <f>IF('[4]7. Finalidades e Hipóteses'!G874="","",'[4]7. Finalidades e Hipóteses'!G874)</f>
        <v/>
      </c>
      <c r="L874" s="4" t="str">
        <f>IF('[4]6. Map Dados Pessoais'!K874="","",'[4]6. Map Dados Pessoais'!K874)</f>
        <v/>
      </c>
      <c r="M874" s="4" t="str">
        <f>IF('[4]6. Map Dados Pessoais'!L874="","",'[4]6. Map Dados Pessoais'!L874)</f>
        <v/>
      </c>
    </row>
    <row r="875" spans="1:13" x14ac:dyDescent="0.25">
      <c r="A875" s="4">
        <v>873</v>
      </c>
      <c r="B875" s="4" t="str">
        <f>IF('[4]5. Map Processos'!B875="","",'[4]5. Map Processos'!B875)</f>
        <v/>
      </c>
      <c r="C875" s="4" t="str">
        <f>IF('[4]5. Map Processos'!C875="","",'[4]5. Map Processos'!C875)</f>
        <v/>
      </c>
      <c r="D875" s="4" t="str">
        <f>IF('[4]5. Map Processos'!I875="","",'[4]5. Map Processos'!I875)</f>
        <v/>
      </c>
      <c r="E875" s="4" t="str">
        <f>IF('[4]6. Map Dados Pessoais'!G875="","",'[4]6. Map Dados Pessoais'!G875)</f>
        <v/>
      </c>
      <c r="F875" s="4" t="str">
        <f>IF('[4]6. Map Dados Pessoais'!I875="","",'[4]6. Map Dados Pessoais'!I875)</f>
        <v/>
      </c>
      <c r="G875" s="4" t="str">
        <f>IF('[4]6. Map Dados Pessoais'!F875="","",'[4]6. Map Dados Pessoais'!F875)</f>
        <v/>
      </c>
      <c r="H875" s="4" t="str">
        <f>IF('[4]6. Classificação Operações'!H875="","",'[4]6. Classificação Operações'!H875)</f>
        <v/>
      </c>
      <c r="I875" s="4" t="str">
        <f>IF('[4]7. Finalidades e Hipóteses'!E875="","",'[4]7. Finalidades e Hipóteses'!E875)</f>
        <v/>
      </c>
      <c r="J875" s="4" t="str">
        <f>IF('[4]7. Finalidades e Hipóteses'!F875="","",'[4]7. Finalidades e Hipóteses'!F875)</f>
        <v/>
      </c>
      <c r="K875" s="4" t="str">
        <f>IF('[4]7. Finalidades e Hipóteses'!G875="","",'[4]7. Finalidades e Hipóteses'!G875)</f>
        <v/>
      </c>
      <c r="L875" s="4" t="str">
        <f>IF('[4]6. Map Dados Pessoais'!K875="","",'[4]6. Map Dados Pessoais'!K875)</f>
        <v/>
      </c>
      <c r="M875" s="4" t="str">
        <f>IF('[4]6. Map Dados Pessoais'!L875="","",'[4]6. Map Dados Pessoais'!L875)</f>
        <v/>
      </c>
    </row>
    <row r="876" spans="1:13" x14ac:dyDescent="0.25">
      <c r="A876" s="4">
        <v>874</v>
      </c>
      <c r="B876" s="4" t="str">
        <f>IF('[4]5. Map Processos'!B876="","",'[4]5. Map Processos'!B876)</f>
        <v/>
      </c>
      <c r="C876" s="4" t="str">
        <f>IF('[4]5. Map Processos'!C876="","",'[4]5. Map Processos'!C876)</f>
        <v/>
      </c>
      <c r="D876" s="4" t="str">
        <f>IF('[4]5. Map Processos'!I876="","",'[4]5. Map Processos'!I876)</f>
        <v/>
      </c>
      <c r="E876" s="4" t="str">
        <f>IF('[4]6. Map Dados Pessoais'!G876="","",'[4]6. Map Dados Pessoais'!G876)</f>
        <v/>
      </c>
      <c r="F876" s="4" t="str">
        <f>IF('[4]6. Map Dados Pessoais'!I876="","",'[4]6. Map Dados Pessoais'!I876)</f>
        <v/>
      </c>
      <c r="G876" s="4" t="str">
        <f>IF('[4]6. Map Dados Pessoais'!F876="","",'[4]6. Map Dados Pessoais'!F876)</f>
        <v/>
      </c>
      <c r="H876" s="4" t="str">
        <f>IF('[4]6. Classificação Operações'!H876="","",'[4]6. Classificação Operações'!H876)</f>
        <v/>
      </c>
      <c r="I876" s="4" t="str">
        <f>IF('[4]7. Finalidades e Hipóteses'!E876="","",'[4]7. Finalidades e Hipóteses'!E876)</f>
        <v/>
      </c>
      <c r="J876" s="4" t="str">
        <f>IF('[4]7. Finalidades e Hipóteses'!F876="","",'[4]7. Finalidades e Hipóteses'!F876)</f>
        <v/>
      </c>
      <c r="K876" s="4" t="str">
        <f>IF('[4]7. Finalidades e Hipóteses'!G876="","",'[4]7. Finalidades e Hipóteses'!G876)</f>
        <v/>
      </c>
      <c r="L876" s="4" t="str">
        <f>IF('[4]6. Map Dados Pessoais'!K876="","",'[4]6. Map Dados Pessoais'!K876)</f>
        <v/>
      </c>
      <c r="M876" s="4" t="str">
        <f>IF('[4]6. Map Dados Pessoais'!L876="","",'[4]6. Map Dados Pessoais'!L876)</f>
        <v/>
      </c>
    </row>
    <row r="877" spans="1:13" x14ac:dyDescent="0.25">
      <c r="A877" s="4">
        <v>875</v>
      </c>
      <c r="B877" s="4" t="str">
        <f>IF('[4]5. Map Processos'!B877="","",'[4]5. Map Processos'!B877)</f>
        <v/>
      </c>
      <c r="C877" s="4" t="str">
        <f>IF('[4]5. Map Processos'!C877="","",'[4]5. Map Processos'!C877)</f>
        <v/>
      </c>
      <c r="D877" s="4" t="str">
        <f>IF('[4]5. Map Processos'!I877="","",'[4]5. Map Processos'!I877)</f>
        <v/>
      </c>
      <c r="E877" s="4" t="str">
        <f>IF('[4]6. Map Dados Pessoais'!G877="","",'[4]6. Map Dados Pessoais'!G877)</f>
        <v/>
      </c>
      <c r="F877" s="4" t="str">
        <f>IF('[4]6. Map Dados Pessoais'!I877="","",'[4]6. Map Dados Pessoais'!I877)</f>
        <v/>
      </c>
      <c r="G877" s="4" t="str">
        <f>IF('[4]6. Map Dados Pessoais'!F877="","",'[4]6. Map Dados Pessoais'!F877)</f>
        <v/>
      </c>
      <c r="H877" s="4" t="str">
        <f>IF('[4]6. Classificação Operações'!H877="","",'[4]6. Classificação Operações'!H877)</f>
        <v/>
      </c>
      <c r="I877" s="4" t="str">
        <f>IF('[4]7. Finalidades e Hipóteses'!E877="","",'[4]7. Finalidades e Hipóteses'!E877)</f>
        <v/>
      </c>
      <c r="J877" s="4" t="str">
        <f>IF('[4]7. Finalidades e Hipóteses'!F877="","",'[4]7. Finalidades e Hipóteses'!F877)</f>
        <v/>
      </c>
      <c r="K877" s="4" t="str">
        <f>IF('[4]7. Finalidades e Hipóteses'!G877="","",'[4]7. Finalidades e Hipóteses'!G877)</f>
        <v/>
      </c>
      <c r="L877" s="4" t="str">
        <f>IF('[4]6. Map Dados Pessoais'!K877="","",'[4]6. Map Dados Pessoais'!K877)</f>
        <v/>
      </c>
      <c r="M877" s="4" t="str">
        <f>IF('[4]6. Map Dados Pessoais'!L877="","",'[4]6. Map Dados Pessoais'!L877)</f>
        <v/>
      </c>
    </row>
    <row r="878" spans="1:13" x14ac:dyDescent="0.25">
      <c r="A878" s="4">
        <v>876</v>
      </c>
      <c r="B878" s="4" t="str">
        <f>IF('[4]5. Map Processos'!B878="","",'[4]5. Map Processos'!B878)</f>
        <v/>
      </c>
      <c r="C878" s="4" t="str">
        <f>IF('[4]5. Map Processos'!C878="","",'[4]5. Map Processos'!C878)</f>
        <v/>
      </c>
      <c r="D878" s="4" t="str">
        <f>IF('[4]5. Map Processos'!I878="","",'[4]5. Map Processos'!I878)</f>
        <v/>
      </c>
      <c r="E878" s="4" t="str">
        <f>IF('[4]6. Map Dados Pessoais'!G878="","",'[4]6. Map Dados Pessoais'!G878)</f>
        <v/>
      </c>
      <c r="F878" s="4" t="str">
        <f>IF('[4]6. Map Dados Pessoais'!I878="","",'[4]6. Map Dados Pessoais'!I878)</f>
        <v/>
      </c>
      <c r="G878" s="4" t="str">
        <f>IF('[4]6. Map Dados Pessoais'!F878="","",'[4]6. Map Dados Pessoais'!F878)</f>
        <v/>
      </c>
      <c r="H878" s="4" t="str">
        <f>IF('[4]6. Classificação Operações'!H878="","",'[4]6. Classificação Operações'!H878)</f>
        <v/>
      </c>
      <c r="I878" s="4" t="str">
        <f>IF('[4]7. Finalidades e Hipóteses'!E878="","",'[4]7. Finalidades e Hipóteses'!E878)</f>
        <v/>
      </c>
      <c r="J878" s="4" t="str">
        <f>IF('[4]7. Finalidades e Hipóteses'!F878="","",'[4]7. Finalidades e Hipóteses'!F878)</f>
        <v/>
      </c>
      <c r="K878" s="4" t="str">
        <f>IF('[4]7. Finalidades e Hipóteses'!G878="","",'[4]7. Finalidades e Hipóteses'!G878)</f>
        <v/>
      </c>
      <c r="L878" s="4" t="str">
        <f>IF('[4]6. Map Dados Pessoais'!K878="","",'[4]6. Map Dados Pessoais'!K878)</f>
        <v/>
      </c>
      <c r="M878" s="4" t="str">
        <f>IF('[4]6. Map Dados Pessoais'!L878="","",'[4]6. Map Dados Pessoais'!L878)</f>
        <v/>
      </c>
    </row>
    <row r="879" spans="1:13" x14ac:dyDescent="0.25">
      <c r="A879" s="4">
        <v>877</v>
      </c>
      <c r="B879" s="4" t="str">
        <f>IF('[4]5. Map Processos'!B879="","",'[4]5. Map Processos'!B879)</f>
        <v/>
      </c>
      <c r="C879" s="4" t="str">
        <f>IF('[4]5. Map Processos'!C879="","",'[4]5. Map Processos'!C879)</f>
        <v/>
      </c>
      <c r="D879" s="4" t="str">
        <f>IF('[4]5. Map Processos'!I879="","",'[4]5. Map Processos'!I879)</f>
        <v/>
      </c>
      <c r="E879" s="4" t="str">
        <f>IF('[4]6. Map Dados Pessoais'!G879="","",'[4]6. Map Dados Pessoais'!G879)</f>
        <v/>
      </c>
      <c r="F879" s="4" t="str">
        <f>IF('[4]6. Map Dados Pessoais'!I879="","",'[4]6. Map Dados Pessoais'!I879)</f>
        <v/>
      </c>
      <c r="G879" s="4" t="str">
        <f>IF('[4]6. Map Dados Pessoais'!F879="","",'[4]6. Map Dados Pessoais'!F879)</f>
        <v/>
      </c>
      <c r="H879" s="4" t="str">
        <f>IF('[4]6. Classificação Operações'!H879="","",'[4]6. Classificação Operações'!H879)</f>
        <v/>
      </c>
      <c r="I879" s="4" t="str">
        <f>IF('[4]7. Finalidades e Hipóteses'!E879="","",'[4]7. Finalidades e Hipóteses'!E879)</f>
        <v/>
      </c>
      <c r="J879" s="4" t="str">
        <f>IF('[4]7. Finalidades e Hipóteses'!F879="","",'[4]7. Finalidades e Hipóteses'!F879)</f>
        <v/>
      </c>
      <c r="K879" s="4" t="str">
        <f>IF('[4]7. Finalidades e Hipóteses'!G879="","",'[4]7. Finalidades e Hipóteses'!G879)</f>
        <v/>
      </c>
      <c r="L879" s="4" t="str">
        <f>IF('[4]6. Map Dados Pessoais'!K879="","",'[4]6. Map Dados Pessoais'!K879)</f>
        <v/>
      </c>
      <c r="M879" s="4" t="str">
        <f>IF('[4]6. Map Dados Pessoais'!L879="","",'[4]6. Map Dados Pessoais'!L879)</f>
        <v/>
      </c>
    </row>
    <row r="880" spans="1:13" x14ac:dyDescent="0.25">
      <c r="A880" s="4">
        <v>878</v>
      </c>
      <c r="B880" s="4" t="str">
        <f>IF('[4]5. Map Processos'!B880="","",'[4]5. Map Processos'!B880)</f>
        <v/>
      </c>
      <c r="C880" s="4" t="str">
        <f>IF('[4]5. Map Processos'!C880="","",'[4]5. Map Processos'!C880)</f>
        <v/>
      </c>
      <c r="D880" s="4" t="str">
        <f>IF('[4]5. Map Processos'!I880="","",'[4]5. Map Processos'!I880)</f>
        <v/>
      </c>
      <c r="E880" s="4" t="str">
        <f>IF('[4]6. Map Dados Pessoais'!G880="","",'[4]6. Map Dados Pessoais'!G880)</f>
        <v/>
      </c>
      <c r="F880" s="4" t="str">
        <f>IF('[4]6. Map Dados Pessoais'!I880="","",'[4]6. Map Dados Pessoais'!I880)</f>
        <v/>
      </c>
      <c r="G880" s="4" t="str">
        <f>IF('[4]6. Map Dados Pessoais'!F880="","",'[4]6. Map Dados Pessoais'!F880)</f>
        <v/>
      </c>
      <c r="H880" s="4" t="str">
        <f>IF('[4]6. Classificação Operações'!H880="","",'[4]6. Classificação Operações'!H880)</f>
        <v/>
      </c>
      <c r="I880" s="4" t="str">
        <f>IF('[4]7. Finalidades e Hipóteses'!E880="","",'[4]7. Finalidades e Hipóteses'!E880)</f>
        <v/>
      </c>
      <c r="J880" s="4" t="str">
        <f>IF('[4]7. Finalidades e Hipóteses'!F880="","",'[4]7. Finalidades e Hipóteses'!F880)</f>
        <v/>
      </c>
      <c r="K880" s="4" t="str">
        <f>IF('[4]7. Finalidades e Hipóteses'!G880="","",'[4]7. Finalidades e Hipóteses'!G880)</f>
        <v/>
      </c>
      <c r="L880" s="4" t="str">
        <f>IF('[4]6. Map Dados Pessoais'!K880="","",'[4]6. Map Dados Pessoais'!K880)</f>
        <v/>
      </c>
      <c r="M880" s="4" t="str">
        <f>IF('[4]6. Map Dados Pessoais'!L880="","",'[4]6. Map Dados Pessoais'!L880)</f>
        <v/>
      </c>
    </row>
    <row r="881" spans="1:13" x14ac:dyDescent="0.25">
      <c r="A881" s="4">
        <v>879</v>
      </c>
      <c r="B881" s="4" t="str">
        <f>IF('[4]5. Map Processos'!B881="","",'[4]5. Map Processos'!B881)</f>
        <v/>
      </c>
      <c r="C881" s="4" t="str">
        <f>IF('[4]5. Map Processos'!C881="","",'[4]5. Map Processos'!C881)</f>
        <v/>
      </c>
      <c r="D881" s="4" t="str">
        <f>IF('[4]5. Map Processos'!I881="","",'[4]5. Map Processos'!I881)</f>
        <v/>
      </c>
      <c r="E881" s="4" t="str">
        <f>IF('[4]6. Map Dados Pessoais'!G881="","",'[4]6. Map Dados Pessoais'!G881)</f>
        <v/>
      </c>
      <c r="F881" s="4" t="str">
        <f>IF('[4]6. Map Dados Pessoais'!I881="","",'[4]6. Map Dados Pessoais'!I881)</f>
        <v/>
      </c>
      <c r="G881" s="4" t="str">
        <f>IF('[4]6. Map Dados Pessoais'!F881="","",'[4]6. Map Dados Pessoais'!F881)</f>
        <v/>
      </c>
      <c r="H881" s="4" t="str">
        <f>IF('[4]6. Classificação Operações'!H881="","",'[4]6. Classificação Operações'!H881)</f>
        <v/>
      </c>
      <c r="I881" s="4" t="str">
        <f>IF('[4]7. Finalidades e Hipóteses'!E881="","",'[4]7. Finalidades e Hipóteses'!E881)</f>
        <v/>
      </c>
      <c r="J881" s="4" t="str">
        <f>IF('[4]7. Finalidades e Hipóteses'!F881="","",'[4]7. Finalidades e Hipóteses'!F881)</f>
        <v/>
      </c>
      <c r="K881" s="4" t="str">
        <f>IF('[4]7. Finalidades e Hipóteses'!G881="","",'[4]7. Finalidades e Hipóteses'!G881)</f>
        <v/>
      </c>
      <c r="L881" s="4" t="str">
        <f>IF('[4]6. Map Dados Pessoais'!K881="","",'[4]6. Map Dados Pessoais'!K881)</f>
        <v/>
      </c>
      <c r="M881" s="4" t="str">
        <f>IF('[4]6. Map Dados Pessoais'!L881="","",'[4]6. Map Dados Pessoais'!L881)</f>
        <v/>
      </c>
    </row>
    <row r="882" spans="1:13" x14ac:dyDescent="0.25">
      <c r="A882" s="4">
        <v>880</v>
      </c>
      <c r="B882" s="4" t="str">
        <f>IF('[4]5. Map Processos'!B882="","",'[4]5. Map Processos'!B882)</f>
        <v/>
      </c>
      <c r="C882" s="4" t="str">
        <f>IF('[4]5. Map Processos'!C882="","",'[4]5. Map Processos'!C882)</f>
        <v/>
      </c>
      <c r="D882" s="4" t="str">
        <f>IF('[4]5. Map Processos'!I882="","",'[4]5. Map Processos'!I882)</f>
        <v/>
      </c>
      <c r="E882" s="4" t="str">
        <f>IF('[4]6. Map Dados Pessoais'!G882="","",'[4]6. Map Dados Pessoais'!G882)</f>
        <v/>
      </c>
      <c r="F882" s="4" t="str">
        <f>IF('[4]6. Map Dados Pessoais'!I882="","",'[4]6. Map Dados Pessoais'!I882)</f>
        <v/>
      </c>
      <c r="G882" s="4" t="str">
        <f>IF('[4]6. Map Dados Pessoais'!F882="","",'[4]6. Map Dados Pessoais'!F882)</f>
        <v/>
      </c>
      <c r="H882" s="4" t="str">
        <f>IF('[4]6. Classificação Operações'!H882="","",'[4]6. Classificação Operações'!H882)</f>
        <v/>
      </c>
      <c r="I882" s="4" t="str">
        <f>IF('[4]7. Finalidades e Hipóteses'!E882="","",'[4]7. Finalidades e Hipóteses'!E882)</f>
        <v/>
      </c>
      <c r="J882" s="4" t="str">
        <f>IF('[4]7. Finalidades e Hipóteses'!F882="","",'[4]7. Finalidades e Hipóteses'!F882)</f>
        <v/>
      </c>
      <c r="K882" s="4" t="str">
        <f>IF('[4]7. Finalidades e Hipóteses'!G882="","",'[4]7. Finalidades e Hipóteses'!G882)</f>
        <v/>
      </c>
      <c r="L882" s="4" t="str">
        <f>IF('[4]6. Map Dados Pessoais'!K882="","",'[4]6. Map Dados Pessoais'!K882)</f>
        <v/>
      </c>
      <c r="M882" s="4" t="str">
        <f>IF('[4]6. Map Dados Pessoais'!L882="","",'[4]6. Map Dados Pessoais'!L882)</f>
        <v/>
      </c>
    </row>
    <row r="883" spans="1:13" x14ac:dyDescent="0.25">
      <c r="A883" s="4">
        <v>881</v>
      </c>
      <c r="B883" s="4" t="str">
        <f>IF('[4]5. Map Processos'!B883="","",'[4]5. Map Processos'!B883)</f>
        <v/>
      </c>
      <c r="C883" s="4" t="str">
        <f>IF('[4]5. Map Processos'!C883="","",'[4]5. Map Processos'!C883)</f>
        <v/>
      </c>
      <c r="D883" s="4" t="str">
        <f>IF('[4]5. Map Processos'!I883="","",'[4]5. Map Processos'!I883)</f>
        <v/>
      </c>
      <c r="E883" s="4" t="str">
        <f>IF('[4]6. Map Dados Pessoais'!G883="","",'[4]6. Map Dados Pessoais'!G883)</f>
        <v/>
      </c>
      <c r="F883" s="4" t="str">
        <f>IF('[4]6. Map Dados Pessoais'!I883="","",'[4]6. Map Dados Pessoais'!I883)</f>
        <v/>
      </c>
      <c r="G883" s="4" t="str">
        <f>IF('[4]6. Map Dados Pessoais'!F883="","",'[4]6. Map Dados Pessoais'!F883)</f>
        <v/>
      </c>
      <c r="H883" s="4" t="str">
        <f>IF('[4]6. Classificação Operações'!H883="","",'[4]6. Classificação Operações'!H883)</f>
        <v/>
      </c>
      <c r="I883" s="4" t="str">
        <f>IF('[4]7. Finalidades e Hipóteses'!E883="","",'[4]7. Finalidades e Hipóteses'!E883)</f>
        <v/>
      </c>
      <c r="J883" s="4" t="str">
        <f>IF('[4]7. Finalidades e Hipóteses'!F883="","",'[4]7. Finalidades e Hipóteses'!F883)</f>
        <v/>
      </c>
      <c r="K883" s="4" t="str">
        <f>IF('[4]7. Finalidades e Hipóteses'!G883="","",'[4]7. Finalidades e Hipóteses'!G883)</f>
        <v/>
      </c>
      <c r="L883" s="4" t="str">
        <f>IF('[4]6. Map Dados Pessoais'!K883="","",'[4]6. Map Dados Pessoais'!K883)</f>
        <v/>
      </c>
      <c r="M883" s="4" t="str">
        <f>IF('[4]6. Map Dados Pessoais'!L883="","",'[4]6. Map Dados Pessoais'!L883)</f>
        <v/>
      </c>
    </row>
    <row r="884" spans="1:13" x14ac:dyDescent="0.25">
      <c r="A884" s="4">
        <v>882</v>
      </c>
      <c r="B884" s="4" t="str">
        <f>IF('[4]5. Map Processos'!B884="","",'[4]5. Map Processos'!B884)</f>
        <v/>
      </c>
      <c r="C884" s="4" t="str">
        <f>IF('[4]5. Map Processos'!C884="","",'[4]5. Map Processos'!C884)</f>
        <v/>
      </c>
      <c r="D884" s="4" t="str">
        <f>IF('[4]5. Map Processos'!I884="","",'[4]5. Map Processos'!I884)</f>
        <v/>
      </c>
      <c r="E884" s="4" t="str">
        <f>IF('[4]6. Map Dados Pessoais'!G884="","",'[4]6. Map Dados Pessoais'!G884)</f>
        <v/>
      </c>
      <c r="F884" s="4" t="str">
        <f>IF('[4]6. Map Dados Pessoais'!I884="","",'[4]6. Map Dados Pessoais'!I884)</f>
        <v/>
      </c>
      <c r="G884" s="4" t="str">
        <f>IF('[4]6. Map Dados Pessoais'!F884="","",'[4]6. Map Dados Pessoais'!F884)</f>
        <v/>
      </c>
      <c r="H884" s="4" t="str">
        <f>IF('[4]6. Classificação Operações'!H884="","",'[4]6. Classificação Operações'!H884)</f>
        <v/>
      </c>
      <c r="I884" s="4" t="str">
        <f>IF('[4]7. Finalidades e Hipóteses'!E884="","",'[4]7. Finalidades e Hipóteses'!E884)</f>
        <v/>
      </c>
      <c r="J884" s="4" t="str">
        <f>IF('[4]7. Finalidades e Hipóteses'!F884="","",'[4]7. Finalidades e Hipóteses'!F884)</f>
        <v/>
      </c>
      <c r="K884" s="4" t="str">
        <f>IF('[4]7. Finalidades e Hipóteses'!G884="","",'[4]7. Finalidades e Hipóteses'!G884)</f>
        <v/>
      </c>
      <c r="L884" s="4" t="str">
        <f>IF('[4]6. Map Dados Pessoais'!K884="","",'[4]6. Map Dados Pessoais'!K884)</f>
        <v/>
      </c>
      <c r="M884" s="4" t="str">
        <f>IF('[4]6. Map Dados Pessoais'!L884="","",'[4]6. Map Dados Pessoais'!L884)</f>
        <v/>
      </c>
    </row>
    <row r="885" spans="1:13" x14ac:dyDescent="0.25">
      <c r="A885" s="4">
        <v>883</v>
      </c>
      <c r="B885" s="4" t="str">
        <f>IF('[4]5. Map Processos'!B885="","",'[4]5. Map Processos'!B885)</f>
        <v/>
      </c>
      <c r="C885" s="4" t="str">
        <f>IF('[4]5. Map Processos'!C885="","",'[4]5. Map Processos'!C885)</f>
        <v/>
      </c>
      <c r="D885" s="4" t="str">
        <f>IF('[4]5. Map Processos'!I885="","",'[4]5. Map Processos'!I885)</f>
        <v/>
      </c>
      <c r="E885" s="4" t="str">
        <f>IF('[4]6. Map Dados Pessoais'!G885="","",'[4]6. Map Dados Pessoais'!G885)</f>
        <v/>
      </c>
      <c r="F885" s="4" t="str">
        <f>IF('[4]6. Map Dados Pessoais'!I885="","",'[4]6. Map Dados Pessoais'!I885)</f>
        <v/>
      </c>
      <c r="G885" s="4" t="str">
        <f>IF('[4]6. Map Dados Pessoais'!F885="","",'[4]6. Map Dados Pessoais'!F885)</f>
        <v/>
      </c>
      <c r="H885" s="4" t="str">
        <f>IF('[4]6. Classificação Operações'!H885="","",'[4]6. Classificação Operações'!H885)</f>
        <v/>
      </c>
      <c r="I885" s="4" t="str">
        <f>IF('[4]7. Finalidades e Hipóteses'!E885="","",'[4]7. Finalidades e Hipóteses'!E885)</f>
        <v/>
      </c>
      <c r="J885" s="4" t="str">
        <f>IF('[4]7. Finalidades e Hipóteses'!F885="","",'[4]7. Finalidades e Hipóteses'!F885)</f>
        <v/>
      </c>
      <c r="K885" s="4" t="str">
        <f>IF('[4]7. Finalidades e Hipóteses'!G885="","",'[4]7. Finalidades e Hipóteses'!G885)</f>
        <v/>
      </c>
      <c r="L885" s="4" t="str">
        <f>IF('[4]6. Map Dados Pessoais'!K885="","",'[4]6. Map Dados Pessoais'!K885)</f>
        <v/>
      </c>
      <c r="M885" s="4" t="str">
        <f>IF('[4]6. Map Dados Pessoais'!L885="","",'[4]6. Map Dados Pessoais'!L885)</f>
        <v/>
      </c>
    </row>
    <row r="886" spans="1:13" x14ac:dyDescent="0.25">
      <c r="A886" s="4">
        <v>884</v>
      </c>
      <c r="B886" s="4" t="str">
        <f>IF('[4]5. Map Processos'!B886="","",'[4]5. Map Processos'!B886)</f>
        <v/>
      </c>
      <c r="C886" s="4" t="str">
        <f>IF('[4]5. Map Processos'!C886="","",'[4]5. Map Processos'!C886)</f>
        <v/>
      </c>
      <c r="D886" s="4" t="str">
        <f>IF('[4]5. Map Processos'!I886="","",'[4]5. Map Processos'!I886)</f>
        <v/>
      </c>
      <c r="E886" s="4" t="str">
        <f>IF('[4]6. Map Dados Pessoais'!G886="","",'[4]6. Map Dados Pessoais'!G886)</f>
        <v/>
      </c>
      <c r="F886" s="4" t="str">
        <f>IF('[4]6. Map Dados Pessoais'!I886="","",'[4]6. Map Dados Pessoais'!I886)</f>
        <v/>
      </c>
      <c r="G886" s="4" t="str">
        <f>IF('[4]6. Map Dados Pessoais'!F886="","",'[4]6. Map Dados Pessoais'!F886)</f>
        <v/>
      </c>
      <c r="H886" s="4" t="str">
        <f>IF('[4]6. Classificação Operações'!H886="","",'[4]6. Classificação Operações'!H886)</f>
        <v/>
      </c>
      <c r="I886" s="4" t="str">
        <f>IF('[4]7. Finalidades e Hipóteses'!E886="","",'[4]7. Finalidades e Hipóteses'!E886)</f>
        <v/>
      </c>
      <c r="J886" s="4" t="str">
        <f>IF('[4]7. Finalidades e Hipóteses'!F886="","",'[4]7. Finalidades e Hipóteses'!F886)</f>
        <v/>
      </c>
      <c r="K886" s="4" t="str">
        <f>IF('[4]7. Finalidades e Hipóteses'!G886="","",'[4]7. Finalidades e Hipóteses'!G886)</f>
        <v/>
      </c>
      <c r="L886" s="4" t="str">
        <f>IF('[4]6. Map Dados Pessoais'!K886="","",'[4]6. Map Dados Pessoais'!K886)</f>
        <v/>
      </c>
      <c r="M886" s="4" t="str">
        <f>IF('[4]6. Map Dados Pessoais'!L886="","",'[4]6. Map Dados Pessoais'!L886)</f>
        <v/>
      </c>
    </row>
    <row r="887" spans="1:13" x14ac:dyDescent="0.25">
      <c r="A887" s="4">
        <v>885</v>
      </c>
      <c r="B887" s="4" t="str">
        <f>IF('[4]5. Map Processos'!B887="","",'[4]5. Map Processos'!B887)</f>
        <v/>
      </c>
      <c r="C887" s="4" t="str">
        <f>IF('[4]5. Map Processos'!C887="","",'[4]5. Map Processos'!C887)</f>
        <v/>
      </c>
      <c r="D887" s="4" t="str">
        <f>IF('[4]5. Map Processos'!I887="","",'[4]5. Map Processos'!I887)</f>
        <v/>
      </c>
      <c r="E887" s="4" t="str">
        <f>IF('[4]6. Map Dados Pessoais'!G887="","",'[4]6. Map Dados Pessoais'!G887)</f>
        <v/>
      </c>
      <c r="F887" s="4" t="str">
        <f>IF('[4]6. Map Dados Pessoais'!I887="","",'[4]6. Map Dados Pessoais'!I887)</f>
        <v/>
      </c>
      <c r="G887" s="4" t="str">
        <f>IF('[4]6. Map Dados Pessoais'!F887="","",'[4]6. Map Dados Pessoais'!F887)</f>
        <v/>
      </c>
      <c r="H887" s="4" t="str">
        <f>IF('[4]6. Classificação Operações'!H887="","",'[4]6. Classificação Operações'!H887)</f>
        <v/>
      </c>
      <c r="I887" s="4" t="str">
        <f>IF('[4]7. Finalidades e Hipóteses'!E887="","",'[4]7. Finalidades e Hipóteses'!E887)</f>
        <v/>
      </c>
      <c r="J887" s="4" t="str">
        <f>IF('[4]7. Finalidades e Hipóteses'!F887="","",'[4]7. Finalidades e Hipóteses'!F887)</f>
        <v/>
      </c>
      <c r="K887" s="4" t="str">
        <f>IF('[4]7. Finalidades e Hipóteses'!G887="","",'[4]7. Finalidades e Hipóteses'!G887)</f>
        <v/>
      </c>
      <c r="L887" s="4" t="str">
        <f>IF('[4]6. Map Dados Pessoais'!K887="","",'[4]6. Map Dados Pessoais'!K887)</f>
        <v/>
      </c>
      <c r="M887" s="4" t="str">
        <f>IF('[4]6. Map Dados Pessoais'!L887="","",'[4]6. Map Dados Pessoais'!L887)</f>
        <v/>
      </c>
    </row>
    <row r="888" spans="1:13" x14ac:dyDescent="0.25">
      <c r="A888" s="4">
        <v>886</v>
      </c>
      <c r="B888" s="4" t="str">
        <f>IF('[4]5. Map Processos'!B888="","",'[4]5. Map Processos'!B888)</f>
        <v/>
      </c>
      <c r="C888" s="4" t="str">
        <f>IF('[4]5. Map Processos'!C888="","",'[4]5. Map Processos'!C888)</f>
        <v/>
      </c>
      <c r="D888" s="4" t="str">
        <f>IF('[4]5. Map Processos'!I888="","",'[4]5. Map Processos'!I888)</f>
        <v/>
      </c>
      <c r="E888" s="4" t="str">
        <f>IF('[4]6. Map Dados Pessoais'!G888="","",'[4]6. Map Dados Pessoais'!G888)</f>
        <v/>
      </c>
      <c r="F888" s="4" t="str">
        <f>IF('[4]6. Map Dados Pessoais'!I888="","",'[4]6. Map Dados Pessoais'!I888)</f>
        <v/>
      </c>
      <c r="G888" s="4" t="str">
        <f>IF('[4]6. Map Dados Pessoais'!F888="","",'[4]6. Map Dados Pessoais'!F888)</f>
        <v/>
      </c>
      <c r="H888" s="4" t="str">
        <f>IF('[4]6. Classificação Operações'!H888="","",'[4]6. Classificação Operações'!H888)</f>
        <v/>
      </c>
      <c r="I888" s="4" t="str">
        <f>IF('[4]7. Finalidades e Hipóteses'!E888="","",'[4]7. Finalidades e Hipóteses'!E888)</f>
        <v/>
      </c>
      <c r="J888" s="4" t="str">
        <f>IF('[4]7. Finalidades e Hipóteses'!F888="","",'[4]7. Finalidades e Hipóteses'!F888)</f>
        <v/>
      </c>
      <c r="K888" s="4" t="str">
        <f>IF('[4]7. Finalidades e Hipóteses'!G888="","",'[4]7. Finalidades e Hipóteses'!G888)</f>
        <v/>
      </c>
      <c r="L888" s="4" t="str">
        <f>IF('[4]6. Map Dados Pessoais'!K888="","",'[4]6. Map Dados Pessoais'!K888)</f>
        <v/>
      </c>
      <c r="M888" s="4" t="str">
        <f>IF('[4]6. Map Dados Pessoais'!L888="","",'[4]6. Map Dados Pessoais'!L888)</f>
        <v/>
      </c>
    </row>
    <row r="889" spans="1:13" x14ac:dyDescent="0.25">
      <c r="A889" s="4">
        <v>887</v>
      </c>
      <c r="B889" s="4" t="str">
        <f>IF('[4]5. Map Processos'!B889="","",'[4]5. Map Processos'!B889)</f>
        <v/>
      </c>
      <c r="C889" s="4" t="str">
        <f>IF('[4]5. Map Processos'!C889="","",'[4]5. Map Processos'!C889)</f>
        <v/>
      </c>
      <c r="D889" s="4" t="str">
        <f>IF('[4]5. Map Processos'!I889="","",'[4]5. Map Processos'!I889)</f>
        <v/>
      </c>
      <c r="E889" s="4" t="str">
        <f>IF('[4]6. Map Dados Pessoais'!G889="","",'[4]6. Map Dados Pessoais'!G889)</f>
        <v/>
      </c>
      <c r="F889" s="4" t="str">
        <f>IF('[4]6. Map Dados Pessoais'!I889="","",'[4]6. Map Dados Pessoais'!I889)</f>
        <v/>
      </c>
      <c r="G889" s="4" t="str">
        <f>IF('[4]6. Map Dados Pessoais'!F889="","",'[4]6. Map Dados Pessoais'!F889)</f>
        <v/>
      </c>
      <c r="H889" s="4" t="str">
        <f>IF('[4]6. Classificação Operações'!H889="","",'[4]6. Classificação Operações'!H889)</f>
        <v/>
      </c>
      <c r="I889" s="4" t="str">
        <f>IF('[4]7. Finalidades e Hipóteses'!E889="","",'[4]7. Finalidades e Hipóteses'!E889)</f>
        <v/>
      </c>
      <c r="J889" s="4" t="str">
        <f>IF('[4]7. Finalidades e Hipóteses'!F889="","",'[4]7. Finalidades e Hipóteses'!F889)</f>
        <v/>
      </c>
      <c r="K889" s="4" t="str">
        <f>IF('[4]7. Finalidades e Hipóteses'!G889="","",'[4]7. Finalidades e Hipóteses'!G889)</f>
        <v/>
      </c>
      <c r="L889" s="4" t="str">
        <f>IF('[4]6. Map Dados Pessoais'!K889="","",'[4]6. Map Dados Pessoais'!K889)</f>
        <v/>
      </c>
      <c r="M889" s="4" t="str">
        <f>IF('[4]6. Map Dados Pessoais'!L889="","",'[4]6. Map Dados Pessoais'!L889)</f>
        <v/>
      </c>
    </row>
    <row r="890" spans="1:13" x14ac:dyDescent="0.25">
      <c r="A890" s="4">
        <v>888</v>
      </c>
      <c r="B890" s="4" t="str">
        <f>IF('[4]5. Map Processos'!B890="","",'[4]5. Map Processos'!B890)</f>
        <v/>
      </c>
      <c r="C890" s="4" t="str">
        <f>IF('[4]5. Map Processos'!C890="","",'[4]5. Map Processos'!C890)</f>
        <v/>
      </c>
      <c r="D890" s="4" t="str">
        <f>IF('[4]5. Map Processos'!I890="","",'[4]5. Map Processos'!I890)</f>
        <v/>
      </c>
      <c r="E890" s="4" t="str">
        <f>IF('[4]6. Map Dados Pessoais'!G890="","",'[4]6. Map Dados Pessoais'!G890)</f>
        <v/>
      </c>
      <c r="F890" s="4" t="str">
        <f>IF('[4]6. Map Dados Pessoais'!I890="","",'[4]6. Map Dados Pessoais'!I890)</f>
        <v/>
      </c>
      <c r="G890" s="4" t="str">
        <f>IF('[4]6. Map Dados Pessoais'!F890="","",'[4]6. Map Dados Pessoais'!F890)</f>
        <v/>
      </c>
      <c r="H890" s="4" t="str">
        <f>IF('[4]6. Classificação Operações'!H890="","",'[4]6. Classificação Operações'!H890)</f>
        <v/>
      </c>
      <c r="I890" s="4" t="str">
        <f>IF('[4]7. Finalidades e Hipóteses'!E890="","",'[4]7. Finalidades e Hipóteses'!E890)</f>
        <v/>
      </c>
      <c r="J890" s="4" t="str">
        <f>IF('[4]7. Finalidades e Hipóteses'!F890="","",'[4]7. Finalidades e Hipóteses'!F890)</f>
        <v/>
      </c>
      <c r="K890" s="4" t="str">
        <f>IF('[4]7. Finalidades e Hipóteses'!G890="","",'[4]7. Finalidades e Hipóteses'!G890)</f>
        <v/>
      </c>
      <c r="L890" s="4" t="str">
        <f>IF('[4]6. Map Dados Pessoais'!K890="","",'[4]6. Map Dados Pessoais'!K890)</f>
        <v/>
      </c>
      <c r="M890" s="4" t="str">
        <f>IF('[4]6. Map Dados Pessoais'!L890="","",'[4]6. Map Dados Pessoais'!L890)</f>
        <v/>
      </c>
    </row>
    <row r="891" spans="1:13" x14ac:dyDescent="0.25">
      <c r="A891" s="4">
        <v>889</v>
      </c>
      <c r="B891" s="4" t="str">
        <f>IF('[4]5. Map Processos'!B891="","",'[4]5. Map Processos'!B891)</f>
        <v/>
      </c>
      <c r="C891" s="4" t="str">
        <f>IF('[4]5. Map Processos'!C891="","",'[4]5. Map Processos'!C891)</f>
        <v/>
      </c>
      <c r="D891" s="4" t="str">
        <f>IF('[4]5. Map Processos'!I891="","",'[4]5. Map Processos'!I891)</f>
        <v/>
      </c>
      <c r="E891" s="4" t="str">
        <f>IF('[4]6. Map Dados Pessoais'!G891="","",'[4]6. Map Dados Pessoais'!G891)</f>
        <v/>
      </c>
      <c r="F891" s="4" t="str">
        <f>IF('[4]6. Map Dados Pessoais'!I891="","",'[4]6. Map Dados Pessoais'!I891)</f>
        <v/>
      </c>
      <c r="G891" s="4" t="str">
        <f>IF('[4]6. Map Dados Pessoais'!F891="","",'[4]6. Map Dados Pessoais'!F891)</f>
        <v/>
      </c>
      <c r="H891" s="4" t="str">
        <f>IF('[4]6. Classificação Operações'!H891="","",'[4]6. Classificação Operações'!H891)</f>
        <v/>
      </c>
      <c r="I891" s="4" t="str">
        <f>IF('[4]7. Finalidades e Hipóteses'!E891="","",'[4]7. Finalidades e Hipóteses'!E891)</f>
        <v/>
      </c>
      <c r="J891" s="4" t="str">
        <f>IF('[4]7. Finalidades e Hipóteses'!F891="","",'[4]7. Finalidades e Hipóteses'!F891)</f>
        <v/>
      </c>
      <c r="K891" s="4" t="str">
        <f>IF('[4]7. Finalidades e Hipóteses'!G891="","",'[4]7. Finalidades e Hipóteses'!G891)</f>
        <v/>
      </c>
      <c r="L891" s="4" t="str">
        <f>IF('[4]6. Map Dados Pessoais'!K891="","",'[4]6. Map Dados Pessoais'!K891)</f>
        <v/>
      </c>
      <c r="M891" s="4" t="str">
        <f>IF('[4]6. Map Dados Pessoais'!L891="","",'[4]6. Map Dados Pessoais'!L891)</f>
        <v/>
      </c>
    </row>
    <row r="892" spans="1:13" x14ac:dyDescent="0.25">
      <c r="A892" s="4">
        <v>890</v>
      </c>
      <c r="B892" s="4" t="str">
        <f>IF('[4]5. Map Processos'!B892="","",'[4]5. Map Processos'!B892)</f>
        <v/>
      </c>
      <c r="C892" s="4" t="str">
        <f>IF('[4]5. Map Processos'!C892="","",'[4]5. Map Processos'!C892)</f>
        <v/>
      </c>
      <c r="D892" s="4" t="str">
        <f>IF('[4]5. Map Processos'!I892="","",'[4]5. Map Processos'!I892)</f>
        <v/>
      </c>
      <c r="E892" s="4" t="str">
        <f>IF('[4]6. Map Dados Pessoais'!G892="","",'[4]6. Map Dados Pessoais'!G892)</f>
        <v/>
      </c>
      <c r="F892" s="4" t="str">
        <f>IF('[4]6. Map Dados Pessoais'!I892="","",'[4]6. Map Dados Pessoais'!I892)</f>
        <v/>
      </c>
      <c r="G892" s="4" t="str">
        <f>IF('[4]6. Map Dados Pessoais'!F892="","",'[4]6. Map Dados Pessoais'!F892)</f>
        <v/>
      </c>
      <c r="H892" s="4" t="str">
        <f>IF('[4]6. Classificação Operações'!H892="","",'[4]6. Classificação Operações'!H892)</f>
        <v/>
      </c>
      <c r="I892" s="4" t="str">
        <f>IF('[4]7. Finalidades e Hipóteses'!E892="","",'[4]7. Finalidades e Hipóteses'!E892)</f>
        <v/>
      </c>
      <c r="J892" s="4" t="str">
        <f>IF('[4]7. Finalidades e Hipóteses'!F892="","",'[4]7. Finalidades e Hipóteses'!F892)</f>
        <v/>
      </c>
      <c r="K892" s="4" t="str">
        <f>IF('[4]7. Finalidades e Hipóteses'!G892="","",'[4]7. Finalidades e Hipóteses'!G892)</f>
        <v/>
      </c>
      <c r="L892" s="4" t="str">
        <f>IF('[4]6. Map Dados Pessoais'!K892="","",'[4]6. Map Dados Pessoais'!K892)</f>
        <v/>
      </c>
      <c r="M892" s="4" t="str">
        <f>IF('[4]6. Map Dados Pessoais'!L892="","",'[4]6. Map Dados Pessoais'!L892)</f>
        <v/>
      </c>
    </row>
    <row r="893" spans="1:13" x14ac:dyDescent="0.25">
      <c r="A893" s="4">
        <v>891</v>
      </c>
      <c r="B893" s="4" t="str">
        <f>IF('[4]5. Map Processos'!B893="","",'[4]5. Map Processos'!B893)</f>
        <v/>
      </c>
      <c r="C893" s="4" t="str">
        <f>IF('[4]5. Map Processos'!C893="","",'[4]5. Map Processos'!C893)</f>
        <v/>
      </c>
      <c r="D893" s="4" t="str">
        <f>IF('[4]5. Map Processos'!I893="","",'[4]5. Map Processos'!I893)</f>
        <v/>
      </c>
      <c r="E893" s="4" t="str">
        <f>IF('[4]6. Map Dados Pessoais'!G893="","",'[4]6. Map Dados Pessoais'!G893)</f>
        <v/>
      </c>
      <c r="F893" s="4" t="str">
        <f>IF('[4]6. Map Dados Pessoais'!I893="","",'[4]6. Map Dados Pessoais'!I893)</f>
        <v/>
      </c>
      <c r="G893" s="4" t="str">
        <f>IF('[4]6. Map Dados Pessoais'!F893="","",'[4]6. Map Dados Pessoais'!F893)</f>
        <v/>
      </c>
      <c r="H893" s="4" t="str">
        <f>IF('[4]6. Classificação Operações'!H893="","",'[4]6. Classificação Operações'!H893)</f>
        <v/>
      </c>
      <c r="I893" s="4" t="str">
        <f>IF('[4]7. Finalidades e Hipóteses'!E893="","",'[4]7. Finalidades e Hipóteses'!E893)</f>
        <v/>
      </c>
      <c r="J893" s="4" t="str">
        <f>IF('[4]7. Finalidades e Hipóteses'!F893="","",'[4]7. Finalidades e Hipóteses'!F893)</f>
        <v/>
      </c>
      <c r="K893" s="4" t="str">
        <f>IF('[4]7. Finalidades e Hipóteses'!G893="","",'[4]7. Finalidades e Hipóteses'!G893)</f>
        <v/>
      </c>
      <c r="L893" s="4" t="str">
        <f>IF('[4]6. Map Dados Pessoais'!K893="","",'[4]6. Map Dados Pessoais'!K893)</f>
        <v/>
      </c>
      <c r="M893" s="4" t="str">
        <f>IF('[4]6. Map Dados Pessoais'!L893="","",'[4]6. Map Dados Pessoais'!L893)</f>
        <v/>
      </c>
    </row>
    <row r="894" spans="1:13" x14ac:dyDescent="0.25">
      <c r="A894" s="4">
        <v>892</v>
      </c>
      <c r="B894" s="4" t="str">
        <f>IF('[4]5. Map Processos'!B894="","",'[4]5. Map Processos'!B894)</f>
        <v/>
      </c>
      <c r="C894" s="4" t="str">
        <f>IF('[4]5. Map Processos'!C894="","",'[4]5. Map Processos'!C894)</f>
        <v/>
      </c>
      <c r="D894" s="4" t="str">
        <f>IF('[4]5. Map Processos'!I894="","",'[4]5. Map Processos'!I894)</f>
        <v/>
      </c>
      <c r="E894" s="4" t="str">
        <f>IF('[4]6. Map Dados Pessoais'!G894="","",'[4]6. Map Dados Pessoais'!G894)</f>
        <v/>
      </c>
      <c r="F894" s="4" t="str">
        <f>IF('[4]6. Map Dados Pessoais'!I894="","",'[4]6. Map Dados Pessoais'!I894)</f>
        <v/>
      </c>
      <c r="G894" s="4" t="str">
        <f>IF('[4]6. Map Dados Pessoais'!F894="","",'[4]6. Map Dados Pessoais'!F894)</f>
        <v/>
      </c>
      <c r="H894" s="4" t="str">
        <f>IF('[4]6. Classificação Operações'!H894="","",'[4]6. Classificação Operações'!H894)</f>
        <v/>
      </c>
      <c r="I894" s="4" t="str">
        <f>IF('[4]7. Finalidades e Hipóteses'!E894="","",'[4]7. Finalidades e Hipóteses'!E894)</f>
        <v/>
      </c>
      <c r="J894" s="4" t="str">
        <f>IF('[4]7. Finalidades e Hipóteses'!F894="","",'[4]7. Finalidades e Hipóteses'!F894)</f>
        <v/>
      </c>
      <c r="K894" s="4" t="str">
        <f>IF('[4]7. Finalidades e Hipóteses'!G894="","",'[4]7. Finalidades e Hipóteses'!G894)</f>
        <v/>
      </c>
      <c r="L894" s="4" t="str">
        <f>IF('[4]6. Map Dados Pessoais'!K894="","",'[4]6. Map Dados Pessoais'!K894)</f>
        <v/>
      </c>
      <c r="M894" s="4" t="str">
        <f>IF('[4]6. Map Dados Pessoais'!L894="","",'[4]6. Map Dados Pessoais'!L894)</f>
        <v/>
      </c>
    </row>
    <row r="895" spans="1:13" x14ac:dyDescent="0.25">
      <c r="A895" s="4">
        <v>893</v>
      </c>
      <c r="B895" s="4" t="str">
        <f>IF('[4]5. Map Processos'!B895="","",'[4]5. Map Processos'!B895)</f>
        <v/>
      </c>
      <c r="C895" s="4" t="str">
        <f>IF('[4]5. Map Processos'!C895="","",'[4]5. Map Processos'!C895)</f>
        <v/>
      </c>
      <c r="D895" s="4" t="str">
        <f>IF('[4]5. Map Processos'!I895="","",'[4]5. Map Processos'!I895)</f>
        <v/>
      </c>
      <c r="E895" s="4" t="str">
        <f>IF('[4]6. Map Dados Pessoais'!G895="","",'[4]6. Map Dados Pessoais'!G895)</f>
        <v/>
      </c>
      <c r="F895" s="4" t="str">
        <f>IF('[4]6. Map Dados Pessoais'!I895="","",'[4]6. Map Dados Pessoais'!I895)</f>
        <v/>
      </c>
      <c r="G895" s="4" t="str">
        <f>IF('[4]6. Map Dados Pessoais'!F895="","",'[4]6. Map Dados Pessoais'!F895)</f>
        <v/>
      </c>
      <c r="H895" s="4" t="str">
        <f>IF('[4]6. Classificação Operações'!H895="","",'[4]6. Classificação Operações'!H895)</f>
        <v/>
      </c>
      <c r="I895" s="4" t="str">
        <f>IF('[4]7. Finalidades e Hipóteses'!E895="","",'[4]7. Finalidades e Hipóteses'!E895)</f>
        <v/>
      </c>
      <c r="J895" s="4" t="str">
        <f>IF('[4]7. Finalidades e Hipóteses'!F895="","",'[4]7. Finalidades e Hipóteses'!F895)</f>
        <v/>
      </c>
      <c r="K895" s="4" t="str">
        <f>IF('[4]7. Finalidades e Hipóteses'!G895="","",'[4]7. Finalidades e Hipóteses'!G895)</f>
        <v/>
      </c>
      <c r="L895" s="4" t="str">
        <f>IF('[4]6. Map Dados Pessoais'!K895="","",'[4]6. Map Dados Pessoais'!K895)</f>
        <v/>
      </c>
      <c r="M895" s="4" t="str">
        <f>IF('[4]6. Map Dados Pessoais'!L895="","",'[4]6. Map Dados Pessoais'!L895)</f>
        <v/>
      </c>
    </row>
    <row r="896" spans="1:13" x14ac:dyDescent="0.25">
      <c r="A896" s="4">
        <v>894</v>
      </c>
      <c r="B896" s="4" t="str">
        <f>IF('[4]5. Map Processos'!B896="","",'[4]5. Map Processos'!B896)</f>
        <v/>
      </c>
      <c r="C896" s="4" t="str">
        <f>IF('[4]5. Map Processos'!C896="","",'[4]5. Map Processos'!C896)</f>
        <v/>
      </c>
      <c r="D896" s="4" t="str">
        <f>IF('[4]5. Map Processos'!I896="","",'[4]5. Map Processos'!I896)</f>
        <v/>
      </c>
      <c r="E896" s="4" t="str">
        <f>IF('[4]6. Map Dados Pessoais'!G896="","",'[4]6. Map Dados Pessoais'!G896)</f>
        <v/>
      </c>
      <c r="F896" s="4" t="str">
        <f>IF('[4]6. Map Dados Pessoais'!I896="","",'[4]6. Map Dados Pessoais'!I896)</f>
        <v/>
      </c>
      <c r="G896" s="4" t="str">
        <f>IF('[4]6. Map Dados Pessoais'!F896="","",'[4]6. Map Dados Pessoais'!F896)</f>
        <v/>
      </c>
      <c r="H896" s="4" t="str">
        <f>IF('[4]6. Classificação Operações'!H896="","",'[4]6. Classificação Operações'!H896)</f>
        <v/>
      </c>
      <c r="I896" s="4" t="str">
        <f>IF('[4]7. Finalidades e Hipóteses'!E896="","",'[4]7. Finalidades e Hipóteses'!E896)</f>
        <v/>
      </c>
      <c r="J896" s="4" t="str">
        <f>IF('[4]7. Finalidades e Hipóteses'!F896="","",'[4]7. Finalidades e Hipóteses'!F896)</f>
        <v/>
      </c>
      <c r="K896" s="4" t="str">
        <f>IF('[4]7. Finalidades e Hipóteses'!G896="","",'[4]7. Finalidades e Hipóteses'!G896)</f>
        <v/>
      </c>
      <c r="L896" s="4" t="str">
        <f>IF('[4]6. Map Dados Pessoais'!K896="","",'[4]6. Map Dados Pessoais'!K896)</f>
        <v/>
      </c>
      <c r="M896" s="4" t="str">
        <f>IF('[4]6. Map Dados Pessoais'!L896="","",'[4]6. Map Dados Pessoais'!L896)</f>
        <v/>
      </c>
    </row>
    <row r="897" spans="1:13" x14ac:dyDescent="0.25">
      <c r="A897" s="4">
        <v>895</v>
      </c>
      <c r="B897" s="4" t="str">
        <f>IF('[4]5. Map Processos'!B897="","",'[4]5. Map Processos'!B897)</f>
        <v/>
      </c>
      <c r="C897" s="4" t="str">
        <f>IF('[4]5. Map Processos'!C897="","",'[4]5. Map Processos'!C897)</f>
        <v/>
      </c>
      <c r="D897" s="4" t="str">
        <f>IF('[4]5. Map Processos'!I897="","",'[4]5. Map Processos'!I897)</f>
        <v/>
      </c>
      <c r="E897" s="4" t="str">
        <f>IF('[4]6. Map Dados Pessoais'!G897="","",'[4]6. Map Dados Pessoais'!G897)</f>
        <v/>
      </c>
      <c r="F897" s="4" t="str">
        <f>IF('[4]6. Map Dados Pessoais'!I897="","",'[4]6. Map Dados Pessoais'!I897)</f>
        <v/>
      </c>
      <c r="G897" s="4" t="str">
        <f>IF('[4]6. Map Dados Pessoais'!F897="","",'[4]6. Map Dados Pessoais'!F897)</f>
        <v/>
      </c>
      <c r="H897" s="4" t="str">
        <f>IF('[4]6. Classificação Operações'!H897="","",'[4]6. Classificação Operações'!H897)</f>
        <v/>
      </c>
      <c r="I897" s="4" t="str">
        <f>IF('[4]7. Finalidades e Hipóteses'!E897="","",'[4]7. Finalidades e Hipóteses'!E897)</f>
        <v/>
      </c>
      <c r="J897" s="4" t="str">
        <f>IF('[4]7. Finalidades e Hipóteses'!F897="","",'[4]7. Finalidades e Hipóteses'!F897)</f>
        <v/>
      </c>
      <c r="K897" s="4" t="str">
        <f>IF('[4]7. Finalidades e Hipóteses'!G897="","",'[4]7. Finalidades e Hipóteses'!G897)</f>
        <v/>
      </c>
      <c r="L897" s="4" t="str">
        <f>IF('[4]6. Map Dados Pessoais'!K897="","",'[4]6. Map Dados Pessoais'!K897)</f>
        <v/>
      </c>
      <c r="M897" s="4" t="str">
        <f>IF('[4]6. Map Dados Pessoais'!L897="","",'[4]6. Map Dados Pessoais'!L897)</f>
        <v/>
      </c>
    </row>
    <row r="898" spans="1:13" x14ac:dyDescent="0.25">
      <c r="A898" s="4">
        <v>896</v>
      </c>
      <c r="B898" s="4" t="str">
        <f>IF('[4]5. Map Processos'!B898="","",'[4]5. Map Processos'!B898)</f>
        <v/>
      </c>
      <c r="C898" s="4" t="str">
        <f>IF('[4]5. Map Processos'!C898="","",'[4]5. Map Processos'!C898)</f>
        <v/>
      </c>
      <c r="D898" s="4" t="str">
        <f>IF('[4]5. Map Processos'!I898="","",'[4]5. Map Processos'!I898)</f>
        <v/>
      </c>
      <c r="E898" s="4" t="str">
        <f>IF('[4]6. Map Dados Pessoais'!G898="","",'[4]6. Map Dados Pessoais'!G898)</f>
        <v/>
      </c>
      <c r="F898" s="4" t="str">
        <f>IF('[4]6. Map Dados Pessoais'!I898="","",'[4]6. Map Dados Pessoais'!I898)</f>
        <v/>
      </c>
      <c r="G898" s="4" t="str">
        <f>IF('[4]6. Map Dados Pessoais'!F898="","",'[4]6. Map Dados Pessoais'!F898)</f>
        <v/>
      </c>
      <c r="H898" s="4" t="str">
        <f>IF('[4]6. Classificação Operações'!H898="","",'[4]6. Classificação Operações'!H898)</f>
        <v/>
      </c>
      <c r="I898" s="4" t="str">
        <f>IF('[4]7. Finalidades e Hipóteses'!E898="","",'[4]7. Finalidades e Hipóteses'!E898)</f>
        <v/>
      </c>
      <c r="J898" s="4" t="str">
        <f>IF('[4]7. Finalidades e Hipóteses'!F898="","",'[4]7. Finalidades e Hipóteses'!F898)</f>
        <v/>
      </c>
      <c r="K898" s="4" t="str">
        <f>IF('[4]7. Finalidades e Hipóteses'!G898="","",'[4]7. Finalidades e Hipóteses'!G898)</f>
        <v/>
      </c>
      <c r="L898" s="4" t="str">
        <f>IF('[4]6. Map Dados Pessoais'!K898="","",'[4]6. Map Dados Pessoais'!K898)</f>
        <v/>
      </c>
      <c r="M898" s="4" t="str">
        <f>IF('[4]6. Map Dados Pessoais'!L898="","",'[4]6. Map Dados Pessoais'!L898)</f>
        <v/>
      </c>
    </row>
    <row r="899" spans="1:13" x14ac:dyDescent="0.25">
      <c r="A899" s="4">
        <v>897</v>
      </c>
      <c r="B899" s="4" t="str">
        <f>IF('[4]5. Map Processos'!B899="","",'[4]5. Map Processos'!B899)</f>
        <v/>
      </c>
      <c r="C899" s="4" t="str">
        <f>IF('[4]5. Map Processos'!C899="","",'[4]5. Map Processos'!C899)</f>
        <v/>
      </c>
      <c r="D899" s="4" t="str">
        <f>IF('[4]5. Map Processos'!I899="","",'[4]5. Map Processos'!I899)</f>
        <v/>
      </c>
      <c r="E899" s="4" t="str">
        <f>IF('[4]6. Map Dados Pessoais'!G899="","",'[4]6. Map Dados Pessoais'!G899)</f>
        <v/>
      </c>
      <c r="F899" s="4" t="str">
        <f>IF('[4]6. Map Dados Pessoais'!I899="","",'[4]6. Map Dados Pessoais'!I899)</f>
        <v/>
      </c>
      <c r="G899" s="4" t="str">
        <f>IF('[4]6. Map Dados Pessoais'!F899="","",'[4]6. Map Dados Pessoais'!F899)</f>
        <v/>
      </c>
      <c r="H899" s="4" t="str">
        <f>IF('[4]6. Classificação Operações'!H899="","",'[4]6. Classificação Operações'!H899)</f>
        <v/>
      </c>
      <c r="I899" s="4" t="str">
        <f>IF('[4]7. Finalidades e Hipóteses'!E899="","",'[4]7. Finalidades e Hipóteses'!E899)</f>
        <v/>
      </c>
      <c r="J899" s="4" t="str">
        <f>IF('[4]7. Finalidades e Hipóteses'!F899="","",'[4]7. Finalidades e Hipóteses'!F899)</f>
        <v/>
      </c>
      <c r="K899" s="4" t="str">
        <f>IF('[4]7. Finalidades e Hipóteses'!G899="","",'[4]7. Finalidades e Hipóteses'!G899)</f>
        <v/>
      </c>
      <c r="L899" s="4" t="str">
        <f>IF('[4]6. Map Dados Pessoais'!K899="","",'[4]6. Map Dados Pessoais'!K899)</f>
        <v/>
      </c>
      <c r="M899" s="4" t="str">
        <f>IF('[4]6. Map Dados Pessoais'!L899="","",'[4]6. Map Dados Pessoais'!L899)</f>
        <v/>
      </c>
    </row>
    <row r="900" spans="1:13" x14ac:dyDescent="0.25">
      <c r="A900" s="4">
        <v>898</v>
      </c>
      <c r="B900" s="4" t="str">
        <f>IF('[4]5. Map Processos'!B900="","",'[4]5. Map Processos'!B900)</f>
        <v/>
      </c>
      <c r="C900" s="4" t="str">
        <f>IF('[4]5. Map Processos'!C900="","",'[4]5. Map Processos'!C900)</f>
        <v/>
      </c>
      <c r="D900" s="4" t="str">
        <f>IF('[4]5. Map Processos'!I900="","",'[4]5. Map Processos'!I900)</f>
        <v/>
      </c>
      <c r="E900" s="4" t="str">
        <f>IF('[4]6. Map Dados Pessoais'!G900="","",'[4]6. Map Dados Pessoais'!G900)</f>
        <v/>
      </c>
      <c r="F900" s="4" t="str">
        <f>IF('[4]6. Map Dados Pessoais'!I900="","",'[4]6. Map Dados Pessoais'!I900)</f>
        <v/>
      </c>
      <c r="G900" s="4" t="str">
        <f>IF('[4]6. Map Dados Pessoais'!F900="","",'[4]6. Map Dados Pessoais'!F900)</f>
        <v/>
      </c>
      <c r="H900" s="4" t="str">
        <f>IF('[4]6. Classificação Operações'!H900="","",'[4]6. Classificação Operações'!H900)</f>
        <v/>
      </c>
      <c r="I900" s="4" t="str">
        <f>IF('[4]7. Finalidades e Hipóteses'!E900="","",'[4]7. Finalidades e Hipóteses'!E900)</f>
        <v/>
      </c>
      <c r="J900" s="4" t="str">
        <f>IF('[4]7. Finalidades e Hipóteses'!F900="","",'[4]7. Finalidades e Hipóteses'!F900)</f>
        <v/>
      </c>
      <c r="K900" s="4" t="str">
        <f>IF('[4]7. Finalidades e Hipóteses'!G900="","",'[4]7. Finalidades e Hipóteses'!G900)</f>
        <v/>
      </c>
      <c r="L900" s="4" t="str">
        <f>IF('[4]6. Map Dados Pessoais'!K900="","",'[4]6. Map Dados Pessoais'!K900)</f>
        <v/>
      </c>
      <c r="M900" s="4" t="str">
        <f>IF('[4]6. Map Dados Pessoais'!L900="","",'[4]6. Map Dados Pessoais'!L900)</f>
        <v/>
      </c>
    </row>
    <row r="901" spans="1:13" x14ac:dyDescent="0.25">
      <c r="A901" s="4">
        <v>899</v>
      </c>
      <c r="B901" s="4" t="str">
        <f>IF('[4]5. Map Processos'!B901="","",'[4]5. Map Processos'!B901)</f>
        <v/>
      </c>
      <c r="C901" s="4" t="str">
        <f>IF('[4]5. Map Processos'!C901="","",'[4]5. Map Processos'!C901)</f>
        <v/>
      </c>
      <c r="D901" s="4" t="str">
        <f>IF('[4]5. Map Processos'!I901="","",'[4]5. Map Processos'!I901)</f>
        <v/>
      </c>
      <c r="E901" s="4" t="str">
        <f>IF('[4]6. Map Dados Pessoais'!G901="","",'[4]6. Map Dados Pessoais'!G901)</f>
        <v/>
      </c>
      <c r="F901" s="4" t="str">
        <f>IF('[4]6. Map Dados Pessoais'!I901="","",'[4]6. Map Dados Pessoais'!I901)</f>
        <v/>
      </c>
      <c r="G901" s="4" t="str">
        <f>IF('[4]6. Map Dados Pessoais'!F901="","",'[4]6. Map Dados Pessoais'!F901)</f>
        <v/>
      </c>
      <c r="H901" s="4" t="str">
        <f>IF('[4]6. Classificação Operações'!H901="","",'[4]6. Classificação Operações'!H901)</f>
        <v/>
      </c>
      <c r="I901" s="4" t="str">
        <f>IF('[4]7. Finalidades e Hipóteses'!E901="","",'[4]7. Finalidades e Hipóteses'!E901)</f>
        <v/>
      </c>
      <c r="J901" s="4" t="str">
        <f>IF('[4]7. Finalidades e Hipóteses'!F901="","",'[4]7. Finalidades e Hipóteses'!F901)</f>
        <v/>
      </c>
      <c r="K901" s="4" t="str">
        <f>IF('[4]7. Finalidades e Hipóteses'!G901="","",'[4]7. Finalidades e Hipóteses'!G901)</f>
        <v/>
      </c>
      <c r="L901" s="4" t="str">
        <f>IF('[4]6. Map Dados Pessoais'!K901="","",'[4]6. Map Dados Pessoais'!K901)</f>
        <v/>
      </c>
      <c r="M901" s="4" t="str">
        <f>IF('[4]6. Map Dados Pessoais'!L901="","",'[4]6. Map Dados Pessoais'!L901)</f>
        <v/>
      </c>
    </row>
    <row r="902" spans="1:13" x14ac:dyDescent="0.25">
      <c r="A902" s="4">
        <v>900</v>
      </c>
      <c r="B902" s="4" t="str">
        <f>IF('[4]5. Map Processos'!B902="","",'[4]5. Map Processos'!B902)</f>
        <v/>
      </c>
      <c r="C902" s="4" t="str">
        <f>IF('[4]5. Map Processos'!C902="","",'[4]5. Map Processos'!C902)</f>
        <v/>
      </c>
      <c r="D902" s="4" t="str">
        <f>IF('[4]5. Map Processos'!I902="","",'[4]5. Map Processos'!I902)</f>
        <v/>
      </c>
      <c r="E902" s="4" t="str">
        <f>IF('[4]6. Map Dados Pessoais'!G902="","",'[4]6. Map Dados Pessoais'!G902)</f>
        <v/>
      </c>
      <c r="F902" s="4" t="str">
        <f>IF('[4]6. Map Dados Pessoais'!I902="","",'[4]6. Map Dados Pessoais'!I902)</f>
        <v/>
      </c>
      <c r="G902" s="4" t="str">
        <f>IF('[4]6. Map Dados Pessoais'!F902="","",'[4]6. Map Dados Pessoais'!F902)</f>
        <v/>
      </c>
      <c r="H902" s="4" t="str">
        <f>IF('[4]6. Classificação Operações'!H902="","",'[4]6. Classificação Operações'!H902)</f>
        <v/>
      </c>
      <c r="I902" s="4" t="str">
        <f>IF('[4]7. Finalidades e Hipóteses'!E902="","",'[4]7. Finalidades e Hipóteses'!E902)</f>
        <v/>
      </c>
      <c r="J902" s="4" t="str">
        <f>IF('[4]7. Finalidades e Hipóteses'!F902="","",'[4]7. Finalidades e Hipóteses'!F902)</f>
        <v/>
      </c>
      <c r="K902" s="4" t="str">
        <f>IF('[4]7. Finalidades e Hipóteses'!G902="","",'[4]7. Finalidades e Hipóteses'!G902)</f>
        <v/>
      </c>
      <c r="L902" s="4" t="str">
        <f>IF('[4]6. Map Dados Pessoais'!K902="","",'[4]6. Map Dados Pessoais'!K902)</f>
        <v/>
      </c>
      <c r="M902" s="4" t="str">
        <f>IF('[4]6. Map Dados Pessoais'!L902="","",'[4]6. Map Dados Pessoais'!L902)</f>
        <v/>
      </c>
    </row>
    <row r="903" spans="1:13" x14ac:dyDescent="0.25">
      <c r="A903" s="4">
        <v>901</v>
      </c>
      <c r="B903" s="4" t="str">
        <f>IF('[4]5. Map Processos'!B903="","",'[4]5. Map Processos'!B903)</f>
        <v/>
      </c>
      <c r="C903" s="4" t="str">
        <f>IF('[4]5. Map Processos'!C903="","",'[4]5. Map Processos'!C903)</f>
        <v/>
      </c>
      <c r="D903" s="4" t="str">
        <f>IF('[4]5. Map Processos'!I903="","",'[4]5. Map Processos'!I903)</f>
        <v/>
      </c>
      <c r="E903" s="4" t="str">
        <f>IF('[4]6. Map Dados Pessoais'!G903="","",'[4]6. Map Dados Pessoais'!G903)</f>
        <v/>
      </c>
      <c r="F903" s="4" t="str">
        <f>IF('[4]6. Map Dados Pessoais'!I903="","",'[4]6. Map Dados Pessoais'!I903)</f>
        <v/>
      </c>
      <c r="G903" s="4" t="str">
        <f>IF('[4]6. Map Dados Pessoais'!F903="","",'[4]6. Map Dados Pessoais'!F903)</f>
        <v/>
      </c>
      <c r="H903" s="4" t="str">
        <f>IF('[4]6. Classificação Operações'!H903="","",'[4]6. Classificação Operações'!H903)</f>
        <v/>
      </c>
      <c r="I903" s="4" t="str">
        <f>IF('[4]7. Finalidades e Hipóteses'!E903="","",'[4]7. Finalidades e Hipóteses'!E903)</f>
        <v/>
      </c>
      <c r="J903" s="4" t="str">
        <f>IF('[4]7. Finalidades e Hipóteses'!F903="","",'[4]7. Finalidades e Hipóteses'!F903)</f>
        <v/>
      </c>
      <c r="K903" s="4" t="str">
        <f>IF('[4]7. Finalidades e Hipóteses'!G903="","",'[4]7. Finalidades e Hipóteses'!G903)</f>
        <v/>
      </c>
      <c r="L903" s="4" t="str">
        <f>IF('[4]6. Map Dados Pessoais'!K903="","",'[4]6. Map Dados Pessoais'!K903)</f>
        <v/>
      </c>
      <c r="M903" s="4" t="str">
        <f>IF('[4]6. Map Dados Pessoais'!L903="","",'[4]6. Map Dados Pessoais'!L903)</f>
        <v/>
      </c>
    </row>
    <row r="904" spans="1:13" x14ac:dyDescent="0.25">
      <c r="A904" s="4">
        <v>902</v>
      </c>
      <c r="B904" s="4" t="str">
        <f>IF('[4]5. Map Processos'!B904="","",'[4]5. Map Processos'!B904)</f>
        <v/>
      </c>
      <c r="C904" s="4" t="str">
        <f>IF('[4]5. Map Processos'!C904="","",'[4]5. Map Processos'!C904)</f>
        <v/>
      </c>
      <c r="D904" s="4" t="str">
        <f>IF('[4]5. Map Processos'!I904="","",'[4]5. Map Processos'!I904)</f>
        <v/>
      </c>
      <c r="E904" s="4" t="str">
        <f>IF('[4]6. Map Dados Pessoais'!G904="","",'[4]6. Map Dados Pessoais'!G904)</f>
        <v/>
      </c>
      <c r="F904" s="4" t="str">
        <f>IF('[4]6. Map Dados Pessoais'!I904="","",'[4]6. Map Dados Pessoais'!I904)</f>
        <v/>
      </c>
      <c r="G904" s="4" t="str">
        <f>IF('[4]6. Map Dados Pessoais'!F904="","",'[4]6. Map Dados Pessoais'!F904)</f>
        <v/>
      </c>
      <c r="H904" s="4" t="str">
        <f>IF('[4]6. Classificação Operações'!H904="","",'[4]6. Classificação Operações'!H904)</f>
        <v/>
      </c>
      <c r="I904" s="4" t="str">
        <f>IF('[4]7. Finalidades e Hipóteses'!E904="","",'[4]7. Finalidades e Hipóteses'!E904)</f>
        <v/>
      </c>
      <c r="J904" s="4" t="str">
        <f>IF('[4]7. Finalidades e Hipóteses'!F904="","",'[4]7. Finalidades e Hipóteses'!F904)</f>
        <v/>
      </c>
      <c r="K904" s="4" t="str">
        <f>IF('[4]7. Finalidades e Hipóteses'!G904="","",'[4]7. Finalidades e Hipóteses'!G904)</f>
        <v/>
      </c>
      <c r="L904" s="4" t="str">
        <f>IF('[4]6. Map Dados Pessoais'!K904="","",'[4]6. Map Dados Pessoais'!K904)</f>
        <v/>
      </c>
      <c r="M904" s="4" t="str">
        <f>IF('[4]6. Map Dados Pessoais'!L904="","",'[4]6. Map Dados Pessoais'!L904)</f>
        <v/>
      </c>
    </row>
    <row r="905" spans="1:13" x14ac:dyDescent="0.25">
      <c r="A905" s="4">
        <v>903</v>
      </c>
      <c r="B905" s="4" t="str">
        <f>IF('[4]5. Map Processos'!B905="","",'[4]5. Map Processos'!B905)</f>
        <v/>
      </c>
      <c r="C905" s="4" t="str">
        <f>IF('[4]5. Map Processos'!C905="","",'[4]5. Map Processos'!C905)</f>
        <v/>
      </c>
      <c r="D905" s="4" t="str">
        <f>IF('[4]5. Map Processos'!I905="","",'[4]5. Map Processos'!I905)</f>
        <v/>
      </c>
      <c r="E905" s="4" t="str">
        <f>IF('[4]6. Map Dados Pessoais'!G905="","",'[4]6. Map Dados Pessoais'!G905)</f>
        <v/>
      </c>
      <c r="F905" s="4" t="str">
        <f>IF('[4]6. Map Dados Pessoais'!I905="","",'[4]6. Map Dados Pessoais'!I905)</f>
        <v/>
      </c>
      <c r="G905" s="4" t="str">
        <f>IF('[4]6. Map Dados Pessoais'!F905="","",'[4]6. Map Dados Pessoais'!F905)</f>
        <v/>
      </c>
      <c r="H905" s="4" t="str">
        <f>IF('[4]6. Classificação Operações'!H905="","",'[4]6. Classificação Operações'!H905)</f>
        <v/>
      </c>
      <c r="I905" s="4" t="str">
        <f>IF('[4]7. Finalidades e Hipóteses'!E905="","",'[4]7. Finalidades e Hipóteses'!E905)</f>
        <v/>
      </c>
      <c r="J905" s="4" t="str">
        <f>IF('[4]7. Finalidades e Hipóteses'!F905="","",'[4]7. Finalidades e Hipóteses'!F905)</f>
        <v/>
      </c>
      <c r="K905" s="4" t="str">
        <f>IF('[4]7. Finalidades e Hipóteses'!G905="","",'[4]7. Finalidades e Hipóteses'!G905)</f>
        <v/>
      </c>
      <c r="L905" s="4" t="str">
        <f>IF('[4]6. Map Dados Pessoais'!K905="","",'[4]6. Map Dados Pessoais'!K905)</f>
        <v/>
      </c>
      <c r="M905" s="4" t="str">
        <f>IF('[4]6. Map Dados Pessoais'!L905="","",'[4]6. Map Dados Pessoais'!L905)</f>
        <v/>
      </c>
    </row>
    <row r="906" spans="1:13" x14ac:dyDescent="0.25">
      <c r="A906" s="4">
        <v>904</v>
      </c>
      <c r="B906" s="4" t="str">
        <f>IF('[4]5. Map Processos'!B906="","",'[4]5. Map Processos'!B906)</f>
        <v/>
      </c>
      <c r="C906" s="4" t="str">
        <f>IF('[4]5. Map Processos'!C906="","",'[4]5. Map Processos'!C906)</f>
        <v/>
      </c>
      <c r="D906" s="4" t="str">
        <f>IF('[4]5. Map Processos'!I906="","",'[4]5. Map Processos'!I906)</f>
        <v/>
      </c>
      <c r="E906" s="4" t="str">
        <f>IF('[4]6. Map Dados Pessoais'!G906="","",'[4]6. Map Dados Pessoais'!G906)</f>
        <v/>
      </c>
      <c r="F906" s="4" t="str">
        <f>IF('[4]6. Map Dados Pessoais'!I906="","",'[4]6. Map Dados Pessoais'!I906)</f>
        <v/>
      </c>
      <c r="G906" s="4" t="str">
        <f>IF('[4]6. Map Dados Pessoais'!F906="","",'[4]6. Map Dados Pessoais'!F906)</f>
        <v/>
      </c>
      <c r="H906" s="4" t="str">
        <f>IF('[4]6. Classificação Operações'!H906="","",'[4]6. Classificação Operações'!H906)</f>
        <v/>
      </c>
      <c r="I906" s="4" t="str">
        <f>IF('[4]7. Finalidades e Hipóteses'!E906="","",'[4]7. Finalidades e Hipóteses'!E906)</f>
        <v/>
      </c>
      <c r="J906" s="4" t="str">
        <f>IF('[4]7. Finalidades e Hipóteses'!F906="","",'[4]7. Finalidades e Hipóteses'!F906)</f>
        <v/>
      </c>
      <c r="K906" s="4" t="str">
        <f>IF('[4]7. Finalidades e Hipóteses'!G906="","",'[4]7. Finalidades e Hipóteses'!G906)</f>
        <v/>
      </c>
      <c r="L906" s="4" t="str">
        <f>IF('[4]6. Map Dados Pessoais'!K906="","",'[4]6. Map Dados Pessoais'!K906)</f>
        <v/>
      </c>
      <c r="M906" s="4" t="str">
        <f>IF('[4]6. Map Dados Pessoais'!L906="","",'[4]6. Map Dados Pessoais'!L906)</f>
        <v/>
      </c>
    </row>
    <row r="907" spans="1:13" x14ac:dyDescent="0.25">
      <c r="A907" s="4">
        <v>905</v>
      </c>
      <c r="B907" s="4" t="str">
        <f>IF('[4]5. Map Processos'!B907="","",'[4]5. Map Processos'!B907)</f>
        <v/>
      </c>
      <c r="C907" s="4" t="str">
        <f>IF('[4]5. Map Processos'!C907="","",'[4]5. Map Processos'!C907)</f>
        <v/>
      </c>
      <c r="D907" s="4" t="str">
        <f>IF('[4]5. Map Processos'!I907="","",'[4]5. Map Processos'!I907)</f>
        <v/>
      </c>
      <c r="E907" s="4" t="str">
        <f>IF('[4]6. Map Dados Pessoais'!G907="","",'[4]6. Map Dados Pessoais'!G907)</f>
        <v/>
      </c>
      <c r="F907" s="4" t="str">
        <f>IF('[4]6. Map Dados Pessoais'!I907="","",'[4]6. Map Dados Pessoais'!I907)</f>
        <v/>
      </c>
      <c r="G907" s="4" t="str">
        <f>IF('[4]6. Map Dados Pessoais'!F907="","",'[4]6. Map Dados Pessoais'!F907)</f>
        <v/>
      </c>
      <c r="H907" s="4" t="str">
        <f>IF('[4]6. Classificação Operações'!H907="","",'[4]6. Classificação Operações'!H907)</f>
        <v/>
      </c>
      <c r="I907" s="4" t="str">
        <f>IF('[4]7. Finalidades e Hipóteses'!E907="","",'[4]7. Finalidades e Hipóteses'!E907)</f>
        <v/>
      </c>
      <c r="J907" s="4" t="str">
        <f>IF('[4]7. Finalidades e Hipóteses'!F907="","",'[4]7. Finalidades e Hipóteses'!F907)</f>
        <v/>
      </c>
      <c r="K907" s="4" t="str">
        <f>IF('[4]7. Finalidades e Hipóteses'!G907="","",'[4]7. Finalidades e Hipóteses'!G907)</f>
        <v/>
      </c>
      <c r="L907" s="4" t="str">
        <f>IF('[4]6. Map Dados Pessoais'!K907="","",'[4]6. Map Dados Pessoais'!K907)</f>
        <v/>
      </c>
      <c r="M907" s="4" t="str">
        <f>IF('[4]6. Map Dados Pessoais'!L907="","",'[4]6. Map Dados Pessoais'!L907)</f>
        <v/>
      </c>
    </row>
    <row r="908" spans="1:13" x14ac:dyDescent="0.25">
      <c r="A908" s="4">
        <v>906</v>
      </c>
      <c r="B908" s="4" t="str">
        <f>IF('[4]5. Map Processos'!B908="","",'[4]5. Map Processos'!B908)</f>
        <v/>
      </c>
      <c r="C908" s="4" t="str">
        <f>IF('[4]5. Map Processos'!C908="","",'[4]5. Map Processos'!C908)</f>
        <v/>
      </c>
      <c r="D908" s="4" t="str">
        <f>IF('[4]5. Map Processos'!I908="","",'[4]5. Map Processos'!I908)</f>
        <v/>
      </c>
      <c r="E908" s="4" t="str">
        <f>IF('[4]6. Map Dados Pessoais'!G908="","",'[4]6. Map Dados Pessoais'!G908)</f>
        <v/>
      </c>
      <c r="F908" s="4" t="str">
        <f>IF('[4]6. Map Dados Pessoais'!I908="","",'[4]6. Map Dados Pessoais'!I908)</f>
        <v/>
      </c>
      <c r="G908" s="4" t="str">
        <f>IF('[4]6. Map Dados Pessoais'!F908="","",'[4]6. Map Dados Pessoais'!F908)</f>
        <v/>
      </c>
      <c r="H908" s="4" t="str">
        <f>IF('[4]6. Classificação Operações'!H908="","",'[4]6. Classificação Operações'!H908)</f>
        <v/>
      </c>
      <c r="I908" s="4" t="str">
        <f>IF('[4]7. Finalidades e Hipóteses'!E908="","",'[4]7. Finalidades e Hipóteses'!E908)</f>
        <v/>
      </c>
      <c r="J908" s="4" t="str">
        <f>IF('[4]7. Finalidades e Hipóteses'!F908="","",'[4]7. Finalidades e Hipóteses'!F908)</f>
        <v/>
      </c>
      <c r="K908" s="4" t="str">
        <f>IF('[4]7. Finalidades e Hipóteses'!G908="","",'[4]7. Finalidades e Hipóteses'!G908)</f>
        <v/>
      </c>
      <c r="L908" s="4" t="str">
        <f>IF('[4]6. Map Dados Pessoais'!K908="","",'[4]6. Map Dados Pessoais'!K908)</f>
        <v/>
      </c>
      <c r="M908" s="4" t="str">
        <f>IF('[4]6. Map Dados Pessoais'!L908="","",'[4]6. Map Dados Pessoais'!L908)</f>
        <v/>
      </c>
    </row>
    <row r="909" spans="1:13" x14ac:dyDescent="0.25">
      <c r="A909" s="4">
        <v>907</v>
      </c>
      <c r="B909" s="4" t="str">
        <f>IF('[4]5. Map Processos'!B909="","",'[4]5. Map Processos'!B909)</f>
        <v/>
      </c>
      <c r="C909" s="4" t="str">
        <f>IF('[4]5. Map Processos'!C909="","",'[4]5. Map Processos'!C909)</f>
        <v/>
      </c>
      <c r="D909" s="4" t="str">
        <f>IF('[4]5. Map Processos'!I909="","",'[4]5. Map Processos'!I909)</f>
        <v/>
      </c>
      <c r="E909" s="4" t="str">
        <f>IF('[4]6. Map Dados Pessoais'!G909="","",'[4]6. Map Dados Pessoais'!G909)</f>
        <v/>
      </c>
      <c r="F909" s="4" t="str">
        <f>IF('[4]6. Map Dados Pessoais'!I909="","",'[4]6. Map Dados Pessoais'!I909)</f>
        <v/>
      </c>
      <c r="G909" s="4" t="str">
        <f>IF('[4]6. Map Dados Pessoais'!F909="","",'[4]6. Map Dados Pessoais'!F909)</f>
        <v/>
      </c>
      <c r="H909" s="4" t="str">
        <f>IF('[4]6. Classificação Operações'!H909="","",'[4]6. Classificação Operações'!H909)</f>
        <v/>
      </c>
      <c r="I909" s="4" t="str">
        <f>IF('[4]7. Finalidades e Hipóteses'!E909="","",'[4]7. Finalidades e Hipóteses'!E909)</f>
        <v/>
      </c>
      <c r="J909" s="4" t="str">
        <f>IF('[4]7. Finalidades e Hipóteses'!F909="","",'[4]7. Finalidades e Hipóteses'!F909)</f>
        <v/>
      </c>
      <c r="K909" s="4" t="str">
        <f>IF('[4]7. Finalidades e Hipóteses'!G909="","",'[4]7. Finalidades e Hipóteses'!G909)</f>
        <v/>
      </c>
      <c r="L909" s="4" t="str">
        <f>IF('[4]6. Map Dados Pessoais'!K909="","",'[4]6. Map Dados Pessoais'!K909)</f>
        <v/>
      </c>
      <c r="M909" s="4" t="str">
        <f>IF('[4]6. Map Dados Pessoais'!L909="","",'[4]6. Map Dados Pessoais'!L909)</f>
        <v/>
      </c>
    </row>
    <row r="910" spans="1:13" x14ac:dyDescent="0.25">
      <c r="A910" s="4">
        <v>908</v>
      </c>
      <c r="B910" s="4" t="str">
        <f>IF('[4]5. Map Processos'!B910="","",'[4]5. Map Processos'!B910)</f>
        <v/>
      </c>
      <c r="C910" s="4" t="str">
        <f>IF('[4]5. Map Processos'!C910="","",'[4]5. Map Processos'!C910)</f>
        <v/>
      </c>
      <c r="D910" s="4" t="str">
        <f>IF('[4]5. Map Processos'!I910="","",'[4]5. Map Processos'!I910)</f>
        <v/>
      </c>
      <c r="E910" s="4" t="str">
        <f>IF('[4]6. Map Dados Pessoais'!G910="","",'[4]6. Map Dados Pessoais'!G910)</f>
        <v/>
      </c>
      <c r="F910" s="4" t="str">
        <f>IF('[4]6. Map Dados Pessoais'!I910="","",'[4]6. Map Dados Pessoais'!I910)</f>
        <v/>
      </c>
      <c r="G910" s="4" t="str">
        <f>IF('[4]6. Map Dados Pessoais'!F910="","",'[4]6. Map Dados Pessoais'!F910)</f>
        <v/>
      </c>
      <c r="H910" s="4" t="str">
        <f>IF('[4]6. Classificação Operações'!H910="","",'[4]6. Classificação Operações'!H910)</f>
        <v/>
      </c>
      <c r="I910" s="4" t="str">
        <f>IF('[4]7. Finalidades e Hipóteses'!E910="","",'[4]7. Finalidades e Hipóteses'!E910)</f>
        <v/>
      </c>
      <c r="J910" s="4" t="str">
        <f>IF('[4]7. Finalidades e Hipóteses'!F910="","",'[4]7. Finalidades e Hipóteses'!F910)</f>
        <v/>
      </c>
      <c r="K910" s="4" t="str">
        <f>IF('[4]7. Finalidades e Hipóteses'!G910="","",'[4]7. Finalidades e Hipóteses'!G910)</f>
        <v/>
      </c>
      <c r="L910" s="4" t="str">
        <f>IF('[4]6. Map Dados Pessoais'!K910="","",'[4]6. Map Dados Pessoais'!K910)</f>
        <v/>
      </c>
      <c r="M910" s="4" t="str">
        <f>IF('[4]6. Map Dados Pessoais'!L910="","",'[4]6. Map Dados Pessoais'!L910)</f>
        <v/>
      </c>
    </row>
    <row r="911" spans="1:13" x14ac:dyDescent="0.25">
      <c r="A911" s="4">
        <v>909</v>
      </c>
      <c r="B911" s="4" t="str">
        <f>IF('[4]5. Map Processos'!B911="","",'[4]5. Map Processos'!B911)</f>
        <v/>
      </c>
      <c r="C911" s="4" t="str">
        <f>IF('[4]5. Map Processos'!C911="","",'[4]5. Map Processos'!C911)</f>
        <v/>
      </c>
      <c r="D911" s="4" t="str">
        <f>IF('[4]5. Map Processos'!I911="","",'[4]5. Map Processos'!I911)</f>
        <v/>
      </c>
      <c r="E911" s="4" t="str">
        <f>IF('[4]6. Map Dados Pessoais'!G911="","",'[4]6. Map Dados Pessoais'!G911)</f>
        <v/>
      </c>
      <c r="F911" s="4" t="str">
        <f>IF('[4]6. Map Dados Pessoais'!I911="","",'[4]6. Map Dados Pessoais'!I911)</f>
        <v/>
      </c>
      <c r="G911" s="4" t="str">
        <f>IF('[4]6. Map Dados Pessoais'!F911="","",'[4]6. Map Dados Pessoais'!F911)</f>
        <v/>
      </c>
      <c r="H911" s="4" t="str">
        <f>IF('[4]6. Classificação Operações'!H911="","",'[4]6. Classificação Operações'!H911)</f>
        <v/>
      </c>
      <c r="I911" s="4" t="str">
        <f>IF('[4]7. Finalidades e Hipóteses'!E911="","",'[4]7. Finalidades e Hipóteses'!E911)</f>
        <v/>
      </c>
      <c r="J911" s="4" t="str">
        <f>IF('[4]7. Finalidades e Hipóteses'!F911="","",'[4]7. Finalidades e Hipóteses'!F911)</f>
        <v/>
      </c>
      <c r="K911" s="4" t="str">
        <f>IF('[4]7. Finalidades e Hipóteses'!G911="","",'[4]7. Finalidades e Hipóteses'!G911)</f>
        <v/>
      </c>
      <c r="L911" s="4" t="str">
        <f>IF('[4]6. Map Dados Pessoais'!K911="","",'[4]6. Map Dados Pessoais'!K911)</f>
        <v/>
      </c>
      <c r="M911" s="4" t="str">
        <f>IF('[4]6. Map Dados Pessoais'!L911="","",'[4]6. Map Dados Pessoais'!L911)</f>
        <v/>
      </c>
    </row>
    <row r="912" spans="1:13" x14ac:dyDescent="0.25">
      <c r="A912" s="4">
        <v>910</v>
      </c>
      <c r="B912" s="4" t="str">
        <f>IF('[4]5. Map Processos'!B912="","",'[4]5. Map Processos'!B912)</f>
        <v/>
      </c>
      <c r="C912" s="4" t="str">
        <f>IF('[4]5. Map Processos'!C912="","",'[4]5. Map Processos'!C912)</f>
        <v/>
      </c>
      <c r="D912" s="4" t="str">
        <f>IF('[4]5. Map Processos'!I912="","",'[4]5. Map Processos'!I912)</f>
        <v/>
      </c>
      <c r="E912" s="4" t="str">
        <f>IF('[4]6. Map Dados Pessoais'!G912="","",'[4]6. Map Dados Pessoais'!G912)</f>
        <v/>
      </c>
      <c r="F912" s="4" t="str">
        <f>IF('[4]6. Map Dados Pessoais'!I912="","",'[4]6. Map Dados Pessoais'!I912)</f>
        <v/>
      </c>
      <c r="G912" s="4" t="str">
        <f>IF('[4]6. Map Dados Pessoais'!F912="","",'[4]6. Map Dados Pessoais'!F912)</f>
        <v/>
      </c>
      <c r="H912" s="4" t="str">
        <f>IF('[4]6. Classificação Operações'!H912="","",'[4]6. Classificação Operações'!H912)</f>
        <v/>
      </c>
      <c r="I912" s="4" t="str">
        <f>IF('[4]7. Finalidades e Hipóteses'!E912="","",'[4]7. Finalidades e Hipóteses'!E912)</f>
        <v/>
      </c>
      <c r="J912" s="4" t="str">
        <f>IF('[4]7. Finalidades e Hipóteses'!F912="","",'[4]7. Finalidades e Hipóteses'!F912)</f>
        <v/>
      </c>
      <c r="K912" s="4" t="str">
        <f>IF('[4]7. Finalidades e Hipóteses'!G912="","",'[4]7. Finalidades e Hipóteses'!G912)</f>
        <v/>
      </c>
      <c r="L912" s="4" t="str">
        <f>IF('[4]6. Map Dados Pessoais'!K912="","",'[4]6. Map Dados Pessoais'!K912)</f>
        <v/>
      </c>
      <c r="M912" s="4" t="str">
        <f>IF('[4]6. Map Dados Pessoais'!L912="","",'[4]6. Map Dados Pessoais'!L912)</f>
        <v/>
      </c>
    </row>
    <row r="913" spans="1:13" x14ac:dyDescent="0.25">
      <c r="A913" s="4">
        <v>911</v>
      </c>
      <c r="B913" s="4" t="str">
        <f>IF('[4]5. Map Processos'!B913="","",'[4]5. Map Processos'!B913)</f>
        <v/>
      </c>
      <c r="C913" s="4" t="str">
        <f>IF('[4]5. Map Processos'!C913="","",'[4]5. Map Processos'!C913)</f>
        <v/>
      </c>
      <c r="D913" s="4" t="str">
        <f>IF('[4]5. Map Processos'!I913="","",'[4]5. Map Processos'!I913)</f>
        <v/>
      </c>
      <c r="E913" s="4" t="str">
        <f>IF('[4]6. Map Dados Pessoais'!G913="","",'[4]6. Map Dados Pessoais'!G913)</f>
        <v/>
      </c>
      <c r="F913" s="4" t="str">
        <f>IF('[4]6. Map Dados Pessoais'!I913="","",'[4]6. Map Dados Pessoais'!I913)</f>
        <v/>
      </c>
      <c r="G913" s="4" t="str">
        <f>IF('[4]6. Map Dados Pessoais'!F913="","",'[4]6. Map Dados Pessoais'!F913)</f>
        <v/>
      </c>
      <c r="H913" s="4" t="str">
        <f>IF('[4]6. Classificação Operações'!H913="","",'[4]6. Classificação Operações'!H913)</f>
        <v/>
      </c>
      <c r="I913" s="4" t="str">
        <f>IF('[4]7. Finalidades e Hipóteses'!E913="","",'[4]7. Finalidades e Hipóteses'!E913)</f>
        <v/>
      </c>
      <c r="J913" s="4" t="str">
        <f>IF('[4]7. Finalidades e Hipóteses'!F913="","",'[4]7. Finalidades e Hipóteses'!F913)</f>
        <v/>
      </c>
      <c r="K913" s="4" t="str">
        <f>IF('[4]7. Finalidades e Hipóteses'!G913="","",'[4]7. Finalidades e Hipóteses'!G913)</f>
        <v/>
      </c>
      <c r="L913" s="4" t="str">
        <f>IF('[4]6. Map Dados Pessoais'!K913="","",'[4]6. Map Dados Pessoais'!K913)</f>
        <v/>
      </c>
      <c r="M913" s="4" t="str">
        <f>IF('[4]6. Map Dados Pessoais'!L913="","",'[4]6. Map Dados Pessoais'!L913)</f>
        <v/>
      </c>
    </row>
    <row r="914" spans="1:13" x14ac:dyDescent="0.25">
      <c r="A914" s="4">
        <v>912</v>
      </c>
      <c r="B914" s="4" t="str">
        <f>IF('[4]5. Map Processos'!B914="","",'[4]5. Map Processos'!B914)</f>
        <v/>
      </c>
      <c r="C914" s="4" t="str">
        <f>IF('[4]5. Map Processos'!C914="","",'[4]5. Map Processos'!C914)</f>
        <v/>
      </c>
      <c r="D914" s="4" t="str">
        <f>IF('[4]5. Map Processos'!I914="","",'[4]5. Map Processos'!I914)</f>
        <v/>
      </c>
      <c r="E914" s="4" t="str">
        <f>IF('[4]6. Map Dados Pessoais'!G914="","",'[4]6. Map Dados Pessoais'!G914)</f>
        <v/>
      </c>
      <c r="F914" s="4" t="str">
        <f>IF('[4]6. Map Dados Pessoais'!I914="","",'[4]6. Map Dados Pessoais'!I914)</f>
        <v/>
      </c>
      <c r="G914" s="4" t="str">
        <f>IF('[4]6. Map Dados Pessoais'!F914="","",'[4]6. Map Dados Pessoais'!F914)</f>
        <v/>
      </c>
      <c r="H914" s="4" t="str">
        <f>IF('[4]6. Classificação Operações'!H914="","",'[4]6. Classificação Operações'!H914)</f>
        <v/>
      </c>
      <c r="I914" s="4" t="str">
        <f>IF('[4]7. Finalidades e Hipóteses'!E914="","",'[4]7. Finalidades e Hipóteses'!E914)</f>
        <v/>
      </c>
      <c r="J914" s="4" t="str">
        <f>IF('[4]7. Finalidades e Hipóteses'!F914="","",'[4]7. Finalidades e Hipóteses'!F914)</f>
        <v/>
      </c>
      <c r="K914" s="4" t="str">
        <f>IF('[4]7. Finalidades e Hipóteses'!G914="","",'[4]7. Finalidades e Hipóteses'!G914)</f>
        <v/>
      </c>
      <c r="L914" s="4" t="str">
        <f>IF('[4]6. Map Dados Pessoais'!K914="","",'[4]6. Map Dados Pessoais'!K914)</f>
        <v/>
      </c>
      <c r="M914" s="4" t="str">
        <f>IF('[4]6. Map Dados Pessoais'!L914="","",'[4]6. Map Dados Pessoais'!L914)</f>
        <v/>
      </c>
    </row>
    <row r="915" spans="1:13" x14ac:dyDescent="0.25">
      <c r="A915" s="4">
        <v>913</v>
      </c>
      <c r="B915" s="4" t="str">
        <f>IF('[4]5. Map Processos'!B915="","",'[4]5. Map Processos'!B915)</f>
        <v/>
      </c>
      <c r="C915" s="4" t="str">
        <f>IF('[4]5. Map Processos'!C915="","",'[4]5. Map Processos'!C915)</f>
        <v/>
      </c>
      <c r="D915" s="4" t="str">
        <f>IF('[4]5. Map Processos'!I915="","",'[4]5. Map Processos'!I915)</f>
        <v/>
      </c>
      <c r="E915" s="4" t="str">
        <f>IF('[4]6. Map Dados Pessoais'!G915="","",'[4]6. Map Dados Pessoais'!G915)</f>
        <v/>
      </c>
      <c r="F915" s="4" t="str">
        <f>IF('[4]6. Map Dados Pessoais'!I915="","",'[4]6. Map Dados Pessoais'!I915)</f>
        <v/>
      </c>
      <c r="G915" s="4" t="str">
        <f>IF('[4]6. Map Dados Pessoais'!F915="","",'[4]6. Map Dados Pessoais'!F915)</f>
        <v/>
      </c>
      <c r="H915" s="4" t="str">
        <f>IF('[4]6. Classificação Operações'!H915="","",'[4]6. Classificação Operações'!H915)</f>
        <v/>
      </c>
      <c r="I915" s="4" t="str">
        <f>IF('[4]7. Finalidades e Hipóteses'!E915="","",'[4]7. Finalidades e Hipóteses'!E915)</f>
        <v/>
      </c>
      <c r="J915" s="4" t="str">
        <f>IF('[4]7. Finalidades e Hipóteses'!F915="","",'[4]7. Finalidades e Hipóteses'!F915)</f>
        <v/>
      </c>
      <c r="K915" s="4" t="str">
        <f>IF('[4]7. Finalidades e Hipóteses'!G915="","",'[4]7. Finalidades e Hipóteses'!G915)</f>
        <v/>
      </c>
      <c r="L915" s="4" t="str">
        <f>IF('[4]6. Map Dados Pessoais'!K915="","",'[4]6. Map Dados Pessoais'!K915)</f>
        <v/>
      </c>
      <c r="M915" s="4" t="str">
        <f>IF('[4]6. Map Dados Pessoais'!L915="","",'[4]6. Map Dados Pessoais'!L915)</f>
        <v/>
      </c>
    </row>
    <row r="916" spans="1:13" x14ac:dyDescent="0.25">
      <c r="A916" s="4">
        <v>914</v>
      </c>
      <c r="B916" s="4" t="str">
        <f>IF('[4]5. Map Processos'!B916="","",'[4]5. Map Processos'!B916)</f>
        <v/>
      </c>
      <c r="C916" s="4" t="str">
        <f>IF('[4]5. Map Processos'!C916="","",'[4]5. Map Processos'!C916)</f>
        <v/>
      </c>
      <c r="D916" s="4" t="str">
        <f>IF('[4]5. Map Processos'!I916="","",'[4]5. Map Processos'!I916)</f>
        <v/>
      </c>
      <c r="E916" s="4" t="str">
        <f>IF('[4]6. Map Dados Pessoais'!G916="","",'[4]6. Map Dados Pessoais'!G916)</f>
        <v/>
      </c>
      <c r="F916" s="4" t="str">
        <f>IF('[4]6. Map Dados Pessoais'!I916="","",'[4]6. Map Dados Pessoais'!I916)</f>
        <v/>
      </c>
      <c r="G916" s="4" t="str">
        <f>IF('[4]6. Map Dados Pessoais'!F916="","",'[4]6. Map Dados Pessoais'!F916)</f>
        <v/>
      </c>
      <c r="H916" s="4" t="str">
        <f>IF('[4]6. Classificação Operações'!H916="","",'[4]6. Classificação Operações'!H916)</f>
        <v/>
      </c>
      <c r="I916" s="4" t="str">
        <f>IF('[4]7. Finalidades e Hipóteses'!E916="","",'[4]7. Finalidades e Hipóteses'!E916)</f>
        <v/>
      </c>
      <c r="J916" s="4" t="str">
        <f>IF('[4]7. Finalidades e Hipóteses'!F916="","",'[4]7. Finalidades e Hipóteses'!F916)</f>
        <v/>
      </c>
      <c r="K916" s="4" t="str">
        <f>IF('[4]7. Finalidades e Hipóteses'!G916="","",'[4]7. Finalidades e Hipóteses'!G916)</f>
        <v/>
      </c>
      <c r="L916" s="4" t="str">
        <f>IF('[4]6. Map Dados Pessoais'!K916="","",'[4]6. Map Dados Pessoais'!K916)</f>
        <v/>
      </c>
      <c r="M916" s="4" t="str">
        <f>IF('[4]6. Map Dados Pessoais'!L916="","",'[4]6. Map Dados Pessoais'!L916)</f>
        <v/>
      </c>
    </row>
    <row r="917" spans="1:13" x14ac:dyDescent="0.25">
      <c r="A917" s="4">
        <v>915</v>
      </c>
      <c r="B917" s="4" t="str">
        <f>IF('[4]5. Map Processos'!B917="","",'[4]5. Map Processos'!B917)</f>
        <v/>
      </c>
      <c r="C917" s="4" t="str">
        <f>IF('[4]5. Map Processos'!C917="","",'[4]5. Map Processos'!C917)</f>
        <v/>
      </c>
      <c r="D917" s="4" t="str">
        <f>IF('[4]5. Map Processos'!I917="","",'[4]5. Map Processos'!I917)</f>
        <v/>
      </c>
      <c r="E917" s="4" t="str">
        <f>IF('[4]6. Map Dados Pessoais'!G917="","",'[4]6. Map Dados Pessoais'!G917)</f>
        <v/>
      </c>
      <c r="F917" s="4" t="str">
        <f>IF('[4]6. Map Dados Pessoais'!I917="","",'[4]6. Map Dados Pessoais'!I917)</f>
        <v/>
      </c>
      <c r="G917" s="4" t="str">
        <f>IF('[4]6. Map Dados Pessoais'!F917="","",'[4]6. Map Dados Pessoais'!F917)</f>
        <v/>
      </c>
      <c r="H917" s="4" t="str">
        <f>IF('[4]6. Classificação Operações'!H917="","",'[4]6. Classificação Operações'!H917)</f>
        <v/>
      </c>
      <c r="I917" s="4" t="str">
        <f>IF('[4]7. Finalidades e Hipóteses'!E917="","",'[4]7. Finalidades e Hipóteses'!E917)</f>
        <v/>
      </c>
      <c r="J917" s="4" t="str">
        <f>IF('[4]7. Finalidades e Hipóteses'!F917="","",'[4]7. Finalidades e Hipóteses'!F917)</f>
        <v/>
      </c>
      <c r="K917" s="4" t="str">
        <f>IF('[4]7. Finalidades e Hipóteses'!G917="","",'[4]7. Finalidades e Hipóteses'!G917)</f>
        <v/>
      </c>
      <c r="L917" s="4" t="str">
        <f>IF('[4]6. Map Dados Pessoais'!K917="","",'[4]6. Map Dados Pessoais'!K917)</f>
        <v/>
      </c>
      <c r="M917" s="4" t="str">
        <f>IF('[4]6. Map Dados Pessoais'!L917="","",'[4]6. Map Dados Pessoais'!L917)</f>
        <v/>
      </c>
    </row>
    <row r="918" spans="1:13" x14ac:dyDescent="0.25">
      <c r="A918" s="4">
        <v>916</v>
      </c>
      <c r="B918" s="4" t="str">
        <f>IF('[4]5. Map Processos'!B918="","",'[4]5. Map Processos'!B918)</f>
        <v/>
      </c>
      <c r="C918" s="4" t="str">
        <f>IF('[4]5. Map Processos'!C918="","",'[4]5. Map Processos'!C918)</f>
        <v/>
      </c>
      <c r="D918" s="4" t="str">
        <f>IF('[4]5. Map Processos'!I918="","",'[4]5. Map Processos'!I918)</f>
        <v/>
      </c>
      <c r="E918" s="4" t="str">
        <f>IF('[4]6. Map Dados Pessoais'!G918="","",'[4]6. Map Dados Pessoais'!G918)</f>
        <v/>
      </c>
      <c r="F918" s="4" t="str">
        <f>IF('[4]6. Map Dados Pessoais'!I918="","",'[4]6. Map Dados Pessoais'!I918)</f>
        <v/>
      </c>
      <c r="G918" s="4" t="str">
        <f>IF('[4]6. Map Dados Pessoais'!F918="","",'[4]6. Map Dados Pessoais'!F918)</f>
        <v/>
      </c>
      <c r="H918" s="4" t="str">
        <f>IF('[4]6. Classificação Operações'!H918="","",'[4]6. Classificação Operações'!H918)</f>
        <v/>
      </c>
      <c r="I918" s="4" t="str">
        <f>IF('[4]7. Finalidades e Hipóteses'!E918="","",'[4]7. Finalidades e Hipóteses'!E918)</f>
        <v/>
      </c>
      <c r="J918" s="4" t="str">
        <f>IF('[4]7. Finalidades e Hipóteses'!F918="","",'[4]7. Finalidades e Hipóteses'!F918)</f>
        <v/>
      </c>
      <c r="K918" s="4" t="str">
        <f>IF('[4]7. Finalidades e Hipóteses'!G918="","",'[4]7. Finalidades e Hipóteses'!G918)</f>
        <v/>
      </c>
      <c r="L918" s="4" t="str">
        <f>IF('[4]6. Map Dados Pessoais'!K918="","",'[4]6. Map Dados Pessoais'!K918)</f>
        <v/>
      </c>
      <c r="M918" s="4" t="str">
        <f>IF('[4]6. Map Dados Pessoais'!L918="","",'[4]6. Map Dados Pessoais'!L918)</f>
        <v/>
      </c>
    </row>
    <row r="919" spans="1:13" x14ac:dyDescent="0.25">
      <c r="A919" s="4">
        <v>917</v>
      </c>
      <c r="B919" s="4" t="str">
        <f>IF('[4]5. Map Processos'!B919="","",'[4]5. Map Processos'!B919)</f>
        <v/>
      </c>
      <c r="C919" s="4" t="str">
        <f>IF('[4]5. Map Processos'!C919="","",'[4]5. Map Processos'!C919)</f>
        <v/>
      </c>
      <c r="D919" s="4" t="str">
        <f>IF('[4]5. Map Processos'!I919="","",'[4]5. Map Processos'!I919)</f>
        <v/>
      </c>
      <c r="E919" s="4" t="str">
        <f>IF('[4]6. Map Dados Pessoais'!G919="","",'[4]6. Map Dados Pessoais'!G919)</f>
        <v/>
      </c>
      <c r="F919" s="4" t="str">
        <f>IF('[4]6. Map Dados Pessoais'!I919="","",'[4]6. Map Dados Pessoais'!I919)</f>
        <v/>
      </c>
      <c r="G919" s="4" t="str">
        <f>IF('[4]6. Map Dados Pessoais'!F919="","",'[4]6. Map Dados Pessoais'!F919)</f>
        <v/>
      </c>
      <c r="H919" s="4" t="str">
        <f>IF('[4]6. Classificação Operações'!H919="","",'[4]6. Classificação Operações'!H919)</f>
        <v/>
      </c>
      <c r="I919" s="4" t="str">
        <f>IF('[4]7. Finalidades e Hipóteses'!E919="","",'[4]7. Finalidades e Hipóteses'!E919)</f>
        <v/>
      </c>
      <c r="J919" s="4" t="str">
        <f>IF('[4]7. Finalidades e Hipóteses'!F919="","",'[4]7. Finalidades e Hipóteses'!F919)</f>
        <v/>
      </c>
      <c r="K919" s="4" t="str">
        <f>IF('[4]7. Finalidades e Hipóteses'!G919="","",'[4]7. Finalidades e Hipóteses'!G919)</f>
        <v/>
      </c>
      <c r="L919" s="4" t="str">
        <f>IF('[4]6. Map Dados Pessoais'!K919="","",'[4]6. Map Dados Pessoais'!K919)</f>
        <v/>
      </c>
      <c r="M919" s="4" t="str">
        <f>IF('[4]6. Map Dados Pessoais'!L919="","",'[4]6. Map Dados Pessoais'!L919)</f>
        <v/>
      </c>
    </row>
    <row r="920" spans="1:13" x14ac:dyDescent="0.25">
      <c r="A920" s="4">
        <v>918</v>
      </c>
      <c r="B920" s="4" t="str">
        <f>IF('[4]5. Map Processos'!B920="","",'[4]5. Map Processos'!B920)</f>
        <v/>
      </c>
      <c r="C920" s="4" t="str">
        <f>IF('[4]5. Map Processos'!C920="","",'[4]5. Map Processos'!C920)</f>
        <v/>
      </c>
      <c r="D920" s="4" t="str">
        <f>IF('[4]5. Map Processos'!I920="","",'[4]5. Map Processos'!I920)</f>
        <v/>
      </c>
      <c r="E920" s="4" t="str">
        <f>IF('[4]6. Map Dados Pessoais'!G920="","",'[4]6. Map Dados Pessoais'!G920)</f>
        <v/>
      </c>
      <c r="F920" s="4" t="str">
        <f>IF('[4]6. Map Dados Pessoais'!I920="","",'[4]6. Map Dados Pessoais'!I920)</f>
        <v/>
      </c>
      <c r="G920" s="4" t="str">
        <f>IF('[4]6. Map Dados Pessoais'!F920="","",'[4]6. Map Dados Pessoais'!F920)</f>
        <v/>
      </c>
      <c r="H920" s="4" t="str">
        <f>IF('[4]6. Classificação Operações'!H920="","",'[4]6. Classificação Operações'!H920)</f>
        <v/>
      </c>
      <c r="I920" s="4" t="str">
        <f>IF('[4]7. Finalidades e Hipóteses'!E920="","",'[4]7. Finalidades e Hipóteses'!E920)</f>
        <v/>
      </c>
      <c r="J920" s="4" t="str">
        <f>IF('[4]7. Finalidades e Hipóteses'!F920="","",'[4]7. Finalidades e Hipóteses'!F920)</f>
        <v/>
      </c>
      <c r="K920" s="4" t="str">
        <f>IF('[4]7. Finalidades e Hipóteses'!G920="","",'[4]7. Finalidades e Hipóteses'!G920)</f>
        <v/>
      </c>
      <c r="L920" s="4" t="str">
        <f>IF('[4]6. Map Dados Pessoais'!K920="","",'[4]6. Map Dados Pessoais'!K920)</f>
        <v/>
      </c>
      <c r="M920" s="4" t="str">
        <f>IF('[4]6. Map Dados Pessoais'!L920="","",'[4]6. Map Dados Pessoais'!L920)</f>
        <v/>
      </c>
    </row>
    <row r="921" spans="1:13" x14ac:dyDescent="0.25">
      <c r="A921" s="4">
        <v>919</v>
      </c>
      <c r="B921" s="4" t="str">
        <f>IF('[4]5. Map Processos'!B921="","",'[4]5. Map Processos'!B921)</f>
        <v/>
      </c>
      <c r="C921" s="4" t="str">
        <f>IF('[4]5. Map Processos'!C921="","",'[4]5. Map Processos'!C921)</f>
        <v/>
      </c>
      <c r="D921" s="4" t="str">
        <f>IF('[4]5. Map Processos'!I921="","",'[4]5. Map Processos'!I921)</f>
        <v/>
      </c>
      <c r="E921" s="4" t="str">
        <f>IF('[4]6. Map Dados Pessoais'!G921="","",'[4]6. Map Dados Pessoais'!G921)</f>
        <v/>
      </c>
      <c r="F921" s="4" t="str">
        <f>IF('[4]6. Map Dados Pessoais'!I921="","",'[4]6. Map Dados Pessoais'!I921)</f>
        <v/>
      </c>
      <c r="G921" s="4" t="str">
        <f>IF('[4]6. Map Dados Pessoais'!F921="","",'[4]6. Map Dados Pessoais'!F921)</f>
        <v/>
      </c>
      <c r="H921" s="4" t="str">
        <f>IF('[4]6. Classificação Operações'!H921="","",'[4]6. Classificação Operações'!H921)</f>
        <v/>
      </c>
      <c r="I921" s="4" t="str">
        <f>IF('[4]7. Finalidades e Hipóteses'!E921="","",'[4]7. Finalidades e Hipóteses'!E921)</f>
        <v/>
      </c>
      <c r="J921" s="4" t="str">
        <f>IF('[4]7. Finalidades e Hipóteses'!F921="","",'[4]7. Finalidades e Hipóteses'!F921)</f>
        <v/>
      </c>
      <c r="K921" s="4" t="str">
        <f>IF('[4]7. Finalidades e Hipóteses'!G921="","",'[4]7. Finalidades e Hipóteses'!G921)</f>
        <v/>
      </c>
      <c r="L921" s="4" t="str">
        <f>IF('[4]6. Map Dados Pessoais'!K921="","",'[4]6. Map Dados Pessoais'!K921)</f>
        <v/>
      </c>
      <c r="M921" s="4" t="str">
        <f>IF('[4]6. Map Dados Pessoais'!L921="","",'[4]6. Map Dados Pessoais'!L921)</f>
        <v/>
      </c>
    </row>
    <row r="922" spans="1:13" x14ac:dyDescent="0.25">
      <c r="A922" s="4">
        <v>920</v>
      </c>
      <c r="B922" s="4" t="str">
        <f>IF('[4]5. Map Processos'!B922="","",'[4]5. Map Processos'!B922)</f>
        <v/>
      </c>
      <c r="C922" s="4" t="str">
        <f>IF('[4]5. Map Processos'!C922="","",'[4]5. Map Processos'!C922)</f>
        <v/>
      </c>
      <c r="D922" s="4" t="str">
        <f>IF('[4]5. Map Processos'!I922="","",'[4]5. Map Processos'!I922)</f>
        <v/>
      </c>
      <c r="E922" s="4" t="str">
        <f>IF('[4]6. Map Dados Pessoais'!G922="","",'[4]6. Map Dados Pessoais'!G922)</f>
        <v/>
      </c>
      <c r="F922" s="4" t="str">
        <f>IF('[4]6. Map Dados Pessoais'!I922="","",'[4]6. Map Dados Pessoais'!I922)</f>
        <v/>
      </c>
      <c r="G922" s="4" t="str">
        <f>IF('[4]6. Map Dados Pessoais'!F922="","",'[4]6. Map Dados Pessoais'!F922)</f>
        <v/>
      </c>
      <c r="H922" s="4" t="str">
        <f>IF('[4]6. Classificação Operações'!H922="","",'[4]6. Classificação Operações'!H922)</f>
        <v/>
      </c>
      <c r="I922" s="4" t="str">
        <f>IF('[4]7. Finalidades e Hipóteses'!E922="","",'[4]7. Finalidades e Hipóteses'!E922)</f>
        <v/>
      </c>
      <c r="J922" s="4" t="str">
        <f>IF('[4]7. Finalidades e Hipóteses'!F922="","",'[4]7. Finalidades e Hipóteses'!F922)</f>
        <v/>
      </c>
      <c r="K922" s="4" t="str">
        <f>IF('[4]7. Finalidades e Hipóteses'!G922="","",'[4]7. Finalidades e Hipóteses'!G922)</f>
        <v/>
      </c>
      <c r="L922" s="4" t="str">
        <f>IF('[4]6. Map Dados Pessoais'!K922="","",'[4]6. Map Dados Pessoais'!K922)</f>
        <v/>
      </c>
      <c r="M922" s="4" t="str">
        <f>IF('[4]6. Map Dados Pessoais'!L922="","",'[4]6. Map Dados Pessoais'!L922)</f>
        <v/>
      </c>
    </row>
    <row r="923" spans="1:13" x14ac:dyDescent="0.25">
      <c r="A923" s="4">
        <v>921</v>
      </c>
      <c r="B923" s="4" t="str">
        <f>IF('[4]5. Map Processos'!B923="","",'[4]5. Map Processos'!B923)</f>
        <v/>
      </c>
      <c r="C923" s="4" t="str">
        <f>IF('[4]5. Map Processos'!C923="","",'[4]5. Map Processos'!C923)</f>
        <v/>
      </c>
      <c r="D923" s="4" t="str">
        <f>IF('[4]5. Map Processos'!I923="","",'[4]5. Map Processos'!I923)</f>
        <v/>
      </c>
      <c r="E923" s="4" t="str">
        <f>IF('[4]6. Map Dados Pessoais'!G923="","",'[4]6. Map Dados Pessoais'!G923)</f>
        <v/>
      </c>
      <c r="F923" s="4" t="str">
        <f>IF('[4]6. Map Dados Pessoais'!I923="","",'[4]6. Map Dados Pessoais'!I923)</f>
        <v/>
      </c>
      <c r="G923" s="4" t="str">
        <f>IF('[4]6. Map Dados Pessoais'!F923="","",'[4]6. Map Dados Pessoais'!F923)</f>
        <v/>
      </c>
      <c r="H923" s="4" t="str">
        <f>IF('[4]6. Classificação Operações'!H923="","",'[4]6. Classificação Operações'!H923)</f>
        <v/>
      </c>
      <c r="I923" s="4" t="str">
        <f>IF('[4]7. Finalidades e Hipóteses'!E923="","",'[4]7. Finalidades e Hipóteses'!E923)</f>
        <v/>
      </c>
      <c r="J923" s="4" t="str">
        <f>IF('[4]7. Finalidades e Hipóteses'!F923="","",'[4]7. Finalidades e Hipóteses'!F923)</f>
        <v/>
      </c>
      <c r="K923" s="4" t="str">
        <f>IF('[4]7. Finalidades e Hipóteses'!G923="","",'[4]7. Finalidades e Hipóteses'!G923)</f>
        <v/>
      </c>
      <c r="L923" s="4" t="str">
        <f>IF('[4]6. Map Dados Pessoais'!K923="","",'[4]6. Map Dados Pessoais'!K923)</f>
        <v/>
      </c>
      <c r="M923" s="4" t="str">
        <f>IF('[4]6. Map Dados Pessoais'!L923="","",'[4]6. Map Dados Pessoais'!L923)</f>
        <v/>
      </c>
    </row>
    <row r="924" spans="1:13" x14ac:dyDescent="0.25">
      <c r="A924" s="4">
        <v>922</v>
      </c>
      <c r="B924" s="4" t="str">
        <f>IF('[4]5. Map Processos'!B924="","",'[4]5. Map Processos'!B924)</f>
        <v/>
      </c>
      <c r="C924" s="4" t="str">
        <f>IF('[4]5. Map Processos'!C924="","",'[4]5. Map Processos'!C924)</f>
        <v/>
      </c>
      <c r="D924" s="4" t="str">
        <f>IF('[4]5. Map Processos'!I924="","",'[4]5. Map Processos'!I924)</f>
        <v/>
      </c>
      <c r="E924" s="4" t="str">
        <f>IF('[4]6. Map Dados Pessoais'!G924="","",'[4]6. Map Dados Pessoais'!G924)</f>
        <v/>
      </c>
      <c r="F924" s="4" t="str">
        <f>IF('[4]6. Map Dados Pessoais'!I924="","",'[4]6. Map Dados Pessoais'!I924)</f>
        <v/>
      </c>
      <c r="G924" s="4" t="str">
        <f>IF('[4]6. Map Dados Pessoais'!F924="","",'[4]6. Map Dados Pessoais'!F924)</f>
        <v/>
      </c>
      <c r="H924" s="4" t="str">
        <f>IF('[4]6. Classificação Operações'!H924="","",'[4]6. Classificação Operações'!H924)</f>
        <v/>
      </c>
      <c r="I924" s="4" t="str">
        <f>IF('[4]7. Finalidades e Hipóteses'!E924="","",'[4]7. Finalidades e Hipóteses'!E924)</f>
        <v/>
      </c>
      <c r="J924" s="4" t="str">
        <f>IF('[4]7. Finalidades e Hipóteses'!F924="","",'[4]7. Finalidades e Hipóteses'!F924)</f>
        <v/>
      </c>
      <c r="K924" s="4" t="str">
        <f>IF('[4]7. Finalidades e Hipóteses'!G924="","",'[4]7. Finalidades e Hipóteses'!G924)</f>
        <v/>
      </c>
      <c r="L924" s="4" t="str">
        <f>IF('[4]6. Map Dados Pessoais'!K924="","",'[4]6. Map Dados Pessoais'!K924)</f>
        <v/>
      </c>
      <c r="M924" s="4" t="str">
        <f>IF('[4]6. Map Dados Pessoais'!L924="","",'[4]6. Map Dados Pessoais'!L924)</f>
        <v/>
      </c>
    </row>
    <row r="925" spans="1:13" x14ac:dyDescent="0.25">
      <c r="A925" s="4">
        <v>923</v>
      </c>
      <c r="B925" s="4" t="str">
        <f>IF('[4]5. Map Processos'!B925="","",'[4]5. Map Processos'!B925)</f>
        <v/>
      </c>
      <c r="C925" s="4" t="str">
        <f>IF('[4]5. Map Processos'!C925="","",'[4]5. Map Processos'!C925)</f>
        <v/>
      </c>
      <c r="D925" s="4" t="str">
        <f>IF('[4]5. Map Processos'!I925="","",'[4]5. Map Processos'!I925)</f>
        <v/>
      </c>
      <c r="E925" s="4" t="str">
        <f>IF('[4]6. Map Dados Pessoais'!G925="","",'[4]6. Map Dados Pessoais'!G925)</f>
        <v/>
      </c>
      <c r="F925" s="4" t="str">
        <f>IF('[4]6. Map Dados Pessoais'!I925="","",'[4]6. Map Dados Pessoais'!I925)</f>
        <v/>
      </c>
      <c r="G925" s="4" t="str">
        <f>IF('[4]6. Map Dados Pessoais'!F925="","",'[4]6. Map Dados Pessoais'!F925)</f>
        <v/>
      </c>
      <c r="H925" s="4" t="str">
        <f>IF('[4]6. Classificação Operações'!H925="","",'[4]6. Classificação Operações'!H925)</f>
        <v/>
      </c>
      <c r="I925" s="4" t="str">
        <f>IF('[4]7. Finalidades e Hipóteses'!E925="","",'[4]7. Finalidades e Hipóteses'!E925)</f>
        <v/>
      </c>
      <c r="J925" s="4" t="str">
        <f>IF('[4]7. Finalidades e Hipóteses'!F925="","",'[4]7. Finalidades e Hipóteses'!F925)</f>
        <v/>
      </c>
      <c r="K925" s="4" t="str">
        <f>IF('[4]7. Finalidades e Hipóteses'!G925="","",'[4]7. Finalidades e Hipóteses'!G925)</f>
        <v/>
      </c>
      <c r="L925" s="4" t="str">
        <f>IF('[4]6. Map Dados Pessoais'!K925="","",'[4]6. Map Dados Pessoais'!K925)</f>
        <v/>
      </c>
      <c r="M925" s="4" t="str">
        <f>IF('[4]6. Map Dados Pessoais'!L925="","",'[4]6. Map Dados Pessoais'!L925)</f>
        <v/>
      </c>
    </row>
    <row r="926" spans="1:13" x14ac:dyDescent="0.25">
      <c r="A926" s="4">
        <v>924</v>
      </c>
      <c r="B926" s="4" t="str">
        <f>IF('[4]5. Map Processos'!B926="","",'[4]5. Map Processos'!B926)</f>
        <v/>
      </c>
      <c r="C926" s="4" t="str">
        <f>IF('[4]5. Map Processos'!C926="","",'[4]5. Map Processos'!C926)</f>
        <v/>
      </c>
      <c r="D926" s="4" t="str">
        <f>IF('[4]5. Map Processos'!I926="","",'[4]5. Map Processos'!I926)</f>
        <v/>
      </c>
      <c r="E926" s="4" t="str">
        <f>IF('[4]6. Map Dados Pessoais'!G926="","",'[4]6. Map Dados Pessoais'!G926)</f>
        <v/>
      </c>
      <c r="F926" s="4" t="str">
        <f>IF('[4]6. Map Dados Pessoais'!I926="","",'[4]6. Map Dados Pessoais'!I926)</f>
        <v/>
      </c>
      <c r="G926" s="4" t="str">
        <f>IF('[4]6. Map Dados Pessoais'!F926="","",'[4]6. Map Dados Pessoais'!F926)</f>
        <v/>
      </c>
      <c r="H926" s="4" t="str">
        <f>IF('[4]6. Classificação Operações'!H926="","",'[4]6. Classificação Operações'!H926)</f>
        <v/>
      </c>
      <c r="I926" s="4" t="str">
        <f>IF('[4]7. Finalidades e Hipóteses'!E926="","",'[4]7. Finalidades e Hipóteses'!E926)</f>
        <v/>
      </c>
      <c r="J926" s="4" t="str">
        <f>IF('[4]7. Finalidades e Hipóteses'!F926="","",'[4]7. Finalidades e Hipóteses'!F926)</f>
        <v/>
      </c>
      <c r="K926" s="4" t="str">
        <f>IF('[4]7. Finalidades e Hipóteses'!G926="","",'[4]7. Finalidades e Hipóteses'!G926)</f>
        <v/>
      </c>
      <c r="L926" s="4" t="str">
        <f>IF('[4]6. Map Dados Pessoais'!K926="","",'[4]6. Map Dados Pessoais'!K926)</f>
        <v/>
      </c>
      <c r="M926" s="4" t="str">
        <f>IF('[4]6. Map Dados Pessoais'!L926="","",'[4]6. Map Dados Pessoais'!L926)</f>
        <v/>
      </c>
    </row>
    <row r="927" spans="1:13" x14ac:dyDescent="0.25">
      <c r="A927" s="4">
        <v>925</v>
      </c>
      <c r="B927" s="4" t="str">
        <f>IF('[4]5. Map Processos'!B927="","",'[4]5. Map Processos'!B927)</f>
        <v/>
      </c>
      <c r="C927" s="4" t="str">
        <f>IF('[4]5. Map Processos'!C927="","",'[4]5. Map Processos'!C927)</f>
        <v/>
      </c>
      <c r="D927" s="4" t="str">
        <f>IF('[4]5. Map Processos'!I927="","",'[4]5. Map Processos'!I927)</f>
        <v/>
      </c>
      <c r="E927" s="4" t="str">
        <f>IF('[4]6. Map Dados Pessoais'!G927="","",'[4]6. Map Dados Pessoais'!G927)</f>
        <v/>
      </c>
      <c r="F927" s="4" t="str">
        <f>IF('[4]6. Map Dados Pessoais'!I927="","",'[4]6. Map Dados Pessoais'!I927)</f>
        <v/>
      </c>
      <c r="G927" s="4" t="str">
        <f>IF('[4]6. Map Dados Pessoais'!F927="","",'[4]6. Map Dados Pessoais'!F927)</f>
        <v/>
      </c>
      <c r="H927" s="4" t="str">
        <f>IF('[4]6. Classificação Operações'!H927="","",'[4]6. Classificação Operações'!H927)</f>
        <v/>
      </c>
      <c r="I927" s="4" t="str">
        <f>IF('[4]7. Finalidades e Hipóteses'!E927="","",'[4]7. Finalidades e Hipóteses'!E927)</f>
        <v/>
      </c>
      <c r="J927" s="4" t="str">
        <f>IF('[4]7. Finalidades e Hipóteses'!F927="","",'[4]7. Finalidades e Hipóteses'!F927)</f>
        <v/>
      </c>
      <c r="K927" s="4" t="str">
        <f>IF('[4]7. Finalidades e Hipóteses'!G927="","",'[4]7. Finalidades e Hipóteses'!G927)</f>
        <v/>
      </c>
      <c r="L927" s="4" t="str">
        <f>IF('[4]6. Map Dados Pessoais'!K927="","",'[4]6. Map Dados Pessoais'!K927)</f>
        <v/>
      </c>
      <c r="M927" s="4" t="str">
        <f>IF('[4]6. Map Dados Pessoais'!L927="","",'[4]6. Map Dados Pessoais'!L927)</f>
        <v/>
      </c>
    </row>
    <row r="928" spans="1:13" x14ac:dyDescent="0.25">
      <c r="A928" s="4">
        <v>926</v>
      </c>
      <c r="B928" s="4" t="str">
        <f>IF('[4]5. Map Processos'!B928="","",'[4]5. Map Processos'!B928)</f>
        <v/>
      </c>
      <c r="C928" s="4" t="str">
        <f>IF('[4]5. Map Processos'!C928="","",'[4]5. Map Processos'!C928)</f>
        <v/>
      </c>
      <c r="D928" s="4" t="str">
        <f>IF('[4]5. Map Processos'!I928="","",'[4]5. Map Processos'!I928)</f>
        <v/>
      </c>
      <c r="E928" s="4" t="str">
        <f>IF('[4]6. Map Dados Pessoais'!G928="","",'[4]6. Map Dados Pessoais'!G928)</f>
        <v/>
      </c>
      <c r="F928" s="4" t="str">
        <f>IF('[4]6. Map Dados Pessoais'!I928="","",'[4]6. Map Dados Pessoais'!I928)</f>
        <v/>
      </c>
      <c r="G928" s="4" t="str">
        <f>IF('[4]6. Map Dados Pessoais'!F928="","",'[4]6. Map Dados Pessoais'!F928)</f>
        <v/>
      </c>
      <c r="H928" s="4" t="str">
        <f>IF('[4]6. Classificação Operações'!H928="","",'[4]6. Classificação Operações'!H928)</f>
        <v/>
      </c>
      <c r="I928" s="4" t="str">
        <f>IF('[4]7. Finalidades e Hipóteses'!E928="","",'[4]7. Finalidades e Hipóteses'!E928)</f>
        <v/>
      </c>
      <c r="J928" s="4" t="str">
        <f>IF('[4]7. Finalidades e Hipóteses'!F928="","",'[4]7. Finalidades e Hipóteses'!F928)</f>
        <v/>
      </c>
      <c r="K928" s="4" t="str">
        <f>IF('[4]7. Finalidades e Hipóteses'!G928="","",'[4]7. Finalidades e Hipóteses'!G928)</f>
        <v/>
      </c>
      <c r="L928" s="4" t="str">
        <f>IF('[4]6. Map Dados Pessoais'!K928="","",'[4]6. Map Dados Pessoais'!K928)</f>
        <v/>
      </c>
      <c r="M928" s="4" t="str">
        <f>IF('[4]6. Map Dados Pessoais'!L928="","",'[4]6. Map Dados Pessoais'!L928)</f>
        <v/>
      </c>
    </row>
    <row r="929" spans="1:13" x14ac:dyDescent="0.25">
      <c r="A929" s="4">
        <v>927</v>
      </c>
      <c r="B929" s="4" t="str">
        <f>IF('[4]5. Map Processos'!B929="","",'[4]5. Map Processos'!B929)</f>
        <v/>
      </c>
      <c r="C929" s="4" t="str">
        <f>IF('[4]5. Map Processos'!C929="","",'[4]5. Map Processos'!C929)</f>
        <v/>
      </c>
      <c r="D929" s="4" t="str">
        <f>IF('[4]5. Map Processos'!I929="","",'[4]5. Map Processos'!I929)</f>
        <v/>
      </c>
      <c r="E929" s="4" t="str">
        <f>IF('[4]6. Map Dados Pessoais'!G929="","",'[4]6. Map Dados Pessoais'!G929)</f>
        <v/>
      </c>
      <c r="F929" s="4" t="str">
        <f>IF('[4]6. Map Dados Pessoais'!I929="","",'[4]6. Map Dados Pessoais'!I929)</f>
        <v/>
      </c>
      <c r="G929" s="4" t="str">
        <f>IF('[4]6. Map Dados Pessoais'!F929="","",'[4]6. Map Dados Pessoais'!F929)</f>
        <v/>
      </c>
      <c r="H929" s="4" t="str">
        <f>IF('[4]6. Classificação Operações'!H929="","",'[4]6. Classificação Operações'!H929)</f>
        <v/>
      </c>
      <c r="I929" s="4" t="str">
        <f>IF('[4]7. Finalidades e Hipóteses'!E929="","",'[4]7. Finalidades e Hipóteses'!E929)</f>
        <v/>
      </c>
      <c r="J929" s="4" t="str">
        <f>IF('[4]7. Finalidades e Hipóteses'!F929="","",'[4]7. Finalidades e Hipóteses'!F929)</f>
        <v/>
      </c>
      <c r="K929" s="4" t="str">
        <f>IF('[4]7. Finalidades e Hipóteses'!G929="","",'[4]7. Finalidades e Hipóteses'!G929)</f>
        <v/>
      </c>
      <c r="L929" s="4" t="str">
        <f>IF('[4]6. Map Dados Pessoais'!K929="","",'[4]6. Map Dados Pessoais'!K929)</f>
        <v/>
      </c>
      <c r="M929" s="4" t="str">
        <f>IF('[4]6. Map Dados Pessoais'!L929="","",'[4]6. Map Dados Pessoais'!L929)</f>
        <v/>
      </c>
    </row>
    <row r="930" spans="1:13" x14ac:dyDescent="0.25">
      <c r="A930" s="4">
        <v>928</v>
      </c>
      <c r="B930" s="4" t="str">
        <f>IF('[4]5. Map Processos'!B930="","",'[4]5. Map Processos'!B930)</f>
        <v/>
      </c>
      <c r="C930" s="4" t="str">
        <f>IF('[4]5. Map Processos'!C930="","",'[4]5. Map Processos'!C930)</f>
        <v/>
      </c>
      <c r="D930" s="4" t="str">
        <f>IF('[4]5. Map Processos'!I930="","",'[4]5. Map Processos'!I930)</f>
        <v/>
      </c>
      <c r="E930" s="4" t="str">
        <f>IF('[4]6. Map Dados Pessoais'!G930="","",'[4]6. Map Dados Pessoais'!G930)</f>
        <v/>
      </c>
      <c r="F930" s="4" t="str">
        <f>IF('[4]6. Map Dados Pessoais'!I930="","",'[4]6. Map Dados Pessoais'!I930)</f>
        <v/>
      </c>
      <c r="G930" s="4" t="str">
        <f>IF('[4]6. Map Dados Pessoais'!F930="","",'[4]6. Map Dados Pessoais'!F930)</f>
        <v/>
      </c>
      <c r="H930" s="4" t="str">
        <f>IF('[4]6. Classificação Operações'!H930="","",'[4]6. Classificação Operações'!H930)</f>
        <v/>
      </c>
      <c r="I930" s="4" t="str">
        <f>IF('[4]7. Finalidades e Hipóteses'!E930="","",'[4]7. Finalidades e Hipóteses'!E930)</f>
        <v/>
      </c>
      <c r="J930" s="4" t="str">
        <f>IF('[4]7. Finalidades e Hipóteses'!F930="","",'[4]7. Finalidades e Hipóteses'!F930)</f>
        <v/>
      </c>
      <c r="K930" s="4" t="str">
        <f>IF('[4]7. Finalidades e Hipóteses'!G930="","",'[4]7. Finalidades e Hipóteses'!G930)</f>
        <v/>
      </c>
      <c r="L930" s="4" t="str">
        <f>IF('[4]6. Map Dados Pessoais'!K930="","",'[4]6. Map Dados Pessoais'!K930)</f>
        <v/>
      </c>
      <c r="M930" s="4" t="str">
        <f>IF('[4]6. Map Dados Pessoais'!L930="","",'[4]6. Map Dados Pessoais'!L930)</f>
        <v/>
      </c>
    </row>
    <row r="931" spans="1:13" x14ac:dyDescent="0.25">
      <c r="A931" s="4">
        <v>929</v>
      </c>
      <c r="B931" s="4" t="str">
        <f>IF('[4]5. Map Processos'!B931="","",'[4]5. Map Processos'!B931)</f>
        <v/>
      </c>
      <c r="C931" s="4" t="str">
        <f>IF('[4]5. Map Processos'!C931="","",'[4]5. Map Processos'!C931)</f>
        <v/>
      </c>
      <c r="D931" s="4" t="str">
        <f>IF('[4]5. Map Processos'!I931="","",'[4]5. Map Processos'!I931)</f>
        <v/>
      </c>
      <c r="E931" s="4" t="str">
        <f>IF('[4]6. Map Dados Pessoais'!G931="","",'[4]6. Map Dados Pessoais'!G931)</f>
        <v/>
      </c>
      <c r="F931" s="4" t="str">
        <f>IF('[4]6. Map Dados Pessoais'!I931="","",'[4]6. Map Dados Pessoais'!I931)</f>
        <v/>
      </c>
      <c r="G931" s="4" t="str">
        <f>IF('[4]6. Map Dados Pessoais'!F931="","",'[4]6. Map Dados Pessoais'!F931)</f>
        <v/>
      </c>
      <c r="H931" s="4" t="str">
        <f>IF('[4]6. Classificação Operações'!H931="","",'[4]6. Classificação Operações'!H931)</f>
        <v/>
      </c>
      <c r="I931" s="4" t="str">
        <f>IF('[4]7. Finalidades e Hipóteses'!E931="","",'[4]7. Finalidades e Hipóteses'!E931)</f>
        <v/>
      </c>
      <c r="J931" s="4" t="str">
        <f>IF('[4]7. Finalidades e Hipóteses'!F931="","",'[4]7. Finalidades e Hipóteses'!F931)</f>
        <v/>
      </c>
      <c r="K931" s="4" t="str">
        <f>IF('[4]7. Finalidades e Hipóteses'!G931="","",'[4]7. Finalidades e Hipóteses'!G931)</f>
        <v/>
      </c>
      <c r="L931" s="4" t="str">
        <f>IF('[4]6. Map Dados Pessoais'!K931="","",'[4]6. Map Dados Pessoais'!K931)</f>
        <v/>
      </c>
      <c r="M931" s="4" t="str">
        <f>IF('[4]6. Map Dados Pessoais'!L931="","",'[4]6. Map Dados Pessoais'!L931)</f>
        <v/>
      </c>
    </row>
    <row r="932" spans="1:13" x14ac:dyDescent="0.25">
      <c r="A932" s="4">
        <v>930</v>
      </c>
      <c r="B932" s="4" t="str">
        <f>IF('[4]5. Map Processos'!B932="","",'[4]5. Map Processos'!B932)</f>
        <v/>
      </c>
      <c r="C932" s="4" t="str">
        <f>IF('[4]5. Map Processos'!C932="","",'[4]5. Map Processos'!C932)</f>
        <v/>
      </c>
      <c r="D932" s="4" t="str">
        <f>IF('[4]5. Map Processos'!I932="","",'[4]5. Map Processos'!I932)</f>
        <v/>
      </c>
      <c r="E932" s="4" t="str">
        <f>IF('[4]6. Map Dados Pessoais'!G932="","",'[4]6. Map Dados Pessoais'!G932)</f>
        <v/>
      </c>
      <c r="F932" s="4" t="str">
        <f>IF('[4]6. Map Dados Pessoais'!I932="","",'[4]6. Map Dados Pessoais'!I932)</f>
        <v/>
      </c>
      <c r="G932" s="4" t="str">
        <f>IF('[4]6. Map Dados Pessoais'!F932="","",'[4]6. Map Dados Pessoais'!F932)</f>
        <v/>
      </c>
      <c r="H932" s="4" t="str">
        <f>IF('[4]6. Classificação Operações'!H932="","",'[4]6. Classificação Operações'!H932)</f>
        <v/>
      </c>
      <c r="I932" s="4" t="str">
        <f>IF('[4]7. Finalidades e Hipóteses'!E932="","",'[4]7. Finalidades e Hipóteses'!E932)</f>
        <v/>
      </c>
      <c r="J932" s="4" t="str">
        <f>IF('[4]7. Finalidades e Hipóteses'!F932="","",'[4]7. Finalidades e Hipóteses'!F932)</f>
        <v/>
      </c>
      <c r="K932" s="4" t="str">
        <f>IF('[4]7. Finalidades e Hipóteses'!G932="","",'[4]7. Finalidades e Hipóteses'!G932)</f>
        <v/>
      </c>
      <c r="L932" s="4" t="str">
        <f>IF('[4]6. Map Dados Pessoais'!K932="","",'[4]6. Map Dados Pessoais'!K932)</f>
        <v/>
      </c>
      <c r="M932" s="4" t="str">
        <f>IF('[4]6. Map Dados Pessoais'!L932="","",'[4]6. Map Dados Pessoais'!L932)</f>
        <v/>
      </c>
    </row>
    <row r="933" spans="1:13" x14ac:dyDescent="0.25">
      <c r="A933" s="4">
        <v>931</v>
      </c>
      <c r="B933" s="4" t="str">
        <f>IF('[4]5. Map Processos'!B933="","",'[4]5. Map Processos'!B933)</f>
        <v/>
      </c>
      <c r="C933" s="4" t="str">
        <f>IF('[4]5. Map Processos'!C933="","",'[4]5. Map Processos'!C933)</f>
        <v/>
      </c>
      <c r="D933" s="4" t="str">
        <f>IF('[4]5. Map Processos'!I933="","",'[4]5. Map Processos'!I933)</f>
        <v/>
      </c>
      <c r="E933" s="4" t="str">
        <f>IF('[4]6. Map Dados Pessoais'!G933="","",'[4]6. Map Dados Pessoais'!G933)</f>
        <v/>
      </c>
      <c r="F933" s="4" t="str">
        <f>IF('[4]6. Map Dados Pessoais'!I933="","",'[4]6. Map Dados Pessoais'!I933)</f>
        <v/>
      </c>
      <c r="G933" s="4" t="str">
        <f>IF('[4]6. Map Dados Pessoais'!F933="","",'[4]6. Map Dados Pessoais'!F933)</f>
        <v/>
      </c>
      <c r="H933" s="4" t="str">
        <f>IF('[4]6. Classificação Operações'!H933="","",'[4]6. Classificação Operações'!H933)</f>
        <v/>
      </c>
      <c r="I933" s="4" t="str">
        <f>IF('[4]7. Finalidades e Hipóteses'!E933="","",'[4]7. Finalidades e Hipóteses'!E933)</f>
        <v/>
      </c>
      <c r="J933" s="4" t="str">
        <f>IF('[4]7. Finalidades e Hipóteses'!F933="","",'[4]7. Finalidades e Hipóteses'!F933)</f>
        <v/>
      </c>
      <c r="K933" s="4" t="str">
        <f>IF('[4]7. Finalidades e Hipóteses'!G933="","",'[4]7. Finalidades e Hipóteses'!G933)</f>
        <v/>
      </c>
      <c r="L933" s="4" t="str">
        <f>IF('[4]6. Map Dados Pessoais'!K933="","",'[4]6. Map Dados Pessoais'!K933)</f>
        <v/>
      </c>
      <c r="M933" s="4" t="str">
        <f>IF('[4]6. Map Dados Pessoais'!L933="","",'[4]6. Map Dados Pessoais'!L933)</f>
        <v/>
      </c>
    </row>
    <row r="934" spans="1:13" x14ac:dyDescent="0.25">
      <c r="A934" s="4">
        <v>932</v>
      </c>
      <c r="B934" s="4" t="str">
        <f>IF('[4]5. Map Processos'!B934="","",'[4]5. Map Processos'!B934)</f>
        <v/>
      </c>
      <c r="C934" s="4" t="str">
        <f>IF('[4]5. Map Processos'!C934="","",'[4]5. Map Processos'!C934)</f>
        <v/>
      </c>
      <c r="D934" s="4" t="str">
        <f>IF('[4]5. Map Processos'!I934="","",'[4]5. Map Processos'!I934)</f>
        <v/>
      </c>
      <c r="E934" s="4" t="str">
        <f>IF('[4]6. Map Dados Pessoais'!G934="","",'[4]6. Map Dados Pessoais'!G934)</f>
        <v/>
      </c>
      <c r="F934" s="4" t="str">
        <f>IF('[4]6. Map Dados Pessoais'!I934="","",'[4]6. Map Dados Pessoais'!I934)</f>
        <v/>
      </c>
      <c r="G934" s="4" t="str">
        <f>IF('[4]6. Map Dados Pessoais'!F934="","",'[4]6. Map Dados Pessoais'!F934)</f>
        <v/>
      </c>
      <c r="H934" s="4" t="str">
        <f>IF('[4]6. Classificação Operações'!H934="","",'[4]6. Classificação Operações'!H934)</f>
        <v/>
      </c>
      <c r="I934" s="4" t="str">
        <f>IF('[4]7. Finalidades e Hipóteses'!E934="","",'[4]7. Finalidades e Hipóteses'!E934)</f>
        <v/>
      </c>
      <c r="J934" s="4" t="str">
        <f>IF('[4]7. Finalidades e Hipóteses'!F934="","",'[4]7. Finalidades e Hipóteses'!F934)</f>
        <v/>
      </c>
      <c r="K934" s="4" t="str">
        <f>IF('[4]7. Finalidades e Hipóteses'!G934="","",'[4]7. Finalidades e Hipóteses'!G934)</f>
        <v/>
      </c>
      <c r="L934" s="4" t="str">
        <f>IF('[4]6. Map Dados Pessoais'!K934="","",'[4]6. Map Dados Pessoais'!K934)</f>
        <v/>
      </c>
      <c r="M934" s="4" t="str">
        <f>IF('[4]6. Map Dados Pessoais'!L934="","",'[4]6. Map Dados Pessoais'!L934)</f>
        <v/>
      </c>
    </row>
    <row r="935" spans="1:13" x14ac:dyDescent="0.25">
      <c r="A935" s="4">
        <v>933</v>
      </c>
      <c r="B935" s="4" t="str">
        <f>IF('[4]5. Map Processos'!B935="","",'[4]5. Map Processos'!B935)</f>
        <v/>
      </c>
      <c r="C935" s="4" t="str">
        <f>IF('[4]5. Map Processos'!C935="","",'[4]5. Map Processos'!C935)</f>
        <v/>
      </c>
      <c r="D935" s="4" t="str">
        <f>IF('[4]5. Map Processos'!I935="","",'[4]5. Map Processos'!I935)</f>
        <v/>
      </c>
      <c r="E935" s="4" t="str">
        <f>IF('[4]6. Map Dados Pessoais'!G935="","",'[4]6. Map Dados Pessoais'!G935)</f>
        <v/>
      </c>
      <c r="F935" s="4" t="str">
        <f>IF('[4]6. Map Dados Pessoais'!I935="","",'[4]6. Map Dados Pessoais'!I935)</f>
        <v/>
      </c>
      <c r="G935" s="4" t="str">
        <f>IF('[4]6. Map Dados Pessoais'!F935="","",'[4]6. Map Dados Pessoais'!F935)</f>
        <v/>
      </c>
      <c r="H935" s="4" t="str">
        <f>IF('[4]6. Classificação Operações'!H935="","",'[4]6. Classificação Operações'!H935)</f>
        <v/>
      </c>
      <c r="I935" s="4" t="str">
        <f>IF('[4]7. Finalidades e Hipóteses'!E935="","",'[4]7. Finalidades e Hipóteses'!E935)</f>
        <v/>
      </c>
      <c r="J935" s="4" t="str">
        <f>IF('[4]7. Finalidades e Hipóteses'!F935="","",'[4]7. Finalidades e Hipóteses'!F935)</f>
        <v/>
      </c>
      <c r="K935" s="4" t="str">
        <f>IF('[4]7. Finalidades e Hipóteses'!G935="","",'[4]7. Finalidades e Hipóteses'!G935)</f>
        <v/>
      </c>
      <c r="L935" s="4" t="str">
        <f>IF('[4]6. Map Dados Pessoais'!K935="","",'[4]6. Map Dados Pessoais'!K935)</f>
        <v/>
      </c>
      <c r="M935" s="4" t="str">
        <f>IF('[4]6. Map Dados Pessoais'!L935="","",'[4]6. Map Dados Pessoais'!L935)</f>
        <v/>
      </c>
    </row>
    <row r="936" spans="1:13" x14ac:dyDescent="0.25">
      <c r="A936" s="4">
        <v>934</v>
      </c>
      <c r="B936" s="4" t="str">
        <f>IF('[4]5. Map Processos'!B936="","",'[4]5. Map Processos'!B936)</f>
        <v/>
      </c>
      <c r="C936" s="4" t="str">
        <f>IF('[4]5. Map Processos'!C936="","",'[4]5. Map Processos'!C936)</f>
        <v/>
      </c>
      <c r="D936" s="4" t="str">
        <f>IF('[4]5. Map Processos'!I936="","",'[4]5. Map Processos'!I936)</f>
        <v/>
      </c>
      <c r="E936" s="4" t="str">
        <f>IF('[4]6. Map Dados Pessoais'!G936="","",'[4]6. Map Dados Pessoais'!G936)</f>
        <v/>
      </c>
      <c r="F936" s="4" t="str">
        <f>IF('[4]6. Map Dados Pessoais'!I936="","",'[4]6. Map Dados Pessoais'!I936)</f>
        <v/>
      </c>
      <c r="G936" s="4" t="str">
        <f>IF('[4]6. Map Dados Pessoais'!F936="","",'[4]6. Map Dados Pessoais'!F936)</f>
        <v/>
      </c>
      <c r="H936" s="4" t="str">
        <f>IF('[4]6. Classificação Operações'!H936="","",'[4]6. Classificação Operações'!H936)</f>
        <v/>
      </c>
      <c r="I936" s="4" t="str">
        <f>IF('[4]7. Finalidades e Hipóteses'!E936="","",'[4]7. Finalidades e Hipóteses'!E936)</f>
        <v/>
      </c>
      <c r="J936" s="4" t="str">
        <f>IF('[4]7. Finalidades e Hipóteses'!F936="","",'[4]7. Finalidades e Hipóteses'!F936)</f>
        <v/>
      </c>
      <c r="K936" s="4" t="str">
        <f>IF('[4]7. Finalidades e Hipóteses'!G936="","",'[4]7. Finalidades e Hipóteses'!G936)</f>
        <v/>
      </c>
      <c r="L936" s="4" t="str">
        <f>IF('[4]6. Map Dados Pessoais'!K936="","",'[4]6. Map Dados Pessoais'!K936)</f>
        <v/>
      </c>
      <c r="M936" s="4" t="str">
        <f>IF('[4]6. Map Dados Pessoais'!L936="","",'[4]6. Map Dados Pessoais'!L936)</f>
        <v/>
      </c>
    </row>
    <row r="937" spans="1:13" x14ac:dyDescent="0.25">
      <c r="A937" s="4">
        <v>935</v>
      </c>
      <c r="B937" s="4" t="str">
        <f>IF('[4]5. Map Processos'!B937="","",'[4]5. Map Processos'!B937)</f>
        <v/>
      </c>
      <c r="C937" s="4" t="str">
        <f>IF('[4]5. Map Processos'!C937="","",'[4]5. Map Processos'!C937)</f>
        <v/>
      </c>
      <c r="D937" s="4" t="str">
        <f>IF('[4]5. Map Processos'!I937="","",'[4]5. Map Processos'!I937)</f>
        <v/>
      </c>
      <c r="E937" s="4" t="str">
        <f>IF('[4]6. Map Dados Pessoais'!G937="","",'[4]6. Map Dados Pessoais'!G937)</f>
        <v/>
      </c>
      <c r="F937" s="4" t="str">
        <f>IF('[4]6. Map Dados Pessoais'!I937="","",'[4]6. Map Dados Pessoais'!I937)</f>
        <v/>
      </c>
      <c r="G937" s="4" t="str">
        <f>IF('[4]6. Map Dados Pessoais'!F937="","",'[4]6. Map Dados Pessoais'!F937)</f>
        <v/>
      </c>
      <c r="H937" s="4" t="str">
        <f>IF('[4]6. Classificação Operações'!H937="","",'[4]6. Classificação Operações'!H937)</f>
        <v/>
      </c>
      <c r="I937" s="4" t="str">
        <f>IF('[4]7. Finalidades e Hipóteses'!E937="","",'[4]7. Finalidades e Hipóteses'!E937)</f>
        <v/>
      </c>
      <c r="J937" s="4" t="str">
        <f>IF('[4]7. Finalidades e Hipóteses'!F937="","",'[4]7. Finalidades e Hipóteses'!F937)</f>
        <v/>
      </c>
      <c r="K937" s="4" t="str">
        <f>IF('[4]7. Finalidades e Hipóteses'!G937="","",'[4]7. Finalidades e Hipóteses'!G937)</f>
        <v/>
      </c>
      <c r="L937" s="4" t="str">
        <f>IF('[4]6. Map Dados Pessoais'!K937="","",'[4]6. Map Dados Pessoais'!K937)</f>
        <v/>
      </c>
      <c r="M937" s="4" t="str">
        <f>IF('[4]6. Map Dados Pessoais'!L937="","",'[4]6. Map Dados Pessoais'!L937)</f>
        <v/>
      </c>
    </row>
    <row r="938" spans="1:13" x14ac:dyDescent="0.25">
      <c r="A938" s="4">
        <v>936</v>
      </c>
      <c r="B938" s="4" t="str">
        <f>IF('[4]5. Map Processos'!B938="","",'[4]5. Map Processos'!B938)</f>
        <v/>
      </c>
      <c r="C938" s="4" t="str">
        <f>IF('[4]5. Map Processos'!C938="","",'[4]5. Map Processos'!C938)</f>
        <v/>
      </c>
      <c r="D938" s="4" t="str">
        <f>IF('[4]5. Map Processos'!I938="","",'[4]5. Map Processos'!I938)</f>
        <v/>
      </c>
      <c r="E938" s="4" t="str">
        <f>IF('[4]6. Map Dados Pessoais'!G938="","",'[4]6. Map Dados Pessoais'!G938)</f>
        <v/>
      </c>
      <c r="F938" s="4" t="str">
        <f>IF('[4]6. Map Dados Pessoais'!I938="","",'[4]6. Map Dados Pessoais'!I938)</f>
        <v/>
      </c>
      <c r="G938" s="4" t="str">
        <f>IF('[4]6. Map Dados Pessoais'!F938="","",'[4]6. Map Dados Pessoais'!F938)</f>
        <v/>
      </c>
      <c r="H938" s="4" t="str">
        <f>IF('[4]6. Classificação Operações'!H938="","",'[4]6. Classificação Operações'!H938)</f>
        <v/>
      </c>
      <c r="I938" s="4" t="str">
        <f>IF('[4]7. Finalidades e Hipóteses'!E938="","",'[4]7. Finalidades e Hipóteses'!E938)</f>
        <v/>
      </c>
      <c r="J938" s="4" t="str">
        <f>IF('[4]7. Finalidades e Hipóteses'!F938="","",'[4]7. Finalidades e Hipóteses'!F938)</f>
        <v/>
      </c>
      <c r="K938" s="4" t="str">
        <f>IF('[4]7. Finalidades e Hipóteses'!G938="","",'[4]7. Finalidades e Hipóteses'!G938)</f>
        <v/>
      </c>
      <c r="L938" s="4" t="str">
        <f>IF('[4]6. Map Dados Pessoais'!K938="","",'[4]6. Map Dados Pessoais'!K938)</f>
        <v/>
      </c>
      <c r="M938" s="4" t="str">
        <f>IF('[4]6. Map Dados Pessoais'!L938="","",'[4]6. Map Dados Pessoais'!L938)</f>
        <v/>
      </c>
    </row>
    <row r="939" spans="1:13" x14ac:dyDescent="0.25">
      <c r="A939" s="4">
        <v>937</v>
      </c>
      <c r="B939" s="4" t="str">
        <f>IF('[4]5. Map Processos'!B939="","",'[4]5. Map Processos'!B939)</f>
        <v/>
      </c>
      <c r="C939" s="4" t="str">
        <f>IF('[4]5. Map Processos'!C939="","",'[4]5. Map Processos'!C939)</f>
        <v/>
      </c>
      <c r="D939" s="4" t="str">
        <f>IF('[4]5. Map Processos'!I939="","",'[4]5. Map Processos'!I939)</f>
        <v/>
      </c>
      <c r="E939" s="4" t="str">
        <f>IF('[4]6. Map Dados Pessoais'!G939="","",'[4]6. Map Dados Pessoais'!G939)</f>
        <v/>
      </c>
      <c r="F939" s="4" t="str">
        <f>IF('[4]6. Map Dados Pessoais'!I939="","",'[4]6. Map Dados Pessoais'!I939)</f>
        <v/>
      </c>
      <c r="G939" s="4" t="str">
        <f>IF('[4]6. Map Dados Pessoais'!F939="","",'[4]6. Map Dados Pessoais'!F939)</f>
        <v/>
      </c>
      <c r="H939" s="4" t="str">
        <f>IF('[4]6. Classificação Operações'!H939="","",'[4]6. Classificação Operações'!H939)</f>
        <v/>
      </c>
      <c r="I939" s="4" t="str">
        <f>IF('[4]7. Finalidades e Hipóteses'!E939="","",'[4]7. Finalidades e Hipóteses'!E939)</f>
        <v/>
      </c>
      <c r="J939" s="4" t="str">
        <f>IF('[4]7. Finalidades e Hipóteses'!F939="","",'[4]7. Finalidades e Hipóteses'!F939)</f>
        <v/>
      </c>
      <c r="K939" s="4" t="str">
        <f>IF('[4]7. Finalidades e Hipóteses'!G939="","",'[4]7. Finalidades e Hipóteses'!G939)</f>
        <v/>
      </c>
      <c r="L939" s="4" t="str">
        <f>IF('[4]6. Map Dados Pessoais'!K939="","",'[4]6. Map Dados Pessoais'!K939)</f>
        <v/>
      </c>
      <c r="M939" s="4" t="str">
        <f>IF('[4]6. Map Dados Pessoais'!L939="","",'[4]6. Map Dados Pessoais'!L939)</f>
        <v/>
      </c>
    </row>
    <row r="940" spans="1:13" x14ac:dyDescent="0.25">
      <c r="A940" s="4">
        <v>938</v>
      </c>
      <c r="B940" s="4" t="str">
        <f>IF('[4]5. Map Processos'!B940="","",'[4]5. Map Processos'!B940)</f>
        <v/>
      </c>
      <c r="C940" s="4" t="str">
        <f>IF('[4]5. Map Processos'!C940="","",'[4]5. Map Processos'!C940)</f>
        <v/>
      </c>
      <c r="D940" s="4" t="str">
        <f>IF('[4]5. Map Processos'!I940="","",'[4]5. Map Processos'!I940)</f>
        <v/>
      </c>
      <c r="E940" s="4" t="str">
        <f>IF('[4]6. Map Dados Pessoais'!G940="","",'[4]6. Map Dados Pessoais'!G940)</f>
        <v/>
      </c>
      <c r="F940" s="4" t="str">
        <f>IF('[4]6. Map Dados Pessoais'!I940="","",'[4]6. Map Dados Pessoais'!I940)</f>
        <v/>
      </c>
      <c r="G940" s="4" t="str">
        <f>IF('[4]6. Map Dados Pessoais'!F940="","",'[4]6. Map Dados Pessoais'!F940)</f>
        <v/>
      </c>
      <c r="H940" s="4" t="str">
        <f>IF('[4]6. Classificação Operações'!H940="","",'[4]6. Classificação Operações'!H940)</f>
        <v/>
      </c>
      <c r="I940" s="4" t="str">
        <f>IF('[4]7. Finalidades e Hipóteses'!E940="","",'[4]7. Finalidades e Hipóteses'!E940)</f>
        <v/>
      </c>
      <c r="J940" s="4" t="str">
        <f>IF('[4]7. Finalidades e Hipóteses'!F940="","",'[4]7. Finalidades e Hipóteses'!F940)</f>
        <v/>
      </c>
      <c r="K940" s="4" t="str">
        <f>IF('[4]7. Finalidades e Hipóteses'!G940="","",'[4]7. Finalidades e Hipóteses'!G940)</f>
        <v/>
      </c>
      <c r="L940" s="4" t="str">
        <f>IF('[4]6. Map Dados Pessoais'!K940="","",'[4]6. Map Dados Pessoais'!K940)</f>
        <v/>
      </c>
      <c r="M940" s="4" t="str">
        <f>IF('[4]6. Map Dados Pessoais'!L940="","",'[4]6. Map Dados Pessoais'!L940)</f>
        <v/>
      </c>
    </row>
    <row r="941" spans="1:13" x14ac:dyDescent="0.25">
      <c r="A941" s="4">
        <v>939</v>
      </c>
      <c r="B941" s="4" t="str">
        <f>IF('[4]5. Map Processos'!B941="","",'[4]5. Map Processos'!B941)</f>
        <v/>
      </c>
      <c r="C941" s="4" t="str">
        <f>IF('[4]5. Map Processos'!C941="","",'[4]5. Map Processos'!C941)</f>
        <v/>
      </c>
      <c r="D941" s="4" t="str">
        <f>IF('[4]5. Map Processos'!I941="","",'[4]5. Map Processos'!I941)</f>
        <v/>
      </c>
      <c r="E941" s="4" t="str">
        <f>IF('[4]6. Map Dados Pessoais'!G941="","",'[4]6. Map Dados Pessoais'!G941)</f>
        <v/>
      </c>
      <c r="F941" s="4" t="str">
        <f>IF('[4]6. Map Dados Pessoais'!I941="","",'[4]6. Map Dados Pessoais'!I941)</f>
        <v/>
      </c>
      <c r="G941" s="4" t="str">
        <f>IF('[4]6. Map Dados Pessoais'!F941="","",'[4]6. Map Dados Pessoais'!F941)</f>
        <v/>
      </c>
      <c r="H941" s="4" t="str">
        <f>IF('[4]6. Classificação Operações'!H941="","",'[4]6. Classificação Operações'!H941)</f>
        <v/>
      </c>
      <c r="I941" s="4" t="str">
        <f>IF('[4]7. Finalidades e Hipóteses'!E941="","",'[4]7. Finalidades e Hipóteses'!E941)</f>
        <v/>
      </c>
      <c r="J941" s="4" t="str">
        <f>IF('[4]7. Finalidades e Hipóteses'!F941="","",'[4]7. Finalidades e Hipóteses'!F941)</f>
        <v/>
      </c>
      <c r="K941" s="4" t="str">
        <f>IF('[4]7. Finalidades e Hipóteses'!G941="","",'[4]7. Finalidades e Hipóteses'!G941)</f>
        <v/>
      </c>
      <c r="L941" s="4" t="str">
        <f>IF('[4]6. Map Dados Pessoais'!K941="","",'[4]6. Map Dados Pessoais'!K941)</f>
        <v/>
      </c>
      <c r="M941" s="4" t="str">
        <f>IF('[4]6. Map Dados Pessoais'!L941="","",'[4]6. Map Dados Pessoais'!L941)</f>
        <v/>
      </c>
    </row>
    <row r="942" spans="1:13" x14ac:dyDescent="0.25">
      <c r="A942" s="4">
        <v>940</v>
      </c>
      <c r="B942" s="4" t="str">
        <f>IF('[4]5. Map Processos'!B942="","",'[4]5. Map Processos'!B942)</f>
        <v/>
      </c>
      <c r="C942" s="4" t="str">
        <f>IF('[4]5. Map Processos'!C942="","",'[4]5. Map Processos'!C942)</f>
        <v/>
      </c>
      <c r="D942" s="4" t="str">
        <f>IF('[4]5. Map Processos'!I942="","",'[4]5. Map Processos'!I942)</f>
        <v/>
      </c>
      <c r="E942" s="4" t="str">
        <f>IF('[4]6. Map Dados Pessoais'!G942="","",'[4]6. Map Dados Pessoais'!G942)</f>
        <v/>
      </c>
      <c r="F942" s="4" t="str">
        <f>IF('[4]6. Map Dados Pessoais'!I942="","",'[4]6. Map Dados Pessoais'!I942)</f>
        <v/>
      </c>
      <c r="G942" s="4" t="str">
        <f>IF('[4]6. Map Dados Pessoais'!F942="","",'[4]6. Map Dados Pessoais'!F942)</f>
        <v/>
      </c>
      <c r="H942" s="4" t="str">
        <f>IF('[4]6. Classificação Operações'!H942="","",'[4]6. Classificação Operações'!H942)</f>
        <v/>
      </c>
      <c r="I942" s="4" t="str">
        <f>IF('[4]7. Finalidades e Hipóteses'!E942="","",'[4]7. Finalidades e Hipóteses'!E942)</f>
        <v/>
      </c>
      <c r="J942" s="4" t="str">
        <f>IF('[4]7. Finalidades e Hipóteses'!F942="","",'[4]7. Finalidades e Hipóteses'!F942)</f>
        <v/>
      </c>
      <c r="K942" s="4" t="str">
        <f>IF('[4]7. Finalidades e Hipóteses'!G942="","",'[4]7. Finalidades e Hipóteses'!G942)</f>
        <v/>
      </c>
      <c r="L942" s="4" t="str">
        <f>IF('[4]6. Map Dados Pessoais'!K942="","",'[4]6. Map Dados Pessoais'!K942)</f>
        <v/>
      </c>
      <c r="M942" s="4" t="str">
        <f>IF('[4]6. Map Dados Pessoais'!L942="","",'[4]6. Map Dados Pessoais'!L942)</f>
        <v/>
      </c>
    </row>
    <row r="943" spans="1:13" x14ac:dyDescent="0.25">
      <c r="A943" s="4">
        <v>941</v>
      </c>
      <c r="B943" s="4" t="str">
        <f>IF('[4]5. Map Processos'!B943="","",'[4]5. Map Processos'!B943)</f>
        <v/>
      </c>
      <c r="C943" s="4" t="str">
        <f>IF('[4]5. Map Processos'!C943="","",'[4]5. Map Processos'!C943)</f>
        <v/>
      </c>
      <c r="D943" s="4" t="str">
        <f>IF('[4]5. Map Processos'!I943="","",'[4]5. Map Processos'!I943)</f>
        <v/>
      </c>
      <c r="E943" s="4" t="str">
        <f>IF('[4]6. Map Dados Pessoais'!G943="","",'[4]6. Map Dados Pessoais'!G943)</f>
        <v/>
      </c>
      <c r="F943" s="4" t="str">
        <f>IF('[4]6. Map Dados Pessoais'!I943="","",'[4]6. Map Dados Pessoais'!I943)</f>
        <v/>
      </c>
      <c r="G943" s="4" t="str">
        <f>IF('[4]6. Map Dados Pessoais'!F943="","",'[4]6. Map Dados Pessoais'!F943)</f>
        <v/>
      </c>
      <c r="H943" s="4" t="str">
        <f>IF('[4]6. Classificação Operações'!H943="","",'[4]6. Classificação Operações'!H943)</f>
        <v/>
      </c>
      <c r="I943" s="4" t="str">
        <f>IF('[4]7. Finalidades e Hipóteses'!E943="","",'[4]7. Finalidades e Hipóteses'!E943)</f>
        <v/>
      </c>
      <c r="J943" s="4" t="str">
        <f>IF('[4]7. Finalidades e Hipóteses'!F943="","",'[4]7. Finalidades e Hipóteses'!F943)</f>
        <v/>
      </c>
      <c r="K943" s="4" t="str">
        <f>IF('[4]7. Finalidades e Hipóteses'!G943="","",'[4]7. Finalidades e Hipóteses'!G943)</f>
        <v/>
      </c>
      <c r="L943" s="4" t="str">
        <f>IF('[4]6. Map Dados Pessoais'!K943="","",'[4]6. Map Dados Pessoais'!K943)</f>
        <v/>
      </c>
      <c r="M943" s="4" t="str">
        <f>IF('[4]6. Map Dados Pessoais'!L943="","",'[4]6. Map Dados Pessoais'!L943)</f>
        <v/>
      </c>
    </row>
    <row r="944" spans="1:13" x14ac:dyDescent="0.25">
      <c r="A944" s="4">
        <v>942</v>
      </c>
      <c r="B944" s="4" t="str">
        <f>IF('[4]5. Map Processos'!B944="","",'[4]5. Map Processos'!B944)</f>
        <v/>
      </c>
      <c r="C944" s="4" t="str">
        <f>IF('[4]5. Map Processos'!C944="","",'[4]5. Map Processos'!C944)</f>
        <v/>
      </c>
      <c r="D944" s="4" t="str">
        <f>IF('[4]5. Map Processos'!I944="","",'[4]5. Map Processos'!I944)</f>
        <v/>
      </c>
      <c r="E944" s="4" t="str">
        <f>IF('[4]6. Map Dados Pessoais'!G944="","",'[4]6. Map Dados Pessoais'!G944)</f>
        <v/>
      </c>
      <c r="F944" s="4" t="str">
        <f>IF('[4]6. Map Dados Pessoais'!I944="","",'[4]6. Map Dados Pessoais'!I944)</f>
        <v/>
      </c>
      <c r="G944" s="4" t="str">
        <f>IF('[4]6. Map Dados Pessoais'!F944="","",'[4]6. Map Dados Pessoais'!F944)</f>
        <v/>
      </c>
      <c r="H944" s="4" t="str">
        <f>IF('[4]6. Classificação Operações'!H944="","",'[4]6. Classificação Operações'!H944)</f>
        <v/>
      </c>
      <c r="I944" s="4" t="str">
        <f>IF('[4]7. Finalidades e Hipóteses'!E944="","",'[4]7. Finalidades e Hipóteses'!E944)</f>
        <v/>
      </c>
      <c r="J944" s="4" t="str">
        <f>IF('[4]7. Finalidades e Hipóteses'!F944="","",'[4]7. Finalidades e Hipóteses'!F944)</f>
        <v/>
      </c>
      <c r="K944" s="4" t="str">
        <f>IF('[4]7. Finalidades e Hipóteses'!G944="","",'[4]7. Finalidades e Hipóteses'!G944)</f>
        <v/>
      </c>
      <c r="L944" s="4" t="str">
        <f>IF('[4]6. Map Dados Pessoais'!K944="","",'[4]6. Map Dados Pessoais'!K944)</f>
        <v/>
      </c>
      <c r="M944" s="4" t="str">
        <f>IF('[4]6. Map Dados Pessoais'!L944="","",'[4]6. Map Dados Pessoais'!L944)</f>
        <v/>
      </c>
    </row>
    <row r="945" spans="1:13" x14ac:dyDescent="0.25">
      <c r="A945" s="4">
        <v>943</v>
      </c>
      <c r="B945" s="4" t="str">
        <f>IF('[4]5. Map Processos'!B945="","",'[4]5. Map Processos'!B945)</f>
        <v/>
      </c>
      <c r="C945" s="4" t="str">
        <f>IF('[4]5. Map Processos'!C945="","",'[4]5. Map Processos'!C945)</f>
        <v/>
      </c>
      <c r="D945" s="4" t="str">
        <f>IF('[4]5. Map Processos'!I945="","",'[4]5. Map Processos'!I945)</f>
        <v/>
      </c>
      <c r="E945" s="4" t="str">
        <f>IF('[4]6. Map Dados Pessoais'!G945="","",'[4]6. Map Dados Pessoais'!G945)</f>
        <v/>
      </c>
      <c r="F945" s="4" t="str">
        <f>IF('[4]6. Map Dados Pessoais'!I945="","",'[4]6. Map Dados Pessoais'!I945)</f>
        <v/>
      </c>
      <c r="G945" s="4" t="str">
        <f>IF('[4]6. Map Dados Pessoais'!F945="","",'[4]6. Map Dados Pessoais'!F945)</f>
        <v/>
      </c>
      <c r="H945" s="4" t="str">
        <f>IF('[4]6. Classificação Operações'!H945="","",'[4]6. Classificação Operações'!H945)</f>
        <v/>
      </c>
      <c r="I945" s="4" t="str">
        <f>IF('[4]7. Finalidades e Hipóteses'!E945="","",'[4]7. Finalidades e Hipóteses'!E945)</f>
        <v/>
      </c>
      <c r="J945" s="4" t="str">
        <f>IF('[4]7. Finalidades e Hipóteses'!F945="","",'[4]7. Finalidades e Hipóteses'!F945)</f>
        <v/>
      </c>
      <c r="K945" s="4" t="str">
        <f>IF('[4]7. Finalidades e Hipóteses'!G945="","",'[4]7. Finalidades e Hipóteses'!G945)</f>
        <v/>
      </c>
      <c r="L945" s="4" t="str">
        <f>IF('[4]6. Map Dados Pessoais'!K945="","",'[4]6. Map Dados Pessoais'!K945)</f>
        <v/>
      </c>
      <c r="M945" s="4" t="str">
        <f>IF('[4]6. Map Dados Pessoais'!L945="","",'[4]6. Map Dados Pessoais'!L945)</f>
        <v/>
      </c>
    </row>
    <row r="946" spans="1:13" x14ac:dyDescent="0.25">
      <c r="A946" s="4">
        <v>944</v>
      </c>
      <c r="B946" s="4" t="str">
        <f>IF('[4]5. Map Processos'!B946="","",'[4]5. Map Processos'!B946)</f>
        <v/>
      </c>
      <c r="C946" s="4" t="str">
        <f>IF('[4]5. Map Processos'!C946="","",'[4]5. Map Processos'!C946)</f>
        <v/>
      </c>
      <c r="D946" s="4" t="str">
        <f>IF('[4]5. Map Processos'!I946="","",'[4]5. Map Processos'!I946)</f>
        <v/>
      </c>
      <c r="E946" s="4" t="str">
        <f>IF('[4]6. Map Dados Pessoais'!G946="","",'[4]6. Map Dados Pessoais'!G946)</f>
        <v/>
      </c>
      <c r="F946" s="4" t="str">
        <f>IF('[4]6. Map Dados Pessoais'!I946="","",'[4]6. Map Dados Pessoais'!I946)</f>
        <v/>
      </c>
      <c r="G946" s="4" t="str">
        <f>IF('[4]6. Map Dados Pessoais'!F946="","",'[4]6. Map Dados Pessoais'!F946)</f>
        <v/>
      </c>
      <c r="H946" s="4" t="str">
        <f>IF('[4]6. Classificação Operações'!H946="","",'[4]6. Classificação Operações'!H946)</f>
        <v/>
      </c>
      <c r="I946" s="4" t="str">
        <f>IF('[4]7. Finalidades e Hipóteses'!E946="","",'[4]7. Finalidades e Hipóteses'!E946)</f>
        <v/>
      </c>
      <c r="J946" s="4" t="str">
        <f>IF('[4]7. Finalidades e Hipóteses'!F946="","",'[4]7. Finalidades e Hipóteses'!F946)</f>
        <v/>
      </c>
      <c r="K946" s="4" t="str">
        <f>IF('[4]7. Finalidades e Hipóteses'!G946="","",'[4]7. Finalidades e Hipóteses'!G946)</f>
        <v/>
      </c>
      <c r="L946" s="4" t="str">
        <f>IF('[4]6. Map Dados Pessoais'!K946="","",'[4]6. Map Dados Pessoais'!K946)</f>
        <v/>
      </c>
      <c r="M946" s="4" t="str">
        <f>IF('[4]6. Map Dados Pessoais'!L946="","",'[4]6. Map Dados Pessoais'!L946)</f>
        <v/>
      </c>
    </row>
    <row r="947" spans="1:13" x14ac:dyDescent="0.25">
      <c r="A947" s="4">
        <v>945</v>
      </c>
      <c r="B947" s="4" t="str">
        <f>IF('[4]5. Map Processos'!B947="","",'[4]5. Map Processos'!B947)</f>
        <v/>
      </c>
      <c r="C947" s="4" t="str">
        <f>IF('[4]5. Map Processos'!C947="","",'[4]5. Map Processos'!C947)</f>
        <v/>
      </c>
      <c r="D947" s="4" t="str">
        <f>IF('[4]5. Map Processos'!I947="","",'[4]5. Map Processos'!I947)</f>
        <v/>
      </c>
      <c r="E947" s="4" t="str">
        <f>IF('[4]6. Map Dados Pessoais'!G947="","",'[4]6. Map Dados Pessoais'!G947)</f>
        <v/>
      </c>
      <c r="F947" s="4" t="str">
        <f>IF('[4]6. Map Dados Pessoais'!I947="","",'[4]6. Map Dados Pessoais'!I947)</f>
        <v/>
      </c>
      <c r="G947" s="4" t="str">
        <f>IF('[4]6. Map Dados Pessoais'!F947="","",'[4]6. Map Dados Pessoais'!F947)</f>
        <v/>
      </c>
      <c r="H947" s="4" t="str">
        <f>IF('[4]6. Classificação Operações'!H947="","",'[4]6. Classificação Operações'!H947)</f>
        <v/>
      </c>
      <c r="I947" s="4" t="str">
        <f>IF('[4]7. Finalidades e Hipóteses'!E947="","",'[4]7. Finalidades e Hipóteses'!E947)</f>
        <v/>
      </c>
      <c r="J947" s="4" t="str">
        <f>IF('[4]7. Finalidades e Hipóteses'!F947="","",'[4]7. Finalidades e Hipóteses'!F947)</f>
        <v/>
      </c>
      <c r="K947" s="4" t="str">
        <f>IF('[4]7. Finalidades e Hipóteses'!G947="","",'[4]7. Finalidades e Hipóteses'!G947)</f>
        <v/>
      </c>
      <c r="L947" s="4" t="str">
        <f>IF('[4]6. Map Dados Pessoais'!K947="","",'[4]6. Map Dados Pessoais'!K947)</f>
        <v/>
      </c>
      <c r="M947" s="4" t="str">
        <f>IF('[4]6. Map Dados Pessoais'!L947="","",'[4]6. Map Dados Pessoais'!L947)</f>
        <v/>
      </c>
    </row>
    <row r="948" spans="1:13" x14ac:dyDescent="0.25">
      <c r="A948" s="4">
        <v>946</v>
      </c>
      <c r="B948" s="4" t="str">
        <f>IF('[4]5. Map Processos'!B948="","",'[4]5. Map Processos'!B948)</f>
        <v/>
      </c>
      <c r="C948" s="4" t="str">
        <f>IF('[4]5. Map Processos'!C948="","",'[4]5. Map Processos'!C948)</f>
        <v/>
      </c>
      <c r="D948" s="4" t="str">
        <f>IF('[4]5. Map Processos'!I948="","",'[4]5. Map Processos'!I948)</f>
        <v/>
      </c>
      <c r="E948" s="4" t="str">
        <f>IF('[4]6. Map Dados Pessoais'!G948="","",'[4]6. Map Dados Pessoais'!G948)</f>
        <v/>
      </c>
      <c r="F948" s="4" t="str">
        <f>IF('[4]6. Map Dados Pessoais'!I948="","",'[4]6. Map Dados Pessoais'!I948)</f>
        <v/>
      </c>
      <c r="G948" s="4" t="str">
        <f>IF('[4]6. Map Dados Pessoais'!F948="","",'[4]6. Map Dados Pessoais'!F948)</f>
        <v/>
      </c>
      <c r="H948" s="4" t="str">
        <f>IF('[4]6. Classificação Operações'!H948="","",'[4]6. Classificação Operações'!H948)</f>
        <v/>
      </c>
      <c r="I948" s="4" t="str">
        <f>IF('[4]7. Finalidades e Hipóteses'!E948="","",'[4]7. Finalidades e Hipóteses'!E948)</f>
        <v/>
      </c>
      <c r="J948" s="4" t="str">
        <f>IF('[4]7. Finalidades e Hipóteses'!F948="","",'[4]7. Finalidades e Hipóteses'!F948)</f>
        <v/>
      </c>
      <c r="K948" s="4" t="str">
        <f>IF('[4]7. Finalidades e Hipóteses'!G948="","",'[4]7. Finalidades e Hipóteses'!G948)</f>
        <v/>
      </c>
      <c r="L948" s="4" t="str">
        <f>IF('[4]6. Map Dados Pessoais'!K948="","",'[4]6. Map Dados Pessoais'!K948)</f>
        <v/>
      </c>
      <c r="M948" s="4" t="str">
        <f>IF('[4]6. Map Dados Pessoais'!L948="","",'[4]6. Map Dados Pessoais'!L948)</f>
        <v/>
      </c>
    </row>
    <row r="949" spans="1:13" x14ac:dyDescent="0.25">
      <c r="A949" s="4">
        <v>947</v>
      </c>
      <c r="B949" s="4" t="str">
        <f>IF('[4]5. Map Processos'!B949="","",'[4]5. Map Processos'!B949)</f>
        <v/>
      </c>
      <c r="C949" s="4" t="str">
        <f>IF('[4]5. Map Processos'!C949="","",'[4]5. Map Processos'!C949)</f>
        <v/>
      </c>
      <c r="D949" s="4" t="str">
        <f>IF('[4]5. Map Processos'!I949="","",'[4]5. Map Processos'!I949)</f>
        <v/>
      </c>
      <c r="E949" s="4" t="str">
        <f>IF('[4]6. Map Dados Pessoais'!G949="","",'[4]6. Map Dados Pessoais'!G949)</f>
        <v/>
      </c>
      <c r="F949" s="4" t="str">
        <f>IF('[4]6. Map Dados Pessoais'!I949="","",'[4]6. Map Dados Pessoais'!I949)</f>
        <v/>
      </c>
      <c r="G949" s="4" t="str">
        <f>IF('[4]6. Map Dados Pessoais'!F949="","",'[4]6. Map Dados Pessoais'!F949)</f>
        <v/>
      </c>
      <c r="H949" s="4" t="str">
        <f>IF('[4]6. Classificação Operações'!H949="","",'[4]6. Classificação Operações'!H949)</f>
        <v/>
      </c>
      <c r="I949" s="4" t="str">
        <f>IF('[4]7. Finalidades e Hipóteses'!E949="","",'[4]7. Finalidades e Hipóteses'!E949)</f>
        <v/>
      </c>
      <c r="J949" s="4" t="str">
        <f>IF('[4]7. Finalidades e Hipóteses'!F949="","",'[4]7. Finalidades e Hipóteses'!F949)</f>
        <v/>
      </c>
      <c r="K949" s="4" t="str">
        <f>IF('[4]7. Finalidades e Hipóteses'!G949="","",'[4]7. Finalidades e Hipóteses'!G949)</f>
        <v/>
      </c>
      <c r="L949" s="4" t="str">
        <f>IF('[4]6. Map Dados Pessoais'!K949="","",'[4]6. Map Dados Pessoais'!K949)</f>
        <v/>
      </c>
      <c r="M949" s="4" t="str">
        <f>IF('[4]6. Map Dados Pessoais'!L949="","",'[4]6. Map Dados Pessoais'!L949)</f>
        <v/>
      </c>
    </row>
    <row r="950" spans="1:13" x14ac:dyDescent="0.25">
      <c r="A950" s="4">
        <v>948</v>
      </c>
      <c r="B950" s="4" t="str">
        <f>IF('[4]5. Map Processos'!B950="","",'[4]5. Map Processos'!B950)</f>
        <v/>
      </c>
      <c r="C950" s="4" t="str">
        <f>IF('[4]5. Map Processos'!C950="","",'[4]5. Map Processos'!C950)</f>
        <v/>
      </c>
      <c r="D950" s="4" t="str">
        <f>IF('[4]5. Map Processos'!I950="","",'[4]5. Map Processos'!I950)</f>
        <v/>
      </c>
      <c r="E950" s="4" t="str">
        <f>IF('[4]6. Map Dados Pessoais'!G950="","",'[4]6. Map Dados Pessoais'!G950)</f>
        <v/>
      </c>
      <c r="F950" s="4" t="str">
        <f>IF('[4]6. Map Dados Pessoais'!I950="","",'[4]6. Map Dados Pessoais'!I950)</f>
        <v/>
      </c>
      <c r="G950" s="4" t="str">
        <f>IF('[4]6. Map Dados Pessoais'!F950="","",'[4]6. Map Dados Pessoais'!F950)</f>
        <v/>
      </c>
      <c r="H950" s="4" t="str">
        <f>IF('[4]6. Classificação Operações'!H950="","",'[4]6. Classificação Operações'!H950)</f>
        <v/>
      </c>
      <c r="I950" s="4" t="str">
        <f>IF('[4]7. Finalidades e Hipóteses'!E950="","",'[4]7. Finalidades e Hipóteses'!E950)</f>
        <v/>
      </c>
      <c r="J950" s="4" t="str">
        <f>IF('[4]7. Finalidades e Hipóteses'!F950="","",'[4]7. Finalidades e Hipóteses'!F950)</f>
        <v/>
      </c>
      <c r="K950" s="4" t="str">
        <f>IF('[4]7. Finalidades e Hipóteses'!G950="","",'[4]7. Finalidades e Hipóteses'!G950)</f>
        <v/>
      </c>
      <c r="L950" s="4" t="str">
        <f>IF('[4]6. Map Dados Pessoais'!K950="","",'[4]6. Map Dados Pessoais'!K950)</f>
        <v/>
      </c>
      <c r="M950" s="4" t="str">
        <f>IF('[4]6. Map Dados Pessoais'!L950="","",'[4]6. Map Dados Pessoais'!L950)</f>
        <v/>
      </c>
    </row>
    <row r="951" spans="1:13" x14ac:dyDescent="0.25">
      <c r="A951" s="4">
        <v>949</v>
      </c>
      <c r="B951" s="4" t="str">
        <f>IF('[4]5. Map Processos'!B951="","",'[4]5. Map Processos'!B951)</f>
        <v/>
      </c>
      <c r="C951" s="4" t="str">
        <f>IF('[4]5. Map Processos'!C951="","",'[4]5. Map Processos'!C951)</f>
        <v/>
      </c>
      <c r="D951" s="4" t="str">
        <f>IF('[4]5. Map Processos'!I951="","",'[4]5. Map Processos'!I951)</f>
        <v/>
      </c>
      <c r="E951" s="4" t="str">
        <f>IF('[4]6. Map Dados Pessoais'!G951="","",'[4]6. Map Dados Pessoais'!G951)</f>
        <v/>
      </c>
      <c r="F951" s="4" t="str">
        <f>IF('[4]6. Map Dados Pessoais'!I951="","",'[4]6. Map Dados Pessoais'!I951)</f>
        <v/>
      </c>
      <c r="G951" s="4" t="str">
        <f>IF('[4]6. Map Dados Pessoais'!F951="","",'[4]6. Map Dados Pessoais'!F951)</f>
        <v/>
      </c>
      <c r="H951" s="4" t="str">
        <f>IF('[4]6. Classificação Operações'!H951="","",'[4]6. Classificação Operações'!H951)</f>
        <v/>
      </c>
      <c r="I951" s="4" t="str">
        <f>IF('[4]7. Finalidades e Hipóteses'!E951="","",'[4]7. Finalidades e Hipóteses'!E951)</f>
        <v/>
      </c>
      <c r="J951" s="4" t="str">
        <f>IF('[4]7. Finalidades e Hipóteses'!F951="","",'[4]7. Finalidades e Hipóteses'!F951)</f>
        <v/>
      </c>
      <c r="K951" s="4" t="str">
        <f>IF('[4]7. Finalidades e Hipóteses'!G951="","",'[4]7. Finalidades e Hipóteses'!G951)</f>
        <v/>
      </c>
      <c r="L951" s="4" t="str">
        <f>IF('[4]6. Map Dados Pessoais'!K951="","",'[4]6. Map Dados Pessoais'!K951)</f>
        <v/>
      </c>
      <c r="M951" s="4" t="str">
        <f>IF('[4]6. Map Dados Pessoais'!L951="","",'[4]6. Map Dados Pessoais'!L951)</f>
        <v/>
      </c>
    </row>
    <row r="952" spans="1:13" x14ac:dyDescent="0.25">
      <c r="A952" s="4">
        <v>950</v>
      </c>
      <c r="B952" s="4" t="str">
        <f>IF('[4]5. Map Processos'!B952="","",'[4]5. Map Processos'!B952)</f>
        <v/>
      </c>
      <c r="C952" s="4" t="str">
        <f>IF('[4]5. Map Processos'!C952="","",'[4]5. Map Processos'!C952)</f>
        <v/>
      </c>
      <c r="D952" s="4" t="str">
        <f>IF('[4]5. Map Processos'!I952="","",'[4]5. Map Processos'!I952)</f>
        <v/>
      </c>
      <c r="E952" s="4" t="str">
        <f>IF('[4]6. Map Dados Pessoais'!G952="","",'[4]6. Map Dados Pessoais'!G952)</f>
        <v/>
      </c>
      <c r="F952" s="4" t="str">
        <f>IF('[4]6. Map Dados Pessoais'!I952="","",'[4]6. Map Dados Pessoais'!I952)</f>
        <v/>
      </c>
      <c r="G952" s="4" t="str">
        <f>IF('[4]6. Map Dados Pessoais'!F952="","",'[4]6. Map Dados Pessoais'!F952)</f>
        <v/>
      </c>
      <c r="H952" s="4" t="str">
        <f>IF('[4]6. Classificação Operações'!H952="","",'[4]6. Classificação Operações'!H952)</f>
        <v/>
      </c>
      <c r="I952" s="4" t="str">
        <f>IF('[4]7. Finalidades e Hipóteses'!E952="","",'[4]7. Finalidades e Hipóteses'!E952)</f>
        <v/>
      </c>
      <c r="J952" s="4" t="str">
        <f>IF('[4]7. Finalidades e Hipóteses'!F952="","",'[4]7. Finalidades e Hipóteses'!F952)</f>
        <v/>
      </c>
      <c r="K952" s="4" t="str">
        <f>IF('[4]7. Finalidades e Hipóteses'!G952="","",'[4]7. Finalidades e Hipóteses'!G952)</f>
        <v/>
      </c>
      <c r="L952" s="4" t="str">
        <f>IF('[4]6. Map Dados Pessoais'!K952="","",'[4]6. Map Dados Pessoais'!K952)</f>
        <v/>
      </c>
      <c r="M952" s="4" t="str">
        <f>IF('[4]6. Map Dados Pessoais'!L952="","",'[4]6. Map Dados Pessoais'!L952)</f>
        <v/>
      </c>
    </row>
    <row r="953" spans="1:13" x14ac:dyDescent="0.25">
      <c r="A953" s="4">
        <v>951</v>
      </c>
      <c r="B953" s="4" t="str">
        <f>IF('[4]5. Map Processos'!B953="","",'[4]5. Map Processos'!B953)</f>
        <v/>
      </c>
      <c r="C953" s="4" t="str">
        <f>IF('[4]5. Map Processos'!C953="","",'[4]5. Map Processos'!C953)</f>
        <v/>
      </c>
      <c r="D953" s="4" t="str">
        <f>IF('[4]5. Map Processos'!I953="","",'[4]5. Map Processos'!I953)</f>
        <v/>
      </c>
      <c r="E953" s="4" t="str">
        <f>IF('[4]6. Map Dados Pessoais'!G953="","",'[4]6. Map Dados Pessoais'!G953)</f>
        <v/>
      </c>
      <c r="F953" s="4" t="str">
        <f>IF('[4]6. Map Dados Pessoais'!I953="","",'[4]6. Map Dados Pessoais'!I953)</f>
        <v/>
      </c>
      <c r="G953" s="4" t="str">
        <f>IF('[4]6. Map Dados Pessoais'!F953="","",'[4]6. Map Dados Pessoais'!F953)</f>
        <v/>
      </c>
      <c r="H953" s="4" t="str">
        <f>IF('[4]6. Classificação Operações'!H953="","",'[4]6. Classificação Operações'!H953)</f>
        <v/>
      </c>
      <c r="I953" s="4" t="str">
        <f>IF('[4]7. Finalidades e Hipóteses'!E953="","",'[4]7. Finalidades e Hipóteses'!E953)</f>
        <v/>
      </c>
      <c r="J953" s="4" t="str">
        <f>IF('[4]7. Finalidades e Hipóteses'!F953="","",'[4]7. Finalidades e Hipóteses'!F953)</f>
        <v/>
      </c>
      <c r="K953" s="4" t="str">
        <f>IF('[4]7. Finalidades e Hipóteses'!G953="","",'[4]7. Finalidades e Hipóteses'!G953)</f>
        <v/>
      </c>
      <c r="L953" s="4" t="str">
        <f>IF('[4]6. Map Dados Pessoais'!K953="","",'[4]6. Map Dados Pessoais'!K953)</f>
        <v/>
      </c>
      <c r="M953" s="4" t="str">
        <f>IF('[4]6. Map Dados Pessoais'!L953="","",'[4]6. Map Dados Pessoais'!L953)</f>
        <v/>
      </c>
    </row>
    <row r="954" spans="1:13" x14ac:dyDescent="0.25">
      <c r="A954" s="4">
        <v>952</v>
      </c>
      <c r="B954" s="4" t="str">
        <f>IF('[4]5. Map Processos'!B954="","",'[4]5. Map Processos'!B954)</f>
        <v/>
      </c>
      <c r="C954" s="4" t="str">
        <f>IF('[4]5. Map Processos'!C954="","",'[4]5. Map Processos'!C954)</f>
        <v/>
      </c>
      <c r="D954" s="4" t="str">
        <f>IF('[4]5. Map Processos'!I954="","",'[4]5. Map Processos'!I954)</f>
        <v/>
      </c>
      <c r="E954" s="4" t="str">
        <f>IF('[4]6. Map Dados Pessoais'!G954="","",'[4]6. Map Dados Pessoais'!G954)</f>
        <v/>
      </c>
      <c r="F954" s="4" t="str">
        <f>IF('[4]6. Map Dados Pessoais'!I954="","",'[4]6. Map Dados Pessoais'!I954)</f>
        <v/>
      </c>
      <c r="G954" s="4" t="str">
        <f>IF('[4]6. Map Dados Pessoais'!F954="","",'[4]6. Map Dados Pessoais'!F954)</f>
        <v/>
      </c>
      <c r="H954" s="4" t="str">
        <f>IF('[4]6. Classificação Operações'!H954="","",'[4]6. Classificação Operações'!H954)</f>
        <v/>
      </c>
      <c r="I954" s="4" t="str">
        <f>IF('[4]7. Finalidades e Hipóteses'!E954="","",'[4]7. Finalidades e Hipóteses'!E954)</f>
        <v/>
      </c>
      <c r="J954" s="4" t="str">
        <f>IF('[4]7. Finalidades e Hipóteses'!F954="","",'[4]7. Finalidades e Hipóteses'!F954)</f>
        <v/>
      </c>
      <c r="K954" s="4" t="str">
        <f>IF('[4]7. Finalidades e Hipóteses'!G954="","",'[4]7. Finalidades e Hipóteses'!G954)</f>
        <v/>
      </c>
      <c r="L954" s="4" t="str">
        <f>IF('[4]6. Map Dados Pessoais'!K954="","",'[4]6. Map Dados Pessoais'!K954)</f>
        <v/>
      </c>
      <c r="M954" s="4" t="str">
        <f>IF('[4]6. Map Dados Pessoais'!L954="","",'[4]6. Map Dados Pessoais'!L954)</f>
        <v/>
      </c>
    </row>
    <row r="955" spans="1:13" x14ac:dyDescent="0.25">
      <c r="A955" s="4">
        <v>953</v>
      </c>
      <c r="B955" s="4" t="str">
        <f>IF('[4]5. Map Processos'!B955="","",'[4]5. Map Processos'!B955)</f>
        <v/>
      </c>
      <c r="C955" s="4" t="str">
        <f>IF('[4]5. Map Processos'!C955="","",'[4]5. Map Processos'!C955)</f>
        <v/>
      </c>
      <c r="D955" s="4" t="str">
        <f>IF('[4]5. Map Processos'!I955="","",'[4]5. Map Processos'!I955)</f>
        <v/>
      </c>
      <c r="E955" s="4" t="str">
        <f>IF('[4]6. Map Dados Pessoais'!G955="","",'[4]6. Map Dados Pessoais'!G955)</f>
        <v/>
      </c>
      <c r="F955" s="4" t="str">
        <f>IF('[4]6. Map Dados Pessoais'!I955="","",'[4]6. Map Dados Pessoais'!I955)</f>
        <v/>
      </c>
      <c r="G955" s="4" t="str">
        <f>IF('[4]6. Map Dados Pessoais'!F955="","",'[4]6. Map Dados Pessoais'!F955)</f>
        <v/>
      </c>
      <c r="H955" s="4" t="str">
        <f>IF('[4]6. Classificação Operações'!H955="","",'[4]6. Classificação Operações'!H955)</f>
        <v/>
      </c>
      <c r="I955" s="4" t="str">
        <f>IF('[4]7. Finalidades e Hipóteses'!E955="","",'[4]7. Finalidades e Hipóteses'!E955)</f>
        <v/>
      </c>
      <c r="J955" s="4" t="str">
        <f>IF('[4]7. Finalidades e Hipóteses'!F955="","",'[4]7. Finalidades e Hipóteses'!F955)</f>
        <v/>
      </c>
      <c r="K955" s="4" t="str">
        <f>IF('[4]7. Finalidades e Hipóteses'!G955="","",'[4]7. Finalidades e Hipóteses'!G955)</f>
        <v/>
      </c>
      <c r="L955" s="4" t="str">
        <f>IF('[4]6. Map Dados Pessoais'!K955="","",'[4]6. Map Dados Pessoais'!K955)</f>
        <v/>
      </c>
      <c r="M955" s="4" t="str">
        <f>IF('[4]6. Map Dados Pessoais'!L955="","",'[4]6. Map Dados Pessoais'!L955)</f>
        <v/>
      </c>
    </row>
    <row r="956" spans="1:13" x14ac:dyDescent="0.25">
      <c r="A956" s="4">
        <v>954</v>
      </c>
      <c r="B956" s="4" t="str">
        <f>IF('[4]5. Map Processos'!B956="","",'[4]5. Map Processos'!B956)</f>
        <v/>
      </c>
      <c r="C956" s="4" t="str">
        <f>IF('[4]5. Map Processos'!C956="","",'[4]5. Map Processos'!C956)</f>
        <v/>
      </c>
      <c r="D956" s="4" t="str">
        <f>IF('[4]5. Map Processos'!I956="","",'[4]5. Map Processos'!I956)</f>
        <v/>
      </c>
      <c r="E956" s="4" t="str">
        <f>IF('[4]6. Map Dados Pessoais'!G956="","",'[4]6. Map Dados Pessoais'!G956)</f>
        <v/>
      </c>
      <c r="F956" s="4" t="str">
        <f>IF('[4]6. Map Dados Pessoais'!I956="","",'[4]6. Map Dados Pessoais'!I956)</f>
        <v/>
      </c>
      <c r="G956" s="4" t="str">
        <f>IF('[4]6. Map Dados Pessoais'!F956="","",'[4]6. Map Dados Pessoais'!F956)</f>
        <v/>
      </c>
      <c r="H956" s="4" t="str">
        <f>IF('[4]6. Classificação Operações'!H956="","",'[4]6. Classificação Operações'!H956)</f>
        <v/>
      </c>
      <c r="I956" s="4" t="str">
        <f>IF('[4]7. Finalidades e Hipóteses'!E956="","",'[4]7. Finalidades e Hipóteses'!E956)</f>
        <v/>
      </c>
      <c r="J956" s="4" t="str">
        <f>IF('[4]7. Finalidades e Hipóteses'!F956="","",'[4]7. Finalidades e Hipóteses'!F956)</f>
        <v/>
      </c>
      <c r="K956" s="4" t="str">
        <f>IF('[4]7. Finalidades e Hipóteses'!G956="","",'[4]7. Finalidades e Hipóteses'!G956)</f>
        <v/>
      </c>
      <c r="L956" s="4" t="str">
        <f>IF('[4]6. Map Dados Pessoais'!K956="","",'[4]6. Map Dados Pessoais'!K956)</f>
        <v/>
      </c>
      <c r="M956" s="4" t="str">
        <f>IF('[4]6. Map Dados Pessoais'!L956="","",'[4]6. Map Dados Pessoais'!L956)</f>
        <v/>
      </c>
    </row>
    <row r="957" spans="1:13" x14ac:dyDescent="0.25">
      <c r="A957" s="4">
        <v>955</v>
      </c>
      <c r="B957" s="4" t="str">
        <f>IF('[4]5. Map Processos'!B957="","",'[4]5. Map Processos'!B957)</f>
        <v/>
      </c>
      <c r="C957" s="4" t="str">
        <f>IF('[4]5. Map Processos'!C957="","",'[4]5. Map Processos'!C957)</f>
        <v/>
      </c>
      <c r="D957" s="4" t="str">
        <f>IF('[4]5. Map Processos'!I957="","",'[4]5. Map Processos'!I957)</f>
        <v/>
      </c>
      <c r="E957" s="4" t="str">
        <f>IF('[4]6. Map Dados Pessoais'!G957="","",'[4]6. Map Dados Pessoais'!G957)</f>
        <v/>
      </c>
      <c r="F957" s="4" t="str">
        <f>IF('[4]6. Map Dados Pessoais'!I957="","",'[4]6. Map Dados Pessoais'!I957)</f>
        <v/>
      </c>
      <c r="G957" s="4" t="str">
        <f>IF('[4]6. Map Dados Pessoais'!F957="","",'[4]6. Map Dados Pessoais'!F957)</f>
        <v/>
      </c>
      <c r="H957" s="4" t="str">
        <f>IF('[4]6. Classificação Operações'!H957="","",'[4]6. Classificação Operações'!H957)</f>
        <v/>
      </c>
      <c r="I957" s="4" t="str">
        <f>IF('[4]7. Finalidades e Hipóteses'!E957="","",'[4]7. Finalidades e Hipóteses'!E957)</f>
        <v/>
      </c>
      <c r="J957" s="4" t="str">
        <f>IF('[4]7. Finalidades e Hipóteses'!F957="","",'[4]7. Finalidades e Hipóteses'!F957)</f>
        <v/>
      </c>
      <c r="K957" s="4" t="str">
        <f>IF('[4]7. Finalidades e Hipóteses'!G957="","",'[4]7. Finalidades e Hipóteses'!G957)</f>
        <v/>
      </c>
      <c r="L957" s="4" t="str">
        <f>IF('[4]6. Map Dados Pessoais'!K957="","",'[4]6. Map Dados Pessoais'!K957)</f>
        <v/>
      </c>
      <c r="M957" s="4" t="str">
        <f>IF('[4]6. Map Dados Pessoais'!L957="","",'[4]6. Map Dados Pessoais'!L957)</f>
        <v/>
      </c>
    </row>
    <row r="958" spans="1:13" x14ac:dyDescent="0.25">
      <c r="A958" s="4">
        <v>956</v>
      </c>
      <c r="B958" s="4" t="str">
        <f>IF('[4]5. Map Processos'!B958="","",'[4]5. Map Processos'!B958)</f>
        <v/>
      </c>
      <c r="C958" s="4" t="str">
        <f>IF('[4]5. Map Processos'!C958="","",'[4]5. Map Processos'!C958)</f>
        <v/>
      </c>
      <c r="D958" s="4" t="str">
        <f>IF('[4]5. Map Processos'!I958="","",'[4]5. Map Processos'!I958)</f>
        <v/>
      </c>
      <c r="E958" s="4" t="str">
        <f>IF('[4]6. Map Dados Pessoais'!G958="","",'[4]6. Map Dados Pessoais'!G958)</f>
        <v/>
      </c>
      <c r="F958" s="4" t="str">
        <f>IF('[4]6. Map Dados Pessoais'!I958="","",'[4]6. Map Dados Pessoais'!I958)</f>
        <v/>
      </c>
      <c r="G958" s="4" t="str">
        <f>IF('[4]6. Map Dados Pessoais'!F958="","",'[4]6. Map Dados Pessoais'!F958)</f>
        <v/>
      </c>
      <c r="H958" s="4" t="str">
        <f>IF('[4]6. Classificação Operações'!H958="","",'[4]6. Classificação Operações'!H958)</f>
        <v/>
      </c>
      <c r="I958" s="4" t="str">
        <f>IF('[4]7. Finalidades e Hipóteses'!E958="","",'[4]7. Finalidades e Hipóteses'!E958)</f>
        <v/>
      </c>
      <c r="J958" s="4" t="str">
        <f>IF('[4]7. Finalidades e Hipóteses'!F958="","",'[4]7. Finalidades e Hipóteses'!F958)</f>
        <v/>
      </c>
      <c r="K958" s="4" t="str">
        <f>IF('[4]7. Finalidades e Hipóteses'!G958="","",'[4]7. Finalidades e Hipóteses'!G958)</f>
        <v/>
      </c>
      <c r="L958" s="4" t="str">
        <f>IF('[4]6. Map Dados Pessoais'!K958="","",'[4]6. Map Dados Pessoais'!K958)</f>
        <v/>
      </c>
      <c r="M958" s="4" t="str">
        <f>IF('[4]6. Map Dados Pessoais'!L958="","",'[4]6. Map Dados Pessoais'!L958)</f>
        <v/>
      </c>
    </row>
    <row r="959" spans="1:13" x14ac:dyDescent="0.25">
      <c r="A959" s="4">
        <v>957</v>
      </c>
      <c r="B959" s="4" t="str">
        <f>IF('[4]5. Map Processos'!B959="","",'[4]5. Map Processos'!B959)</f>
        <v/>
      </c>
      <c r="C959" s="4" t="str">
        <f>IF('[4]5. Map Processos'!C959="","",'[4]5. Map Processos'!C959)</f>
        <v/>
      </c>
      <c r="D959" s="4" t="str">
        <f>IF('[4]5. Map Processos'!I959="","",'[4]5. Map Processos'!I959)</f>
        <v/>
      </c>
      <c r="E959" s="4" t="str">
        <f>IF('[4]6. Map Dados Pessoais'!G959="","",'[4]6. Map Dados Pessoais'!G959)</f>
        <v/>
      </c>
      <c r="F959" s="4" t="str">
        <f>IF('[4]6. Map Dados Pessoais'!I959="","",'[4]6. Map Dados Pessoais'!I959)</f>
        <v/>
      </c>
      <c r="G959" s="4" t="str">
        <f>IF('[4]6. Map Dados Pessoais'!F959="","",'[4]6. Map Dados Pessoais'!F959)</f>
        <v/>
      </c>
      <c r="H959" s="4" t="str">
        <f>IF('[4]6. Classificação Operações'!H959="","",'[4]6. Classificação Operações'!H959)</f>
        <v/>
      </c>
      <c r="I959" s="4" t="str">
        <f>IF('[4]7. Finalidades e Hipóteses'!E959="","",'[4]7. Finalidades e Hipóteses'!E959)</f>
        <v/>
      </c>
      <c r="J959" s="4" t="str">
        <f>IF('[4]7. Finalidades e Hipóteses'!F959="","",'[4]7. Finalidades e Hipóteses'!F959)</f>
        <v/>
      </c>
      <c r="K959" s="4" t="str">
        <f>IF('[4]7. Finalidades e Hipóteses'!G959="","",'[4]7. Finalidades e Hipóteses'!G959)</f>
        <v/>
      </c>
      <c r="L959" s="4" t="str">
        <f>IF('[4]6. Map Dados Pessoais'!K959="","",'[4]6. Map Dados Pessoais'!K959)</f>
        <v/>
      </c>
      <c r="M959" s="4" t="str">
        <f>IF('[4]6. Map Dados Pessoais'!L959="","",'[4]6. Map Dados Pessoais'!L959)</f>
        <v/>
      </c>
    </row>
    <row r="960" spans="1:13" x14ac:dyDescent="0.25">
      <c r="A960" s="4">
        <v>958</v>
      </c>
      <c r="B960" s="4" t="str">
        <f>IF('[4]5. Map Processos'!B960="","",'[4]5. Map Processos'!B960)</f>
        <v/>
      </c>
      <c r="C960" s="4" t="str">
        <f>IF('[4]5. Map Processos'!C960="","",'[4]5. Map Processos'!C960)</f>
        <v/>
      </c>
      <c r="D960" s="4" t="str">
        <f>IF('[4]5. Map Processos'!I960="","",'[4]5. Map Processos'!I960)</f>
        <v/>
      </c>
      <c r="E960" s="4" t="str">
        <f>IF('[4]6. Map Dados Pessoais'!G960="","",'[4]6. Map Dados Pessoais'!G960)</f>
        <v/>
      </c>
      <c r="F960" s="4" t="str">
        <f>IF('[4]6. Map Dados Pessoais'!I960="","",'[4]6. Map Dados Pessoais'!I960)</f>
        <v/>
      </c>
      <c r="G960" s="4" t="str">
        <f>IF('[4]6. Map Dados Pessoais'!F960="","",'[4]6. Map Dados Pessoais'!F960)</f>
        <v/>
      </c>
      <c r="H960" s="4" t="str">
        <f>IF('[4]6. Classificação Operações'!H960="","",'[4]6. Classificação Operações'!H960)</f>
        <v/>
      </c>
      <c r="I960" s="4" t="str">
        <f>IF('[4]7. Finalidades e Hipóteses'!E960="","",'[4]7. Finalidades e Hipóteses'!E960)</f>
        <v/>
      </c>
      <c r="J960" s="4" t="str">
        <f>IF('[4]7. Finalidades e Hipóteses'!F960="","",'[4]7. Finalidades e Hipóteses'!F960)</f>
        <v/>
      </c>
      <c r="K960" s="4" t="str">
        <f>IF('[4]7. Finalidades e Hipóteses'!G960="","",'[4]7. Finalidades e Hipóteses'!G960)</f>
        <v/>
      </c>
      <c r="L960" s="4" t="str">
        <f>IF('[4]6. Map Dados Pessoais'!K960="","",'[4]6. Map Dados Pessoais'!K960)</f>
        <v/>
      </c>
      <c r="M960" s="4" t="str">
        <f>IF('[4]6. Map Dados Pessoais'!L960="","",'[4]6. Map Dados Pessoais'!L960)</f>
        <v/>
      </c>
    </row>
    <row r="961" spans="1:13" x14ac:dyDescent="0.25">
      <c r="A961" s="4">
        <v>959</v>
      </c>
      <c r="B961" s="4" t="str">
        <f>IF('[4]5. Map Processos'!B961="","",'[4]5. Map Processos'!B961)</f>
        <v/>
      </c>
      <c r="C961" s="4" t="str">
        <f>IF('[4]5. Map Processos'!C961="","",'[4]5. Map Processos'!C961)</f>
        <v/>
      </c>
      <c r="D961" s="4" t="str">
        <f>IF('[4]5. Map Processos'!I961="","",'[4]5. Map Processos'!I961)</f>
        <v/>
      </c>
      <c r="E961" s="4" t="str">
        <f>IF('[4]6. Map Dados Pessoais'!G961="","",'[4]6. Map Dados Pessoais'!G961)</f>
        <v/>
      </c>
      <c r="F961" s="4" t="str">
        <f>IF('[4]6. Map Dados Pessoais'!I961="","",'[4]6. Map Dados Pessoais'!I961)</f>
        <v/>
      </c>
      <c r="G961" s="4" t="str">
        <f>IF('[4]6. Map Dados Pessoais'!F961="","",'[4]6. Map Dados Pessoais'!F961)</f>
        <v/>
      </c>
      <c r="H961" s="4" t="str">
        <f>IF('[4]6. Classificação Operações'!H961="","",'[4]6. Classificação Operações'!H961)</f>
        <v/>
      </c>
      <c r="I961" s="4" t="str">
        <f>IF('[4]7. Finalidades e Hipóteses'!E961="","",'[4]7. Finalidades e Hipóteses'!E961)</f>
        <v/>
      </c>
      <c r="J961" s="4" t="str">
        <f>IF('[4]7. Finalidades e Hipóteses'!F961="","",'[4]7. Finalidades e Hipóteses'!F961)</f>
        <v/>
      </c>
      <c r="K961" s="4" t="str">
        <f>IF('[4]7. Finalidades e Hipóteses'!G961="","",'[4]7. Finalidades e Hipóteses'!G961)</f>
        <v/>
      </c>
      <c r="L961" s="4" t="str">
        <f>IF('[4]6. Map Dados Pessoais'!K961="","",'[4]6. Map Dados Pessoais'!K961)</f>
        <v/>
      </c>
      <c r="M961" s="4" t="str">
        <f>IF('[4]6. Map Dados Pessoais'!L961="","",'[4]6. Map Dados Pessoais'!L961)</f>
        <v/>
      </c>
    </row>
    <row r="962" spans="1:13" x14ac:dyDescent="0.25">
      <c r="A962" s="4">
        <v>960</v>
      </c>
      <c r="B962" s="4" t="str">
        <f>IF('[4]5. Map Processos'!B962="","",'[4]5. Map Processos'!B962)</f>
        <v/>
      </c>
      <c r="C962" s="4" t="str">
        <f>IF('[4]5. Map Processos'!C962="","",'[4]5. Map Processos'!C962)</f>
        <v/>
      </c>
      <c r="D962" s="4" t="str">
        <f>IF('[4]5. Map Processos'!I962="","",'[4]5. Map Processos'!I962)</f>
        <v/>
      </c>
      <c r="E962" s="4" t="str">
        <f>IF('[4]6. Map Dados Pessoais'!G962="","",'[4]6. Map Dados Pessoais'!G962)</f>
        <v/>
      </c>
      <c r="F962" s="4" t="str">
        <f>IF('[4]6. Map Dados Pessoais'!I962="","",'[4]6. Map Dados Pessoais'!I962)</f>
        <v/>
      </c>
      <c r="G962" s="4" t="str">
        <f>IF('[4]6. Map Dados Pessoais'!F962="","",'[4]6. Map Dados Pessoais'!F962)</f>
        <v/>
      </c>
      <c r="H962" s="4" t="str">
        <f>IF('[4]6. Classificação Operações'!H962="","",'[4]6. Classificação Operações'!H962)</f>
        <v/>
      </c>
      <c r="I962" s="4" t="str">
        <f>IF('[4]7. Finalidades e Hipóteses'!E962="","",'[4]7. Finalidades e Hipóteses'!E962)</f>
        <v/>
      </c>
      <c r="J962" s="4" t="str">
        <f>IF('[4]7. Finalidades e Hipóteses'!F962="","",'[4]7. Finalidades e Hipóteses'!F962)</f>
        <v/>
      </c>
      <c r="K962" s="4" t="str">
        <f>IF('[4]7. Finalidades e Hipóteses'!G962="","",'[4]7. Finalidades e Hipóteses'!G962)</f>
        <v/>
      </c>
      <c r="L962" s="4" t="str">
        <f>IF('[4]6. Map Dados Pessoais'!K962="","",'[4]6. Map Dados Pessoais'!K962)</f>
        <v/>
      </c>
      <c r="M962" s="4" t="str">
        <f>IF('[4]6. Map Dados Pessoais'!L962="","",'[4]6. Map Dados Pessoais'!L962)</f>
        <v/>
      </c>
    </row>
    <row r="963" spans="1:13" x14ac:dyDescent="0.25">
      <c r="A963" s="4">
        <v>961</v>
      </c>
      <c r="B963" s="4" t="str">
        <f>IF('[4]5. Map Processos'!B963="","",'[4]5. Map Processos'!B963)</f>
        <v/>
      </c>
      <c r="C963" s="4" t="str">
        <f>IF('[4]5. Map Processos'!C963="","",'[4]5. Map Processos'!C963)</f>
        <v/>
      </c>
      <c r="D963" s="4" t="str">
        <f>IF('[4]5. Map Processos'!I963="","",'[4]5. Map Processos'!I963)</f>
        <v/>
      </c>
      <c r="E963" s="4" t="str">
        <f>IF('[4]6. Map Dados Pessoais'!G963="","",'[4]6. Map Dados Pessoais'!G963)</f>
        <v/>
      </c>
      <c r="F963" s="4" t="str">
        <f>IF('[4]6. Map Dados Pessoais'!I963="","",'[4]6. Map Dados Pessoais'!I963)</f>
        <v/>
      </c>
      <c r="G963" s="4" t="str">
        <f>IF('[4]6. Map Dados Pessoais'!F963="","",'[4]6. Map Dados Pessoais'!F963)</f>
        <v/>
      </c>
      <c r="H963" s="4" t="str">
        <f>IF('[4]6. Classificação Operações'!H963="","",'[4]6. Classificação Operações'!H963)</f>
        <v/>
      </c>
      <c r="I963" s="4" t="str">
        <f>IF('[4]7. Finalidades e Hipóteses'!E963="","",'[4]7. Finalidades e Hipóteses'!E963)</f>
        <v/>
      </c>
      <c r="J963" s="4" t="str">
        <f>IF('[4]7. Finalidades e Hipóteses'!F963="","",'[4]7. Finalidades e Hipóteses'!F963)</f>
        <v/>
      </c>
      <c r="K963" s="4" t="str">
        <f>IF('[4]7. Finalidades e Hipóteses'!G963="","",'[4]7. Finalidades e Hipóteses'!G963)</f>
        <v/>
      </c>
      <c r="L963" s="4" t="str">
        <f>IF('[4]6. Map Dados Pessoais'!K963="","",'[4]6. Map Dados Pessoais'!K963)</f>
        <v/>
      </c>
      <c r="M963" s="4" t="str">
        <f>IF('[4]6. Map Dados Pessoais'!L963="","",'[4]6. Map Dados Pessoais'!L963)</f>
        <v/>
      </c>
    </row>
    <row r="964" spans="1:13" x14ac:dyDescent="0.25">
      <c r="A964" s="4">
        <v>962</v>
      </c>
      <c r="B964" s="4" t="str">
        <f>IF('[4]5. Map Processos'!B964="","",'[4]5. Map Processos'!B964)</f>
        <v/>
      </c>
      <c r="C964" s="4" t="str">
        <f>IF('[4]5. Map Processos'!C964="","",'[4]5. Map Processos'!C964)</f>
        <v/>
      </c>
      <c r="D964" s="4" t="str">
        <f>IF('[4]5. Map Processos'!I964="","",'[4]5. Map Processos'!I964)</f>
        <v/>
      </c>
      <c r="E964" s="4" t="str">
        <f>IF('[4]6. Map Dados Pessoais'!G964="","",'[4]6. Map Dados Pessoais'!G964)</f>
        <v/>
      </c>
      <c r="F964" s="4" t="str">
        <f>IF('[4]6. Map Dados Pessoais'!I964="","",'[4]6. Map Dados Pessoais'!I964)</f>
        <v/>
      </c>
      <c r="G964" s="4" t="str">
        <f>IF('[4]6. Map Dados Pessoais'!F964="","",'[4]6. Map Dados Pessoais'!F964)</f>
        <v/>
      </c>
      <c r="H964" s="4" t="str">
        <f>IF('[4]6. Classificação Operações'!H964="","",'[4]6. Classificação Operações'!H964)</f>
        <v/>
      </c>
      <c r="I964" s="4" t="str">
        <f>IF('[4]7. Finalidades e Hipóteses'!E964="","",'[4]7. Finalidades e Hipóteses'!E964)</f>
        <v/>
      </c>
      <c r="J964" s="4" t="str">
        <f>IF('[4]7. Finalidades e Hipóteses'!F964="","",'[4]7. Finalidades e Hipóteses'!F964)</f>
        <v/>
      </c>
      <c r="K964" s="4" t="str">
        <f>IF('[4]7. Finalidades e Hipóteses'!G964="","",'[4]7. Finalidades e Hipóteses'!G964)</f>
        <v/>
      </c>
      <c r="L964" s="4" t="str">
        <f>IF('[4]6. Map Dados Pessoais'!K964="","",'[4]6. Map Dados Pessoais'!K964)</f>
        <v/>
      </c>
      <c r="M964" s="4" t="str">
        <f>IF('[4]6. Map Dados Pessoais'!L964="","",'[4]6. Map Dados Pessoais'!L964)</f>
        <v/>
      </c>
    </row>
    <row r="965" spans="1:13" x14ac:dyDescent="0.25">
      <c r="A965" s="4">
        <v>963</v>
      </c>
      <c r="B965" s="4" t="str">
        <f>IF('[4]5. Map Processos'!B965="","",'[4]5. Map Processos'!B965)</f>
        <v/>
      </c>
      <c r="C965" s="4" t="str">
        <f>IF('[4]5. Map Processos'!C965="","",'[4]5. Map Processos'!C965)</f>
        <v/>
      </c>
      <c r="D965" s="4" t="str">
        <f>IF('[4]5. Map Processos'!I965="","",'[4]5. Map Processos'!I965)</f>
        <v/>
      </c>
      <c r="E965" s="4" t="str">
        <f>IF('[4]6. Map Dados Pessoais'!G965="","",'[4]6. Map Dados Pessoais'!G965)</f>
        <v/>
      </c>
      <c r="F965" s="4" t="str">
        <f>IF('[4]6. Map Dados Pessoais'!I965="","",'[4]6. Map Dados Pessoais'!I965)</f>
        <v/>
      </c>
      <c r="G965" s="4" t="str">
        <f>IF('[4]6. Map Dados Pessoais'!F965="","",'[4]6. Map Dados Pessoais'!F965)</f>
        <v/>
      </c>
      <c r="H965" s="4" t="str">
        <f>IF('[4]6. Classificação Operações'!H965="","",'[4]6. Classificação Operações'!H965)</f>
        <v/>
      </c>
      <c r="I965" s="4" t="str">
        <f>IF('[4]7. Finalidades e Hipóteses'!E965="","",'[4]7. Finalidades e Hipóteses'!E965)</f>
        <v/>
      </c>
      <c r="J965" s="4" t="str">
        <f>IF('[4]7. Finalidades e Hipóteses'!F965="","",'[4]7. Finalidades e Hipóteses'!F965)</f>
        <v/>
      </c>
      <c r="K965" s="4" t="str">
        <f>IF('[4]7. Finalidades e Hipóteses'!G965="","",'[4]7. Finalidades e Hipóteses'!G965)</f>
        <v/>
      </c>
      <c r="L965" s="4" t="str">
        <f>IF('[4]6. Map Dados Pessoais'!K965="","",'[4]6. Map Dados Pessoais'!K965)</f>
        <v/>
      </c>
      <c r="M965" s="4" t="str">
        <f>IF('[4]6. Map Dados Pessoais'!L965="","",'[4]6. Map Dados Pessoais'!L965)</f>
        <v/>
      </c>
    </row>
    <row r="966" spans="1:13" x14ac:dyDescent="0.25">
      <c r="A966" s="4">
        <v>964</v>
      </c>
      <c r="B966" s="4" t="str">
        <f>IF('[4]5. Map Processos'!B966="","",'[4]5. Map Processos'!B966)</f>
        <v/>
      </c>
      <c r="C966" s="4" t="str">
        <f>IF('[4]5. Map Processos'!C966="","",'[4]5. Map Processos'!C966)</f>
        <v/>
      </c>
      <c r="D966" s="4" t="str">
        <f>IF('[4]5. Map Processos'!I966="","",'[4]5. Map Processos'!I966)</f>
        <v/>
      </c>
      <c r="E966" s="4" t="str">
        <f>IF('[4]6. Map Dados Pessoais'!G966="","",'[4]6. Map Dados Pessoais'!G966)</f>
        <v/>
      </c>
      <c r="F966" s="4" t="str">
        <f>IF('[4]6. Map Dados Pessoais'!I966="","",'[4]6. Map Dados Pessoais'!I966)</f>
        <v/>
      </c>
      <c r="G966" s="4" t="str">
        <f>IF('[4]6. Map Dados Pessoais'!F966="","",'[4]6. Map Dados Pessoais'!F966)</f>
        <v/>
      </c>
      <c r="H966" s="4" t="str">
        <f>IF('[4]6. Classificação Operações'!H966="","",'[4]6. Classificação Operações'!H966)</f>
        <v/>
      </c>
      <c r="I966" s="4" t="str">
        <f>IF('[4]7. Finalidades e Hipóteses'!E966="","",'[4]7. Finalidades e Hipóteses'!E966)</f>
        <v/>
      </c>
      <c r="J966" s="4" t="str">
        <f>IF('[4]7. Finalidades e Hipóteses'!F966="","",'[4]7. Finalidades e Hipóteses'!F966)</f>
        <v/>
      </c>
      <c r="K966" s="4" t="str">
        <f>IF('[4]7. Finalidades e Hipóteses'!G966="","",'[4]7. Finalidades e Hipóteses'!G966)</f>
        <v/>
      </c>
      <c r="L966" s="4" t="str">
        <f>IF('[4]6. Map Dados Pessoais'!K966="","",'[4]6. Map Dados Pessoais'!K966)</f>
        <v/>
      </c>
      <c r="M966" s="4" t="str">
        <f>IF('[4]6. Map Dados Pessoais'!L966="","",'[4]6. Map Dados Pessoais'!L966)</f>
        <v/>
      </c>
    </row>
    <row r="967" spans="1:13" x14ac:dyDescent="0.25">
      <c r="A967" s="4">
        <v>965</v>
      </c>
      <c r="B967" s="4" t="str">
        <f>IF('[4]5. Map Processos'!B967="","",'[4]5. Map Processos'!B967)</f>
        <v/>
      </c>
      <c r="C967" s="4" t="str">
        <f>IF('[4]5. Map Processos'!C967="","",'[4]5. Map Processos'!C967)</f>
        <v/>
      </c>
      <c r="D967" s="4" t="str">
        <f>IF('[4]5. Map Processos'!I967="","",'[4]5. Map Processos'!I967)</f>
        <v/>
      </c>
      <c r="E967" s="4" t="str">
        <f>IF('[4]6. Map Dados Pessoais'!G967="","",'[4]6. Map Dados Pessoais'!G967)</f>
        <v/>
      </c>
      <c r="F967" s="4" t="str">
        <f>IF('[4]6. Map Dados Pessoais'!I967="","",'[4]6. Map Dados Pessoais'!I967)</f>
        <v/>
      </c>
      <c r="G967" s="4" t="str">
        <f>IF('[4]6. Map Dados Pessoais'!F967="","",'[4]6. Map Dados Pessoais'!F967)</f>
        <v/>
      </c>
      <c r="H967" s="4" t="str">
        <f>IF('[4]6. Classificação Operações'!H967="","",'[4]6. Classificação Operações'!H967)</f>
        <v/>
      </c>
      <c r="I967" s="4" t="str">
        <f>IF('[4]7. Finalidades e Hipóteses'!E967="","",'[4]7. Finalidades e Hipóteses'!E967)</f>
        <v/>
      </c>
      <c r="J967" s="4" t="str">
        <f>IF('[4]7. Finalidades e Hipóteses'!F967="","",'[4]7. Finalidades e Hipóteses'!F967)</f>
        <v/>
      </c>
      <c r="K967" s="4" t="str">
        <f>IF('[4]7. Finalidades e Hipóteses'!G967="","",'[4]7. Finalidades e Hipóteses'!G967)</f>
        <v/>
      </c>
      <c r="L967" s="4" t="str">
        <f>IF('[4]6. Map Dados Pessoais'!K967="","",'[4]6. Map Dados Pessoais'!K967)</f>
        <v/>
      </c>
      <c r="M967" s="4" t="str">
        <f>IF('[4]6. Map Dados Pessoais'!L967="","",'[4]6. Map Dados Pessoais'!L967)</f>
        <v/>
      </c>
    </row>
    <row r="968" spans="1:13" x14ac:dyDescent="0.25">
      <c r="A968" s="4">
        <v>966</v>
      </c>
      <c r="B968" s="4" t="str">
        <f>IF('[4]5. Map Processos'!B968="","",'[4]5. Map Processos'!B968)</f>
        <v/>
      </c>
      <c r="C968" s="4" t="str">
        <f>IF('[4]5. Map Processos'!C968="","",'[4]5. Map Processos'!C968)</f>
        <v/>
      </c>
      <c r="D968" s="4" t="str">
        <f>IF('[4]5. Map Processos'!I968="","",'[4]5. Map Processos'!I968)</f>
        <v/>
      </c>
      <c r="E968" s="4" t="str">
        <f>IF('[4]6. Map Dados Pessoais'!G968="","",'[4]6. Map Dados Pessoais'!G968)</f>
        <v/>
      </c>
      <c r="F968" s="4" t="str">
        <f>IF('[4]6. Map Dados Pessoais'!I968="","",'[4]6. Map Dados Pessoais'!I968)</f>
        <v/>
      </c>
      <c r="G968" s="4" t="str">
        <f>IF('[4]6. Map Dados Pessoais'!F968="","",'[4]6. Map Dados Pessoais'!F968)</f>
        <v/>
      </c>
      <c r="H968" s="4" t="str">
        <f>IF('[4]6. Classificação Operações'!H968="","",'[4]6. Classificação Operações'!H968)</f>
        <v/>
      </c>
      <c r="I968" s="4" t="str">
        <f>IF('[4]7. Finalidades e Hipóteses'!E968="","",'[4]7. Finalidades e Hipóteses'!E968)</f>
        <v/>
      </c>
      <c r="J968" s="4" t="str">
        <f>IF('[4]7. Finalidades e Hipóteses'!F968="","",'[4]7. Finalidades e Hipóteses'!F968)</f>
        <v/>
      </c>
      <c r="K968" s="4" t="str">
        <f>IF('[4]7. Finalidades e Hipóteses'!G968="","",'[4]7. Finalidades e Hipóteses'!G968)</f>
        <v/>
      </c>
      <c r="L968" s="4" t="str">
        <f>IF('[4]6. Map Dados Pessoais'!K968="","",'[4]6. Map Dados Pessoais'!K968)</f>
        <v/>
      </c>
      <c r="M968" s="4" t="str">
        <f>IF('[4]6. Map Dados Pessoais'!L968="","",'[4]6. Map Dados Pessoais'!L968)</f>
        <v/>
      </c>
    </row>
    <row r="969" spans="1:13" x14ac:dyDescent="0.25">
      <c r="A969" s="4">
        <v>967</v>
      </c>
      <c r="B969" s="4" t="str">
        <f>IF('[4]5. Map Processos'!B969="","",'[4]5. Map Processos'!B969)</f>
        <v/>
      </c>
      <c r="C969" s="4" t="str">
        <f>IF('[4]5. Map Processos'!C969="","",'[4]5. Map Processos'!C969)</f>
        <v/>
      </c>
      <c r="D969" s="4" t="str">
        <f>IF('[4]5. Map Processos'!I969="","",'[4]5. Map Processos'!I969)</f>
        <v/>
      </c>
      <c r="E969" s="4" t="str">
        <f>IF('[4]6. Map Dados Pessoais'!G969="","",'[4]6. Map Dados Pessoais'!G969)</f>
        <v/>
      </c>
      <c r="F969" s="4" t="str">
        <f>IF('[4]6. Map Dados Pessoais'!I969="","",'[4]6. Map Dados Pessoais'!I969)</f>
        <v/>
      </c>
      <c r="G969" s="4" t="str">
        <f>IF('[4]6. Map Dados Pessoais'!F969="","",'[4]6. Map Dados Pessoais'!F969)</f>
        <v/>
      </c>
      <c r="H969" s="4" t="str">
        <f>IF('[4]6. Classificação Operações'!H969="","",'[4]6. Classificação Operações'!H969)</f>
        <v/>
      </c>
      <c r="I969" s="4" t="str">
        <f>IF('[4]7. Finalidades e Hipóteses'!E969="","",'[4]7. Finalidades e Hipóteses'!E969)</f>
        <v/>
      </c>
      <c r="J969" s="4" t="str">
        <f>IF('[4]7. Finalidades e Hipóteses'!F969="","",'[4]7. Finalidades e Hipóteses'!F969)</f>
        <v/>
      </c>
      <c r="K969" s="4" t="str">
        <f>IF('[4]7. Finalidades e Hipóteses'!G969="","",'[4]7. Finalidades e Hipóteses'!G969)</f>
        <v/>
      </c>
      <c r="L969" s="4" t="str">
        <f>IF('[4]6. Map Dados Pessoais'!K969="","",'[4]6. Map Dados Pessoais'!K969)</f>
        <v/>
      </c>
      <c r="M969" s="4" t="str">
        <f>IF('[4]6. Map Dados Pessoais'!L969="","",'[4]6. Map Dados Pessoais'!L969)</f>
        <v/>
      </c>
    </row>
    <row r="970" spans="1:13" x14ac:dyDescent="0.25">
      <c r="A970" s="4">
        <v>968</v>
      </c>
      <c r="B970" s="4" t="str">
        <f>IF('[4]5. Map Processos'!B970="","",'[4]5. Map Processos'!B970)</f>
        <v/>
      </c>
      <c r="C970" s="4" t="str">
        <f>IF('[4]5. Map Processos'!C970="","",'[4]5. Map Processos'!C970)</f>
        <v/>
      </c>
      <c r="D970" s="4" t="str">
        <f>IF('[4]5. Map Processos'!I970="","",'[4]5. Map Processos'!I970)</f>
        <v/>
      </c>
      <c r="E970" s="4" t="str">
        <f>IF('[4]6. Map Dados Pessoais'!G970="","",'[4]6. Map Dados Pessoais'!G970)</f>
        <v/>
      </c>
      <c r="F970" s="4" t="str">
        <f>IF('[4]6. Map Dados Pessoais'!I970="","",'[4]6. Map Dados Pessoais'!I970)</f>
        <v/>
      </c>
      <c r="G970" s="4" t="str">
        <f>IF('[4]6. Map Dados Pessoais'!F970="","",'[4]6. Map Dados Pessoais'!F970)</f>
        <v/>
      </c>
      <c r="H970" s="4" t="str">
        <f>IF('[4]6. Classificação Operações'!H970="","",'[4]6. Classificação Operações'!H970)</f>
        <v/>
      </c>
      <c r="I970" s="4" t="str">
        <f>IF('[4]7. Finalidades e Hipóteses'!E970="","",'[4]7. Finalidades e Hipóteses'!E970)</f>
        <v/>
      </c>
      <c r="J970" s="4" t="str">
        <f>IF('[4]7. Finalidades e Hipóteses'!F970="","",'[4]7. Finalidades e Hipóteses'!F970)</f>
        <v/>
      </c>
      <c r="K970" s="4" t="str">
        <f>IF('[4]7. Finalidades e Hipóteses'!G970="","",'[4]7. Finalidades e Hipóteses'!G970)</f>
        <v/>
      </c>
      <c r="L970" s="4" t="str">
        <f>IF('[4]6. Map Dados Pessoais'!K970="","",'[4]6. Map Dados Pessoais'!K970)</f>
        <v/>
      </c>
      <c r="M970" s="4" t="str">
        <f>IF('[4]6. Map Dados Pessoais'!L970="","",'[4]6. Map Dados Pessoais'!L970)</f>
        <v/>
      </c>
    </row>
    <row r="971" spans="1:13" x14ac:dyDescent="0.25">
      <c r="A971" s="4">
        <v>969</v>
      </c>
      <c r="B971" s="4" t="str">
        <f>IF('[4]5. Map Processos'!B971="","",'[4]5. Map Processos'!B971)</f>
        <v/>
      </c>
      <c r="C971" s="4" t="str">
        <f>IF('[4]5. Map Processos'!C971="","",'[4]5. Map Processos'!C971)</f>
        <v/>
      </c>
      <c r="D971" s="4" t="str">
        <f>IF('[4]5. Map Processos'!I971="","",'[4]5. Map Processos'!I971)</f>
        <v/>
      </c>
      <c r="E971" s="4" t="str">
        <f>IF('[4]6. Map Dados Pessoais'!G971="","",'[4]6. Map Dados Pessoais'!G971)</f>
        <v/>
      </c>
      <c r="F971" s="4" t="str">
        <f>IF('[4]6. Map Dados Pessoais'!I971="","",'[4]6. Map Dados Pessoais'!I971)</f>
        <v/>
      </c>
      <c r="G971" s="4" t="str">
        <f>IF('[4]6. Map Dados Pessoais'!F971="","",'[4]6. Map Dados Pessoais'!F971)</f>
        <v/>
      </c>
      <c r="H971" s="4" t="str">
        <f>IF('[4]6. Classificação Operações'!H971="","",'[4]6. Classificação Operações'!H971)</f>
        <v/>
      </c>
      <c r="I971" s="4" t="str">
        <f>IF('[4]7. Finalidades e Hipóteses'!E971="","",'[4]7. Finalidades e Hipóteses'!E971)</f>
        <v/>
      </c>
      <c r="J971" s="4" t="str">
        <f>IF('[4]7. Finalidades e Hipóteses'!F971="","",'[4]7. Finalidades e Hipóteses'!F971)</f>
        <v/>
      </c>
      <c r="K971" s="4" t="str">
        <f>IF('[4]7. Finalidades e Hipóteses'!G971="","",'[4]7. Finalidades e Hipóteses'!G971)</f>
        <v/>
      </c>
      <c r="L971" s="4" t="str">
        <f>IF('[4]6. Map Dados Pessoais'!K971="","",'[4]6. Map Dados Pessoais'!K971)</f>
        <v/>
      </c>
      <c r="M971" s="4" t="str">
        <f>IF('[4]6. Map Dados Pessoais'!L971="","",'[4]6. Map Dados Pessoais'!L971)</f>
        <v/>
      </c>
    </row>
    <row r="972" spans="1:13" x14ac:dyDescent="0.25">
      <c r="A972" s="4">
        <v>970</v>
      </c>
      <c r="B972" s="4" t="str">
        <f>IF('[4]5. Map Processos'!B972="","",'[4]5. Map Processos'!B972)</f>
        <v/>
      </c>
      <c r="C972" s="4" t="str">
        <f>IF('[4]5. Map Processos'!C972="","",'[4]5. Map Processos'!C972)</f>
        <v/>
      </c>
      <c r="D972" s="4" t="str">
        <f>IF('[4]5. Map Processos'!I972="","",'[4]5. Map Processos'!I972)</f>
        <v/>
      </c>
      <c r="E972" s="4" t="str">
        <f>IF('[4]6. Map Dados Pessoais'!G972="","",'[4]6. Map Dados Pessoais'!G972)</f>
        <v/>
      </c>
      <c r="F972" s="4" t="str">
        <f>IF('[4]6. Map Dados Pessoais'!I972="","",'[4]6. Map Dados Pessoais'!I972)</f>
        <v/>
      </c>
      <c r="G972" s="4" t="str">
        <f>IF('[4]6. Map Dados Pessoais'!F972="","",'[4]6. Map Dados Pessoais'!F972)</f>
        <v/>
      </c>
      <c r="H972" s="4" t="str">
        <f>IF('[4]6. Classificação Operações'!H972="","",'[4]6. Classificação Operações'!H972)</f>
        <v/>
      </c>
      <c r="I972" s="4" t="str">
        <f>IF('[4]7. Finalidades e Hipóteses'!E972="","",'[4]7. Finalidades e Hipóteses'!E972)</f>
        <v/>
      </c>
      <c r="J972" s="4" t="str">
        <f>IF('[4]7. Finalidades e Hipóteses'!F972="","",'[4]7. Finalidades e Hipóteses'!F972)</f>
        <v/>
      </c>
      <c r="K972" s="4" t="str">
        <f>IF('[4]7. Finalidades e Hipóteses'!G972="","",'[4]7. Finalidades e Hipóteses'!G972)</f>
        <v/>
      </c>
      <c r="L972" s="4" t="str">
        <f>IF('[4]6. Map Dados Pessoais'!K972="","",'[4]6. Map Dados Pessoais'!K972)</f>
        <v/>
      </c>
      <c r="M972" s="4" t="str">
        <f>IF('[4]6. Map Dados Pessoais'!L972="","",'[4]6. Map Dados Pessoais'!L972)</f>
        <v/>
      </c>
    </row>
    <row r="973" spans="1:13" x14ac:dyDescent="0.25">
      <c r="A973" s="4">
        <v>971</v>
      </c>
      <c r="B973" s="4" t="str">
        <f>IF('[4]5. Map Processos'!B973="","",'[4]5. Map Processos'!B973)</f>
        <v/>
      </c>
      <c r="C973" s="4" t="str">
        <f>IF('[4]5. Map Processos'!C973="","",'[4]5. Map Processos'!C973)</f>
        <v/>
      </c>
      <c r="D973" s="4" t="str">
        <f>IF('[4]5. Map Processos'!I973="","",'[4]5. Map Processos'!I973)</f>
        <v/>
      </c>
      <c r="E973" s="4" t="str">
        <f>IF('[4]6. Map Dados Pessoais'!G973="","",'[4]6. Map Dados Pessoais'!G973)</f>
        <v/>
      </c>
      <c r="F973" s="4" t="str">
        <f>IF('[4]6. Map Dados Pessoais'!I973="","",'[4]6. Map Dados Pessoais'!I973)</f>
        <v/>
      </c>
      <c r="G973" s="4" t="str">
        <f>IF('[4]6. Map Dados Pessoais'!F973="","",'[4]6. Map Dados Pessoais'!F973)</f>
        <v/>
      </c>
      <c r="H973" s="4" t="str">
        <f>IF('[4]6. Classificação Operações'!H973="","",'[4]6. Classificação Operações'!H973)</f>
        <v/>
      </c>
      <c r="I973" s="4" t="str">
        <f>IF('[4]7. Finalidades e Hipóteses'!E973="","",'[4]7. Finalidades e Hipóteses'!E973)</f>
        <v/>
      </c>
      <c r="J973" s="4" t="str">
        <f>IF('[4]7. Finalidades e Hipóteses'!F973="","",'[4]7. Finalidades e Hipóteses'!F973)</f>
        <v/>
      </c>
      <c r="K973" s="4" t="str">
        <f>IF('[4]7. Finalidades e Hipóteses'!G973="","",'[4]7. Finalidades e Hipóteses'!G973)</f>
        <v/>
      </c>
      <c r="L973" s="4" t="str">
        <f>IF('[4]6. Map Dados Pessoais'!K973="","",'[4]6. Map Dados Pessoais'!K973)</f>
        <v/>
      </c>
      <c r="M973" s="4" t="str">
        <f>IF('[4]6. Map Dados Pessoais'!L973="","",'[4]6. Map Dados Pessoais'!L973)</f>
        <v/>
      </c>
    </row>
    <row r="974" spans="1:13" x14ac:dyDescent="0.25">
      <c r="A974" s="4">
        <v>972</v>
      </c>
      <c r="B974" s="4" t="str">
        <f>IF('[4]5. Map Processos'!B974="","",'[4]5. Map Processos'!B974)</f>
        <v/>
      </c>
      <c r="C974" s="4" t="str">
        <f>IF('[4]5. Map Processos'!C974="","",'[4]5. Map Processos'!C974)</f>
        <v/>
      </c>
      <c r="D974" s="4" t="str">
        <f>IF('[4]5. Map Processos'!I974="","",'[4]5. Map Processos'!I974)</f>
        <v/>
      </c>
      <c r="E974" s="4" t="str">
        <f>IF('[4]6. Map Dados Pessoais'!G974="","",'[4]6. Map Dados Pessoais'!G974)</f>
        <v/>
      </c>
      <c r="F974" s="4" t="str">
        <f>IF('[4]6. Map Dados Pessoais'!I974="","",'[4]6. Map Dados Pessoais'!I974)</f>
        <v/>
      </c>
      <c r="G974" s="4" t="str">
        <f>IF('[4]6. Map Dados Pessoais'!F974="","",'[4]6. Map Dados Pessoais'!F974)</f>
        <v/>
      </c>
      <c r="H974" s="4" t="str">
        <f>IF('[4]6. Classificação Operações'!H974="","",'[4]6. Classificação Operações'!H974)</f>
        <v/>
      </c>
      <c r="I974" s="4" t="str">
        <f>IF('[4]7. Finalidades e Hipóteses'!E974="","",'[4]7. Finalidades e Hipóteses'!E974)</f>
        <v/>
      </c>
      <c r="J974" s="4" t="str">
        <f>IF('[4]7. Finalidades e Hipóteses'!F974="","",'[4]7. Finalidades e Hipóteses'!F974)</f>
        <v/>
      </c>
      <c r="K974" s="4" t="str">
        <f>IF('[4]7. Finalidades e Hipóteses'!G974="","",'[4]7. Finalidades e Hipóteses'!G974)</f>
        <v/>
      </c>
      <c r="L974" s="4" t="str">
        <f>IF('[4]6. Map Dados Pessoais'!K974="","",'[4]6. Map Dados Pessoais'!K974)</f>
        <v/>
      </c>
      <c r="M974" s="4" t="str">
        <f>IF('[4]6. Map Dados Pessoais'!L974="","",'[4]6. Map Dados Pessoais'!L974)</f>
        <v/>
      </c>
    </row>
    <row r="975" spans="1:13" x14ac:dyDescent="0.25">
      <c r="A975" s="4">
        <v>973</v>
      </c>
      <c r="B975" s="4" t="str">
        <f>IF('[4]5. Map Processos'!B975="","",'[4]5. Map Processos'!B975)</f>
        <v/>
      </c>
      <c r="C975" s="4" t="str">
        <f>IF('[4]5. Map Processos'!C975="","",'[4]5. Map Processos'!C975)</f>
        <v/>
      </c>
      <c r="D975" s="4" t="str">
        <f>IF('[4]5. Map Processos'!I975="","",'[4]5. Map Processos'!I975)</f>
        <v/>
      </c>
      <c r="E975" s="4" t="str">
        <f>IF('[4]6. Map Dados Pessoais'!G975="","",'[4]6. Map Dados Pessoais'!G975)</f>
        <v/>
      </c>
      <c r="F975" s="4" t="str">
        <f>IF('[4]6. Map Dados Pessoais'!I975="","",'[4]6. Map Dados Pessoais'!I975)</f>
        <v/>
      </c>
      <c r="G975" s="4" t="str">
        <f>IF('[4]6. Map Dados Pessoais'!F975="","",'[4]6. Map Dados Pessoais'!F975)</f>
        <v/>
      </c>
      <c r="H975" s="4" t="str">
        <f>IF('[4]6. Classificação Operações'!H975="","",'[4]6. Classificação Operações'!H975)</f>
        <v/>
      </c>
      <c r="I975" s="4" t="str">
        <f>IF('[4]7. Finalidades e Hipóteses'!E975="","",'[4]7. Finalidades e Hipóteses'!E975)</f>
        <v/>
      </c>
      <c r="J975" s="4" t="str">
        <f>IF('[4]7. Finalidades e Hipóteses'!F975="","",'[4]7. Finalidades e Hipóteses'!F975)</f>
        <v/>
      </c>
      <c r="K975" s="4" t="str">
        <f>IF('[4]7. Finalidades e Hipóteses'!G975="","",'[4]7. Finalidades e Hipóteses'!G975)</f>
        <v/>
      </c>
      <c r="L975" s="4" t="str">
        <f>IF('[4]6. Map Dados Pessoais'!K975="","",'[4]6. Map Dados Pessoais'!K975)</f>
        <v/>
      </c>
      <c r="M975" s="4" t="str">
        <f>IF('[4]6. Map Dados Pessoais'!L975="","",'[4]6. Map Dados Pessoais'!L975)</f>
        <v/>
      </c>
    </row>
    <row r="976" spans="1:13" x14ac:dyDescent="0.25">
      <c r="A976" s="4">
        <v>974</v>
      </c>
      <c r="B976" s="4" t="str">
        <f>IF('[4]5. Map Processos'!B976="","",'[4]5. Map Processos'!B976)</f>
        <v/>
      </c>
      <c r="C976" s="4" t="str">
        <f>IF('[4]5. Map Processos'!C976="","",'[4]5. Map Processos'!C976)</f>
        <v/>
      </c>
      <c r="D976" s="4" t="str">
        <f>IF('[4]5. Map Processos'!I976="","",'[4]5. Map Processos'!I976)</f>
        <v/>
      </c>
      <c r="E976" s="4" t="str">
        <f>IF('[4]6. Map Dados Pessoais'!G976="","",'[4]6. Map Dados Pessoais'!G976)</f>
        <v/>
      </c>
      <c r="F976" s="4" t="str">
        <f>IF('[4]6. Map Dados Pessoais'!I976="","",'[4]6. Map Dados Pessoais'!I976)</f>
        <v/>
      </c>
      <c r="G976" s="4" t="str">
        <f>IF('[4]6. Map Dados Pessoais'!F976="","",'[4]6. Map Dados Pessoais'!F976)</f>
        <v/>
      </c>
      <c r="H976" s="4" t="str">
        <f>IF('[4]6. Classificação Operações'!H976="","",'[4]6. Classificação Operações'!H976)</f>
        <v/>
      </c>
      <c r="I976" s="4" t="str">
        <f>IF('[4]7. Finalidades e Hipóteses'!E976="","",'[4]7. Finalidades e Hipóteses'!E976)</f>
        <v/>
      </c>
      <c r="J976" s="4" t="str">
        <f>IF('[4]7. Finalidades e Hipóteses'!F976="","",'[4]7. Finalidades e Hipóteses'!F976)</f>
        <v/>
      </c>
      <c r="K976" s="4" t="str">
        <f>IF('[4]7. Finalidades e Hipóteses'!G976="","",'[4]7. Finalidades e Hipóteses'!G976)</f>
        <v/>
      </c>
      <c r="L976" s="4" t="str">
        <f>IF('[4]6. Map Dados Pessoais'!K976="","",'[4]6. Map Dados Pessoais'!K976)</f>
        <v/>
      </c>
      <c r="M976" s="4" t="str">
        <f>IF('[4]6. Map Dados Pessoais'!L976="","",'[4]6. Map Dados Pessoais'!L976)</f>
        <v/>
      </c>
    </row>
    <row r="977" spans="1:13" x14ac:dyDescent="0.25">
      <c r="A977" s="4">
        <v>975</v>
      </c>
      <c r="B977" s="4" t="str">
        <f>IF('[4]5. Map Processos'!B977="","",'[4]5. Map Processos'!B977)</f>
        <v/>
      </c>
      <c r="C977" s="4" t="str">
        <f>IF('[4]5. Map Processos'!C977="","",'[4]5. Map Processos'!C977)</f>
        <v/>
      </c>
      <c r="D977" s="4" t="str">
        <f>IF('[4]5. Map Processos'!I977="","",'[4]5. Map Processos'!I977)</f>
        <v/>
      </c>
      <c r="E977" s="4" t="str">
        <f>IF('[4]6. Map Dados Pessoais'!G977="","",'[4]6. Map Dados Pessoais'!G977)</f>
        <v/>
      </c>
      <c r="F977" s="4" t="str">
        <f>IF('[4]6. Map Dados Pessoais'!I977="","",'[4]6. Map Dados Pessoais'!I977)</f>
        <v/>
      </c>
      <c r="G977" s="4" t="str">
        <f>IF('[4]6. Map Dados Pessoais'!F977="","",'[4]6. Map Dados Pessoais'!F977)</f>
        <v/>
      </c>
      <c r="H977" s="4" t="str">
        <f>IF('[4]6. Classificação Operações'!H977="","",'[4]6. Classificação Operações'!H977)</f>
        <v/>
      </c>
      <c r="I977" s="4" t="str">
        <f>IF('[4]7. Finalidades e Hipóteses'!E977="","",'[4]7. Finalidades e Hipóteses'!E977)</f>
        <v/>
      </c>
      <c r="J977" s="4" t="str">
        <f>IF('[4]7. Finalidades e Hipóteses'!F977="","",'[4]7. Finalidades e Hipóteses'!F977)</f>
        <v/>
      </c>
      <c r="K977" s="4" t="str">
        <f>IF('[4]7. Finalidades e Hipóteses'!G977="","",'[4]7. Finalidades e Hipóteses'!G977)</f>
        <v/>
      </c>
      <c r="L977" s="4" t="str">
        <f>IF('[4]6. Map Dados Pessoais'!K977="","",'[4]6. Map Dados Pessoais'!K977)</f>
        <v/>
      </c>
      <c r="M977" s="4" t="str">
        <f>IF('[4]6. Map Dados Pessoais'!L977="","",'[4]6. Map Dados Pessoais'!L977)</f>
        <v/>
      </c>
    </row>
    <row r="978" spans="1:13" x14ac:dyDescent="0.25">
      <c r="A978" s="4">
        <v>976</v>
      </c>
      <c r="B978" s="4" t="str">
        <f>IF('[4]5. Map Processos'!B978="","",'[4]5. Map Processos'!B978)</f>
        <v/>
      </c>
      <c r="C978" s="4" t="str">
        <f>IF('[4]5. Map Processos'!C978="","",'[4]5. Map Processos'!C978)</f>
        <v/>
      </c>
      <c r="D978" s="4" t="str">
        <f>IF('[4]5. Map Processos'!I978="","",'[4]5. Map Processos'!I978)</f>
        <v/>
      </c>
      <c r="E978" s="4" t="str">
        <f>IF('[4]6. Map Dados Pessoais'!G978="","",'[4]6. Map Dados Pessoais'!G978)</f>
        <v/>
      </c>
      <c r="F978" s="4" t="str">
        <f>IF('[4]6. Map Dados Pessoais'!I978="","",'[4]6. Map Dados Pessoais'!I978)</f>
        <v/>
      </c>
      <c r="G978" s="4" t="str">
        <f>IF('[4]6. Map Dados Pessoais'!F978="","",'[4]6. Map Dados Pessoais'!F978)</f>
        <v/>
      </c>
      <c r="H978" s="4" t="str">
        <f>IF('[4]6. Classificação Operações'!H978="","",'[4]6. Classificação Operações'!H978)</f>
        <v/>
      </c>
      <c r="I978" s="4" t="str">
        <f>IF('[4]7. Finalidades e Hipóteses'!E978="","",'[4]7. Finalidades e Hipóteses'!E978)</f>
        <v/>
      </c>
      <c r="J978" s="4" t="str">
        <f>IF('[4]7. Finalidades e Hipóteses'!F978="","",'[4]7. Finalidades e Hipóteses'!F978)</f>
        <v/>
      </c>
      <c r="K978" s="4" t="str">
        <f>IF('[4]7. Finalidades e Hipóteses'!G978="","",'[4]7. Finalidades e Hipóteses'!G978)</f>
        <v/>
      </c>
      <c r="L978" s="4" t="str">
        <f>IF('[4]6. Map Dados Pessoais'!K978="","",'[4]6. Map Dados Pessoais'!K978)</f>
        <v/>
      </c>
      <c r="M978" s="4" t="str">
        <f>IF('[4]6. Map Dados Pessoais'!L978="","",'[4]6. Map Dados Pessoais'!L978)</f>
        <v/>
      </c>
    </row>
    <row r="979" spans="1:13" x14ac:dyDescent="0.25">
      <c r="A979" s="4">
        <v>977</v>
      </c>
      <c r="B979" s="4" t="str">
        <f>IF('[4]5. Map Processos'!B979="","",'[4]5. Map Processos'!B979)</f>
        <v/>
      </c>
      <c r="C979" s="4" t="str">
        <f>IF('[4]5. Map Processos'!C979="","",'[4]5. Map Processos'!C979)</f>
        <v/>
      </c>
      <c r="D979" s="4" t="str">
        <f>IF('[4]5. Map Processos'!I979="","",'[4]5. Map Processos'!I979)</f>
        <v/>
      </c>
      <c r="E979" s="4" t="str">
        <f>IF('[4]6. Map Dados Pessoais'!G979="","",'[4]6. Map Dados Pessoais'!G979)</f>
        <v/>
      </c>
      <c r="F979" s="4" t="str">
        <f>IF('[4]6. Map Dados Pessoais'!I979="","",'[4]6. Map Dados Pessoais'!I979)</f>
        <v/>
      </c>
      <c r="G979" s="4" t="str">
        <f>IF('[4]6. Map Dados Pessoais'!F979="","",'[4]6. Map Dados Pessoais'!F979)</f>
        <v/>
      </c>
      <c r="H979" s="4" t="str">
        <f>IF('[4]6. Classificação Operações'!H979="","",'[4]6. Classificação Operações'!H979)</f>
        <v/>
      </c>
      <c r="I979" s="4" t="str">
        <f>IF('[4]7. Finalidades e Hipóteses'!E979="","",'[4]7. Finalidades e Hipóteses'!E979)</f>
        <v/>
      </c>
      <c r="J979" s="4" t="str">
        <f>IF('[4]7. Finalidades e Hipóteses'!F979="","",'[4]7. Finalidades e Hipóteses'!F979)</f>
        <v/>
      </c>
      <c r="K979" s="4" t="str">
        <f>IF('[4]7. Finalidades e Hipóteses'!G979="","",'[4]7. Finalidades e Hipóteses'!G979)</f>
        <v/>
      </c>
      <c r="L979" s="4" t="str">
        <f>IF('[4]6. Map Dados Pessoais'!K979="","",'[4]6. Map Dados Pessoais'!K979)</f>
        <v/>
      </c>
      <c r="M979" s="4" t="str">
        <f>IF('[4]6. Map Dados Pessoais'!L979="","",'[4]6. Map Dados Pessoais'!L979)</f>
        <v/>
      </c>
    </row>
    <row r="980" spans="1:13" x14ac:dyDescent="0.25">
      <c r="A980" s="4">
        <v>978</v>
      </c>
      <c r="B980" s="4" t="str">
        <f>IF('[4]5. Map Processos'!B980="","",'[4]5. Map Processos'!B980)</f>
        <v/>
      </c>
      <c r="C980" s="4" t="str">
        <f>IF('[4]5. Map Processos'!C980="","",'[4]5. Map Processos'!C980)</f>
        <v/>
      </c>
      <c r="D980" s="4" t="str">
        <f>IF('[4]5. Map Processos'!I980="","",'[4]5. Map Processos'!I980)</f>
        <v/>
      </c>
      <c r="E980" s="4" t="str">
        <f>IF('[4]6. Map Dados Pessoais'!G980="","",'[4]6. Map Dados Pessoais'!G980)</f>
        <v/>
      </c>
      <c r="F980" s="4" t="str">
        <f>IF('[4]6. Map Dados Pessoais'!I980="","",'[4]6. Map Dados Pessoais'!I980)</f>
        <v/>
      </c>
      <c r="G980" s="4" t="str">
        <f>IF('[4]6. Map Dados Pessoais'!F980="","",'[4]6. Map Dados Pessoais'!F980)</f>
        <v/>
      </c>
      <c r="H980" s="4" t="str">
        <f>IF('[4]6. Classificação Operações'!H980="","",'[4]6. Classificação Operações'!H980)</f>
        <v/>
      </c>
      <c r="I980" s="4" t="str">
        <f>IF('[4]7. Finalidades e Hipóteses'!E980="","",'[4]7. Finalidades e Hipóteses'!E980)</f>
        <v/>
      </c>
      <c r="J980" s="4" t="str">
        <f>IF('[4]7. Finalidades e Hipóteses'!F980="","",'[4]7. Finalidades e Hipóteses'!F980)</f>
        <v/>
      </c>
      <c r="K980" s="4" t="str">
        <f>IF('[4]7. Finalidades e Hipóteses'!G980="","",'[4]7. Finalidades e Hipóteses'!G980)</f>
        <v/>
      </c>
      <c r="L980" s="4" t="str">
        <f>IF('[4]6. Map Dados Pessoais'!K980="","",'[4]6. Map Dados Pessoais'!K980)</f>
        <v/>
      </c>
      <c r="M980" s="4" t="str">
        <f>IF('[4]6. Map Dados Pessoais'!L980="","",'[4]6. Map Dados Pessoais'!L980)</f>
        <v/>
      </c>
    </row>
    <row r="981" spans="1:13" x14ac:dyDescent="0.25">
      <c r="A981" s="4">
        <v>979</v>
      </c>
      <c r="B981" s="4" t="str">
        <f>IF('[4]5. Map Processos'!B981="","",'[4]5. Map Processos'!B981)</f>
        <v/>
      </c>
      <c r="C981" s="4" t="str">
        <f>IF('[4]5. Map Processos'!C981="","",'[4]5. Map Processos'!C981)</f>
        <v/>
      </c>
      <c r="D981" s="4" t="str">
        <f>IF('[4]5. Map Processos'!I981="","",'[4]5. Map Processos'!I981)</f>
        <v/>
      </c>
      <c r="E981" s="4" t="str">
        <f>IF('[4]6. Map Dados Pessoais'!G981="","",'[4]6. Map Dados Pessoais'!G981)</f>
        <v/>
      </c>
      <c r="F981" s="4" t="str">
        <f>IF('[4]6. Map Dados Pessoais'!I981="","",'[4]6. Map Dados Pessoais'!I981)</f>
        <v/>
      </c>
      <c r="G981" s="4" t="str">
        <f>IF('[4]6. Map Dados Pessoais'!F981="","",'[4]6. Map Dados Pessoais'!F981)</f>
        <v/>
      </c>
      <c r="H981" s="4" t="str">
        <f>IF('[4]6. Classificação Operações'!H981="","",'[4]6. Classificação Operações'!H981)</f>
        <v/>
      </c>
      <c r="I981" s="4" t="str">
        <f>IF('[4]7. Finalidades e Hipóteses'!E981="","",'[4]7. Finalidades e Hipóteses'!E981)</f>
        <v/>
      </c>
      <c r="J981" s="4" t="str">
        <f>IF('[4]7. Finalidades e Hipóteses'!F981="","",'[4]7. Finalidades e Hipóteses'!F981)</f>
        <v/>
      </c>
      <c r="K981" s="4" t="str">
        <f>IF('[4]7. Finalidades e Hipóteses'!G981="","",'[4]7. Finalidades e Hipóteses'!G981)</f>
        <v/>
      </c>
      <c r="L981" s="4" t="str">
        <f>IF('[4]6. Map Dados Pessoais'!K981="","",'[4]6. Map Dados Pessoais'!K981)</f>
        <v/>
      </c>
      <c r="M981" s="4" t="str">
        <f>IF('[4]6. Map Dados Pessoais'!L981="","",'[4]6. Map Dados Pessoais'!L981)</f>
        <v/>
      </c>
    </row>
    <row r="982" spans="1:13" x14ac:dyDescent="0.25">
      <c r="A982" s="4">
        <v>980</v>
      </c>
      <c r="B982" s="4" t="str">
        <f>IF('[4]5. Map Processos'!B982="","",'[4]5. Map Processos'!B982)</f>
        <v/>
      </c>
      <c r="C982" s="4" t="str">
        <f>IF('[4]5. Map Processos'!C982="","",'[4]5. Map Processos'!C982)</f>
        <v/>
      </c>
      <c r="D982" s="4" t="str">
        <f>IF('[4]5. Map Processos'!I982="","",'[4]5. Map Processos'!I982)</f>
        <v/>
      </c>
      <c r="E982" s="4" t="str">
        <f>IF('[4]6. Map Dados Pessoais'!G982="","",'[4]6. Map Dados Pessoais'!G982)</f>
        <v/>
      </c>
      <c r="F982" s="4" t="str">
        <f>IF('[4]6. Map Dados Pessoais'!I982="","",'[4]6. Map Dados Pessoais'!I982)</f>
        <v/>
      </c>
      <c r="G982" s="4" t="str">
        <f>IF('[4]6. Map Dados Pessoais'!F982="","",'[4]6. Map Dados Pessoais'!F982)</f>
        <v/>
      </c>
      <c r="H982" s="4" t="str">
        <f>IF('[4]6. Classificação Operações'!H982="","",'[4]6. Classificação Operações'!H982)</f>
        <v/>
      </c>
      <c r="I982" s="4" t="str">
        <f>IF('[4]7. Finalidades e Hipóteses'!E982="","",'[4]7. Finalidades e Hipóteses'!E982)</f>
        <v/>
      </c>
      <c r="J982" s="4" t="str">
        <f>IF('[4]7. Finalidades e Hipóteses'!F982="","",'[4]7. Finalidades e Hipóteses'!F982)</f>
        <v/>
      </c>
      <c r="K982" s="4" t="str">
        <f>IF('[4]7. Finalidades e Hipóteses'!G982="","",'[4]7. Finalidades e Hipóteses'!G982)</f>
        <v/>
      </c>
      <c r="L982" s="4" t="str">
        <f>IF('[4]6. Map Dados Pessoais'!K982="","",'[4]6. Map Dados Pessoais'!K982)</f>
        <v/>
      </c>
      <c r="M982" s="4" t="str">
        <f>IF('[4]6. Map Dados Pessoais'!L982="","",'[4]6. Map Dados Pessoais'!L982)</f>
        <v/>
      </c>
    </row>
    <row r="983" spans="1:13" x14ac:dyDescent="0.25">
      <c r="A983" s="4">
        <v>981</v>
      </c>
      <c r="B983" s="4" t="str">
        <f>IF('[4]5. Map Processos'!B983="","",'[4]5. Map Processos'!B983)</f>
        <v/>
      </c>
      <c r="C983" s="4" t="str">
        <f>IF('[4]5. Map Processos'!C983="","",'[4]5. Map Processos'!C983)</f>
        <v/>
      </c>
      <c r="D983" s="4" t="str">
        <f>IF('[4]5. Map Processos'!I983="","",'[4]5. Map Processos'!I983)</f>
        <v/>
      </c>
      <c r="E983" s="4" t="str">
        <f>IF('[4]6. Map Dados Pessoais'!G983="","",'[4]6. Map Dados Pessoais'!G983)</f>
        <v/>
      </c>
      <c r="F983" s="4" t="str">
        <f>IF('[4]6. Map Dados Pessoais'!I983="","",'[4]6. Map Dados Pessoais'!I983)</f>
        <v/>
      </c>
      <c r="G983" s="4" t="str">
        <f>IF('[4]6. Map Dados Pessoais'!F983="","",'[4]6. Map Dados Pessoais'!F983)</f>
        <v/>
      </c>
      <c r="H983" s="4" t="str">
        <f>IF('[4]6. Classificação Operações'!H983="","",'[4]6. Classificação Operações'!H983)</f>
        <v/>
      </c>
      <c r="I983" s="4" t="str">
        <f>IF('[4]7. Finalidades e Hipóteses'!E983="","",'[4]7. Finalidades e Hipóteses'!E983)</f>
        <v/>
      </c>
      <c r="J983" s="4" t="str">
        <f>IF('[4]7. Finalidades e Hipóteses'!F983="","",'[4]7. Finalidades e Hipóteses'!F983)</f>
        <v/>
      </c>
      <c r="K983" s="4" t="str">
        <f>IF('[4]7. Finalidades e Hipóteses'!G983="","",'[4]7. Finalidades e Hipóteses'!G983)</f>
        <v/>
      </c>
      <c r="L983" s="4" t="str">
        <f>IF('[4]6. Map Dados Pessoais'!K983="","",'[4]6. Map Dados Pessoais'!K983)</f>
        <v/>
      </c>
      <c r="M983" s="4" t="str">
        <f>IF('[4]6. Map Dados Pessoais'!L983="","",'[4]6. Map Dados Pessoais'!L983)</f>
        <v/>
      </c>
    </row>
    <row r="984" spans="1:13" x14ac:dyDescent="0.25">
      <c r="A984" s="4">
        <v>982</v>
      </c>
      <c r="B984" s="4" t="str">
        <f>IF('[4]5. Map Processos'!B984="","",'[4]5. Map Processos'!B984)</f>
        <v/>
      </c>
      <c r="C984" s="4" t="str">
        <f>IF('[4]5. Map Processos'!C984="","",'[4]5. Map Processos'!C984)</f>
        <v/>
      </c>
      <c r="D984" s="4" t="str">
        <f>IF('[4]5. Map Processos'!I984="","",'[4]5. Map Processos'!I984)</f>
        <v/>
      </c>
      <c r="E984" s="4" t="str">
        <f>IF('[4]6. Map Dados Pessoais'!G984="","",'[4]6. Map Dados Pessoais'!G984)</f>
        <v/>
      </c>
      <c r="F984" s="4" t="str">
        <f>IF('[4]6. Map Dados Pessoais'!I984="","",'[4]6. Map Dados Pessoais'!I984)</f>
        <v/>
      </c>
      <c r="G984" s="4" t="str">
        <f>IF('[4]6. Map Dados Pessoais'!F984="","",'[4]6. Map Dados Pessoais'!F984)</f>
        <v/>
      </c>
      <c r="H984" s="4" t="str">
        <f>IF('[4]6. Classificação Operações'!H984="","",'[4]6. Classificação Operações'!H984)</f>
        <v/>
      </c>
      <c r="I984" s="4" t="str">
        <f>IF('[4]7. Finalidades e Hipóteses'!E984="","",'[4]7. Finalidades e Hipóteses'!E984)</f>
        <v/>
      </c>
      <c r="J984" s="4" t="str">
        <f>IF('[4]7. Finalidades e Hipóteses'!F984="","",'[4]7. Finalidades e Hipóteses'!F984)</f>
        <v/>
      </c>
      <c r="K984" s="4" t="str">
        <f>IF('[4]7. Finalidades e Hipóteses'!G984="","",'[4]7. Finalidades e Hipóteses'!G984)</f>
        <v/>
      </c>
      <c r="L984" s="4" t="str">
        <f>IF('[4]6. Map Dados Pessoais'!K984="","",'[4]6. Map Dados Pessoais'!K984)</f>
        <v/>
      </c>
      <c r="M984" s="4" t="str">
        <f>IF('[4]6. Map Dados Pessoais'!L984="","",'[4]6. Map Dados Pessoais'!L984)</f>
        <v/>
      </c>
    </row>
    <row r="985" spans="1:13" x14ac:dyDescent="0.25">
      <c r="A985" s="4">
        <v>983</v>
      </c>
      <c r="B985" s="4" t="str">
        <f>IF('[4]5. Map Processos'!B985="","",'[4]5. Map Processos'!B985)</f>
        <v/>
      </c>
      <c r="C985" s="4" t="str">
        <f>IF('[4]5. Map Processos'!C985="","",'[4]5. Map Processos'!C985)</f>
        <v/>
      </c>
      <c r="D985" s="4" t="str">
        <f>IF('[4]5. Map Processos'!I985="","",'[4]5. Map Processos'!I985)</f>
        <v/>
      </c>
      <c r="E985" s="4" t="str">
        <f>IF('[4]6. Map Dados Pessoais'!G985="","",'[4]6. Map Dados Pessoais'!G985)</f>
        <v/>
      </c>
      <c r="F985" s="4" t="str">
        <f>IF('[4]6. Map Dados Pessoais'!I985="","",'[4]6. Map Dados Pessoais'!I985)</f>
        <v/>
      </c>
      <c r="G985" s="4" t="str">
        <f>IF('[4]6. Map Dados Pessoais'!F985="","",'[4]6. Map Dados Pessoais'!F985)</f>
        <v/>
      </c>
      <c r="H985" s="4" t="str">
        <f>IF('[4]6. Classificação Operações'!H985="","",'[4]6. Classificação Operações'!H985)</f>
        <v/>
      </c>
      <c r="I985" s="4" t="str">
        <f>IF('[4]7. Finalidades e Hipóteses'!E985="","",'[4]7. Finalidades e Hipóteses'!E985)</f>
        <v/>
      </c>
      <c r="J985" s="4" t="str">
        <f>IF('[4]7. Finalidades e Hipóteses'!F985="","",'[4]7. Finalidades e Hipóteses'!F985)</f>
        <v/>
      </c>
      <c r="K985" s="4" t="str">
        <f>IF('[4]7. Finalidades e Hipóteses'!G985="","",'[4]7. Finalidades e Hipóteses'!G985)</f>
        <v/>
      </c>
      <c r="L985" s="4" t="str">
        <f>IF('[4]6. Map Dados Pessoais'!K985="","",'[4]6. Map Dados Pessoais'!K985)</f>
        <v/>
      </c>
      <c r="M985" s="4" t="str">
        <f>IF('[4]6. Map Dados Pessoais'!L985="","",'[4]6. Map Dados Pessoais'!L985)</f>
        <v/>
      </c>
    </row>
    <row r="986" spans="1:13" x14ac:dyDescent="0.25">
      <c r="A986" s="4">
        <v>984</v>
      </c>
      <c r="B986" s="4" t="str">
        <f>IF('[4]5. Map Processos'!B986="","",'[4]5. Map Processos'!B986)</f>
        <v/>
      </c>
      <c r="C986" s="4" t="str">
        <f>IF('[4]5. Map Processos'!C986="","",'[4]5. Map Processos'!C986)</f>
        <v/>
      </c>
      <c r="D986" s="4" t="str">
        <f>IF('[4]5. Map Processos'!I986="","",'[4]5. Map Processos'!I986)</f>
        <v/>
      </c>
      <c r="E986" s="4" t="str">
        <f>IF('[4]6. Map Dados Pessoais'!G986="","",'[4]6. Map Dados Pessoais'!G986)</f>
        <v/>
      </c>
      <c r="F986" s="4" t="str">
        <f>IF('[4]6. Map Dados Pessoais'!I986="","",'[4]6. Map Dados Pessoais'!I986)</f>
        <v/>
      </c>
      <c r="G986" s="4" t="str">
        <f>IF('[4]6. Map Dados Pessoais'!F986="","",'[4]6. Map Dados Pessoais'!F986)</f>
        <v/>
      </c>
      <c r="H986" s="4" t="str">
        <f>IF('[4]6. Classificação Operações'!H986="","",'[4]6. Classificação Operações'!H986)</f>
        <v/>
      </c>
      <c r="I986" s="4" t="str">
        <f>IF('[4]7. Finalidades e Hipóteses'!E986="","",'[4]7. Finalidades e Hipóteses'!E986)</f>
        <v/>
      </c>
      <c r="J986" s="4" t="str">
        <f>IF('[4]7. Finalidades e Hipóteses'!F986="","",'[4]7. Finalidades e Hipóteses'!F986)</f>
        <v/>
      </c>
      <c r="K986" s="4" t="str">
        <f>IF('[4]7. Finalidades e Hipóteses'!G986="","",'[4]7. Finalidades e Hipóteses'!G986)</f>
        <v/>
      </c>
      <c r="L986" s="4" t="str">
        <f>IF('[4]6. Map Dados Pessoais'!K986="","",'[4]6. Map Dados Pessoais'!K986)</f>
        <v/>
      </c>
      <c r="M986" s="4" t="str">
        <f>IF('[4]6. Map Dados Pessoais'!L986="","",'[4]6. Map Dados Pessoais'!L986)</f>
        <v/>
      </c>
    </row>
    <row r="987" spans="1:13" x14ac:dyDescent="0.25">
      <c r="A987" s="4">
        <v>985</v>
      </c>
      <c r="B987" s="4" t="str">
        <f>IF('[4]5. Map Processos'!B987="","",'[4]5. Map Processos'!B987)</f>
        <v/>
      </c>
      <c r="C987" s="4" t="str">
        <f>IF('[4]5. Map Processos'!C987="","",'[4]5. Map Processos'!C987)</f>
        <v/>
      </c>
      <c r="D987" s="4" t="str">
        <f>IF('[4]5. Map Processos'!I987="","",'[4]5. Map Processos'!I987)</f>
        <v/>
      </c>
      <c r="E987" s="4" t="str">
        <f>IF('[4]6. Map Dados Pessoais'!G987="","",'[4]6. Map Dados Pessoais'!G987)</f>
        <v/>
      </c>
      <c r="F987" s="4" t="str">
        <f>IF('[4]6. Map Dados Pessoais'!I987="","",'[4]6. Map Dados Pessoais'!I987)</f>
        <v/>
      </c>
      <c r="G987" s="4" t="str">
        <f>IF('[4]6. Map Dados Pessoais'!F987="","",'[4]6. Map Dados Pessoais'!F987)</f>
        <v/>
      </c>
      <c r="H987" s="4" t="str">
        <f>IF('[4]6. Classificação Operações'!H987="","",'[4]6. Classificação Operações'!H987)</f>
        <v/>
      </c>
      <c r="I987" s="4" t="str">
        <f>IF('[4]7. Finalidades e Hipóteses'!E987="","",'[4]7. Finalidades e Hipóteses'!E987)</f>
        <v/>
      </c>
      <c r="J987" s="4" t="str">
        <f>IF('[4]7. Finalidades e Hipóteses'!F987="","",'[4]7. Finalidades e Hipóteses'!F987)</f>
        <v/>
      </c>
      <c r="K987" s="4" t="str">
        <f>IF('[4]7. Finalidades e Hipóteses'!G987="","",'[4]7. Finalidades e Hipóteses'!G987)</f>
        <v/>
      </c>
      <c r="L987" s="4" t="str">
        <f>IF('[4]6. Map Dados Pessoais'!K987="","",'[4]6. Map Dados Pessoais'!K987)</f>
        <v/>
      </c>
      <c r="M987" s="4" t="str">
        <f>IF('[4]6. Map Dados Pessoais'!L987="","",'[4]6. Map Dados Pessoais'!L987)</f>
        <v/>
      </c>
    </row>
    <row r="988" spans="1:13" x14ac:dyDescent="0.25">
      <c r="A988" s="4">
        <v>986</v>
      </c>
      <c r="B988" s="4" t="str">
        <f>IF('[4]5. Map Processos'!B988="","",'[4]5. Map Processos'!B988)</f>
        <v/>
      </c>
      <c r="C988" s="4" t="str">
        <f>IF('[4]5. Map Processos'!C988="","",'[4]5. Map Processos'!C988)</f>
        <v/>
      </c>
      <c r="D988" s="4" t="str">
        <f>IF('[4]5. Map Processos'!I988="","",'[4]5. Map Processos'!I988)</f>
        <v/>
      </c>
      <c r="E988" s="4" t="str">
        <f>IF('[4]6. Map Dados Pessoais'!G988="","",'[4]6. Map Dados Pessoais'!G988)</f>
        <v/>
      </c>
      <c r="F988" s="4" t="str">
        <f>IF('[4]6. Map Dados Pessoais'!I988="","",'[4]6. Map Dados Pessoais'!I988)</f>
        <v/>
      </c>
      <c r="G988" s="4" t="str">
        <f>IF('[4]6. Map Dados Pessoais'!F988="","",'[4]6. Map Dados Pessoais'!F988)</f>
        <v/>
      </c>
      <c r="H988" s="4" t="str">
        <f>IF('[4]6. Classificação Operações'!H988="","",'[4]6. Classificação Operações'!H988)</f>
        <v/>
      </c>
      <c r="I988" s="4" t="str">
        <f>IF('[4]7. Finalidades e Hipóteses'!E988="","",'[4]7. Finalidades e Hipóteses'!E988)</f>
        <v/>
      </c>
      <c r="J988" s="4" t="str">
        <f>IF('[4]7. Finalidades e Hipóteses'!F988="","",'[4]7. Finalidades e Hipóteses'!F988)</f>
        <v/>
      </c>
      <c r="K988" s="4" t="str">
        <f>IF('[4]7. Finalidades e Hipóteses'!G988="","",'[4]7. Finalidades e Hipóteses'!G988)</f>
        <v/>
      </c>
      <c r="L988" s="4" t="str">
        <f>IF('[4]6. Map Dados Pessoais'!K988="","",'[4]6. Map Dados Pessoais'!K988)</f>
        <v/>
      </c>
      <c r="M988" s="4" t="str">
        <f>IF('[4]6. Map Dados Pessoais'!L988="","",'[4]6. Map Dados Pessoais'!L988)</f>
        <v/>
      </c>
    </row>
    <row r="989" spans="1:13" x14ac:dyDescent="0.25">
      <c r="A989" s="4">
        <v>987</v>
      </c>
      <c r="B989" s="4" t="str">
        <f>IF('[4]5. Map Processos'!B989="","",'[4]5. Map Processos'!B989)</f>
        <v/>
      </c>
      <c r="C989" s="4" t="str">
        <f>IF('[4]5. Map Processos'!C989="","",'[4]5. Map Processos'!C989)</f>
        <v/>
      </c>
      <c r="D989" s="4" t="str">
        <f>IF('[4]5. Map Processos'!I989="","",'[4]5. Map Processos'!I989)</f>
        <v/>
      </c>
      <c r="E989" s="4" t="str">
        <f>IF('[4]6. Map Dados Pessoais'!G989="","",'[4]6. Map Dados Pessoais'!G989)</f>
        <v/>
      </c>
      <c r="F989" s="4" t="str">
        <f>IF('[4]6. Map Dados Pessoais'!I989="","",'[4]6. Map Dados Pessoais'!I989)</f>
        <v/>
      </c>
      <c r="G989" s="4" t="str">
        <f>IF('[4]6. Map Dados Pessoais'!F989="","",'[4]6. Map Dados Pessoais'!F989)</f>
        <v/>
      </c>
      <c r="H989" s="4" t="str">
        <f>IF('[4]6. Classificação Operações'!H989="","",'[4]6. Classificação Operações'!H989)</f>
        <v/>
      </c>
      <c r="I989" s="4" t="str">
        <f>IF('[4]7. Finalidades e Hipóteses'!E989="","",'[4]7. Finalidades e Hipóteses'!E989)</f>
        <v/>
      </c>
      <c r="J989" s="4" t="str">
        <f>IF('[4]7. Finalidades e Hipóteses'!F989="","",'[4]7. Finalidades e Hipóteses'!F989)</f>
        <v/>
      </c>
      <c r="K989" s="4" t="str">
        <f>IF('[4]7. Finalidades e Hipóteses'!G989="","",'[4]7. Finalidades e Hipóteses'!G989)</f>
        <v/>
      </c>
      <c r="L989" s="4" t="str">
        <f>IF('[4]6. Map Dados Pessoais'!K989="","",'[4]6. Map Dados Pessoais'!K989)</f>
        <v/>
      </c>
      <c r="M989" s="4" t="str">
        <f>IF('[4]6. Map Dados Pessoais'!L989="","",'[4]6. Map Dados Pessoais'!L989)</f>
        <v/>
      </c>
    </row>
    <row r="990" spans="1:13" x14ac:dyDescent="0.25">
      <c r="A990" s="4">
        <v>988</v>
      </c>
      <c r="B990" s="4" t="str">
        <f>IF('[4]5. Map Processos'!B990="","",'[4]5. Map Processos'!B990)</f>
        <v/>
      </c>
      <c r="C990" s="4" t="str">
        <f>IF('[4]5. Map Processos'!C990="","",'[4]5. Map Processos'!C990)</f>
        <v/>
      </c>
      <c r="D990" s="4" t="str">
        <f>IF('[4]5. Map Processos'!I990="","",'[4]5. Map Processos'!I990)</f>
        <v/>
      </c>
      <c r="E990" s="4" t="str">
        <f>IF('[4]6. Map Dados Pessoais'!G990="","",'[4]6. Map Dados Pessoais'!G990)</f>
        <v/>
      </c>
      <c r="F990" s="4" t="str">
        <f>IF('[4]6. Map Dados Pessoais'!I990="","",'[4]6. Map Dados Pessoais'!I990)</f>
        <v/>
      </c>
      <c r="G990" s="4" t="str">
        <f>IF('[4]6. Map Dados Pessoais'!F990="","",'[4]6. Map Dados Pessoais'!F990)</f>
        <v/>
      </c>
      <c r="H990" s="4" t="str">
        <f>IF('[4]6. Classificação Operações'!H990="","",'[4]6. Classificação Operações'!H990)</f>
        <v/>
      </c>
      <c r="I990" s="4" t="str">
        <f>IF('[4]7. Finalidades e Hipóteses'!E990="","",'[4]7. Finalidades e Hipóteses'!E990)</f>
        <v/>
      </c>
      <c r="J990" s="4" t="str">
        <f>IF('[4]7. Finalidades e Hipóteses'!F990="","",'[4]7. Finalidades e Hipóteses'!F990)</f>
        <v/>
      </c>
      <c r="K990" s="4" t="str">
        <f>IF('[4]7. Finalidades e Hipóteses'!G990="","",'[4]7. Finalidades e Hipóteses'!G990)</f>
        <v/>
      </c>
      <c r="L990" s="4" t="str">
        <f>IF('[4]6. Map Dados Pessoais'!K990="","",'[4]6. Map Dados Pessoais'!K990)</f>
        <v/>
      </c>
      <c r="M990" s="4" t="str">
        <f>IF('[4]6. Map Dados Pessoais'!L990="","",'[4]6. Map Dados Pessoais'!L990)</f>
        <v/>
      </c>
    </row>
    <row r="991" spans="1:13" x14ac:dyDescent="0.25">
      <c r="A991" s="4">
        <v>989</v>
      </c>
      <c r="B991" s="4" t="str">
        <f>IF('[4]5. Map Processos'!B991="","",'[4]5. Map Processos'!B991)</f>
        <v/>
      </c>
      <c r="C991" s="4" t="str">
        <f>IF('[4]5. Map Processos'!C991="","",'[4]5. Map Processos'!C991)</f>
        <v/>
      </c>
      <c r="D991" s="4" t="str">
        <f>IF('[4]5. Map Processos'!I991="","",'[4]5. Map Processos'!I991)</f>
        <v/>
      </c>
      <c r="E991" s="4" t="str">
        <f>IF('[4]6. Map Dados Pessoais'!G991="","",'[4]6. Map Dados Pessoais'!G991)</f>
        <v/>
      </c>
      <c r="F991" s="4" t="str">
        <f>IF('[4]6. Map Dados Pessoais'!I991="","",'[4]6. Map Dados Pessoais'!I991)</f>
        <v/>
      </c>
      <c r="G991" s="4" t="str">
        <f>IF('[4]6. Map Dados Pessoais'!F991="","",'[4]6. Map Dados Pessoais'!F991)</f>
        <v/>
      </c>
      <c r="H991" s="4" t="str">
        <f>IF('[4]6. Classificação Operações'!H991="","",'[4]6. Classificação Operações'!H991)</f>
        <v/>
      </c>
      <c r="I991" s="4" t="str">
        <f>IF('[4]7. Finalidades e Hipóteses'!E991="","",'[4]7. Finalidades e Hipóteses'!E991)</f>
        <v/>
      </c>
      <c r="J991" s="4" t="str">
        <f>IF('[4]7. Finalidades e Hipóteses'!F991="","",'[4]7. Finalidades e Hipóteses'!F991)</f>
        <v/>
      </c>
      <c r="K991" s="4" t="str">
        <f>IF('[4]7. Finalidades e Hipóteses'!G991="","",'[4]7. Finalidades e Hipóteses'!G991)</f>
        <v/>
      </c>
      <c r="L991" s="4" t="str">
        <f>IF('[4]6. Map Dados Pessoais'!K991="","",'[4]6. Map Dados Pessoais'!K991)</f>
        <v/>
      </c>
      <c r="M991" s="4" t="str">
        <f>IF('[4]6. Map Dados Pessoais'!L991="","",'[4]6. Map Dados Pessoais'!L991)</f>
        <v/>
      </c>
    </row>
    <row r="992" spans="1:13" x14ac:dyDescent="0.25">
      <c r="A992" s="4">
        <v>990</v>
      </c>
      <c r="B992" s="4" t="str">
        <f>IF('[4]5. Map Processos'!B992="","",'[4]5. Map Processos'!B992)</f>
        <v/>
      </c>
      <c r="C992" s="4" t="str">
        <f>IF('[4]5. Map Processos'!C992="","",'[4]5. Map Processos'!C992)</f>
        <v/>
      </c>
      <c r="D992" s="4" t="str">
        <f>IF('[4]5. Map Processos'!I992="","",'[4]5. Map Processos'!I992)</f>
        <v/>
      </c>
      <c r="E992" s="4" t="str">
        <f>IF('[4]6. Map Dados Pessoais'!G992="","",'[4]6. Map Dados Pessoais'!G992)</f>
        <v/>
      </c>
      <c r="F992" s="4" t="str">
        <f>IF('[4]6. Map Dados Pessoais'!I992="","",'[4]6. Map Dados Pessoais'!I992)</f>
        <v/>
      </c>
      <c r="G992" s="4" t="str">
        <f>IF('[4]6. Map Dados Pessoais'!F992="","",'[4]6. Map Dados Pessoais'!F992)</f>
        <v/>
      </c>
      <c r="H992" s="4" t="str">
        <f>IF('[4]6. Classificação Operações'!H992="","",'[4]6. Classificação Operações'!H992)</f>
        <v/>
      </c>
      <c r="I992" s="4" t="str">
        <f>IF('[4]7. Finalidades e Hipóteses'!E992="","",'[4]7. Finalidades e Hipóteses'!E992)</f>
        <v/>
      </c>
      <c r="J992" s="4" t="str">
        <f>IF('[4]7. Finalidades e Hipóteses'!F992="","",'[4]7. Finalidades e Hipóteses'!F992)</f>
        <v/>
      </c>
      <c r="K992" s="4" t="str">
        <f>IF('[4]7. Finalidades e Hipóteses'!G992="","",'[4]7. Finalidades e Hipóteses'!G992)</f>
        <v/>
      </c>
      <c r="L992" s="4" t="str">
        <f>IF('[4]6. Map Dados Pessoais'!K992="","",'[4]6. Map Dados Pessoais'!K992)</f>
        <v/>
      </c>
      <c r="M992" s="4" t="str">
        <f>IF('[4]6. Map Dados Pessoais'!L992="","",'[4]6. Map Dados Pessoais'!L992)</f>
        <v/>
      </c>
    </row>
    <row r="993" spans="1:13" x14ac:dyDescent="0.25">
      <c r="A993" s="4">
        <v>991</v>
      </c>
      <c r="B993" s="4" t="str">
        <f>IF('[4]5. Map Processos'!B993="","",'[4]5. Map Processos'!B993)</f>
        <v/>
      </c>
      <c r="C993" s="4" t="str">
        <f>IF('[4]5. Map Processos'!C993="","",'[4]5. Map Processos'!C993)</f>
        <v/>
      </c>
      <c r="D993" s="4" t="str">
        <f>IF('[4]5. Map Processos'!I993="","",'[4]5. Map Processos'!I993)</f>
        <v/>
      </c>
      <c r="E993" s="4" t="str">
        <f>IF('[4]6. Map Dados Pessoais'!G993="","",'[4]6. Map Dados Pessoais'!G993)</f>
        <v/>
      </c>
      <c r="F993" s="4" t="str">
        <f>IF('[4]6. Map Dados Pessoais'!I993="","",'[4]6. Map Dados Pessoais'!I993)</f>
        <v/>
      </c>
      <c r="G993" s="4" t="str">
        <f>IF('[4]6. Map Dados Pessoais'!F993="","",'[4]6. Map Dados Pessoais'!F993)</f>
        <v/>
      </c>
      <c r="H993" s="4" t="str">
        <f>IF('[4]6. Classificação Operações'!H993="","",'[4]6. Classificação Operações'!H993)</f>
        <v/>
      </c>
      <c r="I993" s="4" t="str">
        <f>IF('[4]7. Finalidades e Hipóteses'!E993="","",'[4]7. Finalidades e Hipóteses'!E993)</f>
        <v/>
      </c>
      <c r="J993" s="4" t="str">
        <f>IF('[4]7. Finalidades e Hipóteses'!F993="","",'[4]7. Finalidades e Hipóteses'!F993)</f>
        <v/>
      </c>
      <c r="K993" s="4" t="str">
        <f>IF('[4]7. Finalidades e Hipóteses'!G993="","",'[4]7. Finalidades e Hipóteses'!G993)</f>
        <v/>
      </c>
      <c r="L993" s="4" t="str">
        <f>IF('[4]6. Map Dados Pessoais'!K993="","",'[4]6. Map Dados Pessoais'!K993)</f>
        <v/>
      </c>
      <c r="M993" s="4" t="str">
        <f>IF('[4]6. Map Dados Pessoais'!L993="","",'[4]6. Map Dados Pessoais'!L993)</f>
        <v/>
      </c>
    </row>
    <row r="994" spans="1:13" x14ac:dyDescent="0.25">
      <c r="A994" s="4">
        <v>992</v>
      </c>
      <c r="B994" s="4" t="str">
        <f>IF('[4]5. Map Processos'!B994="","",'[4]5. Map Processos'!B994)</f>
        <v/>
      </c>
      <c r="C994" s="4" t="str">
        <f>IF('[4]5. Map Processos'!C994="","",'[4]5. Map Processos'!C994)</f>
        <v/>
      </c>
      <c r="D994" s="4" t="str">
        <f>IF('[4]5. Map Processos'!I994="","",'[4]5. Map Processos'!I994)</f>
        <v/>
      </c>
      <c r="E994" s="4" t="str">
        <f>IF('[4]6. Map Dados Pessoais'!G994="","",'[4]6. Map Dados Pessoais'!G994)</f>
        <v/>
      </c>
      <c r="F994" s="4" t="str">
        <f>IF('[4]6. Map Dados Pessoais'!I994="","",'[4]6. Map Dados Pessoais'!I994)</f>
        <v/>
      </c>
      <c r="G994" s="4" t="str">
        <f>IF('[4]6. Map Dados Pessoais'!F994="","",'[4]6. Map Dados Pessoais'!F994)</f>
        <v/>
      </c>
      <c r="H994" s="4" t="str">
        <f>IF('[4]6. Classificação Operações'!H994="","",'[4]6. Classificação Operações'!H994)</f>
        <v/>
      </c>
      <c r="I994" s="4" t="str">
        <f>IF('[4]7. Finalidades e Hipóteses'!E994="","",'[4]7. Finalidades e Hipóteses'!E994)</f>
        <v/>
      </c>
      <c r="J994" s="4" t="str">
        <f>IF('[4]7. Finalidades e Hipóteses'!F994="","",'[4]7. Finalidades e Hipóteses'!F994)</f>
        <v/>
      </c>
      <c r="K994" s="4" t="str">
        <f>IF('[4]7. Finalidades e Hipóteses'!G994="","",'[4]7. Finalidades e Hipóteses'!G994)</f>
        <v/>
      </c>
      <c r="L994" s="4" t="str">
        <f>IF('[4]6. Map Dados Pessoais'!K994="","",'[4]6. Map Dados Pessoais'!K994)</f>
        <v/>
      </c>
      <c r="M994" s="4" t="str">
        <f>IF('[4]6. Map Dados Pessoais'!L994="","",'[4]6. Map Dados Pessoais'!L994)</f>
        <v/>
      </c>
    </row>
    <row r="995" spans="1:13" x14ac:dyDescent="0.25">
      <c r="A995" s="4">
        <v>993</v>
      </c>
      <c r="B995" s="4" t="str">
        <f>IF('[4]5. Map Processos'!B995="","",'[4]5. Map Processos'!B995)</f>
        <v/>
      </c>
      <c r="C995" s="4" t="str">
        <f>IF('[4]5. Map Processos'!C995="","",'[4]5. Map Processos'!C995)</f>
        <v/>
      </c>
      <c r="D995" s="4" t="str">
        <f>IF('[4]5. Map Processos'!I995="","",'[4]5. Map Processos'!I995)</f>
        <v/>
      </c>
      <c r="E995" s="4" t="str">
        <f>IF('[4]6. Map Dados Pessoais'!G995="","",'[4]6. Map Dados Pessoais'!G995)</f>
        <v/>
      </c>
      <c r="F995" s="4" t="str">
        <f>IF('[4]6. Map Dados Pessoais'!I995="","",'[4]6. Map Dados Pessoais'!I995)</f>
        <v/>
      </c>
      <c r="G995" s="4" t="str">
        <f>IF('[4]6. Map Dados Pessoais'!F995="","",'[4]6. Map Dados Pessoais'!F995)</f>
        <v/>
      </c>
      <c r="H995" s="4" t="str">
        <f>IF('[4]6. Classificação Operações'!H995="","",'[4]6. Classificação Operações'!H995)</f>
        <v/>
      </c>
      <c r="I995" s="4" t="str">
        <f>IF('[4]7. Finalidades e Hipóteses'!E995="","",'[4]7. Finalidades e Hipóteses'!E995)</f>
        <v/>
      </c>
      <c r="J995" s="4" t="str">
        <f>IF('[4]7. Finalidades e Hipóteses'!F995="","",'[4]7. Finalidades e Hipóteses'!F995)</f>
        <v/>
      </c>
      <c r="K995" s="4" t="str">
        <f>IF('[4]7. Finalidades e Hipóteses'!G995="","",'[4]7. Finalidades e Hipóteses'!G995)</f>
        <v/>
      </c>
      <c r="L995" s="4" t="str">
        <f>IF('[4]6. Map Dados Pessoais'!K995="","",'[4]6. Map Dados Pessoais'!K995)</f>
        <v/>
      </c>
      <c r="M995" s="4" t="str">
        <f>IF('[4]6. Map Dados Pessoais'!L995="","",'[4]6. Map Dados Pessoais'!L995)</f>
        <v/>
      </c>
    </row>
    <row r="996" spans="1:13" x14ac:dyDescent="0.25">
      <c r="A996" s="4">
        <v>994</v>
      </c>
      <c r="B996" s="4" t="str">
        <f>IF('[4]5. Map Processos'!B996="","",'[4]5. Map Processos'!B996)</f>
        <v/>
      </c>
      <c r="C996" s="4" t="str">
        <f>IF('[4]5. Map Processos'!C996="","",'[4]5. Map Processos'!C996)</f>
        <v/>
      </c>
      <c r="D996" s="4" t="str">
        <f>IF('[4]5. Map Processos'!I996="","",'[4]5. Map Processos'!I996)</f>
        <v/>
      </c>
      <c r="E996" s="4" t="str">
        <f>IF('[4]6. Map Dados Pessoais'!G996="","",'[4]6. Map Dados Pessoais'!G996)</f>
        <v/>
      </c>
      <c r="F996" s="4" t="str">
        <f>IF('[4]6. Map Dados Pessoais'!I996="","",'[4]6. Map Dados Pessoais'!I996)</f>
        <v/>
      </c>
      <c r="G996" s="4" t="str">
        <f>IF('[4]6. Map Dados Pessoais'!F996="","",'[4]6. Map Dados Pessoais'!F996)</f>
        <v/>
      </c>
      <c r="H996" s="4" t="str">
        <f>IF('[4]6. Classificação Operações'!H996="","",'[4]6. Classificação Operações'!H996)</f>
        <v/>
      </c>
      <c r="I996" s="4" t="str">
        <f>IF('[4]7. Finalidades e Hipóteses'!E996="","",'[4]7. Finalidades e Hipóteses'!E996)</f>
        <v/>
      </c>
      <c r="J996" s="4" t="str">
        <f>IF('[4]7. Finalidades e Hipóteses'!F996="","",'[4]7. Finalidades e Hipóteses'!F996)</f>
        <v/>
      </c>
      <c r="K996" s="4" t="str">
        <f>IF('[4]7. Finalidades e Hipóteses'!G996="","",'[4]7. Finalidades e Hipóteses'!G996)</f>
        <v/>
      </c>
      <c r="L996" s="4" t="str">
        <f>IF('[4]6. Map Dados Pessoais'!K996="","",'[4]6. Map Dados Pessoais'!K996)</f>
        <v/>
      </c>
      <c r="M996" s="4" t="str">
        <f>IF('[4]6. Map Dados Pessoais'!L996="","",'[4]6. Map Dados Pessoais'!L996)</f>
        <v/>
      </c>
    </row>
    <row r="997" spans="1:13" x14ac:dyDescent="0.25">
      <c r="A997" s="4">
        <v>995</v>
      </c>
      <c r="B997" s="4" t="str">
        <f>IF('[4]5. Map Processos'!B997="","",'[4]5. Map Processos'!B997)</f>
        <v/>
      </c>
      <c r="C997" s="4" t="str">
        <f>IF('[4]5. Map Processos'!C997="","",'[4]5. Map Processos'!C997)</f>
        <v/>
      </c>
      <c r="D997" s="4" t="str">
        <f>IF('[4]5. Map Processos'!I997="","",'[4]5. Map Processos'!I997)</f>
        <v/>
      </c>
      <c r="E997" s="4" t="str">
        <f>IF('[4]6. Map Dados Pessoais'!G997="","",'[4]6. Map Dados Pessoais'!G997)</f>
        <v/>
      </c>
      <c r="F997" s="4" t="str">
        <f>IF('[4]6. Map Dados Pessoais'!I997="","",'[4]6. Map Dados Pessoais'!I997)</f>
        <v/>
      </c>
      <c r="G997" s="4" t="str">
        <f>IF('[4]6. Map Dados Pessoais'!F997="","",'[4]6. Map Dados Pessoais'!F997)</f>
        <v/>
      </c>
      <c r="H997" s="4" t="str">
        <f>IF('[4]6. Classificação Operações'!H997="","",'[4]6. Classificação Operações'!H997)</f>
        <v/>
      </c>
      <c r="I997" s="4" t="str">
        <f>IF('[4]7. Finalidades e Hipóteses'!E997="","",'[4]7. Finalidades e Hipóteses'!E997)</f>
        <v/>
      </c>
      <c r="J997" s="4" t="str">
        <f>IF('[4]7. Finalidades e Hipóteses'!F997="","",'[4]7. Finalidades e Hipóteses'!F997)</f>
        <v/>
      </c>
      <c r="K997" s="4" t="str">
        <f>IF('[4]7. Finalidades e Hipóteses'!G997="","",'[4]7. Finalidades e Hipóteses'!G997)</f>
        <v/>
      </c>
      <c r="L997" s="4" t="str">
        <f>IF('[4]6. Map Dados Pessoais'!K997="","",'[4]6. Map Dados Pessoais'!K997)</f>
        <v/>
      </c>
      <c r="M997" s="4" t="str">
        <f>IF('[4]6. Map Dados Pessoais'!L997="","",'[4]6. Map Dados Pessoais'!L997)</f>
        <v/>
      </c>
    </row>
    <row r="998" spans="1:13" x14ac:dyDescent="0.25">
      <c r="A998" s="4">
        <v>996</v>
      </c>
      <c r="B998" s="4" t="str">
        <f>IF('[4]5. Map Processos'!B998="","",'[4]5. Map Processos'!B998)</f>
        <v/>
      </c>
      <c r="C998" s="4" t="str">
        <f>IF('[4]5. Map Processos'!C998="","",'[4]5. Map Processos'!C998)</f>
        <v/>
      </c>
      <c r="D998" s="4" t="str">
        <f>IF('[4]5. Map Processos'!I998="","",'[4]5. Map Processos'!I998)</f>
        <v/>
      </c>
      <c r="E998" s="4" t="str">
        <f>IF('[4]6. Map Dados Pessoais'!G998="","",'[4]6. Map Dados Pessoais'!G998)</f>
        <v/>
      </c>
      <c r="F998" s="4" t="str">
        <f>IF('[4]6. Map Dados Pessoais'!I998="","",'[4]6. Map Dados Pessoais'!I998)</f>
        <v/>
      </c>
      <c r="G998" s="4" t="str">
        <f>IF('[4]6. Map Dados Pessoais'!F998="","",'[4]6. Map Dados Pessoais'!F998)</f>
        <v/>
      </c>
      <c r="H998" s="4" t="str">
        <f>IF('[4]6. Classificação Operações'!H998="","",'[4]6. Classificação Operações'!H998)</f>
        <v/>
      </c>
      <c r="I998" s="4" t="str">
        <f>IF('[4]7. Finalidades e Hipóteses'!E998="","",'[4]7. Finalidades e Hipóteses'!E998)</f>
        <v/>
      </c>
      <c r="J998" s="4" t="str">
        <f>IF('[4]7. Finalidades e Hipóteses'!F998="","",'[4]7. Finalidades e Hipóteses'!F998)</f>
        <v/>
      </c>
      <c r="K998" s="4" t="str">
        <f>IF('[4]7. Finalidades e Hipóteses'!G998="","",'[4]7. Finalidades e Hipóteses'!G998)</f>
        <v/>
      </c>
      <c r="L998" s="4" t="str">
        <f>IF('[4]6. Map Dados Pessoais'!K998="","",'[4]6. Map Dados Pessoais'!K998)</f>
        <v/>
      </c>
      <c r="M998" s="4" t="str">
        <f>IF('[4]6. Map Dados Pessoais'!L998="","",'[4]6. Map Dados Pessoais'!L998)</f>
        <v/>
      </c>
    </row>
    <row r="999" spans="1:13" x14ac:dyDescent="0.25">
      <c r="A999" s="4">
        <v>997</v>
      </c>
      <c r="B999" s="4" t="str">
        <f>IF('[4]5. Map Processos'!B999="","",'[4]5. Map Processos'!B999)</f>
        <v/>
      </c>
      <c r="C999" s="4" t="str">
        <f>IF('[4]5. Map Processos'!C999="","",'[4]5. Map Processos'!C999)</f>
        <v/>
      </c>
      <c r="D999" s="4" t="str">
        <f>IF('[4]5. Map Processos'!I999="","",'[4]5. Map Processos'!I999)</f>
        <v/>
      </c>
      <c r="E999" s="4" t="str">
        <f>IF('[4]6. Map Dados Pessoais'!G999="","",'[4]6. Map Dados Pessoais'!G999)</f>
        <v/>
      </c>
      <c r="F999" s="4" t="str">
        <f>IF('[4]6. Map Dados Pessoais'!I999="","",'[4]6. Map Dados Pessoais'!I999)</f>
        <v/>
      </c>
      <c r="G999" s="4" t="str">
        <f>IF('[4]6. Map Dados Pessoais'!F999="","",'[4]6. Map Dados Pessoais'!F999)</f>
        <v/>
      </c>
      <c r="H999" s="4" t="str">
        <f>IF('[4]6. Classificação Operações'!H999="","",'[4]6. Classificação Operações'!H999)</f>
        <v/>
      </c>
      <c r="I999" s="4" t="str">
        <f>IF('[4]7. Finalidades e Hipóteses'!E999="","",'[4]7. Finalidades e Hipóteses'!E999)</f>
        <v/>
      </c>
      <c r="J999" s="4" t="str">
        <f>IF('[4]7. Finalidades e Hipóteses'!F999="","",'[4]7. Finalidades e Hipóteses'!F999)</f>
        <v/>
      </c>
      <c r="K999" s="4" t="str">
        <f>IF('[4]7. Finalidades e Hipóteses'!G999="","",'[4]7. Finalidades e Hipóteses'!G999)</f>
        <v/>
      </c>
      <c r="L999" s="4" t="str">
        <f>IF('[4]6. Map Dados Pessoais'!K999="","",'[4]6. Map Dados Pessoais'!K999)</f>
        <v/>
      </c>
      <c r="M999" s="4" t="str">
        <f>IF('[4]6. Map Dados Pessoais'!L999="","",'[4]6. Map Dados Pessoais'!L999)</f>
        <v/>
      </c>
    </row>
    <row r="1000" spans="1:13" x14ac:dyDescent="0.25">
      <c r="A1000" s="4">
        <v>998</v>
      </c>
      <c r="B1000" s="4" t="str">
        <f>IF('[4]5. Map Processos'!B1000="","",'[4]5. Map Processos'!B1000)</f>
        <v/>
      </c>
      <c r="C1000" s="4" t="str">
        <f>IF('[4]5. Map Processos'!C1000="","",'[4]5. Map Processos'!C1000)</f>
        <v/>
      </c>
      <c r="D1000" s="4" t="str">
        <f>IF('[4]5. Map Processos'!I1000="","",'[4]5. Map Processos'!I1000)</f>
        <v/>
      </c>
      <c r="E1000" s="4" t="str">
        <f>IF('[4]6. Map Dados Pessoais'!G1000="","",'[4]6. Map Dados Pessoais'!G1000)</f>
        <v/>
      </c>
      <c r="F1000" s="4" t="str">
        <f>IF('[4]6. Map Dados Pessoais'!I1000="","",'[4]6. Map Dados Pessoais'!I1000)</f>
        <v/>
      </c>
      <c r="G1000" s="4" t="str">
        <f>IF('[4]6. Map Dados Pessoais'!F1000="","",'[4]6. Map Dados Pessoais'!F1000)</f>
        <v/>
      </c>
      <c r="H1000" s="4" t="str">
        <f>IF('[4]6. Classificação Operações'!H1000="","",'[4]6. Classificação Operações'!H1000)</f>
        <v/>
      </c>
      <c r="I1000" s="4" t="str">
        <f>IF('[4]7. Finalidades e Hipóteses'!E1000="","",'[4]7. Finalidades e Hipóteses'!E1000)</f>
        <v/>
      </c>
      <c r="J1000" s="4" t="str">
        <f>IF('[4]7. Finalidades e Hipóteses'!F1000="","",'[4]7. Finalidades e Hipóteses'!F1000)</f>
        <v/>
      </c>
      <c r="K1000" s="4" t="str">
        <f>IF('[4]7. Finalidades e Hipóteses'!G1000="","",'[4]7. Finalidades e Hipóteses'!G1000)</f>
        <v/>
      </c>
      <c r="L1000" s="4" t="str">
        <f>IF('[4]6. Map Dados Pessoais'!K1000="","",'[4]6. Map Dados Pessoais'!K1000)</f>
        <v/>
      </c>
      <c r="M1000" s="4" t="str">
        <f>IF('[4]6. Map Dados Pessoais'!L1000="","",'[4]6. Map Dados Pessoais'!L1000)</f>
        <v/>
      </c>
    </row>
    <row r="1001" spans="1:13" x14ac:dyDescent="0.25">
      <c r="A1001" s="4">
        <v>999</v>
      </c>
      <c r="B1001" s="4" t="str">
        <f>IF('[4]5. Map Processos'!B1001="","",'[4]5. Map Processos'!B1001)</f>
        <v/>
      </c>
      <c r="C1001" s="4" t="str">
        <f>IF('[4]5. Map Processos'!C1001="","",'[4]5. Map Processos'!C1001)</f>
        <v/>
      </c>
      <c r="D1001" s="4" t="str">
        <f>IF('[4]5. Map Processos'!I1001="","",'[4]5. Map Processos'!I1001)</f>
        <v/>
      </c>
      <c r="E1001" s="4" t="str">
        <f>IF('[4]6. Map Dados Pessoais'!G1001="","",'[4]6. Map Dados Pessoais'!G1001)</f>
        <v/>
      </c>
      <c r="F1001" s="4" t="str">
        <f>IF('[4]6. Map Dados Pessoais'!I1001="","",'[4]6. Map Dados Pessoais'!I1001)</f>
        <v/>
      </c>
      <c r="G1001" s="4" t="str">
        <f>IF('[4]6. Map Dados Pessoais'!F1001="","",'[4]6. Map Dados Pessoais'!F1001)</f>
        <v/>
      </c>
      <c r="H1001" s="4" t="str">
        <f>IF('[4]6. Classificação Operações'!H1001="","",'[4]6. Classificação Operações'!H1001)</f>
        <v/>
      </c>
      <c r="I1001" s="4" t="str">
        <f>IF('[4]7. Finalidades e Hipóteses'!E1001="","",'[4]7. Finalidades e Hipóteses'!E1001)</f>
        <v/>
      </c>
      <c r="J1001" s="4" t="str">
        <f>IF('[4]7. Finalidades e Hipóteses'!F1001="","",'[4]7. Finalidades e Hipóteses'!F1001)</f>
        <v/>
      </c>
      <c r="K1001" s="4" t="str">
        <f>IF('[4]7. Finalidades e Hipóteses'!G1001="","",'[4]7. Finalidades e Hipóteses'!G1001)</f>
        <v/>
      </c>
      <c r="L1001" s="4" t="str">
        <f>IF('[4]6. Map Dados Pessoais'!K1001="","",'[4]6. Map Dados Pessoais'!K1001)</f>
        <v/>
      </c>
      <c r="M1001" s="4" t="str">
        <f>IF('[4]6. Map Dados Pessoais'!L1001="","",'[4]6. Map Dados Pessoais'!L1001)</f>
        <v/>
      </c>
    </row>
    <row r="1002" spans="1:13" x14ac:dyDescent="0.25">
      <c r="A1002" s="4">
        <v>1000</v>
      </c>
      <c r="B1002" s="4" t="str">
        <f>IF('[4]5. Map Processos'!B1002="","",'[4]5. Map Processos'!B1002)</f>
        <v/>
      </c>
      <c r="C1002" s="4" t="str">
        <f>IF('[4]5. Map Processos'!C1002="","",'[4]5. Map Processos'!C1002)</f>
        <v/>
      </c>
      <c r="D1002" s="4" t="str">
        <f>IF('[4]5. Map Processos'!I1002="","",'[4]5. Map Processos'!I1002)</f>
        <v/>
      </c>
      <c r="E1002" s="4" t="str">
        <f>IF('[4]6. Map Dados Pessoais'!G1002="","",'[4]6. Map Dados Pessoais'!G1002)</f>
        <v/>
      </c>
      <c r="F1002" s="4" t="str">
        <f>IF('[4]6. Map Dados Pessoais'!I1002="","",'[4]6. Map Dados Pessoais'!I1002)</f>
        <v/>
      </c>
      <c r="G1002" s="4" t="str">
        <f>IF('[4]6. Map Dados Pessoais'!F1002="","",'[4]6. Map Dados Pessoais'!F1002)</f>
        <v/>
      </c>
      <c r="H1002" s="4" t="str">
        <f>IF('[4]6. Classificação Operações'!H1002="","",'[4]6. Classificação Operações'!H1002)</f>
        <v/>
      </c>
      <c r="I1002" s="4" t="str">
        <f>IF('[4]7. Finalidades e Hipóteses'!E1002="","",'[4]7. Finalidades e Hipóteses'!E1002)</f>
        <v/>
      </c>
      <c r="J1002" s="4" t="str">
        <f>IF('[4]7. Finalidades e Hipóteses'!F1002="","",'[4]7. Finalidades e Hipóteses'!F1002)</f>
        <v/>
      </c>
      <c r="K1002" s="4" t="str">
        <f>IF('[4]7. Finalidades e Hipóteses'!G1002="","",'[4]7. Finalidades e Hipóteses'!G1002)</f>
        <v/>
      </c>
      <c r="L1002" s="4" t="str">
        <f>IF('[4]6. Map Dados Pessoais'!K1002="","",'[4]6. Map Dados Pessoais'!K1002)</f>
        <v/>
      </c>
      <c r="M1002" s="4" t="str">
        <f>IF('[4]6. Map Dados Pessoais'!L1002="","",'[4]6. Map Dados Pessoais'!L1002)</f>
        <v/>
      </c>
    </row>
  </sheetData>
  <autoFilter ref="A2:M2" xr:uid="{00000000-0009-0000-0000-000006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578D-EED7-4E32-B785-F19772F76A55}">
  <sheetPr>
    <tabColor theme="9"/>
  </sheetPr>
  <dimension ref="A1:O1002"/>
  <sheetViews>
    <sheetView showGridLines="0" tabSelected="1" zoomScaleNormal="100" workbookViewId="0">
      <pane ySplit="2" topLeftCell="A3" activePane="bottomLeft" state="frozen"/>
      <selection pane="bottomLeft" activeCell="C7" sqref="C7"/>
    </sheetView>
  </sheetViews>
  <sheetFormatPr defaultColWidth="0" defaultRowHeight="15" x14ac:dyDescent="0.25"/>
  <cols>
    <col min="1" max="1" width="5.42578125" style="2" bestFit="1" customWidth="1"/>
    <col min="2" max="2" width="14.42578125" style="2" customWidth="1"/>
    <col min="3" max="3" width="31.140625" style="2" customWidth="1"/>
    <col min="4" max="4" width="17.7109375" style="2" customWidth="1"/>
    <col min="5" max="5" width="26.140625" style="2" customWidth="1"/>
    <col min="6" max="6" width="21" style="2" customWidth="1"/>
    <col min="7" max="8" width="14.42578125" style="2" customWidth="1"/>
    <col min="9" max="9" width="33.7109375" style="2" customWidth="1"/>
    <col min="10" max="10" width="17.5703125" style="2" customWidth="1"/>
    <col min="11" max="11" width="25.5703125" style="2" customWidth="1"/>
    <col min="12" max="12" width="14.42578125" style="2" customWidth="1"/>
    <col min="13" max="13" width="37.42578125" style="2" customWidth="1"/>
    <col min="14" max="14" width="2.28515625" style="2" customWidth="1"/>
    <col min="15" max="15" width="0" style="2" hidden="1" customWidth="1"/>
    <col min="16" max="16384" width="14.42578125" style="2" hidden="1"/>
  </cols>
  <sheetData>
    <row r="1" spans="1:13" ht="16.5" x14ac:dyDescent="0.2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</row>
    <row r="2" spans="1:13" ht="6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</row>
    <row r="3" spans="1:13" ht="105" x14ac:dyDescent="0.25">
      <c r="A3" s="4">
        <v>1</v>
      </c>
      <c r="B3" s="4" t="str">
        <f>IF('[5]5. Map Processos'!B3="","",'[5]5. Map Processos'!B3)</f>
        <v>SEPE - Geral</v>
      </c>
      <c r="C3" s="4" t="str">
        <f>IF('[5]5. Map Processos'!C3="","",'[5]5. Map Processos'!C3)</f>
        <v xml:space="preserve">Planejamento e Acompanhamento de Políticas, Projetos e Programas Estratégicos </v>
      </c>
      <c r="D3" s="4" t="str">
        <f>IF('[5]5. Map Processos'!I3="","",'[5]5. Map Processos'!I3)</f>
        <v>Sim</v>
      </c>
      <c r="E3" s="4" t="str">
        <f>IF('[5]6. Map Dados Pessoais'!G3="","",'[5]6. Map Dados Pessoais'!G3)</f>
        <v>Nome, Registro Funcional, ocasionalmente RG ou CPF</v>
      </c>
      <c r="F3" s="4" t="str">
        <f>IF('[5]6. Map Dados Pessoais'!I3="","",'[5]6. Map Dados Pessoais'!I3)</f>
        <v>Servidores, ocasionalmente Trabalhador contratado/cedido (Conselhos, Consultorias, Parcerias, etc)</v>
      </c>
      <c r="G3" s="4" t="str">
        <f>IF('[5]6. Map Dados Pessoais'!F3="","",'[5]6. Map Dados Pessoais'!F3)</f>
        <v>Coleta; arquivamento</v>
      </c>
      <c r="H3" s="4" t="str">
        <f>IF('[5]6. Classificação Operações'!H3="","",'[5]6. Classificação Operações'!H3)</f>
        <v>1 &lt; 5 anos</v>
      </c>
      <c r="I3" s="4" t="str">
        <f>IF('[5]7. Finalidades e Hipóteses'!E3="","",'[5]7. Finalidades e Hipóteses'!E3)</f>
        <v>Criação de mecanismos de articulação intersetorial e acompanhamento da efetividade da integração.</v>
      </c>
      <c r="J3" s="4" t="str">
        <f>IF('[5]7. Finalidades e Hipóteses'!F3="","",'[5]7. Finalidades e Hipóteses'!F3)</f>
        <v>Hipótese 3: Para a execução de políticas públicas</v>
      </c>
      <c r="K3" s="4" t="str">
        <f>IF('[5]7. Finalidades e Hipóteses'!G3="","",'[5]7. Finalidades e Hipóteses'!G3)</f>
        <v>DECRETO Nº 59.000, DE 7 DE OUTUBRO DE 2019, art 11,I-II</v>
      </c>
      <c r="L3" s="4" t="str">
        <f>IF('[5]6. Map Dados Pessoais'!K3="","",'[5]6. Map Dados Pessoais'!K3)</f>
        <v xml:space="preserve">não há </v>
      </c>
      <c r="M3" s="4" t="str">
        <f>IF('[5]6. Map Dados Pessoais'!L3="","",'[5]6. Map Dados Pessoais'!L3)</f>
        <v>não se aplica</v>
      </c>
    </row>
    <row r="4" spans="1:13" ht="105" x14ac:dyDescent="0.25">
      <c r="A4" s="4">
        <v>2</v>
      </c>
      <c r="B4" s="4" t="str">
        <f>IF('[5]5. Map Processos'!B4="","",'[5]5. Map Processos'!B4)</f>
        <v>Programa Primeira Infância</v>
      </c>
      <c r="C4" s="4" t="str">
        <f>IF('[5]5. Map Processos'!C4="","",'[5]5. Map Processos'!C4)</f>
        <v>Planejamento, Acompanhamento e Monitoramento de Políticas e ações intersetoriais do Plano Municipal pela Primeira Infância (PMPI)</v>
      </c>
      <c r="D4" s="4" t="str">
        <f>IF('[5]5. Map Processos'!I4="","",'[5]5. Map Processos'!I4)</f>
        <v>Sim</v>
      </c>
      <c r="E4" s="4" t="str">
        <f>IF('[5]6. Map Dados Pessoais'!G4="","",'[5]6. Map Dados Pessoais'!G4)</f>
        <v>Nome, Registro Funcional, contato</v>
      </c>
      <c r="F4" s="4" t="str">
        <f>IF('[5]6. Map Dados Pessoais'!I4="","",'[5]6. Map Dados Pessoais'!I4)</f>
        <v>Servidores, ocasionalmente Trabalhador contratado/cedido (Conselhos, Consultorias, Parcerias, etc)</v>
      </c>
      <c r="G4" s="4" t="str">
        <f>IF('[5]6. Map Dados Pessoais'!F4="","",'[5]6. Map Dados Pessoais'!F4)</f>
        <v>Coleta; arquivamento</v>
      </c>
      <c r="H4" s="4" t="str">
        <f>IF('[5]6. Classificação Operações'!H4="","",'[5]6. Classificação Operações'!H4)</f>
        <v>1 &lt; 5 anos</v>
      </c>
      <c r="I4" s="4" t="str">
        <f>IF('[5]7. Finalidades e Hipóteses'!E4="","",'[5]7. Finalidades e Hipóteses'!E4)</f>
        <v>Planejar, organizar, implementar e acompanhar ações intersetoriais e setoriais para execução em quatro anos voltadas à atenção e ao desenvolvimento integral de criança de 0 a 6 anos, visando o PMPI</v>
      </c>
      <c r="J4" s="4" t="str">
        <f>IF('[5]7. Finalidades e Hipóteses'!F4="","",'[5]7. Finalidades e Hipóteses'!F4)</f>
        <v>Hipótese 3: Para a execução de políticas públicas</v>
      </c>
      <c r="K4" s="4" t="str">
        <f>IF('[5]7. Finalidades e Hipóteses'!G4="","",'[5]7. Finalidades e Hipóteses'!G4)</f>
        <v>DECRETO Nº 58.294, DE 28 DE JUNHO DE 2018, art 5º, I-V</v>
      </c>
      <c r="L4" s="4" t="str">
        <f>IF('[5]6. Map Dados Pessoais'!K4="","",'[5]6. Map Dados Pessoais'!K4)</f>
        <v xml:space="preserve">não há </v>
      </c>
      <c r="M4" s="4" t="str">
        <f>IF('[5]6. Map Dados Pessoais'!L4="","",'[5]6. Map Dados Pessoais'!L4)</f>
        <v>não se aplica</v>
      </c>
    </row>
    <row r="5" spans="1:13" ht="90" x14ac:dyDescent="0.25">
      <c r="A5" s="4">
        <v>3</v>
      </c>
      <c r="B5" s="4" t="str">
        <f>IF('[5]5. Map Processos'!B5="","",'[5]5. Map Processos'!B5)</f>
        <v>Programa Primeira Infância</v>
      </c>
      <c r="C5" s="4" t="str">
        <f>IF('[5]5. Map Processos'!C5="","",'[5]5. Map Processos'!C5)</f>
        <v>Comunicar e Sensibilizar a sociedade sobre a primeira infância através de eventos como a Semanas Municipal da Primeira Infância e Municipal do Brincar</v>
      </c>
      <c r="D5" s="4" t="str">
        <f>IF('[5]5. Map Processos'!I5="","",'[5]5. Map Processos'!I5)</f>
        <v>Sim</v>
      </c>
      <c r="E5" s="4" t="str">
        <f>IF('[5]6. Map Dados Pessoais'!G5="","",'[5]6. Map Dados Pessoais'!G5)</f>
        <v>Nome, Registro Funcional, contato (servidores)
Nome, Contato, Endereço, (munícipes)</v>
      </c>
      <c r="F5" s="4" t="str">
        <f>IF('[5]6. Map Dados Pessoais'!I5="","",'[5]6. Map Dados Pessoais'!I5)</f>
        <v>Servidores e munícipes</v>
      </c>
      <c r="G5" s="4" t="str">
        <f>IF('[5]6. Map Dados Pessoais'!F5="","",'[5]6. Map Dados Pessoais'!F5)</f>
        <v>Coleta; arquivamento</v>
      </c>
      <c r="H5" s="4" t="str">
        <f>IF('[5]6. Classificação Operações'!H5="","",'[5]6. Classificação Operações'!H5)</f>
        <v>1 &lt; 5 anos</v>
      </c>
      <c r="I5" s="4" t="str">
        <f>IF('[5]7. Finalidades e Hipóteses'!E5="","",'[5]7. Finalidades e Hipóteses'!E5)</f>
        <v>Promover o envolvimento da sociedade civil, famílias e agentes públicos na proteção e promoção do desenvolvimento integral de crianças até seis anos da cidade. </v>
      </c>
      <c r="J5" s="4" t="str">
        <f>IF('[5]7. Finalidades e Hipóteses'!F5="","",'[5]7. Finalidades e Hipóteses'!F5)</f>
        <v>Hipótese 3: Para a execução de políticas públicas</v>
      </c>
      <c r="K5" s="4" t="str">
        <f>IF('[5]7. Finalidades e Hipóteses'!G5="","",'[5]7. Finalidades e Hipóteses'!G5)</f>
        <v>DECRETO Nº 58.514, DE 14 DE NOVEMBRO DE 2018, art 4º, I-II</v>
      </c>
      <c r="L5" s="4" t="str">
        <f>IF('[5]6. Map Dados Pessoais'!K5="","",'[5]6. Map Dados Pessoais'!K5)</f>
        <v xml:space="preserve">não há </v>
      </c>
      <c r="M5" s="4" t="str">
        <f>IF('[5]6. Map Dados Pessoais'!L5="","",'[5]6. Map Dados Pessoais'!L5)</f>
        <v>não se aplica</v>
      </c>
    </row>
    <row r="6" spans="1:13" ht="60" x14ac:dyDescent="0.25">
      <c r="A6" s="4">
        <v>4</v>
      </c>
      <c r="B6" s="4" t="str">
        <f>IF('[5]5. Map Processos'!B6="","",'[5]5. Map Processos'!B6)</f>
        <v>Programa Primeira Infância</v>
      </c>
      <c r="C6" s="4" t="str">
        <f>IF('[5]5. Map Processos'!C6="","",'[5]5. Map Processos'!C6)</f>
        <v xml:space="preserve">Desenvolver e implementar Protocolos Integrados de Atendimento a  Primeira Infância </v>
      </c>
      <c r="D6" s="4" t="str">
        <f>IF('[5]5. Map Processos'!I6="","",'[5]5. Map Processos'!I6)</f>
        <v>Sim</v>
      </c>
      <c r="E6" s="4" t="str">
        <f>IF('[5]6. Map Dados Pessoais'!G6="","",'[5]6. Map Dados Pessoais'!G6)</f>
        <v>Nome, Registro Funcional, local de trabalho, informação educacional contato</v>
      </c>
      <c r="F6" s="4" t="str">
        <f>IF('[5]6. Map Dados Pessoais'!I6="","",'[5]6. Map Dados Pessoais'!I6)</f>
        <v>Servidores</v>
      </c>
      <c r="G6" s="4" t="str">
        <f>IF('[5]6. Map Dados Pessoais'!F6="","",'[5]6. Map Dados Pessoais'!F6)</f>
        <v>Coleta; arquivamento; uso</v>
      </c>
      <c r="H6" s="4" t="str">
        <f>IF('[5]6. Classificação Operações'!H6="","",'[5]6. Classificação Operações'!H6)</f>
        <v>1 &lt; 5 anos</v>
      </c>
      <c r="I6" s="4" t="str">
        <f>IF('[5]7. Finalidades e Hipóteses'!E6="","",'[5]7. Finalidades e Hipóteses'!E6)</f>
        <v>Promover o desenvolvimento integral das crianças por meio da integração entre os serviços que as entendem</v>
      </c>
      <c r="J6" s="4" t="str">
        <f>IF('[5]7. Finalidades e Hipóteses'!F6="","",'[5]7. Finalidades e Hipóteses'!F6)</f>
        <v>Hipótese 3: Para a execução de políticas públicas</v>
      </c>
      <c r="K6" s="4" t="str">
        <f>IF('[5]7. Finalidades e Hipóteses'!G6="","",'[5]7. Finalidades e Hipóteses'!G6)</f>
        <v>DECRETO Nº 58.514, DE 14 DE NOVEMBRO DE 2018, Anexo Único, Eixos Estratégicos I, II e III</v>
      </c>
      <c r="L6" s="4" t="str">
        <f>IF('[5]6. Map Dados Pessoais'!K6="","",'[5]6. Map Dados Pessoais'!K6)</f>
        <v>Em parte, com EMASP</v>
      </c>
      <c r="M6" s="4" t="str">
        <f>IF('[5]6. Map Dados Pessoais'!L6="","",'[5]6. Map Dados Pessoais'!L6)</f>
        <v>EMASP é a responsável pelo registro e pela plataforma de capacitação</v>
      </c>
    </row>
    <row r="7" spans="1:13" ht="105" x14ac:dyDescent="0.25">
      <c r="A7" s="4">
        <v>5</v>
      </c>
      <c r="B7" s="4" t="str">
        <f>IF('[5]5. Map Processos'!B7="","",'[5]5. Map Processos'!B7)</f>
        <v>Programa Redenção</v>
      </c>
      <c r="C7" s="4" t="str">
        <f>IF('[5]5. Map Processos'!C7="","",'[5]5. Map Processos'!C7)</f>
        <v>Planejamento, Acompanhamento e Monitoramento de Políticas e ações intersetoriais do Programa Redenção</v>
      </c>
      <c r="D7" s="4" t="str">
        <f>IF('[5]5. Map Processos'!I7="","",'[5]5. Map Processos'!I7)</f>
        <v>Sim</v>
      </c>
      <c r="E7" s="4" t="str">
        <f>IF('[5]6. Map Dados Pessoais'!G7="","",'[5]6. Map Dados Pessoais'!G7)</f>
        <v>nome, RG, CPF, NIS, idade, nome da mãe, situação social e de saúde, escolaridade, situação criminal,  </v>
      </c>
      <c r="F7" s="4" t="str">
        <f>IF('[5]6. Map Dados Pessoais'!I7="","",'[5]6. Map Dados Pessoais'!I7)</f>
        <v>Munícipes na rede socioassistencial que fazem uso abusivo de substâncias</v>
      </c>
      <c r="G7" s="4" t="str">
        <f>IF('[5]6. Map Dados Pessoais'!F7="","",'[5]6. Map Dados Pessoais'!F7)</f>
        <v>Acesso, extração, uso, análise,  transferência, arquivamento</v>
      </c>
      <c r="H7" s="4" t="str">
        <f>IF('[5]6. Classificação Operações'!H7="","",'[5]6. Classificação Operações'!H7)</f>
        <v>1 &lt; 5 anos</v>
      </c>
      <c r="I7" s="4" t="str">
        <f>IF('[5]7. Finalidades e Hipóteses'!E7="","",'[5]7. Finalidades e Hipóteses'!E7)</f>
        <v>Coordenar a estratégia intersetorial de oferta de atendimento integral e longitudinal a pessoas que fazem uso abusivo de álcool e outras drogas. </v>
      </c>
      <c r="J7" s="4" t="str">
        <f>IF('[5]7. Finalidades e Hipóteses'!F7="","",'[5]7. Finalidades e Hipóteses'!F7)</f>
        <v>Hipótese 3: Para a execução de políticas públicas</v>
      </c>
      <c r="K7" s="4" t="str">
        <f>IF('[5]7. Finalidades e Hipóteses'!G7="","",'[5]7. Finalidades e Hipóteses'!G7)</f>
        <v>DECRETO Nº 58.760, DE 20 DE MAIO DE 2019, Art 4º, V -  Art 10, I, II, IV; PORTARIA CONJUNTA SGM/SMADS/SMS/SMDET Nº 04,  DE 25   DE  JUNHO DE 2019 Art 30</v>
      </c>
      <c r="L7" s="4" t="str">
        <f>IF('[5]6. Map Dados Pessoais'!K7="","",'[5]6. Map Dados Pessoais'!K7)</f>
        <v>SMADS, SMS</v>
      </c>
      <c r="M7" s="4" t="str">
        <f>IF('[5]6. Map Dados Pessoais'!L7="","",'[5]6. Map Dados Pessoais'!L7)</f>
        <v>Articulação com os atores responsáveis pelos atendimentos e políticas</v>
      </c>
    </row>
    <row r="8" spans="1:13" ht="90" x14ac:dyDescent="0.25">
      <c r="A8" s="4">
        <v>6</v>
      </c>
      <c r="B8" s="4" t="str">
        <f>IF('[5]5. Map Processos'!B8="","",'[5]5. Map Processos'!B8)</f>
        <v>Programa Redenção</v>
      </c>
      <c r="C8" s="4" t="str">
        <f>IF('[5]5. Map Processos'!C8="","",'[5]5. Map Processos'!C8)</f>
        <v>Ações Integradas de Segurança Pública e Justiça</v>
      </c>
      <c r="D8" s="4" t="str">
        <f>IF('[5]5. Map Processos'!I8="","",'[5]5. Map Processos'!I8)</f>
        <v>Sim</v>
      </c>
      <c r="E8" s="4" t="str">
        <f>IF('[5]6. Map Dados Pessoais'!G8="","",'[5]6. Map Dados Pessoais'!G8)</f>
        <v>nome, RG, CPF, NIS, idade, nome da mãe, situação social , escolaridade, situação criminal,  </v>
      </c>
      <c r="F8" s="4" t="str">
        <f>IF('[5]6. Map Dados Pessoais'!I8="","",'[5]6. Map Dados Pessoais'!I8)</f>
        <v>Munícipes na rede socioassistencial que fazem uso abusivo de substâncias</v>
      </c>
      <c r="G8" s="4" t="str">
        <f>IF('[5]6. Map Dados Pessoais'!F8="","",'[5]6. Map Dados Pessoais'!F8)</f>
        <v xml:space="preserve">uso, transferência, </v>
      </c>
      <c r="H8" s="4" t="str">
        <f>IF('[5]6. Classificação Operações'!H8="","",'[5]6. Classificação Operações'!H8)</f>
        <v>1 &lt; 5 anos</v>
      </c>
      <c r="I8" s="4" t="str">
        <f>IF('[5]7. Finalidades e Hipóteses'!E8="","",'[5]7. Finalidades e Hipóteses'!E8)</f>
        <v>Integrar fóruns e instâncias voltadas à preservação da ordem pública e combate a crimes relacionados ao tráfico e uso abusivo. </v>
      </c>
      <c r="J8" s="4" t="str">
        <f>IF('[5]7. Finalidades e Hipóteses'!F8="","",'[5]7. Finalidades e Hipóteses'!F8)</f>
        <v>Hipótese 7: Para a proteção da vida ou da incolumidade física do titular ou de terceiro</v>
      </c>
      <c r="K8" s="4" t="str">
        <f>IF('[5]7. Finalidades e Hipóteses'!G8="","",'[5]7. Finalidades e Hipóteses'!G8)</f>
        <v>LEI Nº 17.089, DE 20 DE MAIO DE 2019, Art 6º XI</v>
      </c>
      <c r="L8" s="4" t="str">
        <f>IF('[5]6. Map Dados Pessoais'!K8="","",'[5]6. Map Dados Pessoais'!K8)</f>
        <v>SSP-SP, SMSU, Poder Judiciário</v>
      </c>
      <c r="M8" s="4" t="str">
        <f>IF('[5]6. Map Dados Pessoais'!L8="","",'[5]6. Map Dados Pessoais'!L8)</f>
        <v xml:space="preserve">Subsidiar as  ações preventivas, ostensivas e de repressão em áreas afetadas, integrando segurança pública e sistema de justiça. </v>
      </c>
    </row>
    <row r="9" spans="1:13" ht="75" x14ac:dyDescent="0.25">
      <c r="A9" s="4">
        <v>7</v>
      </c>
      <c r="B9" s="4" t="str">
        <f>IF('[5]5. Map Processos'!B9="","",'[5]5. Map Processos'!B9)</f>
        <v>Programa Redenção</v>
      </c>
      <c r="C9" s="4" t="str">
        <f>IF('[5]5. Map Processos'!C9="","",'[5]5. Map Processos'!C9)</f>
        <v>Diagnóstico de Intervenção nas Cenas de Uso</v>
      </c>
      <c r="D9" s="4" t="str">
        <f>IF('[5]5. Map Processos'!I9="","",'[5]5. Map Processos'!I9)</f>
        <v>Sim</v>
      </c>
      <c r="E9" s="4" t="str">
        <f>IF('[5]6. Map Dados Pessoais'!G9="","",'[5]6. Map Dados Pessoais'!G9)</f>
        <v>nome, RG, CPF, NIS, idade, nome da mãe, situação social e de saúde, escolaridade, situação criminal,  </v>
      </c>
      <c r="F9" s="4" t="str">
        <f>IF('[5]6. Map Dados Pessoais'!I9="","",'[5]6. Map Dados Pessoais'!I9)</f>
        <v>Munícipes abordados que fazem uso abusivo de substâncias</v>
      </c>
      <c r="G9" s="4" t="str">
        <f>IF('[5]6. Map Dados Pessoais'!F9="","",'[5]6. Map Dados Pessoais'!F9)</f>
        <v>Coleta, uso, transformação, análise</v>
      </c>
      <c r="H9" s="4" t="str">
        <f>IF('[5]6. Classificação Operações'!H9="","",'[5]6. Classificação Operações'!H9)</f>
        <v>1 &lt; 5 anos</v>
      </c>
      <c r="I9" s="4" t="str">
        <f>IF('[5]7. Finalidades e Hipóteses'!E9="","",'[5]7. Finalidades e Hipóteses'!E9)</f>
        <v xml:space="preserve">Subsidiar decisões públicas por meio da coleta e análise de dados sobre cenas abertas de uso. </v>
      </c>
      <c r="J9" s="4" t="str">
        <f>IF('[5]7. Finalidades e Hipóteses'!F9="","",'[5]7. Finalidades e Hipóteses'!F9)</f>
        <v>Hipótese 3: Para a execução de políticas públicas</v>
      </c>
      <c r="K9" s="4" t="str">
        <f>IF('[5]7. Finalidades e Hipóteses'!G9="","",'[5]7. Finalidades e Hipóteses'!G9)</f>
        <v>DECRETO Nº 58.760, DE 20 DE MAIO DE 2019, Art 10</v>
      </c>
      <c r="L9" s="4" t="str">
        <f>IF('[5]6. Map Dados Pessoais'!K9="","",'[5]6. Map Dados Pessoais'!K9)</f>
        <v xml:space="preserve">Não há, apenas de dados agregados e anonimizados </v>
      </c>
      <c r="M9" s="4" t="str">
        <f>IF('[5]6. Map Dados Pessoais'!L9="","",'[5]6. Map Dados Pessoais'!L9)</f>
        <v/>
      </c>
    </row>
    <row r="10" spans="1:13" ht="45" x14ac:dyDescent="0.25">
      <c r="A10" s="4">
        <v>8</v>
      </c>
      <c r="B10" s="4" t="str">
        <f>IF('[5]5. Map Processos'!B10="","",'[5]5. Map Processos'!B10)</f>
        <v>Programa Redenção</v>
      </c>
      <c r="C10" s="4" t="str">
        <f>IF('[5]5. Map Processos'!C10="","",'[5]5. Map Processos'!C10)</f>
        <v> Requalificação Urbana em Áreas Degradadas na Região Central de São Paulo </v>
      </c>
      <c r="D10" s="4" t="str">
        <f>IF('[5]5. Map Processos'!I10="","",'[5]5. Map Processos'!I10)</f>
        <v>Não</v>
      </c>
      <c r="E10" s="4" t="str">
        <f>IF('[5]6. Map Dados Pessoais'!G10="","",'[5]6. Map Dados Pessoais'!G10)</f>
        <v/>
      </c>
      <c r="F10" s="4" t="str">
        <f>IF('[5]6. Map Dados Pessoais'!I10="","",'[5]6. Map Dados Pessoais'!I10)</f>
        <v/>
      </c>
      <c r="G10" s="4" t="str">
        <f>IF('[5]6. Map Dados Pessoais'!F10="","",'[5]6. Map Dados Pessoais'!F10)</f>
        <v/>
      </c>
      <c r="H10" s="4" t="str">
        <f>IF('[5]6. Classificação Operações'!H10="","",'[5]6. Classificação Operações'!H10)</f>
        <v>1 &lt; 5 anos</v>
      </c>
      <c r="I10" s="4" t="str">
        <f>IF('[5]7. Finalidades e Hipóteses'!E10="","",'[5]7. Finalidades e Hipóteses'!E10)</f>
        <v/>
      </c>
      <c r="J10" s="4" t="str">
        <f>IF('[5]7. Finalidades e Hipóteses'!F10="","",'[5]7. Finalidades e Hipóteses'!F10)</f>
        <v/>
      </c>
      <c r="K10" s="4" t="str">
        <f>IF('[5]7. Finalidades e Hipóteses'!G10="","",'[5]7. Finalidades e Hipóteses'!G10)</f>
        <v/>
      </c>
      <c r="L10" s="4" t="str">
        <f>IF('[5]6. Map Dados Pessoais'!K10="","",'[5]6. Map Dados Pessoais'!K10)</f>
        <v/>
      </c>
      <c r="M10" s="4" t="str">
        <f>IF('[5]6. Map Dados Pessoais'!L10="","",'[5]6. Map Dados Pessoais'!L10)</f>
        <v/>
      </c>
    </row>
    <row r="11" spans="1:13" ht="120" x14ac:dyDescent="0.25">
      <c r="A11" s="4">
        <v>9</v>
      </c>
      <c r="B11" s="4" t="str">
        <f>IF('[5]5. Map Processos'!B11="","",'[5]5. Map Processos'!B11)</f>
        <v>Programa Reencontro</v>
      </c>
      <c r="C11" s="4" t="str">
        <f>IF('[5]5. Map Processos'!C11="","",'[5]5. Map Processos'!C11)</f>
        <v>Planejamento, Acompanhamento e Monitoramento de Políticas e ações intersetoriais do Programa Reencontro</v>
      </c>
      <c r="D11" s="4" t="str">
        <f>IF('[5]5. Map Processos'!I11="","",'[5]5. Map Processos'!I11)</f>
        <v>Sim</v>
      </c>
      <c r="E11" s="4" t="str">
        <f>IF('[5]6. Map Dados Pessoais'!G11="","",'[5]6. Map Dados Pessoais'!G11)</f>
        <v xml:space="preserve">nome, RG, CPF, Idade, nome da mãe, situação na rede socioassistencial, </v>
      </c>
      <c r="F11" s="4" t="str">
        <f>IF('[5]6. Map Dados Pessoais'!I11="","",'[5]6. Map Dados Pessoais'!I11)</f>
        <v xml:space="preserve">Pessoas em situação de rua </v>
      </c>
      <c r="G11" s="4" t="str">
        <f>IF('[5]6. Map Dados Pessoais'!F11="","",'[5]6. Map Dados Pessoais'!F11)</f>
        <v>Acesso, extração, uso, análise,  transferência, arquivamento</v>
      </c>
      <c r="H11" s="4" t="str">
        <f>IF('[5]6. Classificação Operações'!H11="","",'[5]6. Classificação Operações'!H11)</f>
        <v>1 &lt; 5 anos</v>
      </c>
      <c r="I11" s="4" t="str">
        <f>IF('[5]7. Finalidades e Hipóteses'!E11="","",'[5]7. Finalidades e Hipóteses'!E11)</f>
        <v>Promover a  articulação com as políticas e ofertas para a população em situação de rua ofertadas pelo Município, como qualificação profissional, benefícios sociais, acolhimento institucional, programas de moradia, segurança alimentar, etc.</v>
      </c>
      <c r="J11" s="4" t="str">
        <f>IF('[5]7. Finalidades e Hipóteses'!F11="","",'[5]7. Finalidades e Hipóteses'!F11)</f>
        <v>Hipótese 3: Para a execução de políticas públicas</v>
      </c>
      <c r="K11" s="4" t="str">
        <f>IF('[5]7. Finalidades e Hipóteses'!G11="","",'[5]7. Finalidades e Hipóteses'!G11)</f>
        <v>DECRETO Nº 62.149, DE 24 DE JANEIRO DE 2023 Art 2º § 1º; Art 10</v>
      </c>
      <c r="L11" s="4" t="str">
        <f>IF('[5]6. Map Dados Pessoais'!K11="","",'[5]6. Map Dados Pessoais'!K11)</f>
        <v>SMADS, SMDET, SMDHC</v>
      </c>
      <c r="M11" s="4" t="str">
        <f>IF('[5]6. Map Dados Pessoais'!L11="","",'[5]6. Map Dados Pessoais'!L11)</f>
        <v>Articulação com os atores responsáveis pelos atendimentos e políticas</v>
      </c>
    </row>
    <row r="12" spans="1:13" ht="75" x14ac:dyDescent="0.25">
      <c r="A12" s="4">
        <v>10</v>
      </c>
      <c r="B12" s="4" t="str">
        <f>IF('[5]5. Map Processos'!B12="","",'[5]5. Map Processos'!B12)</f>
        <v>Programa Reencontro</v>
      </c>
      <c r="C12" s="4" t="str">
        <f>IF('[5]5. Map Processos'!C12="","",'[5]5. Map Processos'!C12)</f>
        <v>Monitoramento do Programa Moradia Primeiro: Vilas Reencontro e Auxílios Reencontro</v>
      </c>
      <c r="D12" s="4" t="str">
        <f>IF('[5]5. Map Processos'!I12="","",'[5]5. Map Processos'!I12)</f>
        <v>Sim</v>
      </c>
      <c r="E12" s="4" t="str">
        <f>IF('[5]6. Map Dados Pessoais'!G12="","",'[5]6. Map Dados Pessoais'!G12)</f>
        <v xml:space="preserve">nome, CPF,Número SISA,Idade, nome da mãe, situação na rede socioassistencia </v>
      </c>
      <c r="F12" s="4" t="str">
        <f>IF('[5]6. Map Dados Pessoais'!I12="","",'[5]6. Map Dados Pessoais'!I12)</f>
        <v>Acolhidos nas Vilas Reencontro e beneficiários dos Auxílios Reencontro.</v>
      </c>
      <c r="G12" s="4" t="str">
        <f>IF('[5]6. Map Dados Pessoais'!F12="","",'[5]6. Map Dados Pessoais'!F12)</f>
        <v>Acesso, extração, uso, análise,  transferência, arquivamento</v>
      </c>
      <c r="H12" s="4" t="str">
        <f>IF('[5]6. Classificação Operações'!H12="","",'[5]6. Classificação Operações'!H12)</f>
        <v>1 &lt; 5 anos</v>
      </c>
      <c r="I12" s="4" t="str">
        <f>IF('[5]7. Finalidades e Hipóteses'!E12="","",'[5]7. Finalidades e Hipóteses'!E12)</f>
        <v>Acompanhar, Monitorar e avaliar as políticas de Moradia Primeiro do Programa Reencontro e articulação com demais políticas sociais</v>
      </c>
      <c r="J12" s="4" t="str">
        <f>IF('[5]7. Finalidades e Hipóteses'!F12="","",'[5]7. Finalidades e Hipóteses'!F12)</f>
        <v>Hipótese 3: Para a execução de políticas públicas</v>
      </c>
      <c r="K12" s="4" t="str">
        <f>IF('[5]7. Finalidades e Hipóteses'!G12="","",'[5]7. Finalidades e Hipóteses'!G12)</f>
        <v>DECRETO Nº 62.149, DE 24 DE JANEIRO DE 2023 Art 44º § 3º;</v>
      </c>
      <c r="L12" s="4" t="str">
        <f>IF('[5]6. Map Dados Pessoais'!K12="","",'[5]6. Map Dados Pessoais'!K12)</f>
        <v>SMADS, SMDET, SMDHC</v>
      </c>
      <c r="M12" s="4" t="str">
        <f>IF('[5]6. Map Dados Pessoais'!L12="","",'[5]6. Map Dados Pessoais'!L12)</f>
        <v>Articulação com os atores responsáveis pelos atendimentos e políticas</v>
      </c>
    </row>
    <row r="13" spans="1:13" ht="105" x14ac:dyDescent="0.25">
      <c r="A13" s="4">
        <v>11</v>
      </c>
      <c r="B13" s="4" t="str">
        <f>IF('[5]5. Map Processos'!B13="","",'[5]5. Map Processos'!B13)</f>
        <v>Programa Reencontro</v>
      </c>
      <c r="C13" s="4" t="str">
        <f>IF('[5]5. Map Processos'!C13="","",'[5]5. Map Processos'!C13)</f>
        <v>Acompanhamento da População em situação de rua no Programa Operação Trabalho - POT Oportunidade e outros</v>
      </c>
      <c r="D13" s="4" t="str">
        <f>IF('[5]5. Map Processos'!I13="","",'[5]5. Map Processos'!I13)</f>
        <v>Sim</v>
      </c>
      <c r="E13" s="4" t="str">
        <f>IF('[5]6. Map Dados Pessoais'!G13="","",'[5]6. Map Dados Pessoais'!G13)</f>
        <v>Nome, CPF, Endereço, Contato, Frente de Trabalho POT, nome da mãe</v>
      </c>
      <c r="F13" s="4" t="str">
        <f>IF('[5]6. Map Dados Pessoais'!I13="","",'[5]6. Map Dados Pessoais'!I13)</f>
        <v>Beneficiários do POT</v>
      </c>
      <c r="G13" s="4" t="str">
        <f>IF('[5]6. Map Dados Pessoais'!F13="","",'[5]6. Map Dados Pessoais'!F13)</f>
        <v>Acesso, uso, análise, arquivamento</v>
      </c>
      <c r="H13" s="4" t="str">
        <f>IF('[5]6. Classificação Operações'!H13="","",'[5]6. Classificação Operações'!H13)</f>
        <v>1 &lt; 5 anos</v>
      </c>
      <c r="I13" s="4" t="str">
        <f>IF('[5]7. Finalidades e Hipóteses'!E13="","",'[5]7. Finalidades e Hipóteses'!E13)</f>
        <v> Fazer a interlocução do programa de capacitação profissional, geração de renda e reinserção no mercado de trabalho para pessoas em situação de rua com os demais oferecimentos da Rede Socioassistencial  </v>
      </c>
      <c r="J13" s="4" t="str">
        <f>IF('[5]7. Finalidades e Hipóteses'!F13="","",'[5]7. Finalidades e Hipóteses'!F13)</f>
        <v>Hipótese 3: Para a execução de políticas públicas</v>
      </c>
      <c r="K13" s="4" t="str">
        <f>IF('[5]7. Finalidades e Hipóteses'!G13="","",'[5]7. Finalidades e Hipóteses'!G13)</f>
        <v>DECRETO Nº 62.149, DE 24 DE JANEIRO DE 2023 Art 10; Art 65 e 66</v>
      </c>
      <c r="L13" s="4" t="str">
        <f>IF('[5]6. Map Dados Pessoais'!K13="","",'[5]6. Map Dados Pessoais'!K13)</f>
        <v>SMADS, SMDHC</v>
      </c>
      <c r="M13" s="4" t="str">
        <f>IF('[5]6. Map Dados Pessoais'!L13="","",'[5]6. Map Dados Pessoais'!L13)</f>
        <v>Articulação com os atores responsáveis pelos atendimentos e políticas</v>
      </c>
    </row>
    <row r="14" spans="1:13" ht="60" x14ac:dyDescent="0.25">
      <c r="A14" s="4">
        <v>12</v>
      </c>
      <c r="B14" s="4" t="str">
        <f>IF('[5]5. Map Processos'!B14="","",'[5]5. Map Processos'!B14)</f>
        <v>Programa Reencontro</v>
      </c>
      <c r="C14" s="4" t="str">
        <f>IF('[5]5. Map Processos'!C14="","",'[5]5. Map Processos'!C14)</f>
        <v>Elaboração do Plano de Ação para a implementação da Política Municipal para a População em Situação de Rua</v>
      </c>
      <c r="D14" s="4" t="str">
        <f>IF('[5]5. Map Processos'!I14="","",'[5]5. Map Processos'!I14)</f>
        <v>Não</v>
      </c>
      <c r="E14" s="4" t="str">
        <f>IF('[5]6. Map Dados Pessoais'!G14="","",'[5]6. Map Dados Pessoais'!G14)</f>
        <v/>
      </c>
      <c r="F14" s="4" t="str">
        <f>IF('[5]6. Map Dados Pessoais'!I14="","",'[5]6. Map Dados Pessoais'!I14)</f>
        <v/>
      </c>
      <c r="G14" s="4" t="str">
        <f>IF('[5]6. Map Dados Pessoais'!F14="","",'[5]6. Map Dados Pessoais'!F14)</f>
        <v/>
      </c>
      <c r="H14" s="4" t="str">
        <f>IF('[5]6. Classificação Operações'!H14="","",'[5]6. Classificação Operações'!H14)</f>
        <v>1 &lt; 5 anos</v>
      </c>
      <c r="I14" s="4" t="str">
        <f>IF('[5]7. Finalidades e Hipóteses'!E14="","",'[5]7. Finalidades e Hipóteses'!E14)</f>
        <v/>
      </c>
      <c r="J14" s="4" t="str">
        <f>IF('[5]7. Finalidades e Hipóteses'!F14="","",'[5]7. Finalidades e Hipóteses'!F14)</f>
        <v/>
      </c>
      <c r="K14" s="4" t="str">
        <f>IF('[5]7. Finalidades e Hipóteses'!G14="","",'[5]7. Finalidades e Hipóteses'!G14)</f>
        <v/>
      </c>
      <c r="L14" s="4" t="str">
        <f>IF('[5]6. Map Dados Pessoais'!K14="","",'[5]6. Map Dados Pessoais'!K14)</f>
        <v/>
      </c>
      <c r="M14" s="4" t="str">
        <f>IF('[5]6. Map Dados Pessoais'!L14="","",'[5]6. Map Dados Pessoais'!L14)</f>
        <v/>
      </c>
    </row>
    <row r="15" spans="1:13" ht="135" x14ac:dyDescent="0.25">
      <c r="A15" s="4">
        <v>13</v>
      </c>
      <c r="B15" s="4" t="str">
        <f>IF('[5]5. Map Processos'!B15="","",'[5]5. Map Processos'!B15)</f>
        <v>Comunicação SEPE/SGM </v>
      </c>
      <c r="C15" s="4" t="str">
        <f>IF('[5]5. Map Processos'!C15="","",'[5]5. Map Processos'!C15)</f>
        <v>Planejamento e execução da Comunicação Institucional</v>
      </c>
      <c r="D15" s="4" t="str">
        <f>IF('[5]5. Map Processos'!I15="","",'[5]5. Map Processos'!I15)</f>
        <v>Sim</v>
      </c>
      <c r="E15" s="4" t="str">
        <f>IF('[5]6. Map Dados Pessoais'!G15="","",'[5]6. Map Dados Pessoais'!G15)</f>
        <v>Imagem, nome, dados funcionais</v>
      </c>
      <c r="F15" s="4" t="str">
        <f>IF('[5]6. Map Dados Pessoais'!I15="","",'[5]6. Map Dados Pessoais'!I15)</f>
        <v>O próprio titular (servidor ou munícipe)</v>
      </c>
      <c r="G15" s="4" t="str">
        <f>IF('[5]6. Map Dados Pessoais'!F15="","",'[5]6. Map Dados Pessoais'!F15)</f>
        <v>Coleta, uso, Arquivamento</v>
      </c>
      <c r="H15" s="4" t="str">
        <f>IF('[5]6. Classificação Operações'!H15="","",'[5]6. Classificação Operações'!H15)</f>
        <v>1 &lt; 5 anos</v>
      </c>
      <c r="I15" s="4" t="str">
        <f>IF('[5]7. Finalidades e Hipóteses'!E15="","",'[5]7. Finalidades e Hipóteses'!E15)</f>
        <v>Garantir a produção e disseminação de informações da Secretaria Executiva de Projetos Estratégicos e de seus programas, de forma clara, transparente e acessível à sociedade **não necessariamente leva dados pessoais, embora possa - A situação tratada aqui é nos casos que ocorre**</v>
      </c>
      <c r="J15" s="4" t="str">
        <f>IF('[5]7. Finalidades e Hipóteses'!F15="","",'[5]7. Finalidades e Hipóteses'!F15)</f>
        <v>Hipótese 1: Mediante consentimento do titular</v>
      </c>
      <c r="K15" s="4" t="str">
        <f>IF('[5]7. Finalidades e Hipóteses'!G15="","",'[5]7. Finalidades e Hipóteses'!G15)</f>
        <v>DECRETO Nº 59.000, DE 7 DE OUTUBRO DE 2019, art 11, I</v>
      </c>
      <c r="L15" s="4" t="str">
        <f>IF('[5]6. Map Dados Pessoais'!K15="","",'[5]6. Map Dados Pessoais'!K15)</f>
        <v>não há</v>
      </c>
      <c r="M15" s="4" t="str">
        <f>IF('[5]6. Map Dados Pessoais'!L15="","",'[5]6. Map Dados Pessoais'!L15)</f>
        <v>não se aplica</v>
      </c>
    </row>
    <row r="16" spans="1:13" ht="105" x14ac:dyDescent="0.25">
      <c r="A16" s="4">
        <v>14</v>
      </c>
      <c r="B16" s="4" t="str">
        <f>IF('[5]5. Map Processos'!B16="","",'[5]5. Map Processos'!B16)</f>
        <v>Coordenação de Reorganização Urbana </v>
      </c>
      <c r="C16" s="4" t="str">
        <f>IF('[5]5. Map Processos'!C16="","",'[5]5. Map Processos'!C16)</f>
        <v> Realizar o levantamento e monitoramento de situações de desordem urbana no município de São Paulo,</v>
      </c>
      <c r="D16" s="4" t="str">
        <f>IF('[5]5. Map Processos'!I16="","",'[5]5. Map Processos'!I16)</f>
        <v>Sim</v>
      </c>
      <c r="E16" s="4" t="str">
        <f>IF('[5]6. Map Dados Pessoais'!G16="","",'[5]6. Map Dados Pessoais'!G16)</f>
        <v>Imagem</v>
      </c>
      <c r="F16" s="4" t="str">
        <f>IF('[5]6. Map Dados Pessoais'!I16="","",'[5]6. Map Dados Pessoais'!I16)</f>
        <v xml:space="preserve">quando aplicável: Munícipie </v>
      </c>
      <c r="G16" s="4" t="str">
        <f>IF('[5]6. Map Dados Pessoais'!F16="","",'[5]6. Map Dados Pessoais'!F16)</f>
        <v>Coleta, uso, Arquivamento</v>
      </c>
      <c r="H16" s="4" t="str">
        <f>IF('[5]6. Classificação Operações'!H16="","",'[5]6. Classificação Operações'!H16)</f>
        <v>1 &lt; 5 anos</v>
      </c>
      <c r="I16" s="4" t="str">
        <f>IF('[5]7. Finalidades e Hipóteses'!E16="","",'[5]7. Finalidades e Hipóteses'!E16)</f>
        <v>Realizar o levantamento e monitoramento de situações de desordem urbana no município de São Paulo, com prioridade no centro expandido, a fim de subsidiar ações das Subprefeituras e da Secretaria competente.</v>
      </c>
      <c r="J16" s="4" t="str">
        <f>IF('[5]7. Finalidades e Hipóteses'!F16="","",'[5]7. Finalidades e Hipóteses'!F16)</f>
        <v>Hipótese 3: Para a execução de políticas públicas</v>
      </c>
      <c r="K16" s="4" t="str">
        <f>IF('[5]7. Finalidades e Hipóteses'!G16="","",'[5]7. Finalidades e Hipóteses'!G16)</f>
        <v>DECRETO Nº 59.000, DE 7 DE OUTUBRO DE 2019, art 11, I</v>
      </c>
      <c r="L16" s="4" t="str">
        <f>IF('[5]6. Map Dados Pessoais'!K16="","",'[5]6. Map Dados Pessoais'!K16)</f>
        <v>Não aplicável</v>
      </c>
      <c r="M16" s="4" t="str">
        <f>IF('[5]6. Map Dados Pessoais'!L16="","",'[5]6. Map Dados Pessoais'!L16)</f>
        <v>não se aplica</v>
      </c>
    </row>
    <row r="17" spans="1:13" ht="75" x14ac:dyDescent="0.25">
      <c r="A17" s="4">
        <v>15</v>
      </c>
      <c r="B17" s="4" t="str">
        <f>IF('[5]5. Map Processos'!B17="","",'[5]5. Map Processos'!B17)</f>
        <v>Programa Primeira Infância</v>
      </c>
      <c r="C17" s="4" t="str">
        <f>IF('[5]5. Map Processos'!C17="","",'[5]5. Map Processos'!C17)</f>
        <v>Elaboração do Sistema de Comunicação Intersetorial – Sistema de Alerta (em desenvolvimento) </v>
      </c>
      <c r="D17" s="4" t="str">
        <f>IF('[5]5. Map Processos'!I17="","",'[5]5. Map Processos'!I17)</f>
        <v>Não</v>
      </c>
      <c r="E17" s="4" t="str">
        <f>IF('[5]6. Map Dados Pessoais'!G17="","",'[5]6. Map Dados Pessoais'!G17)</f>
        <v/>
      </c>
      <c r="F17" s="4" t="str">
        <f>IF('[5]6. Map Dados Pessoais'!I17="","",'[5]6. Map Dados Pessoais'!I17)</f>
        <v/>
      </c>
      <c r="G17" s="4" t="str">
        <f>IF('[5]6. Map Dados Pessoais'!F17="","",'[5]6. Map Dados Pessoais'!F17)</f>
        <v/>
      </c>
      <c r="H17" s="4" t="str">
        <f>IF('[5]6. Classificação Operações'!H17="","",'[5]6. Classificação Operações'!H17)</f>
        <v>1 &lt; 5 anos</v>
      </c>
      <c r="I17" s="4" t="str">
        <f>IF('[5]7. Finalidades e Hipóteses'!E17="","",'[5]7. Finalidades e Hipóteses'!E17)</f>
        <v/>
      </c>
      <c r="J17" s="4" t="str">
        <f>IF('[5]7. Finalidades e Hipóteses'!F17="","",'[5]7. Finalidades e Hipóteses'!F17)</f>
        <v>Hipótese 3: Para a execução de políticas públicas</v>
      </c>
      <c r="K17" s="4" t="str">
        <f>IF('[5]7. Finalidades e Hipóteses'!G17="","",'[5]7. Finalidades e Hipóteses'!G17)</f>
        <v/>
      </c>
      <c r="L17" s="4" t="str">
        <f>IF('[5]6. Map Dados Pessoais'!K17="","",'[5]6. Map Dados Pessoais'!K17)</f>
        <v/>
      </c>
      <c r="M17" s="4" t="str">
        <f>IF('[5]6. Map Dados Pessoais'!L17="","",'[5]6. Map Dados Pessoais'!L17)</f>
        <v/>
      </c>
    </row>
    <row r="18" spans="1:13" x14ac:dyDescent="0.25">
      <c r="A18" s="4">
        <v>16</v>
      </c>
      <c r="B18" s="4" t="str">
        <f>IF('[5]5. Map Processos'!B18="","",'[5]5. Map Processos'!B18)</f>
        <v/>
      </c>
      <c r="C18" s="4" t="str">
        <f>IF('[5]5. Map Processos'!C18="","",'[5]5. Map Processos'!C18)</f>
        <v/>
      </c>
      <c r="D18" s="4" t="str">
        <f>IF('[5]5. Map Processos'!I18="","",'[5]5. Map Processos'!I18)</f>
        <v/>
      </c>
      <c r="E18" s="4" t="str">
        <f>IF('[5]6. Map Dados Pessoais'!G18="","",'[5]6. Map Dados Pessoais'!G18)</f>
        <v/>
      </c>
      <c r="F18" s="4" t="str">
        <f>IF('[5]6. Map Dados Pessoais'!I18="","",'[5]6. Map Dados Pessoais'!I18)</f>
        <v/>
      </c>
      <c r="G18" s="4" t="str">
        <f>IF('[5]6. Map Dados Pessoais'!F18="","",'[5]6. Map Dados Pessoais'!F18)</f>
        <v/>
      </c>
      <c r="H18" s="4" t="str">
        <f>IF('[5]6. Classificação Operações'!H18="","",'[5]6. Classificação Operações'!H18)</f>
        <v/>
      </c>
      <c r="I18" s="4" t="str">
        <f>IF('[5]7. Finalidades e Hipóteses'!E18="","",'[5]7. Finalidades e Hipóteses'!E18)</f>
        <v/>
      </c>
      <c r="J18" s="4" t="str">
        <f>IF('[5]7. Finalidades e Hipóteses'!F18="","",'[5]7. Finalidades e Hipóteses'!F18)</f>
        <v/>
      </c>
      <c r="K18" s="4" t="str">
        <f>IF('[5]7. Finalidades e Hipóteses'!G18="","",'[5]7. Finalidades e Hipóteses'!G18)</f>
        <v/>
      </c>
      <c r="L18" s="4" t="str">
        <f>IF('[5]6. Map Dados Pessoais'!K18="","",'[5]6. Map Dados Pessoais'!K18)</f>
        <v/>
      </c>
      <c r="M18" s="4" t="str">
        <f>IF('[5]6. Map Dados Pessoais'!L18="","",'[5]6. Map Dados Pessoais'!L18)</f>
        <v/>
      </c>
    </row>
    <row r="19" spans="1:13" x14ac:dyDescent="0.25">
      <c r="A19" s="4">
        <v>17</v>
      </c>
      <c r="B19" s="4" t="str">
        <f>IF('[5]5. Map Processos'!B19="","",'[5]5. Map Processos'!B19)</f>
        <v/>
      </c>
      <c r="C19" s="4" t="str">
        <f>IF('[5]5. Map Processos'!C19="","",'[5]5. Map Processos'!C19)</f>
        <v/>
      </c>
      <c r="D19" s="4" t="str">
        <f>IF('[5]5. Map Processos'!I19="","",'[5]5. Map Processos'!I19)</f>
        <v/>
      </c>
      <c r="E19" s="4" t="str">
        <f>IF('[5]6. Map Dados Pessoais'!G19="","",'[5]6. Map Dados Pessoais'!G19)</f>
        <v/>
      </c>
      <c r="F19" s="4" t="str">
        <f>IF('[5]6. Map Dados Pessoais'!I19="","",'[5]6. Map Dados Pessoais'!I19)</f>
        <v/>
      </c>
      <c r="G19" s="4" t="str">
        <f>IF('[5]6. Map Dados Pessoais'!F19="","",'[5]6. Map Dados Pessoais'!F19)</f>
        <v/>
      </c>
      <c r="H19" s="4" t="str">
        <f>IF('[5]6. Classificação Operações'!H19="","",'[5]6. Classificação Operações'!H19)</f>
        <v/>
      </c>
      <c r="I19" s="4" t="str">
        <f>IF('[5]7. Finalidades e Hipóteses'!E19="","",'[5]7. Finalidades e Hipóteses'!E19)</f>
        <v/>
      </c>
      <c r="J19" s="4" t="str">
        <f>IF('[5]7. Finalidades e Hipóteses'!F19="","",'[5]7. Finalidades e Hipóteses'!F19)</f>
        <v/>
      </c>
      <c r="K19" s="4" t="str">
        <f>IF('[5]7. Finalidades e Hipóteses'!G19="","",'[5]7. Finalidades e Hipóteses'!G19)</f>
        <v/>
      </c>
      <c r="L19" s="4" t="str">
        <f>IF('[5]6. Map Dados Pessoais'!K19="","",'[5]6. Map Dados Pessoais'!K19)</f>
        <v/>
      </c>
      <c r="M19" s="4" t="str">
        <f>IF('[5]6. Map Dados Pessoais'!L19="","",'[5]6. Map Dados Pessoais'!L19)</f>
        <v/>
      </c>
    </row>
    <row r="20" spans="1:13" x14ac:dyDescent="0.25">
      <c r="A20" s="4">
        <v>18</v>
      </c>
      <c r="B20" s="4" t="str">
        <f>IF('[5]5. Map Processos'!B20="","",'[5]5. Map Processos'!B20)</f>
        <v/>
      </c>
      <c r="C20" s="4" t="str">
        <f>IF('[5]5. Map Processos'!C20="","",'[5]5. Map Processos'!C20)</f>
        <v/>
      </c>
      <c r="D20" s="4" t="str">
        <f>IF('[5]5. Map Processos'!I20="","",'[5]5. Map Processos'!I20)</f>
        <v/>
      </c>
      <c r="E20" s="4" t="str">
        <f>IF('[5]6. Map Dados Pessoais'!G20="","",'[5]6. Map Dados Pessoais'!G20)</f>
        <v/>
      </c>
      <c r="F20" s="4" t="str">
        <f>IF('[5]6. Map Dados Pessoais'!I20="","",'[5]6. Map Dados Pessoais'!I20)</f>
        <v/>
      </c>
      <c r="G20" s="4" t="str">
        <f>IF('[5]6. Map Dados Pessoais'!F20="","",'[5]6. Map Dados Pessoais'!F20)</f>
        <v/>
      </c>
      <c r="H20" s="4" t="str">
        <f>IF('[5]6. Classificação Operações'!H20="","",'[5]6. Classificação Operações'!H20)</f>
        <v/>
      </c>
      <c r="I20" s="4" t="str">
        <f>IF('[5]7. Finalidades e Hipóteses'!E20="","",'[5]7. Finalidades e Hipóteses'!E20)</f>
        <v/>
      </c>
      <c r="J20" s="4" t="str">
        <f>IF('[5]7. Finalidades e Hipóteses'!F20="","",'[5]7. Finalidades e Hipóteses'!F20)</f>
        <v/>
      </c>
      <c r="K20" s="4" t="str">
        <f>IF('[5]7. Finalidades e Hipóteses'!G20="","",'[5]7. Finalidades e Hipóteses'!G20)</f>
        <v/>
      </c>
      <c r="L20" s="4" t="str">
        <f>IF('[5]6. Map Dados Pessoais'!K20="","",'[5]6. Map Dados Pessoais'!K20)</f>
        <v/>
      </c>
      <c r="M20" s="4" t="str">
        <f>IF('[5]6. Map Dados Pessoais'!L20="","",'[5]6. Map Dados Pessoais'!L20)</f>
        <v/>
      </c>
    </row>
    <row r="21" spans="1:13" x14ac:dyDescent="0.25">
      <c r="A21" s="4">
        <v>19</v>
      </c>
      <c r="B21" s="4" t="str">
        <f>IF('[5]5. Map Processos'!B21="","",'[5]5. Map Processos'!B21)</f>
        <v/>
      </c>
      <c r="C21" s="4" t="str">
        <f>IF('[5]5. Map Processos'!C21="","",'[5]5. Map Processos'!C21)</f>
        <v/>
      </c>
      <c r="D21" s="4" t="str">
        <f>IF('[5]5. Map Processos'!I21="","",'[5]5. Map Processos'!I21)</f>
        <v/>
      </c>
      <c r="E21" s="4" t="str">
        <f>IF('[5]6. Map Dados Pessoais'!G21="","",'[5]6. Map Dados Pessoais'!G21)</f>
        <v/>
      </c>
      <c r="F21" s="4" t="str">
        <f>IF('[5]6. Map Dados Pessoais'!I21="","",'[5]6. Map Dados Pessoais'!I21)</f>
        <v/>
      </c>
      <c r="G21" s="4" t="str">
        <f>IF('[5]6. Map Dados Pessoais'!F21="","",'[5]6. Map Dados Pessoais'!F21)</f>
        <v/>
      </c>
      <c r="H21" s="4" t="str">
        <f>IF('[5]6. Classificação Operações'!H21="","",'[5]6. Classificação Operações'!H21)</f>
        <v/>
      </c>
      <c r="I21" s="4" t="str">
        <f>IF('[5]7. Finalidades e Hipóteses'!E21="","",'[5]7. Finalidades e Hipóteses'!E21)</f>
        <v/>
      </c>
      <c r="J21" s="4" t="str">
        <f>IF('[5]7. Finalidades e Hipóteses'!F21="","",'[5]7. Finalidades e Hipóteses'!F21)</f>
        <v/>
      </c>
      <c r="K21" s="4" t="str">
        <f>IF('[5]7. Finalidades e Hipóteses'!G21="","",'[5]7. Finalidades e Hipóteses'!G21)</f>
        <v/>
      </c>
      <c r="L21" s="4" t="str">
        <f>IF('[5]6. Map Dados Pessoais'!K21="","",'[5]6. Map Dados Pessoais'!K21)</f>
        <v/>
      </c>
      <c r="M21" s="4" t="str">
        <f>IF('[5]6. Map Dados Pessoais'!L21="","",'[5]6. Map Dados Pessoais'!L21)</f>
        <v/>
      </c>
    </row>
    <row r="22" spans="1:13" x14ac:dyDescent="0.25">
      <c r="A22" s="4">
        <v>20</v>
      </c>
      <c r="B22" s="4" t="str">
        <f>IF('[5]5. Map Processos'!B22="","",'[5]5. Map Processos'!B22)</f>
        <v/>
      </c>
      <c r="C22" s="4" t="str">
        <f>IF('[5]5. Map Processos'!C22="","",'[5]5. Map Processos'!C22)</f>
        <v/>
      </c>
      <c r="D22" s="4" t="str">
        <f>IF('[5]5. Map Processos'!I22="","",'[5]5. Map Processos'!I22)</f>
        <v/>
      </c>
      <c r="E22" s="4" t="str">
        <f>IF('[5]6. Map Dados Pessoais'!G22="","",'[5]6. Map Dados Pessoais'!G22)</f>
        <v/>
      </c>
      <c r="F22" s="4" t="str">
        <f>IF('[5]6. Map Dados Pessoais'!I22="","",'[5]6. Map Dados Pessoais'!I22)</f>
        <v/>
      </c>
      <c r="G22" s="4" t="str">
        <f>IF('[5]6. Map Dados Pessoais'!F22="","",'[5]6. Map Dados Pessoais'!F22)</f>
        <v/>
      </c>
      <c r="H22" s="4" t="str">
        <f>IF('[5]6. Classificação Operações'!H22="","",'[5]6. Classificação Operações'!H22)</f>
        <v/>
      </c>
      <c r="I22" s="4" t="str">
        <f>IF('[5]7. Finalidades e Hipóteses'!E22="","",'[5]7. Finalidades e Hipóteses'!E22)</f>
        <v/>
      </c>
      <c r="J22" s="4" t="str">
        <f>IF('[5]7. Finalidades e Hipóteses'!F22="","",'[5]7. Finalidades e Hipóteses'!F22)</f>
        <v/>
      </c>
      <c r="K22" s="4" t="str">
        <f>IF('[5]7. Finalidades e Hipóteses'!G22="","",'[5]7. Finalidades e Hipóteses'!G22)</f>
        <v/>
      </c>
      <c r="L22" s="4" t="str">
        <f>IF('[5]6. Map Dados Pessoais'!K22="","",'[5]6. Map Dados Pessoais'!K22)</f>
        <v/>
      </c>
      <c r="M22" s="4" t="str">
        <f>IF('[5]6. Map Dados Pessoais'!L22="","",'[5]6. Map Dados Pessoais'!L22)</f>
        <v/>
      </c>
    </row>
    <row r="23" spans="1:13" x14ac:dyDescent="0.25">
      <c r="A23" s="4">
        <v>21</v>
      </c>
      <c r="B23" s="4" t="str">
        <f>IF('[5]5. Map Processos'!B23="","",'[5]5. Map Processos'!B23)</f>
        <v/>
      </c>
      <c r="C23" s="4" t="str">
        <f>IF('[5]5. Map Processos'!C23="","",'[5]5. Map Processos'!C23)</f>
        <v/>
      </c>
      <c r="D23" s="4" t="str">
        <f>IF('[5]5. Map Processos'!I23="","",'[5]5. Map Processos'!I23)</f>
        <v/>
      </c>
      <c r="E23" s="4" t="str">
        <f>IF('[5]6. Map Dados Pessoais'!G23="","",'[5]6. Map Dados Pessoais'!G23)</f>
        <v/>
      </c>
      <c r="F23" s="4" t="str">
        <f>IF('[5]6. Map Dados Pessoais'!I23="","",'[5]6. Map Dados Pessoais'!I23)</f>
        <v/>
      </c>
      <c r="G23" s="4" t="str">
        <f>IF('[5]6. Map Dados Pessoais'!F23="","",'[5]6. Map Dados Pessoais'!F23)</f>
        <v/>
      </c>
      <c r="H23" s="4" t="str">
        <f>IF('[5]6. Classificação Operações'!H23="","",'[5]6. Classificação Operações'!H23)</f>
        <v/>
      </c>
      <c r="I23" s="4" t="str">
        <f>IF('[5]7. Finalidades e Hipóteses'!E23="","",'[5]7. Finalidades e Hipóteses'!E23)</f>
        <v/>
      </c>
      <c r="J23" s="4" t="str">
        <f>IF('[5]7. Finalidades e Hipóteses'!F23="","",'[5]7. Finalidades e Hipóteses'!F23)</f>
        <v/>
      </c>
      <c r="K23" s="4" t="str">
        <f>IF('[5]7. Finalidades e Hipóteses'!G23="","",'[5]7. Finalidades e Hipóteses'!G23)</f>
        <v/>
      </c>
      <c r="L23" s="4" t="str">
        <f>IF('[5]6. Map Dados Pessoais'!K23="","",'[5]6. Map Dados Pessoais'!K23)</f>
        <v/>
      </c>
      <c r="M23" s="4" t="str">
        <f>IF('[5]6. Map Dados Pessoais'!L23="","",'[5]6. Map Dados Pessoais'!L23)</f>
        <v/>
      </c>
    </row>
    <row r="24" spans="1:13" x14ac:dyDescent="0.25">
      <c r="A24" s="4">
        <v>22</v>
      </c>
      <c r="B24" s="4" t="str">
        <f>IF('[5]5. Map Processos'!B24="","",'[5]5. Map Processos'!B24)</f>
        <v/>
      </c>
      <c r="C24" s="4" t="str">
        <f>IF('[5]5. Map Processos'!C24="","",'[5]5. Map Processos'!C24)</f>
        <v/>
      </c>
      <c r="D24" s="4" t="str">
        <f>IF('[5]5. Map Processos'!I24="","",'[5]5. Map Processos'!I24)</f>
        <v/>
      </c>
      <c r="E24" s="4" t="str">
        <f>IF('[5]6. Map Dados Pessoais'!G24="","",'[5]6. Map Dados Pessoais'!G24)</f>
        <v/>
      </c>
      <c r="F24" s="4" t="str">
        <f>IF('[5]6. Map Dados Pessoais'!I24="","",'[5]6. Map Dados Pessoais'!I24)</f>
        <v/>
      </c>
      <c r="G24" s="4" t="str">
        <f>IF('[5]6. Map Dados Pessoais'!F24="","",'[5]6. Map Dados Pessoais'!F24)</f>
        <v/>
      </c>
      <c r="H24" s="4" t="str">
        <f>IF('[5]6. Classificação Operações'!H24="","",'[5]6. Classificação Operações'!H24)</f>
        <v/>
      </c>
      <c r="I24" s="4" t="str">
        <f>IF('[5]7. Finalidades e Hipóteses'!E24="","",'[5]7. Finalidades e Hipóteses'!E24)</f>
        <v/>
      </c>
      <c r="J24" s="4" t="str">
        <f>IF('[5]7. Finalidades e Hipóteses'!F24="","",'[5]7. Finalidades e Hipóteses'!F24)</f>
        <v/>
      </c>
      <c r="K24" s="4" t="str">
        <f>IF('[5]7. Finalidades e Hipóteses'!G24="","",'[5]7. Finalidades e Hipóteses'!G24)</f>
        <v/>
      </c>
      <c r="L24" s="4" t="str">
        <f>IF('[5]6. Map Dados Pessoais'!K24="","",'[5]6. Map Dados Pessoais'!K24)</f>
        <v/>
      </c>
      <c r="M24" s="4" t="str">
        <f>IF('[5]6. Map Dados Pessoais'!L24="","",'[5]6. Map Dados Pessoais'!L24)</f>
        <v/>
      </c>
    </row>
    <row r="25" spans="1:13" x14ac:dyDescent="0.25">
      <c r="A25" s="4">
        <v>23</v>
      </c>
      <c r="B25" s="4" t="str">
        <f>IF('[5]5. Map Processos'!B25="","",'[5]5. Map Processos'!B25)</f>
        <v/>
      </c>
      <c r="C25" s="4" t="str">
        <f>IF('[5]5. Map Processos'!C25="","",'[5]5. Map Processos'!C25)</f>
        <v/>
      </c>
      <c r="D25" s="4" t="str">
        <f>IF('[5]5. Map Processos'!I25="","",'[5]5. Map Processos'!I25)</f>
        <v/>
      </c>
      <c r="E25" s="4" t="str">
        <f>IF('[5]6. Map Dados Pessoais'!G25="","",'[5]6. Map Dados Pessoais'!G25)</f>
        <v/>
      </c>
      <c r="F25" s="4" t="str">
        <f>IF('[5]6. Map Dados Pessoais'!I25="","",'[5]6. Map Dados Pessoais'!I25)</f>
        <v/>
      </c>
      <c r="G25" s="4" t="str">
        <f>IF('[5]6. Map Dados Pessoais'!F25="","",'[5]6. Map Dados Pessoais'!F25)</f>
        <v/>
      </c>
      <c r="H25" s="4" t="str">
        <f>IF('[5]6. Classificação Operações'!H25="","",'[5]6. Classificação Operações'!H25)</f>
        <v/>
      </c>
      <c r="I25" s="4" t="str">
        <f>IF('[5]7. Finalidades e Hipóteses'!E25="","",'[5]7. Finalidades e Hipóteses'!E25)</f>
        <v/>
      </c>
      <c r="J25" s="4" t="str">
        <f>IF('[5]7. Finalidades e Hipóteses'!F25="","",'[5]7. Finalidades e Hipóteses'!F25)</f>
        <v/>
      </c>
      <c r="K25" s="4" t="str">
        <f>IF('[5]7. Finalidades e Hipóteses'!G25="","",'[5]7. Finalidades e Hipóteses'!G25)</f>
        <v/>
      </c>
      <c r="L25" s="4" t="str">
        <f>IF('[5]6. Map Dados Pessoais'!K25="","",'[5]6. Map Dados Pessoais'!K25)</f>
        <v/>
      </c>
      <c r="M25" s="4" t="str">
        <f>IF('[5]6. Map Dados Pessoais'!L25="","",'[5]6. Map Dados Pessoais'!L25)</f>
        <v/>
      </c>
    </row>
    <row r="26" spans="1:13" x14ac:dyDescent="0.25">
      <c r="A26" s="4">
        <v>24</v>
      </c>
      <c r="B26" s="4" t="str">
        <f>IF('[5]5. Map Processos'!B26="","",'[5]5. Map Processos'!B26)</f>
        <v/>
      </c>
      <c r="C26" s="4" t="str">
        <f>IF('[5]5. Map Processos'!C26="","",'[5]5. Map Processos'!C26)</f>
        <v/>
      </c>
      <c r="D26" s="4" t="str">
        <f>IF('[5]5. Map Processos'!I26="","",'[5]5. Map Processos'!I26)</f>
        <v/>
      </c>
      <c r="E26" s="4" t="str">
        <f>IF('[5]6. Map Dados Pessoais'!G26="","",'[5]6. Map Dados Pessoais'!G26)</f>
        <v/>
      </c>
      <c r="F26" s="4" t="str">
        <f>IF('[5]6. Map Dados Pessoais'!I26="","",'[5]6. Map Dados Pessoais'!I26)</f>
        <v/>
      </c>
      <c r="G26" s="4" t="str">
        <f>IF('[5]6. Map Dados Pessoais'!F26="","",'[5]6. Map Dados Pessoais'!F26)</f>
        <v/>
      </c>
      <c r="H26" s="4" t="str">
        <f>IF('[5]6. Classificação Operações'!H26="","",'[5]6. Classificação Operações'!H26)</f>
        <v/>
      </c>
      <c r="I26" s="4" t="str">
        <f>IF('[5]7. Finalidades e Hipóteses'!E26="","",'[5]7. Finalidades e Hipóteses'!E26)</f>
        <v/>
      </c>
      <c r="J26" s="4" t="str">
        <f>IF('[5]7. Finalidades e Hipóteses'!F26="","",'[5]7. Finalidades e Hipóteses'!F26)</f>
        <v/>
      </c>
      <c r="K26" s="4" t="str">
        <f>IF('[5]7. Finalidades e Hipóteses'!G26="","",'[5]7. Finalidades e Hipóteses'!G26)</f>
        <v/>
      </c>
      <c r="L26" s="4" t="str">
        <f>IF('[5]6. Map Dados Pessoais'!K26="","",'[5]6. Map Dados Pessoais'!K26)</f>
        <v/>
      </c>
      <c r="M26" s="4" t="str">
        <f>IF('[5]6. Map Dados Pessoais'!L26="","",'[5]6. Map Dados Pessoais'!L26)</f>
        <v/>
      </c>
    </row>
    <row r="27" spans="1:13" x14ac:dyDescent="0.25">
      <c r="A27" s="4">
        <v>25</v>
      </c>
      <c r="B27" s="4" t="str">
        <f>IF('[5]5. Map Processos'!B27="","",'[5]5. Map Processos'!B27)</f>
        <v/>
      </c>
      <c r="C27" s="4" t="str">
        <f>IF('[5]5. Map Processos'!C27="","",'[5]5. Map Processos'!C27)</f>
        <v/>
      </c>
      <c r="D27" s="4" t="str">
        <f>IF('[5]5. Map Processos'!I27="","",'[5]5. Map Processos'!I27)</f>
        <v/>
      </c>
      <c r="E27" s="4" t="str">
        <f>IF('[5]6. Map Dados Pessoais'!G27="","",'[5]6. Map Dados Pessoais'!G27)</f>
        <v/>
      </c>
      <c r="F27" s="4" t="str">
        <f>IF('[5]6. Map Dados Pessoais'!I27="","",'[5]6. Map Dados Pessoais'!I27)</f>
        <v/>
      </c>
      <c r="G27" s="4" t="str">
        <f>IF('[5]6. Map Dados Pessoais'!F27="","",'[5]6. Map Dados Pessoais'!F27)</f>
        <v/>
      </c>
      <c r="H27" s="4" t="str">
        <f>IF('[5]6. Classificação Operações'!H27="","",'[5]6. Classificação Operações'!H27)</f>
        <v/>
      </c>
      <c r="I27" s="4" t="str">
        <f>IF('[5]7. Finalidades e Hipóteses'!E27="","",'[5]7. Finalidades e Hipóteses'!E27)</f>
        <v/>
      </c>
      <c r="J27" s="4" t="str">
        <f>IF('[5]7. Finalidades e Hipóteses'!F27="","",'[5]7. Finalidades e Hipóteses'!F27)</f>
        <v/>
      </c>
      <c r="K27" s="4" t="str">
        <f>IF('[5]7. Finalidades e Hipóteses'!G27="","",'[5]7. Finalidades e Hipóteses'!G27)</f>
        <v/>
      </c>
      <c r="L27" s="4" t="str">
        <f>IF('[5]6. Map Dados Pessoais'!K27="","",'[5]6. Map Dados Pessoais'!K27)</f>
        <v/>
      </c>
      <c r="M27" s="4" t="str">
        <f>IF('[5]6. Map Dados Pessoais'!L27="","",'[5]6. Map Dados Pessoais'!L27)</f>
        <v/>
      </c>
    </row>
    <row r="28" spans="1:13" x14ac:dyDescent="0.25">
      <c r="A28" s="4">
        <v>26</v>
      </c>
      <c r="B28" s="4" t="str">
        <f>IF('[5]5. Map Processos'!B28="","",'[5]5. Map Processos'!B28)</f>
        <v/>
      </c>
      <c r="C28" s="4" t="str">
        <f>IF('[5]5. Map Processos'!C28="","",'[5]5. Map Processos'!C28)</f>
        <v/>
      </c>
      <c r="D28" s="4" t="str">
        <f>IF('[5]5. Map Processos'!I28="","",'[5]5. Map Processos'!I28)</f>
        <v/>
      </c>
      <c r="E28" s="4" t="str">
        <f>IF('[5]6. Map Dados Pessoais'!G28="","",'[5]6. Map Dados Pessoais'!G28)</f>
        <v/>
      </c>
      <c r="F28" s="4" t="str">
        <f>IF('[5]6. Map Dados Pessoais'!I28="","",'[5]6. Map Dados Pessoais'!I28)</f>
        <v/>
      </c>
      <c r="G28" s="4" t="str">
        <f>IF('[5]6. Map Dados Pessoais'!F28="","",'[5]6. Map Dados Pessoais'!F28)</f>
        <v/>
      </c>
      <c r="H28" s="4" t="str">
        <f>IF('[5]6. Classificação Operações'!H28="","",'[5]6. Classificação Operações'!H28)</f>
        <v/>
      </c>
      <c r="I28" s="4" t="str">
        <f>IF('[5]7. Finalidades e Hipóteses'!E28="","",'[5]7. Finalidades e Hipóteses'!E28)</f>
        <v/>
      </c>
      <c r="J28" s="4" t="str">
        <f>IF('[5]7. Finalidades e Hipóteses'!F28="","",'[5]7. Finalidades e Hipóteses'!F28)</f>
        <v/>
      </c>
      <c r="K28" s="4" t="str">
        <f>IF('[5]7. Finalidades e Hipóteses'!G28="","",'[5]7. Finalidades e Hipóteses'!G28)</f>
        <v/>
      </c>
      <c r="L28" s="4" t="str">
        <f>IF('[5]6. Map Dados Pessoais'!K28="","",'[5]6. Map Dados Pessoais'!K28)</f>
        <v/>
      </c>
      <c r="M28" s="4" t="str">
        <f>IF('[5]6. Map Dados Pessoais'!L28="","",'[5]6. Map Dados Pessoais'!L28)</f>
        <v/>
      </c>
    </row>
    <row r="29" spans="1:13" x14ac:dyDescent="0.25">
      <c r="A29" s="4">
        <v>27</v>
      </c>
      <c r="B29" s="4" t="str">
        <f>IF('[5]5. Map Processos'!B29="","",'[5]5. Map Processos'!B29)</f>
        <v/>
      </c>
      <c r="C29" s="4" t="str">
        <f>IF('[5]5. Map Processos'!C29="","",'[5]5. Map Processos'!C29)</f>
        <v/>
      </c>
      <c r="D29" s="4" t="str">
        <f>IF('[5]5. Map Processos'!I29="","",'[5]5. Map Processos'!I29)</f>
        <v/>
      </c>
      <c r="E29" s="4" t="str">
        <f>IF('[5]6. Map Dados Pessoais'!G29="","",'[5]6. Map Dados Pessoais'!G29)</f>
        <v/>
      </c>
      <c r="F29" s="4" t="str">
        <f>IF('[5]6. Map Dados Pessoais'!I29="","",'[5]6. Map Dados Pessoais'!I29)</f>
        <v/>
      </c>
      <c r="G29" s="4" t="str">
        <f>IF('[5]6. Map Dados Pessoais'!F29="","",'[5]6. Map Dados Pessoais'!F29)</f>
        <v/>
      </c>
      <c r="H29" s="4" t="str">
        <f>IF('[5]6. Classificação Operações'!H29="","",'[5]6. Classificação Operações'!H29)</f>
        <v/>
      </c>
      <c r="I29" s="4" t="str">
        <f>IF('[5]7. Finalidades e Hipóteses'!E29="","",'[5]7. Finalidades e Hipóteses'!E29)</f>
        <v/>
      </c>
      <c r="J29" s="4" t="str">
        <f>IF('[5]7. Finalidades e Hipóteses'!F29="","",'[5]7. Finalidades e Hipóteses'!F29)</f>
        <v/>
      </c>
      <c r="K29" s="4" t="str">
        <f>IF('[5]7. Finalidades e Hipóteses'!G29="","",'[5]7. Finalidades e Hipóteses'!G29)</f>
        <v/>
      </c>
      <c r="L29" s="4" t="str">
        <f>IF('[5]6. Map Dados Pessoais'!K29="","",'[5]6. Map Dados Pessoais'!K29)</f>
        <v/>
      </c>
      <c r="M29" s="4" t="str">
        <f>IF('[5]6. Map Dados Pessoais'!L29="","",'[5]6. Map Dados Pessoais'!L29)</f>
        <v/>
      </c>
    </row>
    <row r="30" spans="1:13" x14ac:dyDescent="0.25">
      <c r="A30" s="4">
        <v>28</v>
      </c>
      <c r="B30" s="4" t="str">
        <f>IF('[5]5. Map Processos'!B30="","",'[5]5. Map Processos'!B30)</f>
        <v/>
      </c>
      <c r="C30" s="4" t="str">
        <f>IF('[5]5. Map Processos'!C30="","",'[5]5. Map Processos'!C30)</f>
        <v/>
      </c>
      <c r="D30" s="4" t="str">
        <f>IF('[5]5. Map Processos'!I30="","",'[5]5. Map Processos'!I30)</f>
        <v/>
      </c>
      <c r="E30" s="4" t="str">
        <f>IF('[5]6. Map Dados Pessoais'!G30="","",'[5]6. Map Dados Pessoais'!G30)</f>
        <v/>
      </c>
      <c r="F30" s="4" t="str">
        <f>IF('[5]6. Map Dados Pessoais'!I30="","",'[5]6. Map Dados Pessoais'!I30)</f>
        <v/>
      </c>
      <c r="G30" s="4" t="str">
        <f>IF('[5]6. Map Dados Pessoais'!F30="","",'[5]6. Map Dados Pessoais'!F30)</f>
        <v/>
      </c>
      <c r="H30" s="4" t="str">
        <f>IF('[5]6. Classificação Operações'!H30="","",'[5]6. Classificação Operações'!H30)</f>
        <v/>
      </c>
      <c r="I30" s="4" t="str">
        <f>IF('[5]7. Finalidades e Hipóteses'!E30="","",'[5]7. Finalidades e Hipóteses'!E30)</f>
        <v/>
      </c>
      <c r="J30" s="4" t="str">
        <f>IF('[5]7. Finalidades e Hipóteses'!F30="","",'[5]7. Finalidades e Hipóteses'!F30)</f>
        <v/>
      </c>
      <c r="K30" s="4" t="str">
        <f>IF('[5]7. Finalidades e Hipóteses'!G30="","",'[5]7. Finalidades e Hipóteses'!G30)</f>
        <v/>
      </c>
      <c r="L30" s="4" t="str">
        <f>IF('[5]6. Map Dados Pessoais'!K30="","",'[5]6. Map Dados Pessoais'!K30)</f>
        <v/>
      </c>
      <c r="M30" s="4" t="str">
        <f>IF('[5]6. Map Dados Pessoais'!L30="","",'[5]6. Map Dados Pessoais'!L30)</f>
        <v/>
      </c>
    </row>
    <row r="31" spans="1:13" x14ac:dyDescent="0.25">
      <c r="A31" s="4">
        <v>29</v>
      </c>
      <c r="B31" s="4" t="str">
        <f>IF('[5]5. Map Processos'!B31="","",'[5]5. Map Processos'!B31)</f>
        <v/>
      </c>
      <c r="C31" s="4" t="str">
        <f>IF('[5]5. Map Processos'!C31="","",'[5]5. Map Processos'!C31)</f>
        <v/>
      </c>
      <c r="D31" s="4" t="str">
        <f>IF('[5]5. Map Processos'!I31="","",'[5]5. Map Processos'!I31)</f>
        <v/>
      </c>
      <c r="E31" s="4" t="str">
        <f>IF('[5]6. Map Dados Pessoais'!G31="","",'[5]6. Map Dados Pessoais'!G31)</f>
        <v/>
      </c>
      <c r="F31" s="4" t="str">
        <f>IF('[5]6. Map Dados Pessoais'!I31="","",'[5]6. Map Dados Pessoais'!I31)</f>
        <v/>
      </c>
      <c r="G31" s="4" t="str">
        <f>IF('[5]6. Map Dados Pessoais'!F31="","",'[5]6. Map Dados Pessoais'!F31)</f>
        <v/>
      </c>
      <c r="H31" s="4" t="str">
        <f>IF('[5]6. Classificação Operações'!H31="","",'[5]6. Classificação Operações'!H31)</f>
        <v/>
      </c>
      <c r="I31" s="4" t="str">
        <f>IF('[5]7. Finalidades e Hipóteses'!E31="","",'[5]7. Finalidades e Hipóteses'!E31)</f>
        <v/>
      </c>
      <c r="J31" s="4" t="str">
        <f>IF('[5]7. Finalidades e Hipóteses'!F31="","",'[5]7. Finalidades e Hipóteses'!F31)</f>
        <v/>
      </c>
      <c r="K31" s="4" t="str">
        <f>IF('[5]7. Finalidades e Hipóteses'!G31="","",'[5]7. Finalidades e Hipóteses'!G31)</f>
        <v/>
      </c>
      <c r="L31" s="4" t="str">
        <f>IF('[5]6. Map Dados Pessoais'!K31="","",'[5]6. Map Dados Pessoais'!K31)</f>
        <v/>
      </c>
      <c r="M31" s="4" t="str">
        <f>IF('[5]6. Map Dados Pessoais'!L31="","",'[5]6. Map Dados Pessoais'!L31)</f>
        <v/>
      </c>
    </row>
    <row r="32" spans="1:13" x14ac:dyDescent="0.25">
      <c r="A32" s="4">
        <v>30</v>
      </c>
      <c r="B32" s="4" t="str">
        <f>IF('[5]5. Map Processos'!B32="","",'[5]5. Map Processos'!B32)</f>
        <v/>
      </c>
      <c r="C32" s="4" t="str">
        <f>IF('[5]5. Map Processos'!C32="","",'[5]5. Map Processos'!C32)</f>
        <v/>
      </c>
      <c r="D32" s="4" t="str">
        <f>IF('[5]5. Map Processos'!I32="","",'[5]5. Map Processos'!I32)</f>
        <v/>
      </c>
      <c r="E32" s="4" t="str">
        <f>IF('[5]6. Map Dados Pessoais'!G32="","",'[5]6. Map Dados Pessoais'!G32)</f>
        <v/>
      </c>
      <c r="F32" s="4" t="str">
        <f>IF('[5]6. Map Dados Pessoais'!I32="","",'[5]6. Map Dados Pessoais'!I32)</f>
        <v/>
      </c>
      <c r="G32" s="4" t="str">
        <f>IF('[5]6. Map Dados Pessoais'!F32="","",'[5]6. Map Dados Pessoais'!F32)</f>
        <v/>
      </c>
      <c r="H32" s="4" t="str">
        <f>IF('[5]6. Classificação Operações'!H32="","",'[5]6. Classificação Operações'!H32)</f>
        <v/>
      </c>
      <c r="I32" s="4" t="str">
        <f>IF('[5]7. Finalidades e Hipóteses'!E32="","",'[5]7. Finalidades e Hipóteses'!E32)</f>
        <v/>
      </c>
      <c r="J32" s="4" t="str">
        <f>IF('[5]7. Finalidades e Hipóteses'!F32="","",'[5]7. Finalidades e Hipóteses'!F32)</f>
        <v/>
      </c>
      <c r="K32" s="4" t="str">
        <f>IF('[5]7. Finalidades e Hipóteses'!G32="","",'[5]7. Finalidades e Hipóteses'!G32)</f>
        <v/>
      </c>
      <c r="L32" s="4" t="str">
        <f>IF('[5]6. Map Dados Pessoais'!K32="","",'[5]6. Map Dados Pessoais'!K32)</f>
        <v/>
      </c>
      <c r="M32" s="4" t="str">
        <f>IF('[5]6. Map Dados Pessoais'!L32="","",'[5]6. Map Dados Pessoais'!L32)</f>
        <v/>
      </c>
    </row>
    <row r="33" spans="1:13" x14ac:dyDescent="0.25">
      <c r="A33" s="4">
        <v>31</v>
      </c>
      <c r="B33" s="4" t="str">
        <f>IF('[5]5. Map Processos'!B33="","",'[5]5. Map Processos'!B33)</f>
        <v/>
      </c>
      <c r="C33" s="4" t="str">
        <f>IF('[5]5. Map Processos'!C33="","",'[5]5. Map Processos'!C33)</f>
        <v/>
      </c>
      <c r="D33" s="4" t="str">
        <f>IF('[5]5. Map Processos'!I33="","",'[5]5. Map Processos'!I33)</f>
        <v/>
      </c>
      <c r="E33" s="4" t="str">
        <f>IF('[5]6. Map Dados Pessoais'!G33="","",'[5]6. Map Dados Pessoais'!G33)</f>
        <v/>
      </c>
      <c r="F33" s="4" t="str">
        <f>IF('[5]6. Map Dados Pessoais'!I33="","",'[5]6. Map Dados Pessoais'!I33)</f>
        <v/>
      </c>
      <c r="G33" s="4" t="str">
        <f>IF('[5]6. Map Dados Pessoais'!F33="","",'[5]6. Map Dados Pessoais'!F33)</f>
        <v/>
      </c>
      <c r="H33" s="4" t="str">
        <f>IF('[5]6. Classificação Operações'!H33="","",'[5]6. Classificação Operações'!H33)</f>
        <v/>
      </c>
      <c r="I33" s="4" t="str">
        <f>IF('[5]7. Finalidades e Hipóteses'!E33="","",'[5]7. Finalidades e Hipóteses'!E33)</f>
        <v/>
      </c>
      <c r="J33" s="4" t="str">
        <f>IF('[5]7. Finalidades e Hipóteses'!F33="","",'[5]7. Finalidades e Hipóteses'!F33)</f>
        <v/>
      </c>
      <c r="K33" s="4" t="str">
        <f>IF('[5]7. Finalidades e Hipóteses'!G33="","",'[5]7. Finalidades e Hipóteses'!G33)</f>
        <v/>
      </c>
      <c r="L33" s="4" t="str">
        <f>IF('[5]6. Map Dados Pessoais'!K33="","",'[5]6. Map Dados Pessoais'!K33)</f>
        <v/>
      </c>
      <c r="M33" s="4" t="str">
        <f>IF('[5]6. Map Dados Pessoais'!L33="","",'[5]6. Map Dados Pessoais'!L33)</f>
        <v/>
      </c>
    </row>
    <row r="34" spans="1:13" x14ac:dyDescent="0.25">
      <c r="A34" s="4">
        <v>32</v>
      </c>
      <c r="B34" s="4" t="str">
        <f>IF('[5]5. Map Processos'!B34="","",'[5]5. Map Processos'!B34)</f>
        <v/>
      </c>
      <c r="C34" s="4" t="str">
        <f>IF('[5]5. Map Processos'!C34="","",'[5]5. Map Processos'!C34)</f>
        <v/>
      </c>
      <c r="D34" s="4" t="str">
        <f>IF('[5]5. Map Processos'!I34="","",'[5]5. Map Processos'!I34)</f>
        <v/>
      </c>
      <c r="E34" s="4" t="str">
        <f>IF('[5]6. Map Dados Pessoais'!G34="","",'[5]6. Map Dados Pessoais'!G34)</f>
        <v/>
      </c>
      <c r="F34" s="4" t="str">
        <f>IF('[5]6. Map Dados Pessoais'!I34="","",'[5]6. Map Dados Pessoais'!I34)</f>
        <v/>
      </c>
      <c r="G34" s="4" t="str">
        <f>IF('[5]6. Map Dados Pessoais'!F34="","",'[5]6. Map Dados Pessoais'!F34)</f>
        <v/>
      </c>
      <c r="H34" s="4" t="str">
        <f>IF('[5]6. Classificação Operações'!H34="","",'[5]6. Classificação Operações'!H34)</f>
        <v/>
      </c>
      <c r="I34" s="4" t="str">
        <f>IF('[5]7. Finalidades e Hipóteses'!E34="","",'[5]7. Finalidades e Hipóteses'!E34)</f>
        <v/>
      </c>
      <c r="J34" s="4" t="str">
        <f>IF('[5]7. Finalidades e Hipóteses'!F34="","",'[5]7. Finalidades e Hipóteses'!F34)</f>
        <v/>
      </c>
      <c r="K34" s="4" t="str">
        <f>IF('[5]7. Finalidades e Hipóteses'!G34="","",'[5]7. Finalidades e Hipóteses'!G34)</f>
        <v/>
      </c>
      <c r="L34" s="4" t="str">
        <f>IF('[5]6. Map Dados Pessoais'!K34="","",'[5]6. Map Dados Pessoais'!K34)</f>
        <v/>
      </c>
      <c r="M34" s="4" t="str">
        <f>IF('[5]6. Map Dados Pessoais'!L34="","",'[5]6. Map Dados Pessoais'!L34)</f>
        <v/>
      </c>
    </row>
    <row r="35" spans="1:13" x14ac:dyDescent="0.25">
      <c r="A35" s="4">
        <v>33</v>
      </c>
      <c r="B35" s="4" t="str">
        <f>IF('[5]5. Map Processos'!B35="","",'[5]5. Map Processos'!B35)</f>
        <v/>
      </c>
      <c r="C35" s="4" t="str">
        <f>IF('[5]5. Map Processos'!C35="","",'[5]5. Map Processos'!C35)</f>
        <v/>
      </c>
      <c r="D35" s="4" t="str">
        <f>IF('[5]5. Map Processos'!I35="","",'[5]5. Map Processos'!I35)</f>
        <v/>
      </c>
      <c r="E35" s="4" t="str">
        <f>IF('[5]6. Map Dados Pessoais'!G35="","",'[5]6. Map Dados Pessoais'!G35)</f>
        <v/>
      </c>
      <c r="F35" s="4" t="str">
        <f>IF('[5]6. Map Dados Pessoais'!I35="","",'[5]6. Map Dados Pessoais'!I35)</f>
        <v/>
      </c>
      <c r="G35" s="4" t="str">
        <f>IF('[5]6. Map Dados Pessoais'!F35="","",'[5]6. Map Dados Pessoais'!F35)</f>
        <v/>
      </c>
      <c r="H35" s="4" t="str">
        <f>IF('[5]6. Classificação Operações'!H35="","",'[5]6. Classificação Operações'!H35)</f>
        <v/>
      </c>
      <c r="I35" s="4" t="str">
        <f>IF('[5]7. Finalidades e Hipóteses'!E35="","",'[5]7. Finalidades e Hipóteses'!E35)</f>
        <v/>
      </c>
      <c r="J35" s="4" t="str">
        <f>IF('[5]7. Finalidades e Hipóteses'!F35="","",'[5]7. Finalidades e Hipóteses'!F35)</f>
        <v/>
      </c>
      <c r="K35" s="4" t="str">
        <f>IF('[5]7. Finalidades e Hipóteses'!G35="","",'[5]7. Finalidades e Hipóteses'!G35)</f>
        <v/>
      </c>
      <c r="L35" s="4" t="str">
        <f>IF('[5]6. Map Dados Pessoais'!K35="","",'[5]6. Map Dados Pessoais'!K35)</f>
        <v/>
      </c>
      <c r="M35" s="4" t="str">
        <f>IF('[5]6. Map Dados Pessoais'!L35="","",'[5]6. Map Dados Pessoais'!L35)</f>
        <v/>
      </c>
    </row>
    <row r="36" spans="1:13" x14ac:dyDescent="0.25">
      <c r="A36" s="4">
        <v>34</v>
      </c>
      <c r="B36" s="4" t="str">
        <f>IF('[5]5. Map Processos'!B36="","",'[5]5. Map Processos'!B36)</f>
        <v/>
      </c>
      <c r="C36" s="4" t="str">
        <f>IF('[5]5. Map Processos'!C36="","",'[5]5. Map Processos'!C36)</f>
        <v/>
      </c>
      <c r="D36" s="4" t="str">
        <f>IF('[5]5. Map Processos'!I36="","",'[5]5. Map Processos'!I36)</f>
        <v/>
      </c>
      <c r="E36" s="4" t="str">
        <f>IF('[5]6. Map Dados Pessoais'!G36="","",'[5]6. Map Dados Pessoais'!G36)</f>
        <v/>
      </c>
      <c r="F36" s="4" t="str">
        <f>IF('[5]6. Map Dados Pessoais'!I36="","",'[5]6. Map Dados Pessoais'!I36)</f>
        <v/>
      </c>
      <c r="G36" s="4" t="str">
        <f>IF('[5]6. Map Dados Pessoais'!F36="","",'[5]6. Map Dados Pessoais'!F36)</f>
        <v/>
      </c>
      <c r="H36" s="4" t="str">
        <f>IF('[5]6. Classificação Operações'!H36="","",'[5]6. Classificação Operações'!H36)</f>
        <v/>
      </c>
      <c r="I36" s="4" t="str">
        <f>IF('[5]7. Finalidades e Hipóteses'!E36="","",'[5]7. Finalidades e Hipóteses'!E36)</f>
        <v/>
      </c>
      <c r="J36" s="4" t="str">
        <f>IF('[5]7. Finalidades e Hipóteses'!F36="","",'[5]7. Finalidades e Hipóteses'!F36)</f>
        <v/>
      </c>
      <c r="K36" s="4" t="str">
        <f>IF('[5]7. Finalidades e Hipóteses'!G36="","",'[5]7. Finalidades e Hipóteses'!G36)</f>
        <v/>
      </c>
      <c r="L36" s="4" t="str">
        <f>IF('[5]6. Map Dados Pessoais'!K36="","",'[5]6. Map Dados Pessoais'!K36)</f>
        <v/>
      </c>
      <c r="M36" s="4" t="str">
        <f>IF('[5]6. Map Dados Pessoais'!L36="","",'[5]6. Map Dados Pessoais'!L36)</f>
        <v/>
      </c>
    </row>
    <row r="37" spans="1:13" x14ac:dyDescent="0.25">
      <c r="A37" s="4">
        <v>35</v>
      </c>
      <c r="B37" s="4" t="str">
        <f>IF('[5]5. Map Processos'!B37="","",'[5]5. Map Processos'!B37)</f>
        <v/>
      </c>
      <c r="C37" s="4" t="str">
        <f>IF('[5]5. Map Processos'!C37="","",'[5]5. Map Processos'!C37)</f>
        <v/>
      </c>
      <c r="D37" s="4" t="str">
        <f>IF('[5]5. Map Processos'!I37="","",'[5]5. Map Processos'!I37)</f>
        <v/>
      </c>
      <c r="E37" s="4" t="str">
        <f>IF('[5]6. Map Dados Pessoais'!G37="","",'[5]6. Map Dados Pessoais'!G37)</f>
        <v/>
      </c>
      <c r="F37" s="4" t="str">
        <f>IF('[5]6. Map Dados Pessoais'!I37="","",'[5]6. Map Dados Pessoais'!I37)</f>
        <v/>
      </c>
      <c r="G37" s="4" t="str">
        <f>IF('[5]6. Map Dados Pessoais'!F37="","",'[5]6. Map Dados Pessoais'!F37)</f>
        <v/>
      </c>
      <c r="H37" s="4" t="str">
        <f>IF('[5]6. Classificação Operações'!H37="","",'[5]6. Classificação Operações'!H37)</f>
        <v/>
      </c>
      <c r="I37" s="4" t="str">
        <f>IF('[5]7. Finalidades e Hipóteses'!E37="","",'[5]7. Finalidades e Hipóteses'!E37)</f>
        <v/>
      </c>
      <c r="J37" s="4" t="str">
        <f>IF('[5]7. Finalidades e Hipóteses'!F37="","",'[5]7. Finalidades e Hipóteses'!F37)</f>
        <v/>
      </c>
      <c r="K37" s="4" t="str">
        <f>IF('[5]7. Finalidades e Hipóteses'!G37="","",'[5]7. Finalidades e Hipóteses'!G37)</f>
        <v/>
      </c>
      <c r="L37" s="4" t="str">
        <f>IF('[5]6. Map Dados Pessoais'!K37="","",'[5]6. Map Dados Pessoais'!K37)</f>
        <v/>
      </c>
      <c r="M37" s="4" t="str">
        <f>IF('[5]6. Map Dados Pessoais'!L37="","",'[5]6. Map Dados Pessoais'!L37)</f>
        <v/>
      </c>
    </row>
    <row r="38" spans="1:13" x14ac:dyDescent="0.25">
      <c r="A38" s="4">
        <v>36</v>
      </c>
      <c r="B38" s="4" t="str">
        <f>IF('[5]5. Map Processos'!B38="","",'[5]5. Map Processos'!B38)</f>
        <v/>
      </c>
      <c r="C38" s="4" t="str">
        <f>IF('[5]5. Map Processos'!C38="","",'[5]5. Map Processos'!C38)</f>
        <v/>
      </c>
      <c r="D38" s="4" t="str">
        <f>IF('[5]5. Map Processos'!I38="","",'[5]5. Map Processos'!I38)</f>
        <v/>
      </c>
      <c r="E38" s="4" t="str">
        <f>IF('[5]6. Map Dados Pessoais'!G38="","",'[5]6. Map Dados Pessoais'!G38)</f>
        <v/>
      </c>
      <c r="F38" s="4" t="str">
        <f>IF('[5]6. Map Dados Pessoais'!I38="","",'[5]6. Map Dados Pessoais'!I38)</f>
        <v/>
      </c>
      <c r="G38" s="4" t="str">
        <f>IF('[5]6. Map Dados Pessoais'!F38="","",'[5]6. Map Dados Pessoais'!F38)</f>
        <v/>
      </c>
      <c r="H38" s="4" t="str">
        <f>IF('[5]6. Classificação Operações'!H38="","",'[5]6. Classificação Operações'!H38)</f>
        <v/>
      </c>
      <c r="I38" s="4" t="str">
        <f>IF('[5]7. Finalidades e Hipóteses'!E38="","",'[5]7. Finalidades e Hipóteses'!E38)</f>
        <v/>
      </c>
      <c r="J38" s="4" t="str">
        <f>IF('[5]7. Finalidades e Hipóteses'!F38="","",'[5]7. Finalidades e Hipóteses'!F38)</f>
        <v/>
      </c>
      <c r="K38" s="4" t="str">
        <f>IF('[5]7. Finalidades e Hipóteses'!G38="","",'[5]7. Finalidades e Hipóteses'!G38)</f>
        <v/>
      </c>
      <c r="L38" s="4" t="str">
        <f>IF('[5]6. Map Dados Pessoais'!K38="","",'[5]6. Map Dados Pessoais'!K38)</f>
        <v/>
      </c>
      <c r="M38" s="4" t="str">
        <f>IF('[5]6. Map Dados Pessoais'!L38="","",'[5]6. Map Dados Pessoais'!L38)</f>
        <v/>
      </c>
    </row>
    <row r="39" spans="1:13" x14ac:dyDescent="0.25">
      <c r="A39" s="4">
        <v>37</v>
      </c>
      <c r="B39" s="4" t="str">
        <f>IF('[5]5. Map Processos'!B39="","",'[5]5. Map Processos'!B39)</f>
        <v/>
      </c>
      <c r="C39" s="4" t="str">
        <f>IF('[5]5. Map Processos'!C39="","",'[5]5. Map Processos'!C39)</f>
        <v/>
      </c>
      <c r="D39" s="4" t="str">
        <f>IF('[5]5. Map Processos'!I39="","",'[5]5. Map Processos'!I39)</f>
        <v/>
      </c>
      <c r="E39" s="4" t="str">
        <f>IF('[5]6. Map Dados Pessoais'!G39="","",'[5]6. Map Dados Pessoais'!G39)</f>
        <v/>
      </c>
      <c r="F39" s="4" t="str">
        <f>IF('[5]6. Map Dados Pessoais'!I39="","",'[5]6. Map Dados Pessoais'!I39)</f>
        <v/>
      </c>
      <c r="G39" s="4" t="str">
        <f>IF('[5]6. Map Dados Pessoais'!F39="","",'[5]6. Map Dados Pessoais'!F39)</f>
        <v/>
      </c>
      <c r="H39" s="4" t="str">
        <f>IF('[5]6. Classificação Operações'!H39="","",'[5]6. Classificação Operações'!H39)</f>
        <v/>
      </c>
      <c r="I39" s="4" t="str">
        <f>IF('[5]7. Finalidades e Hipóteses'!E39="","",'[5]7. Finalidades e Hipóteses'!E39)</f>
        <v/>
      </c>
      <c r="J39" s="4" t="str">
        <f>IF('[5]7. Finalidades e Hipóteses'!F39="","",'[5]7. Finalidades e Hipóteses'!F39)</f>
        <v/>
      </c>
      <c r="K39" s="4" t="str">
        <f>IF('[5]7. Finalidades e Hipóteses'!G39="","",'[5]7. Finalidades e Hipóteses'!G39)</f>
        <v/>
      </c>
      <c r="L39" s="4" t="str">
        <f>IF('[5]6. Map Dados Pessoais'!K39="","",'[5]6. Map Dados Pessoais'!K39)</f>
        <v/>
      </c>
      <c r="M39" s="4" t="str">
        <f>IF('[5]6. Map Dados Pessoais'!L39="","",'[5]6. Map Dados Pessoais'!L39)</f>
        <v/>
      </c>
    </row>
    <row r="40" spans="1:13" x14ac:dyDescent="0.25">
      <c r="A40" s="4">
        <v>38</v>
      </c>
      <c r="B40" s="4" t="str">
        <f>IF('[5]5. Map Processos'!B40="","",'[5]5. Map Processos'!B40)</f>
        <v/>
      </c>
      <c r="C40" s="4" t="str">
        <f>IF('[5]5. Map Processos'!C40="","",'[5]5. Map Processos'!C40)</f>
        <v/>
      </c>
      <c r="D40" s="4" t="str">
        <f>IF('[5]5. Map Processos'!I40="","",'[5]5. Map Processos'!I40)</f>
        <v/>
      </c>
      <c r="E40" s="4" t="str">
        <f>IF('[5]6. Map Dados Pessoais'!G40="","",'[5]6. Map Dados Pessoais'!G40)</f>
        <v/>
      </c>
      <c r="F40" s="4" t="str">
        <f>IF('[5]6. Map Dados Pessoais'!I40="","",'[5]6. Map Dados Pessoais'!I40)</f>
        <v/>
      </c>
      <c r="G40" s="4" t="str">
        <f>IF('[5]6. Map Dados Pessoais'!F40="","",'[5]6. Map Dados Pessoais'!F40)</f>
        <v/>
      </c>
      <c r="H40" s="4" t="str">
        <f>IF('[5]6. Classificação Operações'!H40="","",'[5]6. Classificação Operações'!H40)</f>
        <v/>
      </c>
      <c r="I40" s="4" t="str">
        <f>IF('[5]7. Finalidades e Hipóteses'!E40="","",'[5]7. Finalidades e Hipóteses'!E40)</f>
        <v/>
      </c>
      <c r="J40" s="4" t="str">
        <f>IF('[5]7. Finalidades e Hipóteses'!F40="","",'[5]7. Finalidades e Hipóteses'!F40)</f>
        <v/>
      </c>
      <c r="K40" s="4" t="str">
        <f>IF('[5]7. Finalidades e Hipóteses'!G40="","",'[5]7. Finalidades e Hipóteses'!G40)</f>
        <v/>
      </c>
      <c r="L40" s="4" t="str">
        <f>IF('[5]6. Map Dados Pessoais'!K40="","",'[5]6. Map Dados Pessoais'!K40)</f>
        <v/>
      </c>
      <c r="M40" s="4" t="str">
        <f>IF('[5]6. Map Dados Pessoais'!L40="","",'[5]6. Map Dados Pessoais'!L40)</f>
        <v/>
      </c>
    </row>
    <row r="41" spans="1:13" x14ac:dyDescent="0.25">
      <c r="A41" s="4">
        <v>39</v>
      </c>
      <c r="B41" s="4" t="str">
        <f>IF('[5]5. Map Processos'!B41="","",'[5]5. Map Processos'!B41)</f>
        <v/>
      </c>
      <c r="C41" s="4" t="str">
        <f>IF('[5]5. Map Processos'!C41="","",'[5]5. Map Processos'!C41)</f>
        <v/>
      </c>
      <c r="D41" s="4" t="str">
        <f>IF('[5]5. Map Processos'!I41="","",'[5]5. Map Processos'!I41)</f>
        <v/>
      </c>
      <c r="E41" s="4" t="str">
        <f>IF('[5]6. Map Dados Pessoais'!G41="","",'[5]6. Map Dados Pessoais'!G41)</f>
        <v/>
      </c>
      <c r="F41" s="4" t="str">
        <f>IF('[5]6. Map Dados Pessoais'!I41="","",'[5]6. Map Dados Pessoais'!I41)</f>
        <v/>
      </c>
      <c r="G41" s="4" t="str">
        <f>IF('[5]6. Map Dados Pessoais'!F41="","",'[5]6. Map Dados Pessoais'!F41)</f>
        <v/>
      </c>
      <c r="H41" s="4" t="str">
        <f>IF('[5]6. Classificação Operações'!H41="","",'[5]6. Classificação Operações'!H41)</f>
        <v/>
      </c>
      <c r="I41" s="4" t="str">
        <f>IF('[5]7. Finalidades e Hipóteses'!E41="","",'[5]7. Finalidades e Hipóteses'!E41)</f>
        <v/>
      </c>
      <c r="J41" s="4" t="str">
        <f>IF('[5]7. Finalidades e Hipóteses'!F41="","",'[5]7. Finalidades e Hipóteses'!F41)</f>
        <v/>
      </c>
      <c r="K41" s="4" t="str">
        <f>IF('[5]7. Finalidades e Hipóteses'!G41="","",'[5]7. Finalidades e Hipóteses'!G41)</f>
        <v/>
      </c>
      <c r="L41" s="4" t="str">
        <f>IF('[5]6. Map Dados Pessoais'!K41="","",'[5]6. Map Dados Pessoais'!K41)</f>
        <v/>
      </c>
      <c r="M41" s="4" t="str">
        <f>IF('[5]6. Map Dados Pessoais'!L41="","",'[5]6. Map Dados Pessoais'!L41)</f>
        <v/>
      </c>
    </row>
    <row r="42" spans="1:13" x14ac:dyDescent="0.25">
      <c r="A42" s="4">
        <v>40</v>
      </c>
      <c r="B42" s="4" t="str">
        <f>IF('[5]5. Map Processos'!B42="","",'[5]5. Map Processos'!B42)</f>
        <v/>
      </c>
      <c r="C42" s="4" t="str">
        <f>IF('[5]5. Map Processos'!C42="","",'[5]5. Map Processos'!C42)</f>
        <v/>
      </c>
      <c r="D42" s="4" t="str">
        <f>IF('[5]5. Map Processos'!I42="","",'[5]5. Map Processos'!I42)</f>
        <v/>
      </c>
      <c r="E42" s="4" t="str">
        <f>IF('[5]6. Map Dados Pessoais'!G42="","",'[5]6. Map Dados Pessoais'!G42)</f>
        <v/>
      </c>
      <c r="F42" s="4" t="str">
        <f>IF('[5]6. Map Dados Pessoais'!I42="","",'[5]6. Map Dados Pessoais'!I42)</f>
        <v/>
      </c>
      <c r="G42" s="4" t="str">
        <f>IF('[5]6. Map Dados Pessoais'!F42="","",'[5]6. Map Dados Pessoais'!F42)</f>
        <v/>
      </c>
      <c r="H42" s="4" t="str">
        <f>IF('[5]6. Classificação Operações'!H42="","",'[5]6. Classificação Operações'!H42)</f>
        <v/>
      </c>
      <c r="I42" s="4" t="str">
        <f>IF('[5]7. Finalidades e Hipóteses'!E42="","",'[5]7. Finalidades e Hipóteses'!E42)</f>
        <v/>
      </c>
      <c r="J42" s="4" t="str">
        <f>IF('[5]7. Finalidades e Hipóteses'!F42="","",'[5]7. Finalidades e Hipóteses'!F42)</f>
        <v/>
      </c>
      <c r="K42" s="4" t="str">
        <f>IF('[5]7. Finalidades e Hipóteses'!G42="","",'[5]7. Finalidades e Hipóteses'!G42)</f>
        <v/>
      </c>
      <c r="L42" s="4" t="str">
        <f>IF('[5]6. Map Dados Pessoais'!K42="","",'[5]6. Map Dados Pessoais'!K42)</f>
        <v/>
      </c>
      <c r="M42" s="4" t="str">
        <f>IF('[5]6. Map Dados Pessoais'!L42="","",'[5]6. Map Dados Pessoais'!L42)</f>
        <v/>
      </c>
    </row>
    <row r="43" spans="1:13" x14ac:dyDescent="0.25">
      <c r="A43" s="4">
        <v>41</v>
      </c>
      <c r="B43" s="4" t="str">
        <f>IF('[5]5. Map Processos'!B43="","",'[5]5. Map Processos'!B43)</f>
        <v/>
      </c>
      <c r="C43" s="4" t="str">
        <f>IF('[5]5. Map Processos'!C43="","",'[5]5. Map Processos'!C43)</f>
        <v/>
      </c>
      <c r="D43" s="4" t="str">
        <f>IF('[5]5. Map Processos'!I43="","",'[5]5. Map Processos'!I43)</f>
        <v/>
      </c>
      <c r="E43" s="4" t="str">
        <f>IF('[5]6. Map Dados Pessoais'!G43="","",'[5]6. Map Dados Pessoais'!G43)</f>
        <v/>
      </c>
      <c r="F43" s="4" t="str">
        <f>IF('[5]6. Map Dados Pessoais'!I43="","",'[5]6. Map Dados Pessoais'!I43)</f>
        <v/>
      </c>
      <c r="G43" s="4" t="str">
        <f>IF('[5]6. Map Dados Pessoais'!F43="","",'[5]6. Map Dados Pessoais'!F43)</f>
        <v/>
      </c>
      <c r="H43" s="4" t="str">
        <f>IF('[5]6. Classificação Operações'!H43="","",'[5]6. Classificação Operações'!H43)</f>
        <v/>
      </c>
      <c r="I43" s="4" t="str">
        <f>IF('[5]7. Finalidades e Hipóteses'!E43="","",'[5]7. Finalidades e Hipóteses'!E43)</f>
        <v/>
      </c>
      <c r="J43" s="4" t="str">
        <f>IF('[5]7. Finalidades e Hipóteses'!F43="","",'[5]7. Finalidades e Hipóteses'!F43)</f>
        <v/>
      </c>
      <c r="K43" s="4" t="str">
        <f>IF('[5]7. Finalidades e Hipóteses'!G43="","",'[5]7. Finalidades e Hipóteses'!G43)</f>
        <v/>
      </c>
      <c r="L43" s="4" t="str">
        <f>IF('[5]6. Map Dados Pessoais'!K43="","",'[5]6. Map Dados Pessoais'!K43)</f>
        <v/>
      </c>
      <c r="M43" s="4" t="str">
        <f>IF('[5]6. Map Dados Pessoais'!L43="","",'[5]6. Map Dados Pessoais'!L43)</f>
        <v/>
      </c>
    </row>
    <row r="44" spans="1:13" x14ac:dyDescent="0.25">
      <c r="A44" s="4">
        <v>42</v>
      </c>
      <c r="B44" s="4" t="str">
        <f>IF('[5]5. Map Processos'!B44="","",'[5]5. Map Processos'!B44)</f>
        <v/>
      </c>
      <c r="C44" s="4" t="str">
        <f>IF('[5]5. Map Processos'!C44="","",'[5]5. Map Processos'!C44)</f>
        <v/>
      </c>
      <c r="D44" s="4" t="str">
        <f>IF('[5]5. Map Processos'!I44="","",'[5]5. Map Processos'!I44)</f>
        <v/>
      </c>
      <c r="E44" s="4" t="str">
        <f>IF('[5]6. Map Dados Pessoais'!G44="","",'[5]6. Map Dados Pessoais'!G44)</f>
        <v/>
      </c>
      <c r="F44" s="4" t="str">
        <f>IF('[5]6. Map Dados Pessoais'!I44="","",'[5]6. Map Dados Pessoais'!I44)</f>
        <v/>
      </c>
      <c r="G44" s="4" t="str">
        <f>IF('[5]6. Map Dados Pessoais'!F44="","",'[5]6. Map Dados Pessoais'!F44)</f>
        <v/>
      </c>
      <c r="H44" s="4" t="str">
        <f>IF('[5]6. Classificação Operações'!H44="","",'[5]6. Classificação Operações'!H44)</f>
        <v/>
      </c>
      <c r="I44" s="4" t="str">
        <f>IF('[5]7. Finalidades e Hipóteses'!E44="","",'[5]7. Finalidades e Hipóteses'!E44)</f>
        <v/>
      </c>
      <c r="J44" s="4" t="str">
        <f>IF('[5]7. Finalidades e Hipóteses'!F44="","",'[5]7. Finalidades e Hipóteses'!F44)</f>
        <v/>
      </c>
      <c r="K44" s="4" t="str">
        <f>IF('[5]7. Finalidades e Hipóteses'!G44="","",'[5]7. Finalidades e Hipóteses'!G44)</f>
        <v/>
      </c>
      <c r="L44" s="4" t="str">
        <f>IF('[5]6. Map Dados Pessoais'!K44="","",'[5]6. Map Dados Pessoais'!K44)</f>
        <v/>
      </c>
      <c r="M44" s="4" t="str">
        <f>IF('[5]6. Map Dados Pessoais'!L44="","",'[5]6. Map Dados Pessoais'!L44)</f>
        <v/>
      </c>
    </row>
    <row r="45" spans="1:13" x14ac:dyDescent="0.25">
      <c r="A45" s="4">
        <v>43</v>
      </c>
      <c r="B45" s="4" t="str">
        <f>IF('[5]5. Map Processos'!B45="","",'[5]5. Map Processos'!B45)</f>
        <v/>
      </c>
      <c r="C45" s="4" t="str">
        <f>IF('[5]5. Map Processos'!C45="","",'[5]5. Map Processos'!C45)</f>
        <v/>
      </c>
      <c r="D45" s="4" t="str">
        <f>IF('[5]5. Map Processos'!I45="","",'[5]5. Map Processos'!I45)</f>
        <v/>
      </c>
      <c r="E45" s="4" t="str">
        <f>IF('[5]6. Map Dados Pessoais'!G45="","",'[5]6. Map Dados Pessoais'!G45)</f>
        <v/>
      </c>
      <c r="F45" s="4" t="str">
        <f>IF('[5]6. Map Dados Pessoais'!I45="","",'[5]6. Map Dados Pessoais'!I45)</f>
        <v/>
      </c>
      <c r="G45" s="4" t="str">
        <f>IF('[5]6. Map Dados Pessoais'!F45="","",'[5]6. Map Dados Pessoais'!F45)</f>
        <v/>
      </c>
      <c r="H45" s="4" t="str">
        <f>IF('[5]6. Classificação Operações'!H45="","",'[5]6. Classificação Operações'!H45)</f>
        <v/>
      </c>
      <c r="I45" s="4" t="str">
        <f>IF('[5]7. Finalidades e Hipóteses'!E45="","",'[5]7. Finalidades e Hipóteses'!E45)</f>
        <v/>
      </c>
      <c r="J45" s="4" t="str">
        <f>IF('[5]7. Finalidades e Hipóteses'!F45="","",'[5]7. Finalidades e Hipóteses'!F45)</f>
        <v/>
      </c>
      <c r="K45" s="4" t="str">
        <f>IF('[5]7. Finalidades e Hipóteses'!G45="","",'[5]7. Finalidades e Hipóteses'!G45)</f>
        <v/>
      </c>
      <c r="L45" s="4" t="str">
        <f>IF('[5]6. Map Dados Pessoais'!K45="","",'[5]6. Map Dados Pessoais'!K45)</f>
        <v/>
      </c>
      <c r="M45" s="4" t="str">
        <f>IF('[5]6. Map Dados Pessoais'!L45="","",'[5]6. Map Dados Pessoais'!L45)</f>
        <v/>
      </c>
    </row>
    <row r="46" spans="1:13" x14ac:dyDescent="0.25">
      <c r="A46" s="4">
        <v>44</v>
      </c>
      <c r="B46" s="4" t="str">
        <f>IF('[5]5. Map Processos'!B46="","",'[5]5. Map Processos'!B46)</f>
        <v/>
      </c>
      <c r="C46" s="4" t="str">
        <f>IF('[5]5. Map Processos'!C46="","",'[5]5. Map Processos'!C46)</f>
        <v/>
      </c>
      <c r="D46" s="4" t="str">
        <f>IF('[5]5. Map Processos'!I46="","",'[5]5. Map Processos'!I46)</f>
        <v/>
      </c>
      <c r="E46" s="4" t="str">
        <f>IF('[5]6. Map Dados Pessoais'!G46="","",'[5]6. Map Dados Pessoais'!G46)</f>
        <v/>
      </c>
      <c r="F46" s="4" t="str">
        <f>IF('[5]6. Map Dados Pessoais'!I46="","",'[5]6. Map Dados Pessoais'!I46)</f>
        <v/>
      </c>
      <c r="G46" s="4" t="str">
        <f>IF('[5]6. Map Dados Pessoais'!F46="","",'[5]6. Map Dados Pessoais'!F46)</f>
        <v/>
      </c>
      <c r="H46" s="4" t="str">
        <f>IF('[5]6. Classificação Operações'!H46="","",'[5]6. Classificação Operações'!H46)</f>
        <v/>
      </c>
      <c r="I46" s="4" t="str">
        <f>IF('[5]7. Finalidades e Hipóteses'!E46="","",'[5]7. Finalidades e Hipóteses'!E46)</f>
        <v/>
      </c>
      <c r="J46" s="4" t="str">
        <f>IF('[5]7. Finalidades e Hipóteses'!F46="","",'[5]7. Finalidades e Hipóteses'!F46)</f>
        <v/>
      </c>
      <c r="K46" s="4" t="str">
        <f>IF('[5]7. Finalidades e Hipóteses'!G46="","",'[5]7. Finalidades e Hipóteses'!G46)</f>
        <v/>
      </c>
      <c r="L46" s="4" t="str">
        <f>IF('[5]6. Map Dados Pessoais'!K46="","",'[5]6. Map Dados Pessoais'!K46)</f>
        <v/>
      </c>
      <c r="M46" s="4" t="str">
        <f>IF('[5]6. Map Dados Pessoais'!L46="","",'[5]6. Map Dados Pessoais'!L46)</f>
        <v/>
      </c>
    </row>
    <row r="47" spans="1:13" x14ac:dyDescent="0.25">
      <c r="A47" s="4">
        <v>45</v>
      </c>
      <c r="B47" s="4" t="str">
        <f>IF('[5]5. Map Processos'!B47="","",'[5]5. Map Processos'!B47)</f>
        <v/>
      </c>
      <c r="C47" s="4" t="str">
        <f>IF('[5]5. Map Processos'!C47="","",'[5]5. Map Processos'!C47)</f>
        <v/>
      </c>
      <c r="D47" s="4" t="str">
        <f>IF('[5]5. Map Processos'!I47="","",'[5]5. Map Processos'!I47)</f>
        <v/>
      </c>
      <c r="E47" s="4" t="str">
        <f>IF('[5]6. Map Dados Pessoais'!G47="","",'[5]6. Map Dados Pessoais'!G47)</f>
        <v/>
      </c>
      <c r="F47" s="4" t="str">
        <f>IF('[5]6. Map Dados Pessoais'!I47="","",'[5]6. Map Dados Pessoais'!I47)</f>
        <v/>
      </c>
      <c r="G47" s="4" t="str">
        <f>IF('[5]6. Map Dados Pessoais'!F47="","",'[5]6. Map Dados Pessoais'!F47)</f>
        <v/>
      </c>
      <c r="H47" s="4" t="str">
        <f>IF('[5]6. Classificação Operações'!H47="","",'[5]6. Classificação Operações'!H47)</f>
        <v/>
      </c>
      <c r="I47" s="4" t="str">
        <f>IF('[5]7. Finalidades e Hipóteses'!E47="","",'[5]7. Finalidades e Hipóteses'!E47)</f>
        <v/>
      </c>
      <c r="J47" s="4" t="str">
        <f>IF('[5]7. Finalidades e Hipóteses'!F47="","",'[5]7. Finalidades e Hipóteses'!F47)</f>
        <v/>
      </c>
      <c r="K47" s="4" t="str">
        <f>IF('[5]7. Finalidades e Hipóteses'!G47="","",'[5]7. Finalidades e Hipóteses'!G47)</f>
        <v/>
      </c>
      <c r="L47" s="4" t="str">
        <f>IF('[5]6. Map Dados Pessoais'!K47="","",'[5]6. Map Dados Pessoais'!K47)</f>
        <v/>
      </c>
      <c r="M47" s="4" t="str">
        <f>IF('[5]6. Map Dados Pessoais'!L47="","",'[5]6. Map Dados Pessoais'!L47)</f>
        <v/>
      </c>
    </row>
    <row r="48" spans="1:13" x14ac:dyDescent="0.25">
      <c r="A48" s="4">
        <v>46</v>
      </c>
      <c r="B48" s="4" t="str">
        <f>IF('[5]5. Map Processos'!B48="","",'[5]5. Map Processos'!B48)</f>
        <v/>
      </c>
      <c r="C48" s="4" t="str">
        <f>IF('[5]5. Map Processos'!C48="","",'[5]5. Map Processos'!C48)</f>
        <v/>
      </c>
      <c r="D48" s="4" t="str">
        <f>IF('[5]5. Map Processos'!I48="","",'[5]5. Map Processos'!I48)</f>
        <v/>
      </c>
      <c r="E48" s="4" t="str">
        <f>IF('[5]6. Map Dados Pessoais'!G48="","",'[5]6. Map Dados Pessoais'!G48)</f>
        <v/>
      </c>
      <c r="F48" s="4" t="str">
        <f>IF('[5]6. Map Dados Pessoais'!I48="","",'[5]6. Map Dados Pessoais'!I48)</f>
        <v/>
      </c>
      <c r="G48" s="4" t="str">
        <f>IF('[5]6. Map Dados Pessoais'!F48="","",'[5]6. Map Dados Pessoais'!F48)</f>
        <v/>
      </c>
      <c r="H48" s="4" t="str">
        <f>IF('[5]6. Classificação Operações'!H48="","",'[5]6. Classificação Operações'!H48)</f>
        <v/>
      </c>
      <c r="I48" s="4" t="str">
        <f>IF('[5]7. Finalidades e Hipóteses'!E48="","",'[5]7. Finalidades e Hipóteses'!E48)</f>
        <v/>
      </c>
      <c r="J48" s="4" t="str">
        <f>IF('[5]7. Finalidades e Hipóteses'!F48="","",'[5]7. Finalidades e Hipóteses'!F48)</f>
        <v/>
      </c>
      <c r="K48" s="4" t="str">
        <f>IF('[5]7. Finalidades e Hipóteses'!G48="","",'[5]7. Finalidades e Hipóteses'!G48)</f>
        <v/>
      </c>
      <c r="L48" s="4" t="str">
        <f>IF('[5]6. Map Dados Pessoais'!K48="","",'[5]6. Map Dados Pessoais'!K48)</f>
        <v/>
      </c>
      <c r="M48" s="4" t="str">
        <f>IF('[5]6. Map Dados Pessoais'!L48="","",'[5]6. Map Dados Pessoais'!L48)</f>
        <v/>
      </c>
    </row>
    <row r="49" spans="1:13" x14ac:dyDescent="0.25">
      <c r="A49" s="4">
        <v>47</v>
      </c>
      <c r="B49" s="4" t="str">
        <f>IF('[5]5. Map Processos'!B49="","",'[5]5. Map Processos'!B49)</f>
        <v/>
      </c>
      <c r="C49" s="4" t="str">
        <f>IF('[5]5. Map Processos'!C49="","",'[5]5. Map Processos'!C49)</f>
        <v/>
      </c>
      <c r="D49" s="4" t="str">
        <f>IF('[5]5. Map Processos'!I49="","",'[5]5. Map Processos'!I49)</f>
        <v/>
      </c>
      <c r="E49" s="4" t="str">
        <f>IF('[5]6. Map Dados Pessoais'!G49="","",'[5]6. Map Dados Pessoais'!G49)</f>
        <v/>
      </c>
      <c r="F49" s="4" t="str">
        <f>IF('[5]6. Map Dados Pessoais'!I49="","",'[5]6. Map Dados Pessoais'!I49)</f>
        <v/>
      </c>
      <c r="G49" s="4" t="str">
        <f>IF('[5]6. Map Dados Pessoais'!F49="","",'[5]6. Map Dados Pessoais'!F49)</f>
        <v/>
      </c>
      <c r="H49" s="4" t="str">
        <f>IF('[5]6. Classificação Operações'!H49="","",'[5]6. Classificação Operações'!H49)</f>
        <v/>
      </c>
      <c r="I49" s="4" t="str">
        <f>IF('[5]7. Finalidades e Hipóteses'!E49="","",'[5]7. Finalidades e Hipóteses'!E49)</f>
        <v/>
      </c>
      <c r="J49" s="4" t="str">
        <f>IF('[5]7. Finalidades e Hipóteses'!F49="","",'[5]7. Finalidades e Hipóteses'!F49)</f>
        <v/>
      </c>
      <c r="K49" s="4" t="str">
        <f>IF('[5]7. Finalidades e Hipóteses'!G49="","",'[5]7. Finalidades e Hipóteses'!G49)</f>
        <v/>
      </c>
      <c r="L49" s="4" t="str">
        <f>IF('[5]6. Map Dados Pessoais'!K49="","",'[5]6. Map Dados Pessoais'!K49)</f>
        <v/>
      </c>
      <c r="M49" s="4" t="str">
        <f>IF('[5]6. Map Dados Pessoais'!L49="","",'[5]6. Map Dados Pessoais'!L49)</f>
        <v/>
      </c>
    </row>
    <row r="50" spans="1:13" x14ac:dyDescent="0.25">
      <c r="A50" s="4">
        <v>48</v>
      </c>
      <c r="B50" s="4" t="str">
        <f>IF('[5]5. Map Processos'!B50="","",'[5]5. Map Processos'!B50)</f>
        <v/>
      </c>
      <c r="C50" s="4" t="str">
        <f>IF('[5]5. Map Processos'!C50="","",'[5]5. Map Processos'!C50)</f>
        <v/>
      </c>
      <c r="D50" s="4" t="str">
        <f>IF('[5]5. Map Processos'!I50="","",'[5]5. Map Processos'!I50)</f>
        <v/>
      </c>
      <c r="E50" s="4" t="str">
        <f>IF('[5]6. Map Dados Pessoais'!G50="","",'[5]6. Map Dados Pessoais'!G50)</f>
        <v/>
      </c>
      <c r="F50" s="4" t="str">
        <f>IF('[5]6. Map Dados Pessoais'!I50="","",'[5]6. Map Dados Pessoais'!I50)</f>
        <v/>
      </c>
      <c r="G50" s="4" t="str">
        <f>IF('[5]6. Map Dados Pessoais'!F50="","",'[5]6. Map Dados Pessoais'!F50)</f>
        <v/>
      </c>
      <c r="H50" s="4" t="str">
        <f>IF('[5]6. Classificação Operações'!H50="","",'[5]6. Classificação Operações'!H50)</f>
        <v/>
      </c>
      <c r="I50" s="4" t="str">
        <f>IF('[5]7. Finalidades e Hipóteses'!E50="","",'[5]7. Finalidades e Hipóteses'!E50)</f>
        <v/>
      </c>
      <c r="J50" s="4" t="str">
        <f>IF('[5]7. Finalidades e Hipóteses'!F50="","",'[5]7. Finalidades e Hipóteses'!F50)</f>
        <v/>
      </c>
      <c r="K50" s="4" t="str">
        <f>IF('[5]7. Finalidades e Hipóteses'!G50="","",'[5]7. Finalidades e Hipóteses'!G50)</f>
        <v/>
      </c>
      <c r="L50" s="4" t="str">
        <f>IF('[5]6. Map Dados Pessoais'!K50="","",'[5]6. Map Dados Pessoais'!K50)</f>
        <v/>
      </c>
      <c r="M50" s="4" t="str">
        <f>IF('[5]6. Map Dados Pessoais'!L50="","",'[5]6. Map Dados Pessoais'!L50)</f>
        <v/>
      </c>
    </row>
    <row r="51" spans="1:13" x14ac:dyDescent="0.25">
      <c r="A51" s="4">
        <v>49</v>
      </c>
      <c r="B51" s="4" t="str">
        <f>IF('[5]5. Map Processos'!B51="","",'[5]5. Map Processos'!B51)</f>
        <v/>
      </c>
      <c r="C51" s="4" t="str">
        <f>IF('[5]5. Map Processos'!C51="","",'[5]5. Map Processos'!C51)</f>
        <v/>
      </c>
      <c r="D51" s="4" t="str">
        <f>IF('[5]5. Map Processos'!I51="","",'[5]5. Map Processos'!I51)</f>
        <v/>
      </c>
      <c r="E51" s="4" t="str">
        <f>IF('[5]6. Map Dados Pessoais'!G51="","",'[5]6. Map Dados Pessoais'!G51)</f>
        <v/>
      </c>
      <c r="F51" s="4" t="str">
        <f>IF('[5]6. Map Dados Pessoais'!I51="","",'[5]6. Map Dados Pessoais'!I51)</f>
        <v/>
      </c>
      <c r="G51" s="4" t="str">
        <f>IF('[5]6. Map Dados Pessoais'!F51="","",'[5]6. Map Dados Pessoais'!F51)</f>
        <v/>
      </c>
      <c r="H51" s="4" t="str">
        <f>IF('[5]6. Classificação Operações'!H51="","",'[5]6. Classificação Operações'!H51)</f>
        <v/>
      </c>
      <c r="I51" s="4" t="str">
        <f>IF('[5]7. Finalidades e Hipóteses'!E51="","",'[5]7. Finalidades e Hipóteses'!E51)</f>
        <v/>
      </c>
      <c r="J51" s="4" t="str">
        <f>IF('[5]7. Finalidades e Hipóteses'!F51="","",'[5]7. Finalidades e Hipóteses'!F51)</f>
        <v/>
      </c>
      <c r="K51" s="4" t="str">
        <f>IF('[5]7. Finalidades e Hipóteses'!G51="","",'[5]7. Finalidades e Hipóteses'!G51)</f>
        <v/>
      </c>
      <c r="L51" s="4" t="str">
        <f>IF('[5]6. Map Dados Pessoais'!K51="","",'[5]6. Map Dados Pessoais'!K51)</f>
        <v/>
      </c>
      <c r="M51" s="4" t="str">
        <f>IF('[5]6. Map Dados Pessoais'!L51="","",'[5]6. Map Dados Pessoais'!L51)</f>
        <v/>
      </c>
    </row>
    <row r="52" spans="1:13" x14ac:dyDescent="0.25">
      <c r="A52" s="4">
        <v>50</v>
      </c>
      <c r="B52" s="4" t="str">
        <f>IF('[5]5. Map Processos'!B52="","",'[5]5. Map Processos'!B52)</f>
        <v/>
      </c>
      <c r="C52" s="4" t="str">
        <f>IF('[5]5. Map Processos'!C52="","",'[5]5. Map Processos'!C52)</f>
        <v/>
      </c>
      <c r="D52" s="4" t="str">
        <f>IF('[5]5. Map Processos'!I52="","",'[5]5. Map Processos'!I52)</f>
        <v/>
      </c>
      <c r="E52" s="4" t="str">
        <f>IF('[5]6. Map Dados Pessoais'!G52="","",'[5]6. Map Dados Pessoais'!G52)</f>
        <v/>
      </c>
      <c r="F52" s="4" t="str">
        <f>IF('[5]6. Map Dados Pessoais'!I52="","",'[5]6. Map Dados Pessoais'!I52)</f>
        <v/>
      </c>
      <c r="G52" s="4" t="str">
        <f>IF('[5]6. Map Dados Pessoais'!F52="","",'[5]6. Map Dados Pessoais'!F52)</f>
        <v/>
      </c>
      <c r="H52" s="4" t="str">
        <f>IF('[5]6. Classificação Operações'!H52="","",'[5]6. Classificação Operações'!H52)</f>
        <v/>
      </c>
      <c r="I52" s="4" t="str">
        <f>IF('[5]7. Finalidades e Hipóteses'!E52="","",'[5]7. Finalidades e Hipóteses'!E52)</f>
        <v/>
      </c>
      <c r="J52" s="4" t="str">
        <f>IF('[5]7. Finalidades e Hipóteses'!F52="","",'[5]7. Finalidades e Hipóteses'!F52)</f>
        <v/>
      </c>
      <c r="K52" s="4" t="str">
        <f>IF('[5]7. Finalidades e Hipóteses'!G52="","",'[5]7. Finalidades e Hipóteses'!G52)</f>
        <v/>
      </c>
      <c r="L52" s="4" t="str">
        <f>IF('[5]6. Map Dados Pessoais'!K52="","",'[5]6. Map Dados Pessoais'!K52)</f>
        <v/>
      </c>
      <c r="M52" s="4" t="str">
        <f>IF('[5]6. Map Dados Pessoais'!L52="","",'[5]6. Map Dados Pessoais'!L52)</f>
        <v/>
      </c>
    </row>
    <row r="53" spans="1:13" x14ac:dyDescent="0.25">
      <c r="A53" s="4">
        <v>51</v>
      </c>
      <c r="B53" s="4" t="str">
        <f>IF('[5]5. Map Processos'!B53="","",'[5]5. Map Processos'!B53)</f>
        <v/>
      </c>
      <c r="C53" s="4" t="str">
        <f>IF('[5]5. Map Processos'!C53="","",'[5]5. Map Processos'!C53)</f>
        <v/>
      </c>
      <c r="D53" s="4" t="str">
        <f>IF('[5]5. Map Processos'!I53="","",'[5]5. Map Processos'!I53)</f>
        <v/>
      </c>
      <c r="E53" s="4" t="str">
        <f>IF('[5]6. Map Dados Pessoais'!G53="","",'[5]6. Map Dados Pessoais'!G53)</f>
        <v/>
      </c>
      <c r="F53" s="4" t="str">
        <f>IF('[5]6. Map Dados Pessoais'!I53="","",'[5]6. Map Dados Pessoais'!I53)</f>
        <v/>
      </c>
      <c r="G53" s="4" t="str">
        <f>IF('[5]6. Map Dados Pessoais'!F53="","",'[5]6. Map Dados Pessoais'!F53)</f>
        <v/>
      </c>
      <c r="H53" s="4" t="str">
        <f>IF('[5]6. Classificação Operações'!H53="","",'[5]6. Classificação Operações'!H53)</f>
        <v/>
      </c>
      <c r="I53" s="4" t="str">
        <f>IF('[5]7. Finalidades e Hipóteses'!E53="","",'[5]7. Finalidades e Hipóteses'!E53)</f>
        <v/>
      </c>
      <c r="J53" s="4" t="str">
        <f>IF('[5]7. Finalidades e Hipóteses'!F53="","",'[5]7. Finalidades e Hipóteses'!F53)</f>
        <v/>
      </c>
      <c r="K53" s="4" t="str">
        <f>IF('[5]7. Finalidades e Hipóteses'!G53="","",'[5]7. Finalidades e Hipóteses'!G53)</f>
        <v/>
      </c>
      <c r="L53" s="4" t="str">
        <f>IF('[5]6. Map Dados Pessoais'!K53="","",'[5]6. Map Dados Pessoais'!K53)</f>
        <v/>
      </c>
      <c r="M53" s="4" t="str">
        <f>IF('[5]6. Map Dados Pessoais'!L53="","",'[5]6. Map Dados Pessoais'!L53)</f>
        <v/>
      </c>
    </row>
    <row r="54" spans="1:13" x14ac:dyDescent="0.25">
      <c r="A54" s="4">
        <v>52</v>
      </c>
      <c r="B54" s="4" t="str">
        <f>IF('[5]5. Map Processos'!B54="","",'[5]5. Map Processos'!B54)</f>
        <v/>
      </c>
      <c r="C54" s="4" t="str">
        <f>IF('[5]5. Map Processos'!C54="","",'[5]5. Map Processos'!C54)</f>
        <v/>
      </c>
      <c r="D54" s="4" t="str">
        <f>IF('[5]5. Map Processos'!I54="","",'[5]5. Map Processos'!I54)</f>
        <v/>
      </c>
      <c r="E54" s="4" t="str">
        <f>IF('[5]6. Map Dados Pessoais'!G54="","",'[5]6. Map Dados Pessoais'!G54)</f>
        <v/>
      </c>
      <c r="F54" s="4" t="str">
        <f>IF('[5]6. Map Dados Pessoais'!I54="","",'[5]6. Map Dados Pessoais'!I54)</f>
        <v/>
      </c>
      <c r="G54" s="4" t="str">
        <f>IF('[5]6. Map Dados Pessoais'!F54="","",'[5]6. Map Dados Pessoais'!F54)</f>
        <v/>
      </c>
      <c r="H54" s="4" t="str">
        <f>IF('[5]6. Classificação Operações'!H54="","",'[5]6. Classificação Operações'!H54)</f>
        <v/>
      </c>
      <c r="I54" s="4" t="str">
        <f>IF('[5]7. Finalidades e Hipóteses'!E54="","",'[5]7. Finalidades e Hipóteses'!E54)</f>
        <v/>
      </c>
      <c r="J54" s="4" t="str">
        <f>IF('[5]7. Finalidades e Hipóteses'!F54="","",'[5]7. Finalidades e Hipóteses'!F54)</f>
        <v/>
      </c>
      <c r="K54" s="4" t="str">
        <f>IF('[5]7. Finalidades e Hipóteses'!G54="","",'[5]7. Finalidades e Hipóteses'!G54)</f>
        <v/>
      </c>
      <c r="L54" s="4" t="str">
        <f>IF('[5]6. Map Dados Pessoais'!K54="","",'[5]6. Map Dados Pessoais'!K54)</f>
        <v/>
      </c>
      <c r="M54" s="4" t="str">
        <f>IF('[5]6. Map Dados Pessoais'!L54="","",'[5]6. Map Dados Pessoais'!L54)</f>
        <v/>
      </c>
    </row>
    <row r="55" spans="1:13" x14ac:dyDescent="0.25">
      <c r="A55" s="4">
        <v>53</v>
      </c>
      <c r="B55" s="4" t="str">
        <f>IF('[5]5. Map Processos'!B55="","",'[5]5. Map Processos'!B55)</f>
        <v/>
      </c>
      <c r="C55" s="4" t="str">
        <f>IF('[5]5. Map Processos'!C55="","",'[5]5. Map Processos'!C55)</f>
        <v/>
      </c>
      <c r="D55" s="4" t="str">
        <f>IF('[5]5. Map Processos'!I55="","",'[5]5. Map Processos'!I55)</f>
        <v/>
      </c>
      <c r="E55" s="4" t="str">
        <f>IF('[5]6. Map Dados Pessoais'!G55="","",'[5]6. Map Dados Pessoais'!G55)</f>
        <v/>
      </c>
      <c r="F55" s="4" t="str">
        <f>IF('[5]6. Map Dados Pessoais'!I55="","",'[5]6. Map Dados Pessoais'!I55)</f>
        <v/>
      </c>
      <c r="G55" s="4" t="str">
        <f>IF('[5]6. Map Dados Pessoais'!F55="","",'[5]6. Map Dados Pessoais'!F55)</f>
        <v/>
      </c>
      <c r="H55" s="4" t="str">
        <f>IF('[5]6. Classificação Operações'!H55="","",'[5]6. Classificação Operações'!H55)</f>
        <v/>
      </c>
      <c r="I55" s="4" t="str">
        <f>IF('[5]7. Finalidades e Hipóteses'!E55="","",'[5]7. Finalidades e Hipóteses'!E55)</f>
        <v/>
      </c>
      <c r="J55" s="4" t="str">
        <f>IF('[5]7. Finalidades e Hipóteses'!F55="","",'[5]7. Finalidades e Hipóteses'!F55)</f>
        <v/>
      </c>
      <c r="K55" s="4" t="str">
        <f>IF('[5]7. Finalidades e Hipóteses'!G55="","",'[5]7. Finalidades e Hipóteses'!G55)</f>
        <v/>
      </c>
      <c r="L55" s="4" t="str">
        <f>IF('[5]6. Map Dados Pessoais'!K55="","",'[5]6. Map Dados Pessoais'!K55)</f>
        <v/>
      </c>
      <c r="M55" s="4" t="str">
        <f>IF('[5]6. Map Dados Pessoais'!L55="","",'[5]6. Map Dados Pessoais'!L55)</f>
        <v/>
      </c>
    </row>
    <row r="56" spans="1:13" x14ac:dyDescent="0.25">
      <c r="A56" s="4">
        <v>54</v>
      </c>
      <c r="B56" s="4" t="str">
        <f>IF('[5]5. Map Processos'!B56="","",'[5]5. Map Processos'!B56)</f>
        <v/>
      </c>
      <c r="C56" s="4" t="str">
        <f>IF('[5]5. Map Processos'!C56="","",'[5]5. Map Processos'!C56)</f>
        <v/>
      </c>
      <c r="D56" s="4" t="str">
        <f>IF('[5]5. Map Processos'!I56="","",'[5]5. Map Processos'!I56)</f>
        <v/>
      </c>
      <c r="E56" s="4" t="str">
        <f>IF('[5]6. Map Dados Pessoais'!G56="","",'[5]6. Map Dados Pessoais'!G56)</f>
        <v/>
      </c>
      <c r="F56" s="4" t="str">
        <f>IF('[5]6. Map Dados Pessoais'!I56="","",'[5]6. Map Dados Pessoais'!I56)</f>
        <v/>
      </c>
      <c r="G56" s="4" t="str">
        <f>IF('[5]6. Map Dados Pessoais'!F56="","",'[5]6. Map Dados Pessoais'!F56)</f>
        <v/>
      </c>
      <c r="H56" s="4" t="str">
        <f>IF('[5]6. Classificação Operações'!H56="","",'[5]6. Classificação Operações'!H56)</f>
        <v/>
      </c>
      <c r="I56" s="4" t="str">
        <f>IF('[5]7. Finalidades e Hipóteses'!E56="","",'[5]7. Finalidades e Hipóteses'!E56)</f>
        <v/>
      </c>
      <c r="J56" s="4" t="str">
        <f>IF('[5]7. Finalidades e Hipóteses'!F56="","",'[5]7. Finalidades e Hipóteses'!F56)</f>
        <v/>
      </c>
      <c r="K56" s="4" t="str">
        <f>IF('[5]7. Finalidades e Hipóteses'!G56="","",'[5]7. Finalidades e Hipóteses'!G56)</f>
        <v/>
      </c>
      <c r="L56" s="4" t="str">
        <f>IF('[5]6. Map Dados Pessoais'!K56="","",'[5]6. Map Dados Pessoais'!K56)</f>
        <v/>
      </c>
      <c r="M56" s="4" t="str">
        <f>IF('[5]6. Map Dados Pessoais'!L56="","",'[5]6. Map Dados Pessoais'!L56)</f>
        <v/>
      </c>
    </row>
    <row r="57" spans="1:13" x14ac:dyDescent="0.25">
      <c r="A57" s="4">
        <v>55</v>
      </c>
      <c r="B57" s="4" t="str">
        <f>IF('[5]5. Map Processos'!B57="","",'[5]5. Map Processos'!B57)</f>
        <v/>
      </c>
      <c r="C57" s="4" t="str">
        <f>IF('[5]5. Map Processos'!C57="","",'[5]5. Map Processos'!C57)</f>
        <v/>
      </c>
      <c r="D57" s="4" t="str">
        <f>IF('[5]5. Map Processos'!I57="","",'[5]5. Map Processos'!I57)</f>
        <v/>
      </c>
      <c r="E57" s="4" t="str">
        <f>IF('[5]6. Map Dados Pessoais'!G57="","",'[5]6. Map Dados Pessoais'!G57)</f>
        <v/>
      </c>
      <c r="F57" s="4" t="str">
        <f>IF('[5]6. Map Dados Pessoais'!I57="","",'[5]6. Map Dados Pessoais'!I57)</f>
        <v/>
      </c>
      <c r="G57" s="4" t="str">
        <f>IF('[5]6. Map Dados Pessoais'!F57="","",'[5]6. Map Dados Pessoais'!F57)</f>
        <v/>
      </c>
      <c r="H57" s="4" t="str">
        <f>IF('[5]6. Classificação Operações'!H57="","",'[5]6. Classificação Operações'!H57)</f>
        <v/>
      </c>
      <c r="I57" s="4" t="str">
        <f>IF('[5]7. Finalidades e Hipóteses'!E57="","",'[5]7. Finalidades e Hipóteses'!E57)</f>
        <v/>
      </c>
      <c r="J57" s="4" t="str">
        <f>IF('[5]7. Finalidades e Hipóteses'!F57="","",'[5]7. Finalidades e Hipóteses'!F57)</f>
        <v/>
      </c>
      <c r="K57" s="4" t="str">
        <f>IF('[5]7. Finalidades e Hipóteses'!G57="","",'[5]7. Finalidades e Hipóteses'!G57)</f>
        <v/>
      </c>
      <c r="L57" s="4" t="str">
        <f>IF('[5]6. Map Dados Pessoais'!K57="","",'[5]6. Map Dados Pessoais'!K57)</f>
        <v/>
      </c>
      <c r="M57" s="4" t="str">
        <f>IF('[5]6. Map Dados Pessoais'!L57="","",'[5]6. Map Dados Pessoais'!L57)</f>
        <v/>
      </c>
    </row>
    <row r="58" spans="1:13" x14ac:dyDescent="0.25">
      <c r="A58" s="4">
        <v>56</v>
      </c>
      <c r="B58" s="4" t="str">
        <f>IF('[5]5. Map Processos'!B58="","",'[5]5. Map Processos'!B58)</f>
        <v/>
      </c>
      <c r="C58" s="4" t="str">
        <f>IF('[5]5. Map Processos'!C58="","",'[5]5. Map Processos'!C58)</f>
        <v/>
      </c>
      <c r="D58" s="4" t="str">
        <f>IF('[5]5. Map Processos'!I58="","",'[5]5. Map Processos'!I58)</f>
        <v/>
      </c>
      <c r="E58" s="4" t="str">
        <f>IF('[5]6. Map Dados Pessoais'!G58="","",'[5]6. Map Dados Pessoais'!G58)</f>
        <v/>
      </c>
      <c r="F58" s="4" t="str">
        <f>IF('[5]6. Map Dados Pessoais'!I58="","",'[5]6. Map Dados Pessoais'!I58)</f>
        <v/>
      </c>
      <c r="G58" s="4" t="str">
        <f>IF('[5]6. Map Dados Pessoais'!F58="","",'[5]6. Map Dados Pessoais'!F58)</f>
        <v/>
      </c>
      <c r="H58" s="4" t="str">
        <f>IF('[5]6. Classificação Operações'!H58="","",'[5]6. Classificação Operações'!H58)</f>
        <v/>
      </c>
      <c r="I58" s="4" t="str">
        <f>IF('[5]7. Finalidades e Hipóteses'!E58="","",'[5]7. Finalidades e Hipóteses'!E58)</f>
        <v/>
      </c>
      <c r="J58" s="4" t="str">
        <f>IF('[5]7. Finalidades e Hipóteses'!F58="","",'[5]7. Finalidades e Hipóteses'!F58)</f>
        <v/>
      </c>
      <c r="K58" s="4" t="str">
        <f>IF('[5]7. Finalidades e Hipóteses'!G58="","",'[5]7. Finalidades e Hipóteses'!G58)</f>
        <v/>
      </c>
      <c r="L58" s="4" t="str">
        <f>IF('[5]6. Map Dados Pessoais'!K58="","",'[5]6. Map Dados Pessoais'!K58)</f>
        <v/>
      </c>
      <c r="M58" s="4" t="str">
        <f>IF('[5]6. Map Dados Pessoais'!L58="","",'[5]6. Map Dados Pessoais'!L58)</f>
        <v/>
      </c>
    </row>
    <row r="59" spans="1:13" x14ac:dyDescent="0.25">
      <c r="A59" s="4">
        <v>57</v>
      </c>
      <c r="B59" s="4" t="str">
        <f>IF('[5]5. Map Processos'!B59="","",'[5]5. Map Processos'!B59)</f>
        <v/>
      </c>
      <c r="C59" s="4" t="str">
        <f>IF('[5]5. Map Processos'!C59="","",'[5]5. Map Processos'!C59)</f>
        <v/>
      </c>
      <c r="D59" s="4" t="str">
        <f>IF('[5]5. Map Processos'!I59="","",'[5]5. Map Processos'!I59)</f>
        <v/>
      </c>
      <c r="E59" s="4" t="str">
        <f>IF('[5]6. Map Dados Pessoais'!G59="","",'[5]6. Map Dados Pessoais'!G59)</f>
        <v/>
      </c>
      <c r="F59" s="4" t="str">
        <f>IF('[5]6. Map Dados Pessoais'!I59="","",'[5]6. Map Dados Pessoais'!I59)</f>
        <v/>
      </c>
      <c r="G59" s="4" t="str">
        <f>IF('[5]6. Map Dados Pessoais'!F59="","",'[5]6. Map Dados Pessoais'!F59)</f>
        <v/>
      </c>
      <c r="H59" s="4" t="str">
        <f>IF('[5]6. Classificação Operações'!H59="","",'[5]6. Classificação Operações'!H59)</f>
        <v/>
      </c>
      <c r="I59" s="4" t="str">
        <f>IF('[5]7. Finalidades e Hipóteses'!E59="","",'[5]7. Finalidades e Hipóteses'!E59)</f>
        <v/>
      </c>
      <c r="J59" s="4" t="str">
        <f>IF('[5]7. Finalidades e Hipóteses'!F59="","",'[5]7. Finalidades e Hipóteses'!F59)</f>
        <v/>
      </c>
      <c r="K59" s="4" t="str">
        <f>IF('[5]7. Finalidades e Hipóteses'!G59="","",'[5]7. Finalidades e Hipóteses'!G59)</f>
        <v/>
      </c>
      <c r="L59" s="4" t="str">
        <f>IF('[5]6. Map Dados Pessoais'!K59="","",'[5]6. Map Dados Pessoais'!K59)</f>
        <v/>
      </c>
      <c r="M59" s="4" t="str">
        <f>IF('[5]6. Map Dados Pessoais'!L59="","",'[5]6. Map Dados Pessoais'!L59)</f>
        <v/>
      </c>
    </row>
    <row r="60" spans="1:13" x14ac:dyDescent="0.25">
      <c r="A60" s="4">
        <v>58</v>
      </c>
      <c r="B60" s="4" t="str">
        <f>IF('[5]5. Map Processos'!B60="","",'[5]5. Map Processos'!B60)</f>
        <v/>
      </c>
      <c r="C60" s="4" t="str">
        <f>IF('[5]5. Map Processos'!C60="","",'[5]5. Map Processos'!C60)</f>
        <v/>
      </c>
      <c r="D60" s="4" t="str">
        <f>IF('[5]5. Map Processos'!I60="","",'[5]5. Map Processos'!I60)</f>
        <v/>
      </c>
      <c r="E60" s="4" t="str">
        <f>IF('[5]6. Map Dados Pessoais'!G60="","",'[5]6. Map Dados Pessoais'!G60)</f>
        <v/>
      </c>
      <c r="F60" s="4" t="str">
        <f>IF('[5]6. Map Dados Pessoais'!I60="","",'[5]6. Map Dados Pessoais'!I60)</f>
        <v/>
      </c>
      <c r="G60" s="4" t="str">
        <f>IF('[5]6. Map Dados Pessoais'!F60="","",'[5]6. Map Dados Pessoais'!F60)</f>
        <v/>
      </c>
      <c r="H60" s="4" t="str">
        <f>IF('[5]6. Classificação Operações'!H60="","",'[5]6. Classificação Operações'!H60)</f>
        <v/>
      </c>
      <c r="I60" s="4" t="str">
        <f>IF('[5]7. Finalidades e Hipóteses'!E60="","",'[5]7. Finalidades e Hipóteses'!E60)</f>
        <v/>
      </c>
      <c r="J60" s="4" t="str">
        <f>IF('[5]7. Finalidades e Hipóteses'!F60="","",'[5]7. Finalidades e Hipóteses'!F60)</f>
        <v/>
      </c>
      <c r="K60" s="4" t="str">
        <f>IF('[5]7. Finalidades e Hipóteses'!G60="","",'[5]7. Finalidades e Hipóteses'!G60)</f>
        <v/>
      </c>
      <c r="L60" s="4" t="str">
        <f>IF('[5]6. Map Dados Pessoais'!K60="","",'[5]6. Map Dados Pessoais'!K60)</f>
        <v/>
      </c>
      <c r="M60" s="4" t="str">
        <f>IF('[5]6. Map Dados Pessoais'!L60="","",'[5]6. Map Dados Pessoais'!L60)</f>
        <v/>
      </c>
    </row>
    <row r="61" spans="1:13" x14ac:dyDescent="0.25">
      <c r="A61" s="4">
        <v>59</v>
      </c>
      <c r="B61" s="4" t="str">
        <f>IF('[5]5. Map Processos'!B61="","",'[5]5. Map Processos'!B61)</f>
        <v/>
      </c>
      <c r="C61" s="4" t="str">
        <f>IF('[5]5. Map Processos'!C61="","",'[5]5. Map Processos'!C61)</f>
        <v/>
      </c>
      <c r="D61" s="4" t="str">
        <f>IF('[5]5. Map Processos'!I61="","",'[5]5. Map Processos'!I61)</f>
        <v/>
      </c>
      <c r="E61" s="4" t="str">
        <f>IF('[5]6. Map Dados Pessoais'!G61="","",'[5]6. Map Dados Pessoais'!G61)</f>
        <v/>
      </c>
      <c r="F61" s="4" t="str">
        <f>IF('[5]6. Map Dados Pessoais'!I61="","",'[5]6. Map Dados Pessoais'!I61)</f>
        <v/>
      </c>
      <c r="G61" s="4" t="str">
        <f>IF('[5]6. Map Dados Pessoais'!F61="","",'[5]6. Map Dados Pessoais'!F61)</f>
        <v/>
      </c>
      <c r="H61" s="4" t="str">
        <f>IF('[5]6. Classificação Operações'!H61="","",'[5]6. Classificação Operações'!H61)</f>
        <v/>
      </c>
      <c r="I61" s="4" t="str">
        <f>IF('[5]7. Finalidades e Hipóteses'!E61="","",'[5]7. Finalidades e Hipóteses'!E61)</f>
        <v/>
      </c>
      <c r="J61" s="4" t="str">
        <f>IF('[5]7. Finalidades e Hipóteses'!F61="","",'[5]7. Finalidades e Hipóteses'!F61)</f>
        <v/>
      </c>
      <c r="K61" s="4" t="str">
        <f>IF('[5]7. Finalidades e Hipóteses'!G61="","",'[5]7. Finalidades e Hipóteses'!G61)</f>
        <v/>
      </c>
      <c r="L61" s="4" t="str">
        <f>IF('[5]6. Map Dados Pessoais'!K61="","",'[5]6. Map Dados Pessoais'!K61)</f>
        <v/>
      </c>
      <c r="M61" s="4" t="str">
        <f>IF('[5]6. Map Dados Pessoais'!L61="","",'[5]6. Map Dados Pessoais'!L61)</f>
        <v/>
      </c>
    </row>
    <row r="62" spans="1:13" x14ac:dyDescent="0.25">
      <c r="A62" s="4">
        <v>60</v>
      </c>
      <c r="B62" s="4" t="str">
        <f>IF('[5]5. Map Processos'!B62="","",'[5]5. Map Processos'!B62)</f>
        <v/>
      </c>
      <c r="C62" s="4" t="str">
        <f>IF('[5]5. Map Processos'!C62="","",'[5]5. Map Processos'!C62)</f>
        <v/>
      </c>
      <c r="D62" s="4" t="str">
        <f>IF('[5]5. Map Processos'!I62="","",'[5]5. Map Processos'!I62)</f>
        <v/>
      </c>
      <c r="E62" s="4" t="str">
        <f>IF('[5]6. Map Dados Pessoais'!G62="","",'[5]6. Map Dados Pessoais'!G62)</f>
        <v/>
      </c>
      <c r="F62" s="4" t="str">
        <f>IF('[5]6. Map Dados Pessoais'!I62="","",'[5]6. Map Dados Pessoais'!I62)</f>
        <v/>
      </c>
      <c r="G62" s="4" t="str">
        <f>IF('[5]6. Map Dados Pessoais'!F62="","",'[5]6. Map Dados Pessoais'!F62)</f>
        <v/>
      </c>
      <c r="H62" s="4" t="str">
        <f>IF('[5]6. Classificação Operações'!H62="","",'[5]6. Classificação Operações'!H62)</f>
        <v/>
      </c>
      <c r="I62" s="4" t="str">
        <f>IF('[5]7. Finalidades e Hipóteses'!E62="","",'[5]7. Finalidades e Hipóteses'!E62)</f>
        <v/>
      </c>
      <c r="J62" s="4" t="str">
        <f>IF('[5]7. Finalidades e Hipóteses'!F62="","",'[5]7. Finalidades e Hipóteses'!F62)</f>
        <v/>
      </c>
      <c r="K62" s="4" t="str">
        <f>IF('[5]7. Finalidades e Hipóteses'!G62="","",'[5]7. Finalidades e Hipóteses'!G62)</f>
        <v/>
      </c>
      <c r="L62" s="4" t="str">
        <f>IF('[5]6. Map Dados Pessoais'!K62="","",'[5]6. Map Dados Pessoais'!K62)</f>
        <v/>
      </c>
      <c r="M62" s="4" t="str">
        <f>IF('[5]6. Map Dados Pessoais'!L62="","",'[5]6. Map Dados Pessoais'!L62)</f>
        <v/>
      </c>
    </row>
    <row r="63" spans="1:13" x14ac:dyDescent="0.25">
      <c r="A63" s="4">
        <v>61</v>
      </c>
      <c r="B63" s="4" t="str">
        <f>IF('[5]5. Map Processos'!B63="","",'[5]5. Map Processos'!B63)</f>
        <v/>
      </c>
      <c r="C63" s="4" t="str">
        <f>IF('[5]5. Map Processos'!C63="","",'[5]5. Map Processos'!C63)</f>
        <v/>
      </c>
      <c r="D63" s="4" t="str">
        <f>IF('[5]5. Map Processos'!I63="","",'[5]5. Map Processos'!I63)</f>
        <v/>
      </c>
      <c r="E63" s="4" t="str">
        <f>IF('[5]6. Map Dados Pessoais'!G63="","",'[5]6. Map Dados Pessoais'!G63)</f>
        <v/>
      </c>
      <c r="F63" s="4" t="str">
        <f>IF('[5]6. Map Dados Pessoais'!I63="","",'[5]6. Map Dados Pessoais'!I63)</f>
        <v/>
      </c>
      <c r="G63" s="4" t="str">
        <f>IF('[5]6. Map Dados Pessoais'!F63="","",'[5]6. Map Dados Pessoais'!F63)</f>
        <v/>
      </c>
      <c r="H63" s="4" t="str">
        <f>IF('[5]6. Classificação Operações'!H63="","",'[5]6. Classificação Operações'!H63)</f>
        <v/>
      </c>
      <c r="I63" s="4" t="str">
        <f>IF('[5]7. Finalidades e Hipóteses'!E63="","",'[5]7. Finalidades e Hipóteses'!E63)</f>
        <v/>
      </c>
      <c r="J63" s="4" t="str">
        <f>IF('[5]7. Finalidades e Hipóteses'!F63="","",'[5]7. Finalidades e Hipóteses'!F63)</f>
        <v/>
      </c>
      <c r="K63" s="4" t="str">
        <f>IF('[5]7. Finalidades e Hipóteses'!G63="","",'[5]7. Finalidades e Hipóteses'!G63)</f>
        <v/>
      </c>
      <c r="L63" s="4" t="str">
        <f>IF('[5]6. Map Dados Pessoais'!K63="","",'[5]6. Map Dados Pessoais'!K63)</f>
        <v/>
      </c>
      <c r="M63" s="4" t="str">
        <f>IF('[5]6. Map Dados Pessoais'!L63="","",'[5]6. Map Dados Pessoais'!L63)</f>
        <v/>
      </c>
    </row>
    <row r="64" spans="1:13" x14ac:dyDescent="0.25">
      <c r="A64" s="4">
        <v>62</v>
      </c>
      <c r="B64" s="4" t="str">
        <f>IF('[5]5. Map Processos'!B64="","",'[5]5. Map Processos'!B64)</f>
        <v/>
      </c>
      <c r="C64" s="4" t="str">
        <f>IF('[5]5. Map Processos'!C64="","",'[5]5. Map Processos'!C64)</f>
        <v/>
      </c>
      <c r="D64" s="4" t="str">
        <f>IF('[5]5. Map Processos'!I64="","",'[5]5. Map Processos'!I64)</f>
        <v/>
      </c>
      <c r="E64" s="4" t="str">
        <f>IF('[5]6. Map Dados Pessoais'!G64="","",'[5]6. Map Dados Pessoais'!G64)</f>
        <v/>
      </c>
      <c r="F64" s="4" t="str">
        <f>IF('[5]6. Map Dados Pessoais'!I64="","",'[5]6. Map Dados Pessoais'!I64)</f>
        <v/>
      </c>
      <c r="G64" s="4" t="str">
        <f>IF('[5]6. Map Dados Pessoais'!F64="","",'[5]6. Map Dados Pessoais'!F64)</f>
        <v/>
      </c>
      <c r="H64" s="4" t="str">
        <f>IF('[5]6. Classificação Operações'!H64="","",'[5]6. Classificação Operações'!H64)</f>
        <v/>
      </c>
      <c r="I64" s="4" t="str">
        <f>IF('[5]7. Finalidades e Hipóteses'!E64="","",'[5]7. Finalidades e Hipóteses'!E64)</f>
        <v/>
      </c>
      <c r="J64" s="4" t="str">
        <f>IF('[5]7. Finalidades e Hipóteses'!F64="","",'[5]7. Finalidades e Hipóteses'!F64)</f>
        <v/>
      </c>
      <c r="K64" s="4" t="str">
        <f>IF('[5]7. Finalidades e Hipóteses'!G64="","",'[5]7. Finalidades e Hipóteses'!G64)</f>
        <v/>
      </c>
      <c r="L64" s="4" t="str">
        <f>IF('[5]6. Map Dados Pessoais'!K64="","",'[5]6. Map Dados Pessoais'!K64)</f>
        <v/>
      </c>
      <c r="M64" s="4" t="str">
        <f>IF('[5]6. Map Dados Pessoais'!L64="","",'[5]6. Map Dados Pessoais'!L64)</f>
        <v/>
      </c>
    </row>
    <row r="65" spans="1:13" x14ac:dyDescent="0.25">
      <c r="A65" s="4">
        <v>63</v>
      </c>
      <c r="B65" s="4" t="str">
        <f>IF('[5]5. Map Processos'!B65="","",'[5]5. Map Processos'!B65)</f>
        <v/>
      </c>
      <c r="C65" s="4" t="str">
        <f>IF('[5]5. Map Processos'!C65="","",'[5]5. Map Processos'!C65)</f>
        <v/>
      </c>
      <c r="D65" s="4" t="str">
        <f>IF('[5]5. Map Processos'!I65="","",'[5]5. Map Processos'!I65)</f>
        <v/>
      </c>
      <c r="E65" s="4" t="str">
        <f>IF('[5]6. Map Dados Pessoais'!G65="","",'[5]6. Map Dados Pessoais'!G65)</f>
        <v/>
      </c>
      <c r="F65" s="4" t="str">
        <f>IF('[5]6. Map Dados Pessoais'!I65="","",'[5]6. Map Dados Pessoais'!I65)</f>
        <v/>
      </c>
      <c r="G65" s="4" t="str">
        <f>IF('[5]6. Map Dados Pessoais'!F65="","",'[5]6. Map Dados Pessoais'!F65)</f>
        <v/>
      </c>
      <c r="H65" s="4" t="str">
        <f>IF('[5]6. Classificação Operações'!H65="","",'[5]6. Classificação Operações'!H65)</f>
        <v/>
      </c>
      <c r="I65" s="4" t="str">
        <f>IF('[5]7. Finalidades e Hipóteses'!E65="","",'[5]7. Finalidades e Hipóteses'!E65)</f>
        <v/>
      </c>
      <c r="J65" s="4" t="str">
        <f>IF('[5]7. Finalidades e Hipóteses'!F65="","",'[5]7. Finalidades e Hipóteses'!F65)</f>
        <v/>
      </c>
      <c r="K65" s="4" t="str">
        <f>IF('[5]7. Finalidades e Hipóteses'!G65="","",'[5]7. Finalidades e Hipóteses'!G65)</f>
        <v/>
      </c>
      <c r="L65" s="4" t="str">
        <f>IF('[5]6. Map Dados Pessoais'!K65="","",'[5]6. Map Dados Pessoais'!K65)</f>
        <v/>
      </c>
      <c r="M65" s="4" t="str">
        <f>IF('[5]6. Map Dados Pessoais'!L65="","",'[5]6. Map Dados Pessoais'!L65)</f>
        <v/>
      </c>
    </row>
    <row r="66" spans="1:13" x14ac:dyDescent="0.25">
      <c r="A66" s="4">
        <v>64</v>
      </c>
      <c r="B66" s="4" t="str">
        <f>IF('[5]5. Map Processos'!B66="","",'[5]5. Map Processos'!B66)</f>
        <v/>
      </c>
      <c r="C66" s="4" t="str">
        <f>IF('[5]5. Map Processos'!C66="","",'[5]5. Map Processos'!C66)</f>
        <v/>
      </c>
      <c r="D66" s="4" t="str">
        <f>IF('[5]5. Map Processos'!I66="","",'[5]5. Map Processos'!I66)</f>
        <v/>
      </c>
      <c r="E66" s="4" t="str">
        <f>IF('[5]6. Map Dados Pessoais'!G66="","",'[5]6. Map Dados Pessoais'!G66)</f>
        <v/>
      </c>
      <c r="F66" s="4" t="str">
        <f>IF('[5]6. Map Dados Pessoais'!I66="","",'[5]6. Map Dados Pessoais'!I66)</f>
        <v/>
      </c>
      <c r="G66" s="4" t="str">
        <f>IF('[5]6. Map Dados Pessoais'!F66="","",'[5]6. Map Dados Pessoais'!F66)</f>
        <v/>
      </c>
      <c r="H66" s="4" t="str">
        <f>IF('[5]6. Classificação Operações'!H66="","",'[5]6. Classificação Operações'!H66)</f>
        <v/>
      </c>
      <c r="I66" s="4" t="str">
        <f>IF('[5]7. Finalidades e Hipóteses'!E66="","",'[5]7. Finalidades e Hipóteses'!E66)</f>
        <v/>
      </c>
      <c r="J66" s="4" t="str">
        <f>IF('[5]7. Finalidades e Hipóteses'!F66="","",'[5]7. Finalidades e Hipóteses'!F66)</f>
        <v/>
      </c>
      <c r="K66" s="4" t="str">
        <f>IF('[5]7. Finalidades e Hipóteses'!G66="","",'[5]7. Finalidades e Hipóteses'!G66)</f>
        <v/>
      </c>
      <c r="L66" s="4" t="str">
        <f>IF('[5]6. Map Dados Pessoais'!K66="","",'[5]6. Map Dados Pessoais'!K66)</f>
        <v/>
      </c>
      <c r="M66" s="4" t="str">
        <f>IF('[5]6. Map Dados Pessoais'!L66="","",'[5]6. Map Dados Pessoais'!L66)</f>
        <v/>
      </c>
    </row>
    <row r="67" spans="1:13" x14ac:dyDescent="0.25">
      <c r="A67" s="4">
        <v>65</v>
      </c>
      <c r="B67" s="4" t="str">
        <f>IF('[5]5. Map Processos'!B67="","",'[5]5. Map Processos'!B67)</f>
        <v/>
      </c>
      <c r="C67" s="4" t="str">
        <f>IF('[5]5. Map Processos'!C67="","",'[5]5. Map Processos'!C67)</f>
        <v/>
      </c>
      <c r="D67" s="4" t="str">
        <f>IF('[5]5. Map Processos'!I67="","",'[5]5. Map Processos'!I67)</f>
        <v/>
      </c>
      <c r="E67" s="4" t="str">
        <f>IF('[5]6. Map Dados Pessoais'!G67="","",'[5]6. Map Dados Pessoais'!G67)</f>
        <v/>
      </c>
      <c r="F67" s="4" t="str">
        <f>IF('[5]6. Map Dados Pessoais'!I67="","",'[5]6. Map Dados Pessoais'!I67)</f>
        <v/>
      </c>
      <c r="G67" s="4" t="str">
        <f>IF('[5]6. Map Dados Pessoais'!F67="","",'[5]6. Map Dados Pessoais'!F67)</f>
        <v/>
      </c>
      <c r="H67" s="4" t="str">
        <f>IF('[5]6. Classificação Operações'!H67="","",'[5]6. Classificação Operações'!H67)</f>
        <v/>
      </c>
      <c r="I67" s="4" t="str">
        <f>IF('[5]7. Finalidades e Hipóteses'!E67="","",'[5]7. Finalidades e Hipóteses'!E67)</f>
        <v/>
      </c>
      <c r="J67" s="4" t="str">
        <f>IF('[5]7. Finalidades e Hipóteses'!F67="","",'[5]7. Finalidades e Hipóteses'!F67)</f>
        <v/>
      </c>
      <c r="K67" s="4" t="str">
        <f>IF('[5]7. Finalidades e Hipóteses'!G67="","",'[5]7. Finalidades e Hipóteses'!G67)</f>
        <v/>
      </c>
      <c r="L67" s="4" t="str">
        <f>IF('[5]6. Map Dados Pessoais'!K67="","",'[5]6. Map Dados Pessoais'!K67)</f>
        <v/>
      </c>
      <c r="M67" s="4" t="str">
        <f>IF('[5]6. Map Dados Pessoais'!L67="","",'[5]6. Map Dados Pessoais'!L67)</f>
        <v/>
      </c>
    </row>
    <row r="68" spans="1:13" x14ac:dyDescent="0.25">
      <c r="A68" s="4">
        <v>66</v>
      </c>
      <c r="B68" s="4" t="str">
        <f>IF('[5]5. Map Processos'!B68="","",'[5]5. Map Processos'!B68)</f>
        <v/>
      </c>
      <c r="C68" s="4" t="str">
        <f>IF('[5]5. Map Processos'!C68="","",'[5]5. Map Processos'!C68)</f>
        <v/>
      </c>
      <c r="D68" s="4" t="str">
        <f>IF('[5]5. Map Processos'!I68="","",'[5]5. Map Processos'!I68)</f>
        <v/>
      </c>
      <c r="E68" s="4" t="str">
        <f>IF('[5]6. Map Dados Pessoais'!G68="","",'[5]6. Map Dados Pessoais'!G68)</f>
        <v/>
      </c>
      <c r="F68" s="4" t="str">
        <f>IF('[5]6. Map Dados Pessoais'!I68="","",'[5]6. Map Dados Pessoais'!I68)</f>
        <v/>
      </c>
      <c r="G68" s="4" t="str">
        <f>IF('[5]6. Map Dados Pessoais'!F68="","",'[5]6. Map Dados Pessoais'!F68)</f>
        <v/>
      </c>
      <c r="H68" s="4" t="str">
        <f>IF('[5]6. Classificação Operações'!H68="","",'[5]6. Classificação Operações'!H68)</f>
        <v/>
      </c>
      <c r="I68" s="4" t="str">
        <f>IF('[5]7. Finalidades e Hipóteses'!E68="","",'[5]7. Finalidades e Hipóteses'!E68)</f>
        <v/>
      </c>
      <c r="J68" s="4" t="str">
        <f>IF('[5]7. Finalidades e Hipóteses'!F68="","",'[5]7. Finalidades e Hipóteses'!F68)</f>
        <v/>
      </c>
      <c r="K68" s="4" t="str">
        <f>IF('[5]7. Finalidades e Hipóteses'!G68="","",'[5]7. Finalidades e Hipóteses'!G68)</f>
        <v/>
      </c>
      <c r="L68" s="4" t="str">
        <f>IF('[5]6. Map Dados Pessoais'!K68="","",'[5]6. Map Dados Pessoais'!K68)</f>
        <v/>
      </c>
      <c r="M68" s="4" t="str">
        <f>IF('[5]6. Map Dados Pessoais'!L68="","",'[5]6. Map Dados Pessoais'!L68)</f>
        <v/>
      </c>
    </row>
    <row r="69" spans="1:13" x14ac:dyDescent="0.25">
      <c r="A69" s="4">
        <v>67</v>
      </c>
      <c r="B69" s="4" t="str">
        <f>IF('[5]5. Map Processos'!B69="","",'[5]5. Map Processos'!B69)</f>
        <v/>
      </c>
      <c r="C69" s="4" t="str">
        <f>IF('[5]5. Map Processos'!C69="","",'[5]5. Map Processos'!C69)</f>
        <v/>
      </c>
      <c r="D69" s="4" t="str">
        <f>IF('[5]5. Map Processos'!I69="","",'[5]5. Map Processos'!I69)</f>
        <v/>
      </c>
      <c r="E69" s="4" t="str">
        <f>IF('[5]6. Map Dados Pessoais'!G69="","",'[5]6. Map Dados Pessoais'!G69)</f>
        <v/>
      </c>
      <c r="F69" s="4" t="str">
        <f>IF('[5]6. Map Dados Pessoais'!I69="","",'[5]6. Map Dados Pessoais'!I69)</f>
        <v/>
      </c>
      <c r="G69" s="4" t="str">
        <f>IF('[5]6. Map Dados Pessoais'!F69="","",'[5]6. Map Dados Pessoais'!F69)</f>
        <v/>
      </c>
      <c r="H69" s="4" t="str">
        <f>IF('[5]6. Classificação Operações'!H69="","",'[5]6. Classificação Operações'!H69)</f>
        <v/>
      </c>
      <c r="I69" s="4" t="str">
        <f>IF('[5]7. Finalidades e Hipóteses'!E69="","",'[5]7. Finalidades e Hipóteses'!E69)</f>
        <v/>
      </c>
      <c r="J69" s="4" t="str">
        <f>IF('[5]7. Finalidades e Hipóteses'!F69="","",'[5]7. Finalidades e Hipóteses'!F69)</f>
        <v/>
      </c>
      <c r="K69" s="4" t="str">
        <f>IF('[5]7. Finalidades e Hipóteses'!G69="","",'[5]7. Finalidades e Hipóteses'!G69)</f>
        <v/>
      </c>
      <c r="L69" s="4" t="str">
        <f>IF('[5]6. Map Dados Pessoais'!K69="","",'[5]6. Map Dados Pessoais'!K69)</f>
        <v/>
      </c>
      <c r="M69" s="4" t="str">
        <f>IF('[5]6. Map Dados Pessoais'!L69="","",'[5]6. Map Dados Pessoais'!L69)</f>
        <v/>
      </c>
    </row>
    <row r="70" spans="1:13" x14ac:dyDescent="0.25">
      <c r="A70" s="4">
        <v>68</v>
      </c>
      <c r="B70" s="4" t="str">
        <f>IF('[5]5. Map Processos'!B70="","",'[5]5. Map Processos'!B70)</f>
        <v/>
      </c>
      <c r="C70" s="4" t="str">
        <f>IF('[5]5. Map Processos'!C70="","",'[5]5. Map Processos'!C70)</f>
        <v/>
      </c>
      <c r="D70" s="4" t="str">
        <f>IF('[5]5. Map Processos'!I70="","",'[5]5. Map Processos'!I70)</f>
        <v/>
      </c>
      <c r="E70" s="4" t="str">
        <f>IF('[5]6. Map Dados Pessoais'!G70="","",'[5]6. Map Dados Pessoais'!G70)</f>
        <v/>
      </c>
      <c r="F70" s="4" t="str">
        <f>IF('[5]6. Map Dados Pessoais'!I70="","",'[5]6. Map Dados Pessoais'!I70)</f>
        <v/>
      </c>
      <c r="G70" s="4" t="str">
        <f>IF('[5]6. Map Dados Pessoais'!F70="","",'[5]6. Map Dados Pessoais'!F70)</f>
        <v/>
      </c>
      <c r="H70" s="4" t="str">
        <f>IF('[5]6. Classificação Operações'!H70="","",'[5]6. Classificação Operações'!H70)</f>
        <v/>
      </c>
      <c r="I70" s="4" t="str">
        <f>IF('[5]7. Finalidades e Hipóteses'!E70="","",'[5]7. Finalidades e Hipóteses'!E70)</f>
        <v/>
      </c>
      <c r="J70" s="4" t="str">
        <f>IF('[5]7. Finalidades e Hipóteses'!F70="","",'[5]7. Finalidades e Hipóteses'!F70)</f>
        <v/>
      </c>
      <c r="K70" s="4" t="str">
        <f>IF('[5]7. Finalidades e Hipóteses'!G70="","",'[5]7. Finalidades e Hipóteses'!G70)</f>
        <v/>
      </c>
      <c r="L70" s="4" t="str">
        <f>IF('[5]6. Map Dados Pessoais'!K70="","",'[5]6. Map Dados Pessoais'!K70)</f>
        <v/>
      </c>
      <c r="M70" s="4" t="str">
        <f>IF('[5]6. Map Dados Pessoais'!L70="","",'[5]6. Map Dados Pessoais'!L70)</f>
        <v/>
      </c>
    </row>
    <row r="71" spans="1:13" x14ac:dyDescent="0.25">
      <c r="A71" s="4">
        <v>69</v>
      </c>
      <c r="B71" s="4" t="str">
        <f>IF('[5]5. Map Processos'!B71="","",'[5]5. Map Processos'!B71)</f>
        <v/>
      </c>
      <c r="C71" s="4" t="str">
        <f>IF('[5]5. Map Processos'!C71="","",'[5]5. Map Processos'!C71)</f>
        <v/>
      </c>
      <c r="D71" s="4" t="str">
        <f>IF('[5]5. Map Processos'!I71="","",'[5]5. Map Processos'!I71)</f>
        <v/>
      </c>
      <c r="E71" s="4" t="str">
        <f>IF('[5]6. Map Dados Pessoais'!G71="","",'[5]6. Map Dados Pessoais'!G71)</f>
        <v/>
      </c>
      <c r="F71" s="4" t="str">
        <f>IF('[5]6. Map Dados Pessoais'!I71="","",'[5]6. Map Dados Pessoais'!I71)</f>
        <v/>
      </c>
      <c r="G71" s="4" t="str">
        <f>IF('[5]6. Map Dados Pessoais'!F71="","",'[5]6. Map Dados Pessoais'!F71)</f>
        <v/>
      </c>
      <c r="H71" s="4" t="str">
        <f>IF('[5]6. Classificação Operações'!H71="","",'[5]6. Classificação Operações'!H71)</f>
        <v/>
      </c>
      <c r="I71" s="4" t="str">
        <f>IF('[5]7. Finalidades e Hipóteses'!E71="","",'[5]7. Finalidades e Hipóteses'!E71)</f>
        <v/>
      </c>
      <c r="J71" s="4" t="str">
        <f>IF('[5]7. Finalidades e Hipóteses'!F71="","",'[5]7. Finalidades e Hipóteses'!F71)</f>
        <v/>
      </c>
      <c r="K71" s="4" t="str">
        <f>IF('[5]7. Finalidades e Hipóteses'!G71="","",'[5]7. Finalidades e Hipóteses'!G71)</f>
        <v/>
      </c>
      <c r="L71" s="4" t="str">
        <f>IF('[5]6. Map Dados Pessoais'!K71="","",'[5]6. Map Dados Pessoais'!K71)</f>
        <v/>
      </c>
      <c r="M71" s="4" t="str">
        <f>IF('[5]6. Map Dados Pessoais'!L71="","",'[5]6. Map Dados Pessoais'!L71)</f>
        <v/>
      </c>
    </row>
    <row r="72" spans="1:13" x14ac:dyDescent="0.25">
      <c r="A72" s="4">
        <v>70</v>
      </c>
      <c r="B72" s="4" t="str">
        <f>IF('[5]5. Map Processos'!B72="","",'[5]5. Map Processos'!B72)</f>
        <v/>
      </c>
      <c r="C72" s="4" t="str">
        <f>IF('[5]5. Map Processos'!C72="","",'[5]5. Map Processos'!C72)</f>
        <v/>
      </c>
      <c r="D72" s="4" t="str">
        <f>IF('[5]5. Map Processos'!I72="","",'[5]5. Map Processos'!I72)</f>
        <v/>
      </c>
      <c r="E72" s="4" t="str">
        <f>IF('[5]6. Map Dados Pessoais'!G72="","",'[5]6. Map Dados Pessoais'!G72)</f>
        <v/>
      </c>
      <c r="F72" s="4" t="str">
        <f>IF('[5]6. Map Dados Pessoais'!I72="","",'[5]6. Map Dados Pessoais'!I72)</f>
        <v/>
      </c>
      <c r="G72" s="4" t="str">
        <f>IF('[5]6. Map Dados Pessoais'!F72="","",'[5]6. Map Dados Pessoais'!F72)</f>
        <v/>
      </c>
      <c r="H72" s="4" t="str">
        <f>IF('[5]6. Classificação Operações'!H72="","",'[5]6. Classificação Operações'!H72)</f>
        <v/>
      </c>
      <c r="I72" s="4" t="str">
        <f>IF('[5]7. Finalidades e Hipóteses'!E72="","",'[5]7. Finalidades e Hipóteses'!E72)</f>
        <v/>
      </c>
      <c r="J72" s="4" t="str">
        <f>IF('[5]7. Finalidades e Hipóteses'!F72="","",'[5]7. Finalidades e Hipóteses'!F72)</f>
        <v/>
      </c>
      <c r="K72" s="4" t="str">
        <f>IF('[5]7. Finalidades e Hipóteses'!G72="","",'[5]7. Finalidades e Hipóteses'!G72)</f>
        <v/>
      </c>
      <c r="L72" s="4" t="str">
        <f>IF('[5]6. Map Dados Pessoais'!K72="","",'[5]6. Map Dados Pessoais'!K72)</f>
        <v/>
      </c>
      <c r="M72" s="4" t="str">
        <f>IF('[5]6. Map Dados Pessoais'!L72="","",'[5]6. Map Dados Pessoais'!L72)</f>
        <v/>
      </c>
    </row>
    <row r="73" spans="1:13" x14ac:dyDescent="0.25">
      <c r="A73" s="4">
        <v>71</v>
      </c>
      <c r="B73" s="4" t="str">
        <f>IF('[5]5. Map Processos'!B73="","",'[5]5. Map Processos'!B73)</f>
        <v/>
      </c>
      <c r="C73" s="4" t="str">
        <f>IF('[5]5. Map Processos'!C73="","",'[5]5. Map Processos'!C73)</f>
        <v/>
      </c>
      <c r="D73" s="4" t="str">
        <f>IF('[5]5. Map Processos'!I73="","",'[5]5. Map Processos'!I73)</f>
        <v/>
      </c>
      <c r="E73" s="4" t="str">
        <f>IF('[5]6. Map Dados Pessoais'!G73="","",'[5]6. Map Dados Pessoais'!G73)</f>
        <v/>
      </c>
      <c r="F73" s="4" t="str">
        <f>IF('[5]6. Map Dados Pessoais'!I73="","",'[5]6. Map Dados Pessoais'!I73)</f>
        <v/>
      </c>
      <c r="G73" s="4" t="str">
        <f>IF('[5]6. Map Dados Pessoais'!F73="","",'[5]6. Map Dados Pessoais'!F73)</f>
        <v/>
      </c>
      <c r="H73" s="4" t="str">
        <f>IF('[5]6. Classificação Operações'!H73="","",'[5]6. Classificação Operações'!H73)</f>
        <v/>
      </c>
      <c r="I73" s="4" t="str">
        <f>IF('[5]7. Finalidades e Hipóteses'!E73="","",'[5]7. Finalidades e Hipóteses'!E73)</f>
        <v/>
      </c>
      <c r="J73" s="4" t="str">
        <f>IF('[5]7. Finalidades e Hipóteses'!F73="","",'[5]7. Finalidades e Hipóteses'!F73)</f>
        <v/>
      </c>
      <c r="K73" s="4" t="str">
        <f>IF('[5]7. Finalidades e Hipóteses'!G73="","",'[5]7. Finalidades e Hipóteses'!G73)</f>
        <v/>
      </c>
      <c r="L73" s="4" t="str">
        <f>IF('[5]6. Map Dados Pessoais'!K73="","",'[5]6. Map Dados Pessoais'!K73)</f>
        <v/>
      </c>
      <c r="M73" s="4" t="str">
        <f>IF('[5]6. Map Dados Pessoais'!L73="","",'[5]6. Map Dados Pessoais'!L73)</f>
        <v/>
      </c>
    </row>
    <row r="74" spans="1:13" x14ac:dyDescent="0.25">
      <c r="A74" s="4">
        <v>72</v>
      </c>
      <c r="B74" s="4" t="str">
        <f>IF('[5]5. Map Processos'!B74="","",'[5]5. Map Processos'!B74)</f>
        <v/>
      </c>
      <c r="C74" s="4" t="str">
        <f>IF('[5]5. Map Processos'!C74="","",'[5]5. Map Processos'!C74)</f>
        <v/>
      </c>
      <c r="D74" s="4" t="str">
        <f>IF('[5]5. Map Processos'!I74="","",'[5]5. Map Processos'!I74)</f>
        <v/>
      </c>
      <c r="E74" s="4" t="str">
        <f>IF('[5]6. Map Dados Pessoais'!G74="","",'[5]6. Map Dados Pessoais'!G74)</f>
        <v/>
      </c>
      <c r="F74" s="4" t="str">
        <f>IF('[5]6. Map Dados Pessoais'!I74="","",'[5]6. Map Dados Pessoais'!I74)</f>
        <v/>
      </c>
      <c r="G74" s="4" t="str">
        <f>IF('[5]6. Map Dados Pessoais'!F74="","",'[5]6. Map Dados Pessoais'!F74)</f>
        <v/>
      </c>
      <c r="H74" s="4" t="str">
        <f>IF('[5]6. Classificação Operações'!H74="","",'[5]6. Classificação Operações'!H74)</f>
        <v/>
      </c>
      <c r="I74" s="4" t="str">
        <f>IF('[5]7. Finalidades e Hipóteses'!E74="","",'[5]7. Finalidades e Hipóteses'!E74)</f>
        <v/>
      </c>
      <c r="J74" s="4" t="str">
        <f>IF('[5]7. Finalidades e Hipóteses'!F74="","",'[5]7. Finalidades e Hipóteses'!F74)</f>
        <v/>
      </c>
      <c r="K74" s="4" t="str">
        <f>IF('[5]7. Finalidades e Hipóteses'!G74="","",'[5]7. Finalidades e Hipóteses'!G74)</f>
        <v/>
      </c>
      <c r="L74" s="4" t="str">
        <f>IF('[5]6. Map Dados Pessoais'!K74="","",'[5]6. Map Dados Pessoais'!K74)</f>
        <v/>
      </c>
      <c r="M74" s="4" t="str">
        <f>IF('[5]6. Map Dados Pessoais'!L74="","",'[5]6. Map Dados Pessoais'!L74)</f>
        <v/>
      </c>
    </row>
    <row r="75" spans="1:13" x14ac:dyDescent="0.25">
      <c r="A75" s="4">
        <v>73</v>
      </c>
      <c r="B75" s="4" t="str">
        <f>IF('[5]5. Map Processos'!B75="","",'[5]5. Map Processos'!B75)</f>
        <v/>
      </c>
      <c r="C75" s="4" t="str">
        <f>IF('[5]5. Map Processos'!C75="","",'[5]5. Map Processos'!C75)</f>
        <v/>
      </c>
      <c r="D75" s="4" t="str">
        <f>IF('[5]5. Map Processos'!I75="","",'[5]5. Map Processos'!I75)</f>
        <v/>
      </c>
      <c r="E75" s="4" t="str">
        <f>IF('[5]6. Map Dados Pessoais'!G75="","",'[5]6. Map Dados Pessoais'!G75)</f>
        <v/>
      </c>
      <c r="F75" s="4" t="str">
        <f>IF('[5]6. Map Dados Pessoais'!I75="","",'[5]6. Map Dados Pessoais'!I75)</f>
        <v/>
      </c>
      <c r="G75" s="4" t="str">
        <f>IF('[5]6. Map Dados Pessoais'!F75="","",'[5]6. Map Dados Pessoais'!F75)</f>
        <v/>
      </c>
      <c r="H75" s="4" t="str">
        <f>IF('[5]6. Classificação Operações'!H75="","",'[5]6. Classificação Operações'!H75)</f>
        <v/>
      </c>
      <c r="I75" s="4" t="str">
        <f>IF('[5]7. Finalidades e Hipóteses'!E75="","",'[5]7. Finalidades e Hipóteses'!E75)</f>
        <v/>
      </c>
      <c r="J75" s="4" t="str">
        <f>IF('[5]7. Finalidades e Hipóteses'!F75="","",'[5]7. Finalidades e Hipóteses'!F75)</f>
        <v/>
      </c>
      <c r="K75" s="4" t="str">
        <f>IF('[5]7. Finalidades e Hipóteses'!G75="","",'[5]7. Finalidades e Hipóteses'!G75)</f>
        <v/>
      </c>
      <c r="L75" s="4" t="str">
        <f>IF('[5]6. Map Dados Pessoais'!K75="","",'[5]6. Map Dados Pessoais'!K75)</f>
        <v/>
      </c>
      <c r="M75" s="4" t="str">
        <f>IF('[5]6. Map Dados Pessoais'!L75="","",'[5]6. Map Dados Pessoais'!L75)</f>
        <v/>
      </c>
    </row>
    <row r="76" spans="1:13" x14ac:dyDescent="0.25">
      <c r="A76" s="4">
        <v>74</v>
      </c>
      <c r="B76" s="4" t="str">
        <f>IF('[5]5. Map Processos'!B76="","",'[5]5. Map Processos'!B76)</f>
        <v/>
      </c>
      <c r="C76" s="4" t="str">
        <f>IF('[5]5. Map Processos'!C76="","",'[5]5. Map Processos'!C76)</f>
        <v/>
      </c>
      <c r="D76" s="4" t="str">
        <f>IF('[5]5. Map Processos'!I76="","",'[5]5. Map Processos'!I76)</f>
        <v/>
      </c>
      <c r="E76" s="4" t="str">
        <f>IF('[5]6. Map Dados Pessoais'!G76="","",'[5]6. Map Dados Pessoais'!G76)</f>
        <v/>
      </c>
      <c r="F76" s="4" t="str">
        <f>IF('[5]6. Map Dados Pessoais'!I76="","",'[5]6. Map Dados Pessoais'!I76)</f>
        <v/>
      </c>
      <c r="G76" s="4" t="str">
        <f>IF('[5]6. Map Dados Pessoais'!F76="","",'[5]6. Map Dados Pessoais'!F76)</f>
        <v/>
      </c>
      <c r="H76" s="4" t="str">
        <f>IF('[5]6. Classificação Operações'!H76="","",'[5]6. Classificação Operações'!H76)</f>
        <v/>
      </c>
      <c r="I76" s="4" t="str">
        <f>IF('[5]7. Finalidades e Hipóteses'!E76="","",'[5]7. Finalidades e Hipóteses'!E76)</f>
        <v/>
      </c>
      <c r="J76" s="4" t="str">
        <f>IF('[5]7. Finalidades e Hipóteses'!F76="","",'[5]7. Finalidades e Hipóteses'!F76)</f>
        <v/>
      </c>
      <c r="K76" s="4" t="str">
        <f>IF('[5]7. Finalidades e Hipóteses'!G76="","",'[5]7. Finalidades e Hipóteses'!G76)</f>
        <v/>
      </c>
      <c r="L76" s="4" t="str">
        <f>IF('[5]6. Map Dados Pessoais'!K76="","",'[5]6. Map Dados Pessoais'!K76)</f>
        <v/>
      </c>
      <c r="M76" s="4" t="str">
        <f>IF('[5]6. Map Dados Pessoais'!L76="","",'[5]6. Map Dados Pessoais'!L76)</f>
        <v/>
      </c>
    </row>
    <row r="77" spans="1:13" x14ac:dyDescent="0.25">
      <c r="A77" s="4">
        <v>75</v>
      </c>
      <c r="B77" s="4" t="str">
        <f>IF('[5]5. Map Processos'!B77="","",'[5]5. Map Processos'!B77)</f>
        <v/>
      </c>
      <c r="C77" s="4" t="str">
        <f>IF('[5]5. Map Processos'!C77="","",'[5]5. Map Processos'!C77)</f>
        <v/>
      </c>
      <c r="D77" s="4" t="str">
        <f>IF('[5]5. Map Processos'!I77="","",'[5]5. Map Processos'!I77)</f>
        <v/>
      </c>
      <c r="E77" s="4" t="str">
        <f>IF('[5]6. Map Dados Pessoais'!G77="","",'[5]6. Map Dados Pessoais'!G77)</f>
        <v/>
      </c>
      <c r="F77" s="4" t="str">
        <f>IF('[5]6. Map Dados Pessoais'!I77="","",'[5]6. Map Dados Pessoais'!I77)</f>
        <v/>
      </c>
      <c r="G77" s="4" t="str">
        <f>IF('[5]6. Map Dados Pessoais'!F77="","",'[5]6. Map Dados Pessoais'!F77)</f>
        <v/>
      </c>
      <c r="H77" s="4" t="str">
        <f>IF('[5]6. Classificação Operações'!H77="","",'[5]6. Classificação Operações'!H77)</f>
        <v/>
      </c>
      <c r="I77" s="4" t="str">
        <f>IF('[5]7. Finalidades e Hipóteses'!E77="","",'[5]7. Finalidades e Hipóteses'!E77)</f>
        <v/>
      </c>
      <c r="J77" s="4" t="str">
        <f>IF('[5]7. Finalidades e Hipóteses'!F77="","",'[5]7. Finalidades e Hipóteses'!F77)</f>
        <v/>
      </c>
      <c r="K77" s="4" t="str">
        <f>IF('[5]7. Finalidades e Hipóteses'!G77="","",'[5]7. Finalidades e Hipóteses'!G77)</f>
        <v/>
      </c>
      <c r="L77" s="4" t="str">
        <f>IF('[5]6. Map Dados Pessoais'!K77="","",'[5]6. Map Dados Pessoais'!K77)</f>
        <v/>
      </c>
      <c r="M77" s="4" t="str">
        <f>IF('[5]6. Map Dados Pessoais'!L77="","",'[5]6. Map Dados Pessoais'!L77)</f>
        <v/>
      </c>
    </row>
    <row r="78" spans="1:13" x14ac:dyDescent="0.25">
      <c r="A78" s="4">
        <v>76</v>
      </c>
      <c r="B78" s="4" t="str">
        <f>IF('[5]5. Map Processos'!B78="","",'[5]5. Map Processos'!B78)</f>
        <v/>
      </c>
      <c r="C78" s="4" t="str">
        <f>IF('[5]5. Map Processos'!C78="","",'[5]5. Map Processos'!C78)</f>
        <v/>
      </c>
      <c r="D78" s="4" t="str">
        <f>IF('[5]5. Map Processos'!I78="","",'[5]5. Map Processos'!I78)</f>
        <v/>
      </c>
      <c r="E78" s="4" t="str">
        <f>IF('[5]6. Map Dados Pessoais'!G78="","",'[5]6. Map Dados Pessoais'!G78)</f>
        <v/>
      </c>
      <c r="F78" s="4" t="str">
        <f>IF('[5]6. Map Dados Pessoais'!I78="","",'[5]6. Map Dados Pessoais'!I78)</f>
        <v/>
      </c>
      <c r="G78" s="4" t="str">
        <f>IF('[5]6. Map Dados Pessoais'!F78="","",'[5]6. Map Dados Pessoais'!F78)</f>
        <v/>
      </c>
      <c r="H78" s="4" t="str">
        <f>IF('[5]6. Classificação Operações'!H78="","",'[5]6. Classificação Operações'!H78)</f>
        <v/>
      </c>
      <c r="I78" s="4" t="str">
        <f>IF('[5]7. Finalidades e Hipóteses'!E78="","",'[5]7. Finalidades e Hipóteses'!E78)</f>
        <v/>
      </c>
      <c r="J78" s="4" t="str">
        <f>IF('[5]7. Finalidades e Hipóteses'!F78="","",'[5]7. Finalidades e Hipóteses'!F78)</f>
        <v/>
      </c>
      <c r="K78" s="4" t="str">
        <f>IF('[5]7. Finalidades e Hipóteses'!G78="","",'[5]7. Finalidades e Hipóteses'!G78)</f>
        <v/>
      </c>
      <c r="L78" s="4" t="str">
        <f>IF('[5]6. Map Dados Pessoais'!K78="","",'[5]6. Map Dados Pessoais'!K78)</f>
        <v/>
      </c>
      <c r="M78" s="4" t="str">
        <f>IF('[5]6. Map Dados Pessoais'!L78="","",'[5]6. Map Dados Pessoais'!L78)</f>
        <v/>
      </c>
    </row>
    <row r="79" spans="1:13" x14ac:dyDescent="0.25">
      <c r="A79" s="4">
        <v>77</v>
      </c>
      <c r="B79" s="4" t="str">
        <f>IF('[5]5. Map Processos'!B79="","",'[5]5. Map Processos'!B79)</f>
        <v/>
      </c>
      <c r="C79" s="4" t="str">
        <f>IF('[5]5. Map Processos'!C79="","",'[5]5. Map Processos'!C79)</f>
        <v/>
      </c>
      <c r="D79" s="4" t="str">
        <f>IF('[5]5. Map Processos'!I79="","",'[5]5. Map Processos'!I79)</f>
        <v/>
      </c>
      <c r="E79" s="4" t="str">
        <f>IF('[5]6. Map Dados Pessoais'!G79="","",'[5]6. Map Dados Pessoais'!G79)</f>
        <v/>
      </c>
      <c r="F79" s="4" t="str">
        <f>IF('[5]6. Map Dados Pessoais'!I79="","",'[5]6. Map Dados Pessoais'!I79)</f>
        <v/>
      </c>
      <c r="G79" s="4" t="str">
        <f>IF('[5]6. Map Dados Pessoais'!F79="","",'[5]6. Map Dados Pessoais'!F79)</f>
        <v/>
      </c>
      <c r="H79" s="4" t="str">
        <f>IF('[5]6. Classificação Operações'!H79="","",'[5]6. Classificação Operações'!H79)</f>
        <v/>
      </c>
      <c r="I79" s="4" t="str">
        <f>IF('[5]7. Finalidades e Hipóteses'!E79="","",'[5]7. Finalidades e Hipóteses'!E79)</f>
        <v/>
      </c>
      <c r="J79" s="4" t="str">
        <f>IF('[5]7. Finalidades e Hipóteses'!F79="","",'[5]7. Finalidades e Hipóteses'!F79)</f>
        <v/>
      </c>
      <c r="K79" s="4" t="str">
        <f>IF('[5]7. Finalidades e Hipóteses'!G79="","",'[5]7. Finalidades e Hipóteses'!G79)</f>
        <v/>
      </c>
      <c r="L79" s="4" t="str">
        <f>IF('[5]6. Map Dados Pessoais'!K79="","",'[5]6. Map Dados Pessoais'!K79)</f>
        <v/>
      </c>
      <c r="M79" s="4" t="str">
        <f>IF('[5]6. Map Dados Pessoais'!L79="","",'[5]6. Map Dados Pessoais'!L79)</f>
        <v/>
      </c>
    </row>
    <row r="80" spans="1:13" x14ac:dyDescent="0.25">
      <c r="A80" s="4">
        <v>78</v>
      </c>
      <c r="B80" s="4" t="str">
        <f>IF('[5]5. Map Processos'!B80="","",'[5]5. Map Processos'!B80)</f>
        <v/>
      </c>
      <c r="C80" s="4" t="str">
        <f>IF('[5]5. Map Processos'!C80="","",'[5]5. Map Processos'!C80)</f>
        <v/>
      </c>
      <c r="D80" s="4" t="str">
        <f>IF('[5]5. Map Processos'!I80="","",'[5]5. Map Processos'!I80)</f>
        <v/>
      </c>
      <c r="E80" s="4" t="str">
        <f>IF('[5]6. Map Dados Pessoais'!G80="","",'[5]6. Map Dados Pessoais'!G80)</f>
        <v/>
      </c>
      <c r="F80" s="4" t="str">
        <f>IF('[5]6. Map Dados Pessoais'!I80="","",'[5]6. Map Dados Pessoais'!I80)</f>
        <v/>
      </c>
      <c r="G80" s="4" t="str">
        <f>IF('[5]6. Map Dados Pessoais'!F80="","",'[5]6. Map Dados Pessoais'!F80)</f>
        <v/>
      </c>
      <c r="H80" s="4" t="str">
        <f>IF('[5]6. Classificação Operações'!H80="","",'[5]6. Classificação Operações'!H80)</f>
        <v/>
      </c>
      <c r="I80" s="4" t="str">
        <f>IF('[5]7. Finalidades e Hipóteses'!E80="","",'[5]7. Finalidades e Hipóteses'!E80)</f>
        <v/>
      </c>
      <c r="J80" s="4" t="str">
        <f>IF('[5]7. Finalidades e Hipóteses'!F80="","",'[5]7. Finalidades e Hipóteses'!F80)</f>
        <v/>
      </c>
      <c r="K80" s="4" t="str">
        <f>IF('[5]7. Finalidades e Hipóteses'!G80="","",'[5]7. Finalidades e Hipóteses'!G80)</f>
        <v/>
      </c>
      <c r="L80" s="4" t="str">
        <f>IF('[5]6. Map Dados Pessoais'!K80="","",'[5]6. Map Dados Pessoais'!K80)</f>
        <v/>
      </c>
      <c r="M80" s="4" t="str">
        <f>IF('[5]6. Map Dados Pessoais'!L80="","",'[5]6. Map Dados Pessoais'!L80)</f>
        <v/>
      </c>
    </row>
    <row r="81" spans="1:13" x14ac:dyDescent="0.25">
      <c r="A81" s="4">
        <v>79</v>
      </c>
      <c r="B81" s="4" t="str">
        <f>IF('[5]5. Map Processos'!B81="","",'[5]5. Map Processos'!B81)</f>
        <v/>
      </c>
      <c r="C81" s="4" t="str">
        <f>IF('[5]5. Map Processos'!C81="","",'[5]5. Map Processos'!C81)</f>
        <v/>
      </c>
      <c r="D81" s="4" t="str">
        <f>IF('[5]5. Map Processos'!I81="","",'[5]5. Map Processos'!I81)</f>
        <v/>
      </c>
      <c r="E81" s="4" t="str">
        <f>IF('[5]6. Map Dados Pessoais'!G81="","",'[5]6. Map Dados Pessoais'!G81)</f>
        <v/>
      </c>
      <c r="F81" s="4" t="str">
        <f>IF('[5]6. Map Dados Pessoais'!I81="","",'[5]6. Map Dados Pessoais'!I81)</f>
        <v/>
      </c>
      <c r="G81" s="4" t="str">
        <f>IF('[5]6. Map Dados Pessoais'!F81="","",'[5]6. Map Dados Pessoais'!F81)</f>
        <v/>
      </c>
      <c r="H81" s="4" t="str">
        <f>IF('[5]6. Classificação Operações'!H81="","",'[5]6. Classificação Operações'!H81)</f>
        <v/>
      </c>
      <c r="I81" s="4" t="str">
        <f>IF('[5]7. Finalidades e Hipóteses'!E81="","",'[5]7. Finalidades e Hipóteses'!E81)</f>
        <v/>
      </c>
      <c r="J81" s="4" t="str">
        <f>IF('[5]7. Finalidades e Hipóteses'!F81="","",'[5]7. Finalidades e Hipóteses'!F81)</f>
        <v/>
      </c>
      <c r="K81" s="4" t="str">
        <f>IF('[5]7. Finalidades e Hipóteses'!G81="","",'[5]7. Finalidades e Hipóteses'!G81)</f>
        <v/>
      </c>
      <c r="L81" s="4" t="str">
        <f>IF('[5]6. Map Dados Pessoais'!K81="","",'[5]6. Map Dados Pessoais'!K81)</f>
        <v/>
      </c>
      <c r="M81" s="4" t="str">
        <f>IF('[5]6. Map Dados Pessoais'!L81="","",'[5]6. Map Dados Pessoais'!L81)</f>
        <v/>
      </c>
    </row>
    <row r="82" spans="1:13" x14ac:dyDescent="0.25">
      <c r="A82" s="4">
        <v>80</v>
      </c>
      <c r="B82" s="4" t="str">
        <f>IF('[5]5. Map Processos'!B82="","",'[5]5. Map Processos'!B82)</f>
        <v/>
      </c>
      <c r="C82" s="4" t="str">
        <f>IF('[5]5. Map Processos'!C82="","",'[5]5. Map Processos'!C82)</f>
        <v/>
      </c>
      <c r="D82" s="4" t="str">
        <f>IF('[5]5. Map Processos'!I82="","",'[5]5. Map Processos'!I82)</f>
        <v/>
      </c>
      <c r="E82" s="4" t="str">
        <f>IF('[5]6. Map Dados Pessoais'!G82="","",'[5]6. Map Dados Pessoais'!G82)</f>
        <v/>
      </c>
      <c r="F82" s="4" t="str">
        <f>IF('[5]6. Map Dados Pessoais'!I82="","",'[5]6. Map Dados Pessoais'!I82)</f>
        <v/>
      </c>
      <c r="G82" s="4" t="str">
        <f>IF('[5]6. Map Dados Pessoais'!F82="","",'[5]6. Map Dados Pessoais'!F82)</f>
        <v/>
      </c>
      <c r="H82" s="4" t="str">
        <f>IF('[5]6. Classificação Operações'!H82="","",'[5]6. Classificação Operações'!H82)</f>
        <v/>
      </c>
      <c r="I82" s="4" t="str">
        <f>IF('[5]7. Finalidades e Hipóteses'!E82="","",'[5]7. Finalidades e Hipóteses'!E82)</f>
        <v/>
      </c>
      <c r="J82" s="4" t="str">
        <f>IF('[5]7. Finalidades e Hipóteses'!F82="","",'[5]7. Finalidades e Hipóteses'!F82)</f>
        <v/>
      </c>
      <c r="K82" s="4" t="str">
        <f>IF('[5]7. Finalidades e Hipóteses'!G82="","",'[5]7. Finalidades e Hipóteses'!G82)</f>
        <v/>
      </c>
      <c r="L82" s="4" t="str">
        <f>IF('[5]6. Map Dados Pessoais'!K82="","",'[5]6. Map Dados Pessoais'!K82)</f>
        <v/>
      </c>
      <c r="M82" s="4" t="str">
        <f>IF('[5]6. Map Dados Pessoais'!L82="","",'[5]6. Map Dados Pessoais'!L82)</f>
        <v/>
      </c>
    </row>
    <row r="83" spans="1:13" x14ac:dyDescent="0.25">
      <c r="A83" s="4">
        <v>81</v>
      </c>
      <c r="B83" s="4" t="str">
        <f>IF('[5]5. Map Processos'!B83="","",'[5]5. Map Processos'!B83)</f>
        <v/>
      </c>
      <c r="C83" s="4" t="str">
        <f>IF('[5]5. Map Processos'!C83="","",'[5]5. Map Processos'!C83)</f>
        <v/>
      </c>
      <c r="D83" s="4" t="str">
        <f>IF('[5]5. Map Processos'!I83="","",'[5]5. Map Processos'!I83)</f>
        <v/>
      </c>
      <c r="E83" s="4" t="str">
        <f>IF('[5]6. Map Dados Pessoais'!G83="","",'[5]6. Map Dados Pessoais'!G83)</f>
        <v/>
      </c>
      <c r="F83" s="4" t="str">
        <f>IF('[5]6. Map Dados Pessoais'!I83="","",'[5]6. Map Dados Pessoais'!I83)</f>
        <v/>
      </c>
      <c r="G83" s="4" t="str">
        <f>IF('[5]6. Map Dados Pessoais'!F83="","",'[5]6. Map Dados Pessoais'!F83)</f>
        <v/>
      </c>
      <c r="H83" s="4" t="str">
        <f>IF('[5]6. Classificação Operações'!H83="","",'[5]6. Classificação Operações'!H83)</f>
        <v/>
      </c>
      <c r="I83" s="4" t="str">
        <f>IF('[5]7. Finalidades e Hipóteses'!E83="","",'[5]7. Finalidades e Hipóteses'!E83)</f>
        <v/>
      </c>
      <c r="J83" s="4" t="str">
        <f>IF('[5]7. Finalidades e Hipóteses'!F83="","",'[5]7. Finalidades e Hipóteses'!F83)</f>
        <v/>
      </c>
      <c r="K83" s="4" t="str">
        <f>IF('[5]7. Finalidades e Hipóteses'!G83="","",'[5]7. Finalidades e Hipóteses'!G83)</f>
        <v/>
      </c>
      <c r="L83" s="4" t="str">
        <f>IF('[5]6. Map Dados Pessoais'!K83="","",'[5]6. Map Dados Pessoais'!K83)</f>
        <v/>
      </c>
      <c r="M83" s="4" t="str">
        <f>IF('[5]6. Map Dados Pessoais'!L83="","",'[5]6. Map Dados Pessoais'!L83)</f>
        <v/>
      </c>
    </row>
    <row r="84" spans="1:13" x14ac:dyDescent="0.25">
      <c r="A84" s="4">
        <v>82</v>
      </c>
      <c r="B84" s="4" t="str">
        <f>IF('[5]5. Map Processos'!B84="","",'[5]5. Map Processos'!B84)</f>
        <v/>
      </c>
      <c r="C84" s="4" t="str">
        <f>IF('[5]5. Map Processos'!C84="","",'[5]5. Map Processos'!C84)</f>
        <v/>
      </c>
      <c r="D84" s="4" t="str">
        <f>IF('[5]5. Map Processos'!I84="","",'[5]5. Map Processos'!I84)</f>
        <v/>
      </c>
      <c r="E84" s="4" t="str">
        <f>IF('[5]6. Map Dados Pessoais'!G84="","",'[5]6. Map Dados Pessoais'!G84)</f>
        <v/>
      </c>
      <c r="F84" s="4" t="str">
        <f>IF('[5]6. Map Dados Pessoais'!I84="","",'[5]6. Map Dados Pessoais'!I84)</f>
        <v/>
      </c>
      <c r="G84" s="4" t="str">
        <f>IF('[5]6. Map Dados Pessoais'!F84="","",'[5]6. Map Dados Pessoais'!F84)</f>
        <v/>
      </c>
      <c r="H84" s="4" t="str">
        <f>IF('[5]6. Classificação Operações'!H84="","",'[5]6. Classificação Operações'!H84)</f>
        <v/>
      </c>
      <c r="I84" s="4" t="str">
        <f>IF('[5]7. Finalidades e Hipóteses'!E84="","",'[5]7. Finalidades e Hipóteses'!E84)</f>
        <v/>
      </c>
      <c r="J84" s="4" t="str">
        <f>IF('[5]7. Finalidades e Hipóteses'!F84="","",'[5]7. Finalidades e Hipóteses'!F84)</f>
        <v/>
      </c>
      <c r="K84" s="4" t="str">
        <f>IF('[5]7. Finalidades e Hipóteses'!G84="","",'[5]7. Finalidades e Hipóteses'!G84)</f>
        <v/>
      </c>
      <c r="L84" s="4" t="str">
        <f>IF('[5]6. Map Dados Pessoais'!K84="","",'[5]6. Map Dados Pessoais'!K84)</f>
        <v/>
      </c>
      <c r="M84" s="4" t="str">
        <f>IF('[5]6. Map Dados Pessoais'!L84="","",'[5]6. Map Dados Pessoais'!L84)</f>
        <v/>
      </c>
    </row>
    <row r="85" spans="1:13" x14ac:dyDescent="0.25">
      <c r="A85" s="4">
        <v>83</v>
      </c>
      <c r="B85" s="4" t="str">
        <f>IF('[5]5. Map Processos'!B85="","",'[5]5. Map Processos'!B85)</f>
        <v/>
      </c>
      <c r="C85" s="4" t="str">
        <f>IF('[5]5. Map Processos'!C85="","",'[5]5. Map Processos'!C85)</f>
        <v/>
      </c>
      <c r="D85" s="4" t="str">
        <f>IF('[5]5. Map Processos'!I85="","",'[5]5. Map Processos'!I85)</f>
        <v/>
      </c>
      <c r="E85" s="4" t="str">
        <f>IF('[5]6. Map Dados Pessoais'!G85="","",'[5]6. Map Dados Pessoais'!G85)</f>
        <v/>
      </c>
      <c r="F85" s="4" t="str">
        <f>IF('[5]6. Map Dados Pessoais'!I85="","",'[5]6. Map Dados Pessoais'!I85)</f>
        <v/>
      </c>
      <c r="G85" s="4" t="str">
        <f>IF('[5]6. Map Dados Pessoais'!F85="","",'[5]6. Map Dados Pessoais'!F85)</f>
        <v/>
      </c>
      <c r="H85" s="4" t="str">
        <f>IF('[5]6. Classificação Operações'!H85="","",'[5]6. Classificação Operações'!H85)</f>
        <v/>
      </c>
      <c r="I85" s="4" t="str">
        <f>IF('[5]7. Finalidades e Hipóteses'!E85="","",'[5]7. Finalidades e Hipóteses'!E85)</f>
        <v/>
      </c>
      <c r="J85" s="4" t="str">
        <f>IF('[5]7. Finalidades e Hipóteses'!F85="","",'[5]7. Finalidades e Hipóteses'!F85)</f>
        <v/>
      </c>
      <c r="K85" s="4" t="str">
        <f>IF('[5]7. Finalidades e Hipóteses'!G85="","",'[5]7. Finalidades e Hipóteses'!G85)</f>
        <v/>
      </c>
      <c r="L85" s="4" t="str">
        <f>IF('[5]6. Map Dados Pessoais'!K85="","",'[5]6. Map Dados Pessoais'!K85)</f>
        <v/>
      </c>
      <c r="M85" s="4" t="str">
        <f>IF('[5]6. Map Dados Pessoais'!L85="","",'[5]6. Map Dados Pessoais'!L85)</f>
        <v/>
      </c>
    </row>
    <row r="86" spans="1:13" x14ac:dyDescent="0.25">
      <c r="A86" s="4">
        <v>84</v>
      </c>
      <c r="B86" s="4" t="str">
        <f>IF('[5]5. Map Processos'!B86="","",'[5]5. Map Processos'!B86)</f>
        <v/>
      </c>
      <c r="C86" s="4" t="str">
        <f>IF('[5]5. Map Processos'!C86="","",'[5]5. Map Processos'!C86)</f>
        <v/>
      </c>
      <c r="D86" s="4" t="str">
        <f>IF('[5]5. Map Processos'!I86="","",'[5]5. Map Processos'!I86)</f>
        <v/>
      </c>
      <c r="E86" s="4" t="str">
        <f>IF('[5]6. Map Dados Pessoais'!G86="","",'[5]6. Map Dados Pessoais'!G86)</f>
        <v/>
      </c>
      <c r="F86" s="4" t="str">
        <f>IF('[5]6. Map Dados Pessoais'!I86="","",'[5]6. Map Dados Pessoais'!I86)</f>
        <v/>
      </c>
      <c r="G86" s="4" t="str">
        <f>IF('[5]6. Map Dados Pessoais'!F86="","",'[5]6. Map Dados Pessoais'!F86)</f>
        <v/>
      </c>
      <c r="H86" s="4" t="str">
        <f>IF('[5]6. Classificação Operações'!H86="","",'[5]6. Classificação Operações'!H86)</f>
        <v/>
      </c>
      <c r="I86" s="4" t="str">
        <f>IF('[5]7. Finalidades e Hipóteses'!E86="","",'[5]7. Finalidades e Hipóteses'!E86)</f>
        <v/>
      </c>
      <c r="J86" s="4" t="str">
        <f>IF('[5]7. Finalidades e Hipóteses'!F86="","",'[5]7. Finalidades e Hipóteses'!F86)</f>
        <v/>
      </c>
      <c r="K86" s="4" t="str">
        <f>IF('[5]7. Finalidades e Hipóteses'!G86="","",'[5]7. Finalidades e Hipóteses'!G86)</f>
        <v/>
      </c>
      <c r="L86" s="4" t="str">
        <f>IF('[5]6. Map Dados Pessoais'!K86="","",'[5]6. Map Dados Pessoais'!K86)</f>
        <v/>
      </c>
      <c r="M86" s="4" t="str">
        <f>IF('[5]6. Map Dados Pessoais'!L86="","",'[5]6. Map Dados Pessoais'!L86)</f>
        <v/>
      </c>
    </row>
    <row r="87" spans="1:13" x14ac:dyDescent="0.25">
      <c r="A87" s="4">
        <v>85</v>
      </c>
      <c r="B87" s="4" t="str">
        <f>IF('[5]5. Map Processos'!B87="","",'[5]5. Map Processos'!B87)</f>
        <v/>
      </c>
      <c r="C87" s="4" t="str">
        <f>IF('[5]5. Map Processos'!C87="","",'[5]5. Map Processos'!C87)</f>
        <v/>
      </c>
      <c r="D87" s="4" t="str">
        <f>IF('[5]5. Map Processos'!I87="","",'[5]5. Map Processos'!I87)</f>
        <v/>
      </c>
      <c r="E87" s="4" t="str">
        <f>IF('[5]6. Map Dados Pessoais'!G87="","",'[5]6. Map Dados Pessoais'!G87)</f>
        <v/>
      </c>
      <c r="F87" s="4" t="str">
        <f>IF('[5]6. Map Dados Pessoais'!I87="","",'[5]6. Map Dados Pessoais'!I87)</f>
        <v/>
      </c>
      <c r="G87" s="4" t="str">
        <f>IF('[5]6. Map Dados Pessoais'!F87="","",'[5]6. Map Dados Pessoais'!F87)</f>
        <v/>
      </c>
      <c r="H87" s="4" t="str">
        <f>IF('[5]6. Classificação Operações'!H87="","",'[5]6. Classificação Operações'!H87)</f>
        <v/>
      </c>
      <c r="I87" s="4" t="str">
        <f>IF('[5]7. Finalidades e Hipóteses'!E87="","",'[5]7. Finalidades e Hipóteses'!E87)</f>
        <v/>
      </c>
      <c r="J87" s="4" t="str">
        <f>IF('[5]7. Finalidades e Hipóteses'!F87="","",'[5]7. Finalidades e Hipóteses'!F87)</f>
        <v/>
      </c>
      <c r="K87" s="4" t="str">
        <f>IF('[5]7. Finalidades e Hipóteses'!G87="","",'[5]7. Finalidades e Hipóteses'!G87)</f>
        <v/>
      </c>
      <c r="L87" s="4" t="str">
        <f>IF('[5]6. Map Dados Pessoais'!K87="","",'[5]6. Map Dados Pessoais'!K87)</f>
        <v/>
      </c>
      <c r="M87" s="4" t="str">
        <f>IF('[5]6. Map Dados Pessoais'!L87="","",'[5]6. Map Dados Pessoais'!L87)</f>
        <v/>
      </c>
    </row>
    <row r="88" spans="1:13" x14ac:dyDescent="0.25">
      <c r="A88" s="4">
        <v>86</v>
      </c>
      <c r="B88" s="4" t="str">
        <f>IF('[5]5. Map Processos'!B88="","",'[5]5. Map Processos'!B88)</f>
        <v/>
      </c>
      <c r="C88" s="4" t="str">
        <f>IF('[5]5. Map Processos'!C88="","",'[5]5. Map Processos'!C88)</f>
        <v/>
      </c>
      <c r="D88" s="4" t="str">
        <f>IF('[5]5. Map Processos'!I88="","",'[5]5. Map Processos'!I88)</f>
        <v/>
      </c>
      <c r="E88" s="4" t="str">
        <f>IF('[5]6. Map Dados Pessoais'!G88="","",'[5]6. Map Dados Pessoais'!G88)</f>
        <v/>
      </c>
      <c r="F88" s="4" t="str">
        <f>IF('[5]6. Map Dados Pessoais'!I88="","",'[5]6. Map Dados Pessoais'!I88)</f>
        <v/>
      </c>
      <c r="G88" s="4" t="str">
        <f>IF('[5]6. Map Dados Pessoais'!F88="","",'[5]6. Map Dados Pessoais'!F88)</f>
        <v/>
      </c>
      <c r="H88" s="4" t="str">
        <f>IF('[5]6. Classificação Operações'!H88="","",'[5]6. Classificação Operações'!H88)</f>
        <v/>
      </c>
      <c r="I88" s="4" t="str">
        <f>IF('[5]7. Finalidades e Hipóteses'!E88="","",'[5]7. Finalidades e Hipóteses'!E88)</f>
        <v/>
      </c>
      <c r="J88" s="4" t="str">
        <f>IF('[5]7. Finalidades e Hipóteses'!F88="","",'[5]7. Finalidades e Hipóteses'!F88)</f>
        <v/>
      </c>
      <c r="K88" s="4" t="str">
        <f>IF('[5]7. Finalidades e Hipóteses'!G88="","",'[5]7. Finalidades e Hipóteses'!G88)</f>
        <v/>
      </c>
      <c r="L88" s="4" t="str">
        <f>IF('[5]6. Map Dados Pessoais'!K88="","",'[5]6. Map Dados Pessoais'!K88)</f>
        <v/>
      </c>
      <c r="M88" s="4" t="str">
        <f>IF('[5]6. Map Dados Pessoais'!L88="","",'[5]6. Map Dados Pessoais'!L88)</f>
        <v/>
      </c>
    </row>
    <row r="89" spans="1:13" x14ac:dyDescent="0.25">
      <c r="A89" s="4">
        <v>87</v>
      </c>
      <c r="B89" s="4" t="str">
        <f>IF('[5]5. Map Processos'!B89="","",'[5]5. Map Processos'!B89)</f>
        <v/>
      </c>
      <c r="C89" s="4" t="str">
        <f>IF('[5]5. Map Processos'!C89="","",'[5]5. Map Processos'!C89)</f>
        <v/>
      </c>
      <c r="D89" s="4" t="str">
        <f>IF('[5]5. Map Processos'!I89="","",'[5]5. Map Processos'!I89)</f>
        <v/>
      </c>
      <c r="E89" s="4" t="str">
        <f>IF('[5]6. Map Dados Pessoais'!G89="","",'[5]6. Map Dados Pessoais'!G89)</f>
        <v/>
      </c>
      <c r="F89" s="4" t="str">
        <f>IF('[5]6. Map Dados Pessoais'!I89="","",'[5]6. Map Dados Pessoais'!I89)</f>
        <v/>
      </c>
      <c r="G89" s="4" t="str">
        <f>IF('[5]6. Map Dados Pessoais'!F89="","",'[5]6. Map Dados Pessoais'!F89)</f>
        <v/>
      </c>
      <c r="H89" s="4" t="str">
        <f>IF('[5]6. Classificação Operações'!H89="","",'[5]6. Classificação Operações'!H89)</f>
        <v/>
      </c>
      <c r="I89" s="4" t="str">
        <f>IF('[5]7. Finalidades e Hipóteses'!E89="","",'[5]7. Finalidades e Hipóteses'!E89)</f>
        <v/>
      </c>
      <c r="J89" s="4" t="str">
        <f>IF('[5]7. Finalidades e Hipóteses'!F89="","",'[5]7. Finalidades e Hipóteses'!F89)</f>
        <v/>
      </c>
      <c r="K89" s="4" t="str">
        <f>IF('[5]7. Finalidades e Hipóteses'!G89="","",'[5]7. Finalidades e Hipóteses'!G89)</f>
        <v/>
      </c>
      <c r="L89" s="4" t="str">
        <f>IF('[5]6. Map Dados Pessoais'!K89="","",'[5]6. Map Dados Pessoais'!K89)</f>
        <v/>
      </c>
      <c r="M89" s="4" t="str">
        <f>IF('[5]6. Map Dados Pessoais'!L89="","",'[5]6. Map Dados Pessoais'!L89)</f>
        <v/>
      </c>
    </row>
    <row r="90" spans="1:13" x14ac:dyDescent="0.25">
      <c r="A90" s="4">
        <v>88</v>
      </c>
      <c r="B90" s="4" t="str">
        <f>IF('[5]5. Map Processos'!B90="","",'[5]5. Map Processos'!B90)</f>
        <v/>
      </c>
      <c r="C90" s="4" t="str">
        <f>IF('[5]5. Map Processos'!C90="","",'[5]5. Map Processos'!C90)</f>
        <v/>
      </c>
      <c r="D90" s="4" t="str">
        <f>IF('[5]5. Map Processos'!I90="","",'[5]5. Map Processos'!I90)</f>
        <v/>
      </c>
      <c r="E90" s="4" t="str">
        <f>IF('[5]6. Map Dados Pessoais'!G90="","",'[5]6. Map Dados Pessoais'!G90)</f>
        <v/>
      </c>
      <c r="F90" s="4" t="str">
        <f>IF('[5]6. Map Dados Pessoais'!I90="","",'[5]6. Map Dados Pessoais'!I90)</f>
        <v/>
      </c>
      <c r="G90" s="4" t="str">
        <f>IF('[5]6. Map Dados Pessoais'!F90="","",'[5]6. Map Dados Pessoais'!F90)</f>
        <v/>
      </c>
      <c r="H90" s="4" t="str">
        <f>IF('[5]6. Classificação Operações'!H90="","",'[5]6. Classificação Operações'!H90)</f>
        <v/>
      </c>
      <c r="I90" s="4" t="str">
        <f>IF('[5]7. Finalidades e Hipóteses'!E90="","",'[5]7. Finalidades e Hipóteses'!E90)</f>
        <v/>
      </c>
      <c r="J90" s="4" t="str">
        <f>IF('[5]7. Finalidades e Hipóteses'!F90="","",'[5]7. Finalidades e Hipóteses'!F90)</f>
        <v/>
      </c>
      <c r="K90" s="4" t="str">
        <f>IF('[5]7. Finalidades e Hipóteses'!G90="","",'[5]7. Finalidades e Hipóteses'!G90)</f>
        <v/>
      </c>
      <c r="L90" s="4" t="str">
        <f>IF('[5]6. Map Dados Pessoais'!K90="","",'[5]6. Map Dados Pessoais'!K90)</f>
        <v/>
      </c>
      <c r="M90" s="4" t="str">
        <f>IF('[5]6. Map Dados Pessoais'!L90="","",'[5]6. Map Dados Pessoais'!L90)</f>
        <v/>
      </c>
    </row>
    <row r="91" spans="1:13" x14ac:dyDescent="0.25">
      <c r="A91" s="4">
        <v>89</v>
      </c>
      <c r="B91" s="4" t="str">
        <f>IF('[5]5. Map Processos'!B91="","",'[5]5. Map Processos'!B91)</f>
        <v/>
      </c>
      <c r="C91" s="4" t="str">
        <f>IF('[5]5. Map Processos'!C91="","",'[5]5. Map Processos'!C91)</f>
        <v/>
      </c>
      <c r="D91" s="4" t="str">
        <f>IF('[5]5. Map Processos'!I91="","",'[5]5. Map Processos'!I91)</f>
        <v/>
      </c>
      <c r="E91" s="4" t="str">
        <f>IF('[5]6. Map Dados Pessoais'!G91="","",'[5]6. Map Dados Pessoais'!G91)</f>
        <v/>
      </c>
      <c r="F91" s="4" t="str">
        <f>IF('[5]6. Map Dados Pessoais'!I91="","",'[5]6. Map Dados Pessoais'!I91)</f>
        <v/>
      </c>
      <c r="G91" s="4" t="str">
        <f>IF('[5]6. Map Dados Pessoais'!F91="","",'[5]6. Map Dados Pessoais'!F91)</f>
        <v/>
      </c>
      <c r="H91" s="4" t="str">
        <f>IF('[5]6. Classificação Operações'!H91="","",'[5]6. Classificação Operações'!H91)</f>
        <v/>
      </c>
      <c r="I91" s="4" t="str">
        <f>IF('[5]7. Finalidades e Hipóteses'!E91="","",'[5]7. Finalidades e Hipóteses'!E91)</f>
        <v/>
      </c>
      <c r="J91" s="4" t="str">
        <f>IF('[5]7. Finalidades e Hipóteses'!F91="","",'[5]7. Finalidades e Hipóteses'!F91)</f>
        <v/>
      </c>
      <c r="K91" s="4" t="str">
        <f>IF('[5]7. Finalidades e Hipóteses'!G91="","",'[5]7. Finalidades e Hipóteses'!G91)</f>
        <v/>
      </c>
      <c r="L91" s="4" t="str">
        <f>IF('[5]6. Map Dados Pessoais'!K91="","",'[5]6. Map Dados Pessoais'!K91)</f>
        <v/>
      </c>
      <c r="M91" s="4" t="str">
        <f>IF('[5]6. Map Dados Pessoais'!L91="","",'[5]6. Map Dados Pessoais'!L91)</f>
        <v/>
      </c>
    </row>
    <row r="92" spans="1:13" x14ac:dyDescent="0.25">
      <c r="A92" s="4">
        <v>90</v>
      </c>
      <c r="B92" s="4" t="str">
        <f>IF('[5]5. Map Processos'!B92="","",'[5]5. Map Processos'!B92)</f>
        <v/>
      </c>
      <c r="C92" s="4" t="str">
        <f>IF('[5]5. Map Processos'!C92="","",'[5]5. Map Processos'!C92)</f>
        <v/>
      </c>
      <c r="D92" s="4" t="str">
        <f>IF('[5]5. Map Processos'!I92="","",'[5]5. Map Processos'!I92)</f>
        <v/>
      </c>
      <c r="E92" s="4" t="str">
        <f>IF('[5]6. Map Dados Pessoais'!G92="","",'[5]6. Map Dados Pessoais'!G92)</f>
        <v/>
      </c>
      <c r="F92" s="4" t="str">
        <f>IF('[5]6. Map Dados Pessoais'!I92="","",'[5]6. Map Dados Pessoais'!I92)</f>
        <v/>
      </c>
      <c r="G92" s="4" t="str">
        <f>IF('[5]6. Map Dados Pessoais'!F92="","",'[5]6. Map Dados Pessoais'!F92)</f>
        <v/>
      </c>
      <c r="H92" s="4" t="str">
        <f>IF('[5]6. Classificação Operações'!H92="","",'[5]6. Classificação Operações'!H92)</f>
        <v/>
      </c>
      <c r="I92" s="4" t="str">
        <f>IF('[5]7. Finalidades e Hipóteses'!E92="","",'[5]7. Finalidades e Hipóteses'!E92)</f>
        <v/>
      </c>
      <c r="J92" s="4" t="str">
        <f>IF('[5]7. Finalidades e Hipóteses'!F92="","",'[5]7. Finalidades e Hipóteses'!F92)</f>
        <v/>
      </c>
      <c r="K92" s="4" t="str">
        <f>IF('[5]7. Finalidades e Hipóteses'!G92="","",'[5]7. Finalidades e Hipóteses'!G92)</f>
        <v/>
      </c>
      <c r="L92" s="4" t="str">
        <f>IF('[5]6. Map Dados Pessoais'!K92="","",'[5]6. Map Dados Pessoais'!K92)</f>
        <v/>
      </c>
      <c r="M92" s="4" t="str">
        <f>IF('[5]6. Map Dados Pessoais'!L92="","",'[5]6. Map Dados Pessoais'!L92)</f>
        <v/>
      </c>
    </row>
    <row r="93" spans="1:13" x14ac:dyDescent="0.25">
      <c r="A93" s="4">
        <v>91</v>
      </c>
      <c r="B93" s="4" t="str">
        <f>IF('[5]5. Map Processos'!B93="","",'[5]5. Map Processos'!B93)</f>
        <v/>
      </c>
      <c r="C93" s="4" t="str">
        <f>IF('[5]5. Map Processos'!C93="","",'[5]5. Map Processos'!C93)</f>
        <v/>
      </c>
      <c r="D93" s="4" t="str">
        <f>IF('[5]5. Map Processos'!I93="","",'[5]5. Map Processos'!I93)</f>
        <v/>
      </c>
      <c r="E93" s="4" t="str">
        <f>IF('[5]6. Map Dados Pessoais'!G93="","",'[5]6. Map Dados Pessoais'!G93)</f>
        <v/>
      </c>
      <c r="F93" s="4" t="str">
        <f>IF('[5]6. Map Dados Pessoais'!I93="","",'[5]6. Map Dados Pessoais'!I93)</f>
        <v/>
      </c>
      <c r="G93" s="4" t="str">
        <f>IF('[5]6. Map Dados Pessoais'!F93="","",'[5]6. Map Dados Pessoais'!F93)</f>
        <v/>
      </c>
      <c r="H93" s="4" t="str">
        <f>IF('[5]6. Classificação Operações'!H93="","",'[5]6. Classificação Operações'!H93)</f>
        <v/>
      </c>
      <c r="I93" s="4" t="str">
        <f>IF('[5]7. Finalidades e Hipóteses'!E93="","",'[5]7. Finalidades e Hipóteses'!E93)</f>
        <v/>
      </c>
      <c r="J93" s="4" t="str">
        <f>IF('[5]7. Finalidades e Hipóteses'!F93="","",'[5]7. Finalidades e Hipóteses'!F93)</f>
        <v/>
      </c>
      <c r="K93" s="4" t="str">
        <f>IF('[5]7. Finalidades e Hipóteses'!G93="","",'[5]7. Finalidades e Hipóteses'!G93)</f>
        <v/>
      </c>
      <c r="L93" s="4" t="str">
        <f>IF('[5]6. Map Dados Pessoais'!K93="","",'[5]6. Map Dados Pessoais'!K93)</f>
        <v/>
      </c>
      <c r="M93" s="4" t="str">
        <f>IF('[5]6. Map Dados Pessoais'!L93="","",'[5]6. Map Dados Pessoais'!L93)</f>
        <v/>
      </c>
    </row>
    <row r="94" spans="1:13" x14ac:dyDescent="0.25">
      <c r="A94" s="4">
        <v>92</v>
      </c>
      <c r="B94" s="4" t="str">
        <f>IF('[5]5. Map Processos'!B94="","",'[5]5. Map Processos'!B94)</f>
        <v/>
      </c>
      <c r="C94" s="4" t="str">
        <f>IF('[5]5. Map Processos'!C94="","",'[5]5. Map Processos'!C94)</f>
        <v/>
      </c>
      <c r="D94" s="4" t="str">
        <f>IF('[5]5. Map Processos'!I94="","",'[5]5. Map Processos'!I94)</f>
        <v/>
      </c>
      <c r="E94" s="4" t="str">
        <f>IF('[5]6. Map Dados Pessoais'!G94="","",'[5]6. Map Dados Pessoais'!G94)</f>
        <v/>
      </c>
      <c r="F94" s="4" t="str">
        <f>IF('[5]6. Map Dados Pessoais'!I94="","",'[5]6. Map Dados Pessoais'!I94)</f>
        <v/>
      </c>
      <c r="G94" s="4" t="str">
        <f>IF('[5]6. Map Dados Pessoais'!F94="","",'[5]6. Map Dados Pessoais'!F94)</f>
        <v/>
      </c>
      <c r="H94" s="4" t="str">
        <f>IF('[5]6. Classificação Operações'!H94="","",'[5]6. Classificação Operações'!H94)</f>
        <v/>
      </c>
      <c r="I94" s="4" t="str">
        <f>IF('[5]7. Finalidades e Hipóteses'!E94="","",'[5]7. Finalidades e Hipóteses'!E94)</f>
        <v/>
      </c>
      <c r="J94" s="4" t="str">
        <f>IF('[5]7. Finalidades e Hipóteses'!F94="","",'[5]7. Finalidades e Hipóteses'!F94)</f>
        <v/>
      </c>
      <c r="K94" s="4" t="str">
        <f>IF('[5]7. Finalidades e Hipóteses'!G94="","",'[5]7. Finalidades e Hipóteses'!G94)</f>
        <v/>
      </c>
      <c r="L94" s="4" t="str">
        <f>IF('[5]6. Map Dados Pessoais'!K94="","",'[5]6. Map Dados Pessoais'!K94)</f>
        <v/>
      </c>
      <c r="M94" s="4" t="str">
        <f>IF('[5]6. Map Dados Pessoais'!L94="","",'[5]6. Map Dados Pessoais'!L94)</f>
        <v/>
      </c>
    </row>
    <row r="95" spans="1:13" x14ac:dyDescent="0.25">
      <c r="A95" s="4">
        <v>93</v>
      </c>
      <c r="B95" s="4" t="str">
        <f>IF('[5]5. Map Processos'!B95="","",'[5]5. Map Processos'!B95)</f>
        <v/>
      </c>
      <c r="C95" s="4" t="str">
        <f>IF('[5]5. Map Processos'!C95="","",'[5]5. Map Processos'!C95)</f>
        <v/>
      </c>
      <c r="D95" s="4" t="str">
        <f>IF('[5]5. Map Processos'!I95="","",'[5]5. Map Processos'!I95)</f>
        <v/>
      </c>
      <c r="E95" s="4" t="str">
        <f>IF('[5]6. Map Dados Pessoais'!G95="","",'[5]6. Map Dados Pessoais'!G95)</f>
        <v/>
      </c>
      <c r="F95" s="4" t="str">
        <f>IF('[5]6. Map Dados Pessoais'!I95="","",'[5]6. Map Dados Pessoais'!I95)</f>
        <v/>
      </c>
      <c r="G95" s="4" t="str">
        <f>IF('[5]6. Map Dados Pessoais'!F95="","",'[5]6. Map Dados Pessoais'!F95)</f>
        <v/>
      </c>
      <c r="H95" s="4" t="str">
        <f>IF('[5]6. Classificação Operações'!H95="","",'[5]6. Classificação Operações'!H95)</f>
        <v/>
      </c>
      <c r="I95" s="4" t="str">
        <f>IF('[5]7. Finalidades e Hipóteses'!E95="","",'[5]7. Finalidades e Hipóteses'!E95)</f>
        <v/>
      </c>
      <c r="J95" s="4" t="str">
        <f>IF('[5]7. Finalidades e Hipóteses'!F95="","",'[5]7. Finalidades e Hipóteses'!F95)</f>
        <v/>
      </c>
      <c r="K95" s="4" t="str">
        <f>IF('[5]7. Finalidades e Hipóteses'!G95="","",'[5]7. Finalidades e Hipóteses'!G95)</f>
        <v/>
      </c>
      <c r="L95" s="4" t="str">
        <f>IF('[5]6. Map Dados Pessoais'!K95="","",'[5]6. Map Dados Pessoais'!K95)</f>
        <v/>
      </c>
      <c r="M95" s="4" t="str">
        <f>IF('[5]6. Map Dados Pessoais'!L95="","",'[5]6. Map Dados Pessoais'!L95)</f>
        <v/>
      </c>
    </row>
    <row r="96" spans="1:13" x14ac:dyDescent="0.25">
      <c r="A96" s="4">
        <v>94</v>
      </c>
      <c r="B96" s="4" t="str">
        <f>IF('[5]5. Map Processos'!B96="","",'[5]5. Map Processos'!B96)</f>
        <v/>
      </c>
      <c r="C96" s="4" t="str">
        <f>IF('[5]5. Map Processos'!C96="","",'[5]5. Map Processos'!C96)</f>
        <v/>
      </c>
      <c r="D96" s="4" t="str">
        <f>IF('[5]5. Map Processos'!I96="","",'[5]5. Map Processos'!I96)</f>
        <v/>
      </c>
      <c r="E96" s="4" t="str">
        <f>IF('[5]6. Map Dados Pessoais'!G96="","",'[5]6. Map Dados Pessoais'!G96)</f>
        <v/>
      </c>
      <c r="F96" s="4" t="str">
        <f>IF('[5]6. Map Dados Pessoais'!I96="","",'[5]6. Map Dados Pessoais'!I96)</f>
        <v/>
      </c>
      <c r="G96" s="4" t="str">
        <f>IF('[5]6. Map Dados Pessoais'!F96="","",'[5]6. Map Dados Pessoais'!F96)</f>
        <v/>
      </c>
      <c r="H96" s="4" t="str">
        <f>IF('[5]6. Classificação Operações'!H96="","",'[5]6. Classificação Operações'!H96)</f>
        <v/>
      </c>
      <c r="I96" s="4" t="str">
        <f>IF('[5]7. Finalidades e Hipóteses'!E96="","",'[5]7. Finalidades e Hipóteses'!E96)</f>
        <v/>
      </c>
      <c r="J96" s="4" t="str">
        <f>IF('[5]7. Finalidades e Hipóteses'!F96="","",'[5]7. Finalidades e Hipóteses'!F96)</f>
        <v/>
      </c>
      <c r="K96" s="4" t="str">
        <f>IF('[5]7. Finalidades e Hipóteses'!G96="","",'[5]7. Finalidades e Hipóteses'!G96)</f>
        <v/>
      </c>
      <c r="L96" s="4" t="str">
        <f>IF('[5]6. Map Dados Pessoais'!K96="","",'[5]6. Map Dados Pessoais'!K96)</f>
        <v/>
      </c>
      <c r="M96" s="4" t="str">
        <f>IF('[5]6. Map Dados Pessoais'!L96="","",'[5]6. Map Dados Pessoais'!L96)</f>
        <v/>
      </c>
    </row>
    <row r="97" spans="1:13" x14ac:dyDescent="0.25">
      <c r="A97" s="4">
        <v>95</v>
      </c>
      <c r="B97" s="4" t="str">
        <f>IF('[5]5. Map Processos'!B97="","",'[5]5. Map Processos'!B97)</f>
        <v/>
      </c>
      <c r="C97" s="4" t="str">
        <f>IF('[5]5. Map Processos'!C97="","",'[5]5. Map Processos'!C97)</f>
        <v/>
      </c>
      <c r="D97" s="4" t="str">
        <f>IF('[5]5. Map Processos'!I97="","",'[5]5. Map Processos'!I97)</f>
        <v/>
      </c>
      <c r="E97" s="4" t="str">
        <f>IF('[5]6. Map Dados Pessoais'!G97="","",'[5]6. Map Dados Pessoais'!G97)</f>
        <v/>
      </c>
      <c r="F97" s="4" t="str">
        <f>IF('[5]6. Map Dados Pessoais'!I97="","",'[5]6. Map Dados Pessoais'!I97)</f>
        <v/>
      </c>
      <c r="G97" s="4" t="str">
        <f>IF('[5]6. Map Dados Pessoais'!F97="","",'[5]6. Map Dados Pessoais'!F97)</f>
        <v/>
      </c>
      <c r="H97" s="4" t="str">
        <f>IF('[5]6. Classificação Operações'!H97="","",'[5]6. Classificação Operações'!H97)</f>
        <v/>
      </c>
      <c r="I97" s="4" t="str">
        <f>IF('[5]7. Finalidades e Hipóteses'!E97="","",'[5]7. Finalidades e Hipóteses'!E97)</f>
        <v/>
      </c>
      <c r="J97" s="4" t="str">
        <f>IF('[5]7. Finalidades e Hipóteses'!F97="","",'[5]7. Finalidades e Hipóteses'!F97)</f>
        <v/>
      </c>
      <c r="K97" s="4" t="str">
        <f>IF('[5]7. Finalidades e Hipóteses'!G97="","",'[5]7. Finalidades e Hipóteses'!G97)</f>
        <v/>
      </c>
      <c r="L97" s="4" t="str">
        <f>IF('[5]6. Map Dados Pessoais'!K97="","",'[5]6. Map Dados Pessoais'!K97)</f>
        <v/>
      </c>
      <c r="M97" s="4" t="str">
        <f>IF('[5]6. Map Dados Pessoais'!L97="","",'[5]6. Map Dados Pessoais'!L97)</f>
        <v/>
      </c>
    </row>
    <row r="98" spans="1:13" x14ac:dyDescent="0.25">
      <c r="A98" s="4">
        <v>96</v>
      </c>
      <c r="B98" s="4" t="str">
        <f>IF('[5]5. Map Processos'!B98="","",'[5]5. Map Processos'!B98)</f>
        <v/>
      </c>
      <c r="C98" s="4" t="str">
        <f>IF('[5]5. Map Processos'!C98="","",'[5]5. Map Processos'!C98)</f>
        <v/>
      </c>
      <c r="D98" s="4" t="str">
        <f>IF('[5]5. Map Processos'!I98="","",'[5]5. Map Processos'!I98)</f>
        <v/>
      </c>
      <c r="E98" s="4" t="str">
        <f>IF('[5]6. Map Dados Pessoais'!G98="","",'[5]6. Map Dados Pessoais'!G98)</f>
        <v/>
      </c>
      <c r="F98" s="4" t="str">
        <f>IF('[5]6. Map Dados Pessoais'!I98="","",'[5]6. Map Dados Pessoais'!I98)</f>
        <v/>
      </c>
      <c r="G98" s="4" t="str">
        <f>IF('[5]6. Map Dados Pessoais'!F98="","",'[5]6. Map Dados Pessoais'!F98)</f>
        <v/>
      </c>
      <c r="H98" s="4" t="str">
        <f>IF('[5]6. Classificação Operações'!H98="","",'[5]6. Classificação Operações'!H98)</f>
        <v/>
      </c>
      <c r="I98" s="4" t="str">
        <f>IF('[5]7. Finalidades e Hipóteses'!E98="","",'[5]7. Finalidades e Hipóteses'!E98)</f>
        <v/>
      </c>
      <c r="J98" s="4" t="str">
        <f>IF('[5]7. Finalidades e Hipóteses'!F98="","",'[5]7. Finalidades e Hipóteses'!F98)</f>
        <v/>
      </c>
      <c r="K98" s="4" t="str">
        <f>IF('[5]7. Finalidades e Hipóteses'!G98="","",'[5]7. Finalidades e Hipóteses'!G98)</f>
        <v/>
      </c>
      <c r="L98" s="4" t="str">
        <f>IF('[5]6. Map Dados Pessoais'!K98="","",'[5]6. Map Dados Pessoais'!K98)</f>
        <v/>
      </c>
      <c r="M98" s="4" t="str">
        <f>IF('[5]6. Map Dados Pessoais'!L98="","",'[5]6. Map Dados Pessoais'!L98)</f>
        <v/>
      </c>
    </row>
    <row r="99" spans="1:13" x14ac:dyDescent="0.25">
      <c r="A99" s="4">
        <v>97</v>
      </c>
      <c r="B99" s="4" t="str">
        <f>IF('[5]5. Map Processos'!B99="","",'[5]5. Map Processos'!B99)</f>
        <v/>
      </c>
      <c r="C99" s="4" t="str">
        <f>IF('[5]5. Map Processos'!C99="","",'[5]5. Map Processos'!C99)</f>
        <v/>
      </c>
      <c r="D99" s="4" t="str">
        <f>IF('[5]5. Map Processos'!I99="","",'[5]5. Map Processos'!I99)</f>
        <v/>
      </c>
      <c r="E99" s="4" t="str">
        <f>IF('[5]6. Map Dados Pessoais'!G99="","",'[5]6. Map Dados Pessoais'!G99)</f>
        <v/>
      </c>
      <c r="F99" s="4" t="str">
        <f>IF('[5]6. Map Dados Pessoais'!I99="","",'[5]6. Map Dados Pessoais'!I99)</f>
        <v/>
      </c>
      <c r="G99" s="4" t="str">
        <f>IF('[5]6. Map Dados Pessoais'!F99="","",'[5]6. Map Dados Pessoais'!F99)</f>
        <v/>
      </c>
      <c r="H99" s="4" t="str">
        <f>IF('[5]6. Classificação Operações'!H99="","",'[5]6. Classificação Operações'!H99)</f>
        <v/>
      </c>
      <c r="I99" s="4" t="str">
        <f>IF('[5]7. Finalidades e Hipóteses'!E99="","",'[5]7. Finalidades e Hipóteses'!E99)</f>
        <v/>
      </c>
      <c r="J99" s="4" t="str">
        <f>IF('[5]7. Finalidades e Hipóteses'!F99="","",'[5]7. Finalidades e Hipóteses'!F99)</f>
        <v/>
      </c>
      <c r="K99" s="4" t="str">
        <f>IF('[5]7. Finalidades e Hipóteses'!G99="","",'[5]7. Finalidades e Hipóteses'!G99)</f>
        <v/>
      </c>
      <c r="L99" s="4" t="str">
        <f>IF('[5]6. Map Dados Pessoais'!K99="","",'[5]6. Map Dados Pessoais'!K99)</f>
        <v/>
      </c>
      <c r="M99" s="4" t="str">
        <f>IF('[5]6. Map Dados Pessoais'!L99="","",'[5]6. Map Dados Pessoais'!L99)</f>
        <v/>
      </c>
    </row>
    <row r="100" spans="1:13" x14ac:dyDescent="0.25">
      <c r="A100" s="4">
        <v>98</v>
      </c>
      <c r="B100" s="4" t="str">
        <f>IF('[5]5. Map Processos'!B100="","",'[5]5. Map Processos'!B100)</f>
        <v/>
      </c>
      <c r="C100" s="4" t="str">
        <f>IF('[5]5. Map Processos'!C100="","",'[5]5. Map Processos'!C100)</f>
        <v/>
      </c>
      <c r="D100" s="4" t="str">
        <f>IF('[5]5. Map Processos'!I100="","",'[5]5. Map Processos'!I100)</f>
        <v/>
      </c>
      <c r="E100" s="4" t="str">
        <f>IF('[5]6. Map Dados Pessoais'!G100="","",'[5]6. Map Dados Pessoais'!G100)</f>
        <v/>
      </c>
      <c r="F100" s="4" t="str">
        <f>IF('[5]6. Map Dados Pessoais'!I100="","",'[5]6. Map Dados Pessoais'!I100)</f>
        <v/>
      </c>
      <c r="G100" s="4" t="str">
        <f>IF('[5]6. Map Dados Pessoais'!F100="","",'[5]6. Map Dados Pessoais'!F100)</f>
        <v/>
      </c>
      <c r="H100" s="4" t="str">
        <f>IF('[5]6. Classificação Operações'!H100="","",'[5]6. Classificação Operações'!H100)</f>
        <v/>
      </c>
      <c r="I100" s="4" t="str">
        <f>IF('[5]7. Finalidades e Hipóteses'!E100="","",'[5]7. Finalidades e Hipóteses'!E100)</f>
        <v/>
      </c>
      <c r="J100" s="4" t="str">
        <f>IF('[5]7. Finalidades e Hipóteses'!F100="","",'[5]7. Finalidades e Hipóteses'!F100)</f>
        <v/>
      </c>
      <c r="K100" s="4" t="str">
        <f>IF('[5]7. Finalidades e Hipóteses'!G100="","",'[5]7. Finalidades e Hipóteses'!G100)</f>
        <v/>
      </c>
      <c r="L100" s="4" t="str">
        <f>IF('[5]6. Map Dados Pessoais'!K100="","",'[5]6. Map Dados Pessoais'!K100)</f>
        <v/>
      </c>
      <c r="M100" s="4" t="str">
        <f>IF('[5]6. Map Dados Pessoais'!L100="","",'[5]6. Map Dados Pessoais'!L100)</f>
        <v/>
      </c>
    </row>
    <row r="101" spans="1:13" x14ac:dyDescent="0.25">
      <c r="A101" s="4">
        <v>99</v>
      </c>
      <c r="B101" s="4" t="str">
        <f>IF('[5]5. Map Processos'!B101="","",'[5]5. Map Processos'!B101)</f>
        <v/>
      </c>
      <c r="C101" s="4" t="str">
        <f>IF('[5]5. Map Processos'!C101="","",'[5]5. Map Processos'!C101)</f>
        <v/>
      </c>
      <c r="D101" s="4" t="str">
        <f>IF('[5]5. Map Processos'!I101="","",'[5]5. Map Processos'!I101)</f>
        <v/>
      </c>
      <c r="E101" s="4" t="str">
        <f>IF('[5]6. Map Dados Pessoais'!G101="","",'[5]6. Map Dados Pessoais'!G101)</f>
        <v/>
      </c>
      <c r="F101" s="4" t="str">
        <f>IF('[5]6. Map Dados Pessoais'!I101="","",'[5]6. Map Dados Pessoais'!I101)</f>
        <v/>
      </c>
      <c r="G101" s="4" t="str">
        <f>IF('[5]6. Map Dados Pessoais'!F101="","",'[5]6. Map Dados Pessoais'!F101)</f>
        <v/>
      </c>
      <c r="H101" s="4" t="str">
        <f>IF('[5]6. Classificação Operações'!H101="","",'[5]6. Classificação Operações'!H101)</f>
        <v/>
      </c>
      <c r="I101" s="4" t="str">
        <f>IF('[5]7. Finalidades e Hipóteses'!E101="","",'[5]7. Finalidades e Hipóteses'!E101)</f>
        <v/>
      </c>
      <c r="J101" s="4" t="str">
        <f>IF('[5]7. Finalidades e Hipóteses'!F101="","",'[5]7. Finalidades e Hipóteses'!F101)</f>
        <v/>
      </c>
      <c r="K101" s="4" t="str">
        <f>IF('[5]7. Finalidades e Hipóteses'!G101="","",'[5]7. Finalidades e Hipóteses'!G101)</f>
        <v/>
      </c>
      <c r="L101" s="4" t="str">
        <f>IF('[5]6. Map Dados Pessoais'!K101="","",'[5]6. Map Dados Pessoais'!K101)</f>
        <v/>
      </c>
      <c r="M101" s="4" t="str">
        <f>IF('[5]6. Map Dados Pessoais'!L101="","",'[5]6. Map Dados Pessoais'!L101)</f>
        <v/>
      </c>
    </row>
    <row r="102" spans="1:13" x14ac:dyDescent="0.25">
      <c r="A102" s="4">
        <v>100</v>
      </c>
      <c r="B102" s="4" t="str">
        <f>IF('[5]5. Map Processos'!B102="","",'[5]5. Map Processos'!B102)</f>
        <v/>
      </c>
      <c r="C102" s="4" t="str">
        <f>IF('[5]5. Map Processos'!C102="","",'[5]5. Map Processos'!C102)</f>
        <v/>
      </c>
      <c r="D102" s="4" t="str">
        <f>IF('[5]5. Map Processos'!I102="","",'[5]5. Map Processos'!I102)</f>
        <v/>
      </c>
      <c r="E102" s="4" t="str">
        <f>IF('[5]6. Map Dados Pessoais'!G102="","",'[5]6. Map Dados Pessoais'!G102)</f>
        <v/>
      </c>
      <c r="F102" s="4" t="str">
        <f>IF('[5]6. Map Dados Pessoais'!I102="","",'[5]6. Map Dados Pessoais'!I102)</f>
        <v/>
      </c>
      <c r="G102" s="4" t="str">
        <f>IF('[5]6. Map Dados Pessoais'!F102="","",'[5]6. Map Dados Pessoais'!F102)</f>
        <v/>
      </c>
      <c r="H102" s="4" t="str">
        <f>IF('[5]6. Classificação Operações'!H102="","",'[5]6. Classificação Operações'!H102)</f>
        <v/>
      </c>
      <c r="I102" s="4" t="str">
        <f>IF('[5]7. Finalidades e Hipóteses'!E102="","",'[5]7. Finalidades e Hipóteses'!E102)</f>
        <v/>
      </c>
      <c r="J102" s="4" t="str">
        <f>IF('[5]7. Finalidades e Hipóteses'!F102="","",'[5]7. Finalidades e Hipóteses'!F102)</f>
        <v/>
      </c>
      <c r="K102" s="4" t="str">
        <f>IF('[5]7. Finalidades e Hipóteses'!G102="","",'[5]7. Finalidades e Hipóteses'!G102)</f>
        <v/>
      </c>
      <c r="L102" s="4" t="str">
        <f>IF('[5]6. Map Dados Pessoais'!K102="","",'[5]6. Map Dados Pessoais'!K102)</f>
        <v/>
      </c>
      <c r="M102" s="4" t="str">
        <f>IF('[5]6. Map Dados Pessoais'!L102="","",'[5]6. Map Dados Pessoais'!L102)</f>
        <v/>
      </c>
    </row>
    <row r="103" spans="1:13" x14ac:dyDescent="0.25">
      <c r="A103" s="4">
        <v>101</v>
      </c>
      <c r="B103" s="4" t="str">
        <f>IF('[5]5. Map Processos'!B103="","",'[5]5. Map Processos'!B103)</f>
        <v/>
      </c>
      <c r="C103" s="4" t="str">
        <f>IF('[5]5. Map Processos'!C103="","",'[5]5. Map Processos'!C103)</f>
        <v/>
      </c>
      <c r="D103" s="4" t="str">
        <f>IF('[5]5. Map Processos'!I103="","",'[5]5. Map Processos'!I103)</f>
        <v/>
      </c>
      <c r="E103" s="4" t="str">
        <f>IF('[5]6. Map Dados Pessoais'!G103="","",'[5]6. Map Dados Pessoais'!G103)</f>
        <v/>
      </c>
      <c r="F103" s="4" t="str">
        <f>IF('[5]6. Map Dados Pessoais'!I103="","",'[5]6. Map Dados Pessoais'!I103)</f>
        <v/>
      </c>
      <c r="G103" s="4" t="str">
        <f>IF('[5]6. Map Dados Pessoais'!F103="","",'[5]6. Map Dados Pessoais'!F103)</f>
        <v/>
      </c>
      <c r="H103" s="4" t="str">
        <f>IF('[5]6. Classificação Operações'!H103="","",'[5]6. Classificação Operações'!H103)</f>
        <v/>
      </c>
      <c r="I103" s="4" t="str">
        <f>IF('[5]7. Finalidades e Hipóteses'!E103="","",'[5]7. Finalidades e Hipóteses'!E103)</f>
        <v/>
      </c>
      <c r="J103" s="4" t="str">
        <f>IF('[5]7. Finalidades e Hipóteses'!F103="","",'[5]7. Finalidades e Hipóteses'!F103)</f>
        <v/>
      </c>
      <c r="K103" s="4" t="str">
        <f>IF('[5]7. Finalidades e Hipóteses'!G103="","",'[5]7. Finalidades e Hipóteses'!G103)</f>
        <v/>
      </c>
      <c r="L103" s="4" t="str">
        <f>IF('[5]6. Map Dados Pessoais'!K103="","",'[5]6. Map Dados Pessoais'!K103)</f>
        <v/>
      </c>
      <c r="M103" s="4" t="str">
        <f>IF('[5]6. Map Dados Pessoais'!L103="","",'[5]6. Map Dados Pessoais'!L103)</f>
        <v/>
      </c>
    </row>
    <row r="104" spans="1:13" x14ac:dyDescent="0.25">
      <c r="A104" s="4">
        <v>102</v>
      </c>
      <c r="B104" s="4" t="str">
        <f>IF('[5]5. Map Processos'!B104="","",'[5]5. Map Processos'!B104)</f>
        <v/>
      </c>
      <c r="C104" s="4" t="str">
        <f>IF('[5]5. Map Processos'!C104="","",'[5]5. Map Processos'!C104)</f>
        <v/>
      </c>
      <c r="D104" s="4" t="str">
        <f>IF('[5]5. Map Processos'!I104="","",'[5]5. Map Processos'!I104)</f>
        <v/>
      </c>
      <c r="E104" s="4" t="str">
        <f>IF('[5]6. Map Dados Pessoais'!G104="","",'[5]6. Map Dados Pessoais'!G104)</f>
        <v/>
      </c>
      <c r="F104" s="4" t="str">
        <f>IF('[5]6. Map Dados Pessoais'!I104="","",'[5]6. Map Dados Pessoais'!I104)</f>
        <v/>
      </c>
      <c r="G104" s="4" t="str">
        <f>IF('[5]6. Map Dados Pessoais'!F104="","",'[5]6. Map Dados Pessoais'!F104)</f>
        <v/>
      </c>
      <c r="H104" s="4" t="str">
        <f>IF('[5]6. Classificação Operações'!H104="","",'[5]6. Classificação Operações'!H104)</f>
        <v/>
      </c>
      <c r="I104" s="4" t="str">
        <f>IF('[5]7. Finalidades e Hipóteses'!E104="","",'[5]7. Finalidades e Hipóteses'!E104)</f>
        <v/>
      </c>
      <c r="J104" s="4" t="str">
        <f>IF('[5]7. Finalidades e Hipóteses'!F104="","",'[5]7. Finalidades e Hipóteses'!F104)</f>
        <v/>
      </c>
      <c r="K104" s="4" t="str">
        <f>IF('[5]7. Finalidades e Hipóteses'!G104="","",'[5]7. Finalidades e Hipóteses'!G104)</f>
        <v/>
      </c>
      <c r="L104" s="4" t="str">
        <f>IF('[5]6. Map Dados Pessoais'!K104="","",'[5]6. Map Dados Pessoais'!K104)</f>
        <v/>
      </c>
      <c r="M104" s="4" t="str">
        <f>IF('[5]6. Map Dados Pessoais'!L104="","",'[5]6. Map Dados Pessoais'!L104)</f>
        <v/>
      </c>
    </row>
    <row r="105" spans="1:13" x14ac:dyDescent="0.25">
      <c r="A105" s="4">
        <v>103</v>
      </c>
      <c r="B105" s="4" t="str">
        <f>IF('[5]5. Map Processos'!B105="","",'[5]5. Map Processos'!B105)</f>
        <v/>
      </c>
      <c r="C105" s="4" t="str">
        <f>IF('[5]5. Map Processos'!C105="","",'[5]5. Map Processos'!C105)</f>
        <v/>
      </c>
      <c r="D105" s="4" t="str">
        <f>IF('[5]5. Map Processos'!I105="","",'[5]5. Map Processos'!I105)</f>
        <v/>
      </c>
      <c r="E105" s="4" t="str">
        <f>IF('[5]6. Map Dados Pessoais'!G105="","",'[5]6. Map Dados Pessoais'!G105)</f>
        <v/>
      </c>
      <c r="F105" s="4" t="str">
        <f>IF('[5]6. Map Dados Pessoais'!I105="","",'[5]6. Map Dados Pessoais'!I105)</f>
        <v/>
      </c>
      <c r="G105" s="4" t="str">
        <f>IF('[5]6. Map Dados Pessoais'!F105="","",'[5]6. Map Dados Pessoais'!F105)</f>
        <v/>
      </c>
      <c r="H105" s="4" t="str">
        <f>IF('[5]6. Classificação Operações'!H105="","",'[5]6. Classificação Operações'!H105)</f>
        <v/>
      </c>
      <c r="I105" s="4" t="str">
        <f>IF('[5]7. Finalidades e Hipóteses'!E105="","",'[5]7. Finalidades e Hipóteses'!E105)</f>
        <v/>
      </c>
      <c r="J105" s="4" t="str">
        <f>IF('[5]7. Finalidades e Hipóteses'!F105="","",'[5]7. Finalidades e Hipóteses'!F105)</f>
        <v/>
      </c>
      <c r="K105" s="4" t="str">
        <f>IF('[5]7. Finalidades e Hipóteses'!G105="","",'[5]7. Finalidades e Hipóteses'!G105)</f>
        <v/>
      </c>
      <c r="L105" s="4" t="str">
        <f>IF('[5]6. Map Dados Pessoais'!K105="","",'[5]6. Map Dados Pessoais'!K105)</f>
        <v/>
      </c>
      <c r="M105" s="4" t="str">
        <f>IF('[5]6. Map Dados Pessoais'!L105="","",'[5]6. Map Dados Pessoais'!L105)</f>
        <v/>
      </c>
    </row>
    <row r="106" spans="1:13" x14ac:dyDescent="0.25">
      <c r="A106" s="4">
        <v>104</v>
      </c>
      <c r="B106" s="4" t="str">
        <f>IF('[5]5. Map Processos'!B106="","",'[5]5. Map Processos'!B106)</f>
        <v/>
      </c>
      <c r="C106" s="4" t="str">
        <f>IF('[5]5. Map Processos'!C106="","",'[5]5. Map Processos'!C106)</f>
        <v/>
      </c>
      <c r="D106" s="4" t="str">
        <f>IF('[5]5. Map Processos'!I106="","",'[5]5. Map Processos'!I106)</f>
        <v/>
      </c>
      <c r="E106" s="4" t="str">
        <f>IF('[5]6. Map Dados Pessoais'!G106="","",'[5]6. Map Dados Pessoais'!G106)</f>
        <v/>
      </c>
      <c r="F106" s="4" t="str">
        <f>IF('[5]6. Map Dados Pessoais'!I106="","",'[5]6. Map Dados Pessoais'!I106)</f>
        <v/>
      </c>
      <c r="G106" s="4" t="str">
        <f>IF('[5]6. Map Dados Pessoais'!F106="","",'[5]6. Map Dados Pessoais'!F106)</f>
        <v/>
      </c>
      <c r="H106" s="4" t="str">
        <f>IF('[5]6. Classificação Operações'!H106="","",'[5]6. Classificação Operações'!H106)</f>
        <v/>
      </c>
      <c r="I106" s="4" t="str">
        <f>IF('[5]7. Finalidades e Hipóteses'!E106="","",'[5]7. Finalidades e Hipóteses'!E106)</f>
        <v/>
      </c>
      <c r="J106" s="4" t="str">
        <f>IF('[5]7. Finalidades e Hipóteses'!F106="","",'[5]7. Finalidades e Hipóteses'!F106)</f>
        <v/>
      </c>
      <c r="K106" s="4" t="str">
        <f>IF('[5]7. Finalidades e Hipóteses'!G106="","",'[5]7. Finalidades e Hipóteses'!G106)</f>
        <v/>
      </c>
      <c r="L106" s="4" t="str">
        <f>IF('[5]6. Map Dados Pessoais'!K106="","",'[5]6. Map Dados Pessoais'!K106)</f>
        <v/>
      </c>
      <c r="M106" s="4" t="str">
        <f>IF('[5]6. Map Dados Pessoais'!L106="","",'[5]6. Map Dados Pessoais'!L106)</f>
        <v/>
      </c>
    </row>
    <row r="107" spans="1:13" x14ac:dyDescent="0.25">
      <c r="A107" s="4">
        <v>105</v>
      </c>
      <c r="B107" s="4" t="str">
        <f>IF('[5]5. Map Processos'!B107="","",'[5]5. Map Processos'!B107)</f>
        <v/>
      </c>
      <c r="C107" s="4" t="str">
        <f>IF('[5]5. Map Processos'!C107="","",'[5]5. Map Processos'!C107)</f>
        <v/>
      </c>
      <c r="D107" s="4" t="str">
        <f>IF('[5]5. Map Processos'!I107="","",'[5]5. Map Processos'!I107)</f>
        <v/>
      </c>
      <c r="E107" s="4" t="str">
        <f>IF('[5]6. Map Dados Pessoais'!G107="","",'[5]6. Map Dados Pessoais'!G107)</f>
        <v/>
      </c>
      <c r="F107" s="4" t="str">
        <f>IF('[5]6. Map Dados Pessoais'!I107="","",'[5]6. Map Dados Pessoais'!I107)</f>
        <v/>
      </c>
      <c r="G107" s="4" t="str">
        <f>IF('[5]6. Map Dados Pessoais'!F107="","",'[5]6. Map Dados Pessoais'!F107)</f>
        <v/>
      </c>
      <c r="H107" s="4" t="str">
        <f>IF('[5]6. Classificação Operações'!H107="","",'[5]6. Classificação Operações'!H107)</f>
        <v/>
      </c>
      <c r="I107" s="4" t="str">
        <f>IF('[5]7. Finalidades e Hipóteses'!E107="","",'[5]7. Finalidades e Hipóteses'!E107)</f>
        <v/>
      </c>
      <c r="J107" s="4" t="str">
        <f>IF('[5]7. Finalidades e Hipóteses'!F107="","",'[5]7. Finalidades e Hipóteses'!F107)</f>
        <v/>
      </c>
      <c r="K107" s="4" t="str">
        <f>IF('[5]7. Finalidades e Hipóteses'!G107="","",'[5]7. Finalidades e Hipóteses'!G107)</f>
        <v/>
      </c>
      <c r="L107" s="4" t="str">
        <f>IF('[5]6. Map Dados Pessoais'!K107="","",'[5]6. Map Dados Pessoais'!K107)</f>
        <v/>
      </c>
      <c r="M107" s="4" t="str">
        <f>IF('[5]6. Map Dados Pessoais'!L107="","",'[5]6. Map Dados Pessoais'!L107)</f>
        <v/>
      </c>
    </row>
    <row r="108" spans="1:13" x14ac:dyDescent="0.25">
      <c r="A108" s="4">
        <v>106</v>
      </c>
      <c r="B108" s="4" t="str">
        <f>IF('[5]5. Map Processos'!B108="","",'[5]5. Map Processos'!B108)</f>
        <v/>
      </c>
      <c r="C108" s="4" t="str">
        <f>IF('[5]5. Map Processos'!C108="","",'[5]5. Map Processos'!C108)</f>
        <v/>
      </c>
      <c r="D108" s="4" t="str">
        <f>IF('[5]5. Map Processos'!I108="","",'[5]5. Map Processos'!I108)</f>
        <v/>
      </c>
      <c r="E108" s="4" t="str">
        <f>IF('[5]6. Map Dados Pessoais'!G108="","",'[5]6. Map Dados Pessoais'!G108)</f>
        <v/>
      </c>
      <c r="F108" s="4" t="str">
        <f>IF('[5]6. Map Dados Pessoais'!I108="","",'[5]6. Map Dados Pessoais'!I108)</f>
        <v/>
      </c>
      <c r="G108" s="4" t="str">
        <f>IF('[5]6. Map Dados Pessoais'!F108="","",'[5]6. Map Dados Pessoais'!F108)</f>
        <v/>
      </c>
      <c r="H108" s="4" t="str">
        <f>IF('[5]6. Classificação Operações'!H108="","",'[5]6. Classificação Operações'!H108)</f>
        <v/>
      </c>
      <c r="I108" s="4" t="str">
        <f>IF('[5]7. Finalidades e Hipóteses'!E108="","",'[5]7. Finalidades e Hipóteses'!E108)</f>
        <v/>
      </c>
      <c r="J108" s="4" t="str">
        <f>IF('[5]7. Finalidades e Hipóteses'!F108="","",'[5]7. Finalidades e Hipóteses'!F108)</f>
        <v/>
      </c>
      <c r="K108" s="4" t="str">
        <f>IF('[5]7. Finalidades e Hipóteses'!G108="","",'[5]7. Finalidades e Hipóteses'!G108)</f>
        <v/>
      </c>
      <c r="L108" s="4" t="str">
        <f>IF('[5]6. Map Dados Pessoais'!K108="","",'[5]6. Map Dados Pessoais'!K108)</f>
        <v/>
      </c>
      <c r="M108" s="4" t="str">
        <f>IF('[5]6. Map Dados Pessoais'!L108="","",'[5]6. Map Dados Pessoais'!L108)</f>
        <v/>
      </c>
    </row>
    <row r="109" spans="1:13" x14ac:dyDescent="0.25">
      <c r="A109" s="4">
        <v>107</v>
      </c>
      <c r="B109" s="4" t="str">
        <f>IF('[5]5. Map Processos'!B109="","",'[5]5. Map Processos'!B109)</f>
        <v/>
      </c>
      <c r="C109" s="4" t="str">
        <f>IF('[5]5. Map Processos'!C109="","",'[5]5. Map Processos'!C109)</f>
        <v/>
      </c>
      <c r="D109" s="4" t="str">
        <f>IF('[5]5. Map Processos'!I109="","",'[5]5. Map Processos'!I109)</f>
        <v/>
      </c>
      <c r="E109" s="4" t="str">
        <f>IF('[5]6. Map Dados Pessoais'!G109="","",'[5]6. Map Dados Pessoais'!G109)</f>
        <v/>
      </c>
      <c r="F109" s="4" t="str">
        <f>IF('[5]6. Map Dados Pessoais'!I109="","",'[5]6. Map Dados Pessoais'!I109)</f>
        <v/>
      </c>
      <c r="G109" s="4" t="str">
        <f>IF('[5]6. Map Dados Pessoais'!F109="","",'[5]6. Map Dados Pessoais'!F109)</f>
        <v/>
      </c>
      <c r="H109" s="4" t="str">
        <f>IF('[5]6. Classificação Operações'!H109="","",'[5]6. Classificação Operações'!H109)</f>
        <v/>
      </c>
      <c r="I109" s="4" t="str">
        <f>IF('[5]7. Finalidades e Hipóteses'!E109="","",'[5]7. Finalidades e Hipóteses'!E109)</f>
        <v/>
      </c>
      <c r="J109" s="4" t="str">
        <f>IF('[5]7. Finalidades e Hipóteses'!F109="","",'[5]7. Finalidades e Hipóteses'!F109)</f>
        <v/>
      </c>
      <c r="K109" s="4" t="str">
        <f>IF('[5]7. Finalidades e Hipóteses'!G109="","",'[5]7. Finalidades e Hipóteses'!G109)</f>
        <v/>
      </c>
      <c r="L109" s="4" t="str">
        <f>IF('[5]6. Map Dados Pessoais'!K109="","",'[5]6. Map Dados Pessoais'!K109)</f>
        <v/>
      </c>
      <c r="M109" s="4" t="str">
        <f>IF('[5]6. Map Dados Pessoais'!L109="","",'[5]6. Map Dados Pessoais'!L109)</f>
        <v/>
      </c>
    </row>
    <row r="110" spans="1:13" x14ac:dyDescent="0.25">
      <c r="A110" s="4">
        <v>108</v>
      </c>
      <c r="B110" s="4" t="str">
        <f>IF('[5]5. Map Processos'!B110="","",'[5]5. Map Processos'!B110)</f>
        <v/>
      </c>
      <c r="C110" s="4" t="str">
        <f>IF('[5]5. Map Processos'!C110="","",'[5]5. Map Processos'!C110)</f>
        <v/>
      </c>
      <c r="D110" s="4" t="str">
        <f>IF('[5]5. Map Processos'!I110="","",'[5]5. Map Processos'!I110)</f>
        <v/>
      </c>
      <c r="E110" s="4" t="str">
        <f>IF('[5]6. Map Dados Pessoais'!G110="","",'[5]6. Map Dados Pessoais'!G110)</f>
        <v/>
      </c>
      <c r="F110" s="4" t="str">
        <f>IF('[5]6. Map Dados Pessoais'!I110="","",'[5]6. Map Dados Pessoais'!I110)</f>
        <v/>
      </c>
      <c r="G110" s="4" t="str">
        <f>IF('[5]6. Map Dados Pessoais'!F110="","",'[5]6. Map Dados Pessoais'!F110)</f>
        <v/>
      </c>
      <c r="H110" s="4" t="str">
        <f>IF('[5]6. Classificação Operações'!H110="","",'[5]6. Classificação Operações'!H110)</f>
        <v/>
      </c>
      <c r="I110" s="4" t="str">
        <f>IF('[5]7. Finalidades e Hipóteses'!E110="","",'[5]7. Finalidades e Hipóteses'!E110)</f>
        <v/>
      </c>
      <c r="J110" s="4" t="str">
        <f>IF('[5]7. Finalidades e Hipóteses'!F110="","",'[5]7. Finalidades e Hipóteses'!F110)</f>
        <v/>
      </c>
      <c r="K110" s="4" t="str">
        <f>IF('[5]7. Finalidades e Hipóteses'!G110="","",'[5]7. Finalidades e Hipóteses'!G110)</f>
        <v/>
      </c>
      <c r="L110" s="4" t="str">
        <f>IF('[5]6. Map Dados Pessoais'!K110="","",'[5]6. Map Dados Pessoais'!K110)</f>
        <v/>
      </c>
      <c r="M110" s="4" t="str">
        <f>IF('[5]6. Map Dados Pessoais'!L110="","",'[5]6. Map Dados Pessoais'!L110)</f>
        <v/>
      </c>
    </row>
    <row r="111" spans="1:13" x14ac:dyDescent="0.25">
      <c r="A111" s="4">
        <v>109</v>
      </c>
      <c r="B111" s="4" t="str">
        <f>IF('[5]5. Map Processos'!B111="","",'[5]5. Map Processos'!B111)</f>
        <v/>
      </c>
      <c r="C111" s="4" t="str">
        <f>IF('[5]5. Map Processos'!C111="","",'[5]5. Map Processos'!C111)</f>
        <v/>
      </c>
      <c r="D111" s="4" t="str">
        <f>IF('[5]5. Map Processos'!I111="","",'[5]5. Map Processos'!I111)</f>
        <v/>
      </c>
      <c r="E111" s="4" t="str">
        <f>IF('[5]6. Map Dados Pessoais'!G111="","",'[5]6. Map Dados Pessoais'!G111)</f>
        <v/>
      </c>
      <c r="F111" s="4" t="str">
        <f>IF('[5]6. Map Dados Pessoais'!I111="","",'[5]6. Map Dados Pessoais'!I111)</f>
        <v/>
      </c>
      <c r="G111" s="4" t="str">
        <f>IF('[5]6. Map Dados Pessoais'!F111="","",'[5]6. Map Dados Pessoais'!F111)</f>
        <v/>
      </c>
      <c r="H111" s="4" t="str">
        <f>IF('[5]6. Classificação Operações'!H111="","",'[5]6. Classificação Operações'!H111)</f>
        <v/>
      </c>
      <c r="I111" s="4" t="str">
        <f>IF('[5]7. Finalidades e Hipóteses'!E111="","",'[5]7. Finalidades e Hipóteses'!E111)</f>
        <v/>
      </c>
      <c r="J111" s="4" t="str">
        <f>IF('[5]7. Finalidades e Hipóteses'!F111="","",'[5]7. Finalidades e Hipóteses'!F111)</f>
        <v/>
      </c>
      <c r="K111" s="4" t="str">
        <f>IF('[5]7. Finalidades e Hipóteses'!G111="","",'[5]7. Finalidades e Hipóteses'!G111)</f>
        <v/>
      </c>
      <c r="L111" s="4" t="str">
        <f>IF('[5]6. Map Dados Pessoais'!K111="","",'[5]6. Map Dados Pessoais'!K111)</f>
        <v/>
      </c>
      <c r="M111" s="4" t="str">
        <f>IF('[5]6. Map Dados Pessoais'!L111="","",'[5]6. Map Dados Pessoais'!L111)</f>
        <v/>
      </c>
    </row>
    <row r="112" spans="1:13" x14ac:dyDescent="0.25">
      <c r="A112" s="4">
        <v>110</v>
      </c>
      <c r="B112" s="4" t="str">
        <f>IF('[5]5. Map Processos'!B112="","",'[5]5. Map Processos'!B112)</f>
        <v/>
      </c>
      <c r="C112" s="4" t="str">
        <f>IF('[5]5. Map Processos'!C112="","",'[5]5. Map Processos'!C112)</f>
        <v/>
      </c>
      <c r="D112" s="4" t="str">
        <f>IF('[5]5. Map Processos'!I112="","",'[5]5. Map Processos'!I112)</f>
        <v/>
      </c>
      <c r="E112" s="4" t="str">
        <f>IF('[5]6. Map Dados Pessoais'!G112="","",'[5]6. Map Dados Pessoais'!G112)</f>
        <v/>
      </c>
      <c r="F112" s="4" t="str">
        <f>IF('[5]6. Map Dados Pessoais'!I112="","",'[5]6. Map Dados Pessoais'!I112)</f>
        <v/>
      </c>
      <c r="G112" s="4" t="str">
        <f>IF('[5]6. Map Dados Pessoais'!F112="","",'[5]6. Map Dados Pessoais'!F112)</f>
        <v/>
      </c>
      <c r="H112" s="4" t="str">
        <f>IF('[5]6. Classificação Operações'!H112="","",'[5]6. Classificação Operações'!H112)</f>
        <v/>
      </c>
      <c r="I112" s="4" t="str">
        <f>IF('[5]7. Finalidades e Hipóteses'!E112="","",'[5]7. Finalidades e Hipóteses'!E112)</f>
        <v/>
      </c>
      <c r="J112" s="4" t="str">
        <f>IF('[5]7. Finalidades e Hipóteses'!F112="","",'[5]7. Finalidades e Hipóteses'!F112)</f>
        <v/>
      </c>
      <c r="K112" s="4" t="str">
        <f>IF('[5]7. Finalidades e Hipóteses'!G112="","",'[5]7. Finalidades e Hipóteses'!G112)</f>
        <v/>
      </c>
      <c r="L112" s="4" t="str">
        <f>IF('[5]6. Map Dados Pessoais'!K112="","",'[5]6. Map Dados Pessoais'!K112)</f>
        <v/>
      </c>
      <c r="M112" s="4" t="str">
        <f>IF('[5]6. Map Dados Pessoais'!L112="","",'[5]6. Map Dados Pessoais'!L112)</f>
        <v/>
      </c>
    </row>
    <row r="113" spans="1:13" x14ac:dyDescent="0.25">
      <c r="A113" s="4">
        <v>111</v>
      </c>
      <c r="B113" s="4" t="str">
        <f>IF('[5]5. Map Processos'!B113="","",'[5]5. Map Processos'!B113)</f>
        <v/>
      </c>
      <c r="C113" s="4" t="str">
        <f>IF('[5]5. Map Processos'!C113="","",'[5]5. Map Processos'!C113)</f>
        <v/>
      </c>
      <c r="D113" s="4" t="str">
        <f>IF('[5]5. Map Processos'!I113="","",'[5]5. Map Processos'!I113)</f>
        <v/>
      </c>
      <c r="E113" s="4" t="str">
        <f>IF('[5]6. Map Dados Pessoais'!G113="","",'[5]6. Map Dados Pessoais'!G113)</f>
        <v/>
      </c>
      <c r="F113" s="4" t="str">
        <f>IF('[5]6. Map Dados Pessoais'!I113="","",'[5]6. Map Dados Pessoais'!I113)</f>
        <v/>
      </c>
      <c r="G113" s="4" t="str">
        <f>IF('[5]6. Map Dados Pessoais'!F113="","",'[5]6. Map Dados Pessoais'!F113)</f>
        <v/>
      </c>
      <c r="H113" s="4" t="str">
        <f>IF('[5]6. Classificação Operações'!H113="","",'[5]6. Classificação Operações'!H113)</f>
        <v/>
      </c>
      <c r="I113" s="4" t="str">
        <f>IF('[5]7. Finalidades e Hipóteses'!E113="","",'[5]7. Finalidades e Hipóteses'!E113)</f>
        <v/>
      </c>
      <c r="J113" s="4" t="str">
        <f>IF('[5]7. Finalidades e Hipóteses'!F113="","",'[5]7. Finalidades e Hipóteses'!F113)</f>
        <v/>
      </c>
      <c r="K113" s="4" t="str">
        <f>IF('[5]7. Finalidades e Hipóteses'!G113="","",'[5]7. Finalidades e Hipóteses'!G113)</f>
        <v/>
      </c>
      <c r="L113" s="4" t="str">
        <f>IF('[5]6. Map Dados Pessoais'!K113="","",'[5]6. Map Dados Pessoais'!K113)</f>
        <v/>
      </c>
      <c r="M113" s="4" t="str">
        <f>IF('[5]6. Map Dados Pessoais'!L113="","",'[5]6. Map Dados Pessoais'!L113)</f>
        <v/>
      </c>
    </row>
    <row r="114" spans="1:13" x14ac:dyDescent="0.25">
      <c r="A114" s="4">
        <v>112</v>
      </c>
      <c r="B114" s="4" t="str">
        <f>IF('[5]5. Map Processos'!B114="","",'[5]5. Map Processos'!B114)</f>
        <v/>
      </c>
      <c r="C114" s="4" t="str">
        <f>IF('[5]5. Map Processos'!C114="","",'[5]5. Map Processos'!C114)</f>
        <v/>
      </c>
      <c r="D114" s="4" t="str">
        <f>IF('[5]5. Map Processos'!I114="","",'[5]5. Map Processos'!I114)</f>
        <v/>
      </c>
      <c r="E114" s="4" t="str">
        <f>IF('[5]6. Map Dados Pessoais'!G114="","",'[5]6. Map Dados Pessoais'!G114)</f>
        <v/>
      </c>
      <c r="F114" s="4" t="str">
        <f>IF('[5]6. Map Dados Pessoais'!I114="","",'[5]6. Map Dados Pessoais'!I114)</f>
        <v/>
      </c>
      <c r="G114" s="4" t="str">
        <f>IF('[5]6. Map Dados Pessoais'!F114="","",'[5]6. Map Dados Pessoais'!F114)</f>
        <v/>
      </c>
      <c r="H114" s="4" t="str">
        <f>IF('[5]6. Classificação Operações'!H114="","",'[5]6. Classificação Operações'!H114)</f>
        <v/>
      </c>
      <c r="I114" s="4" t="str">
        <f>IF('[5]7. Finalidades e Hipóteses'!E114="","",'[5]7. Finalidades e Hipóteses'!E114)</f>
        <v/>
      </c>
      <c r="J114" s="4" t="str">
        <f>IF('[5]7. Finalidades e Hipóteses'!F114="","",'[5]7. Finalidades e Hipóteses'!F114)</f>
        <v/>
      </c>
      <c r="K114" s="4" t="str">
        <f>IF('[5]7. Finalidades e Hipóteses'!G114="","",'[5]7. Finalidades e Hipóteses'!G114)</f>
        <v/>
      </c>
      <c r="L114" s="4" t="str">
        <f>IF('[5]6. Map Dados Pessoais'!K114="","",'[5]6. Map Dados Pessoais'!K114)</f>
        <v/>
      </c>
      <c r="M114" s="4" t="str">
        <f>IF('[5]6. Map Dados Pessoais'!L114="","",'[5]6. Map Dados Pessoais'!L114)</f>
        <v/>
      </c>
    </row>
    <row r="115" spans="1:13" x14ac:dyDescent="0.25">
      <c r="A115" s="4">
        <v>113</v>
      </c>
      <c r="B115" s="4" t="str">
        <f>IF('[5]5. Map Processos'!B115="","",'[5]5. Map Processos'!B115)</f>
        <v/>
      </c>
      <c r="C115" s="4" t="str">
        <f>IF('[5]5. Map Processos'!C115="","",'[5]5. Map Processos'!C115)</f>
        <v/>
      </c>
      <c r="D115" s="4" t="str">
        <f>IF('[5]5. Map Processos'!I115="","",'[5]5. Map Processos'!I115)</f>
        <v/>
      </c>
      <c r="E115" s="4" t="str">
        <f>IF('[5]6. Map Dados Pessoais'!G115="","",'[5]6. Map Dados Pessoais'!G115)</f>
        <v/>
      </c>
      <c r="F115" s="4" t="str">
        <f>IF('[5]6. Map Dados Pessoais'!I115="","",'[5]6. Map Dados Pessoais'!I115)</f>
        <v/>
      </c>
      <c r="G115" s="4" t="str">
        <f>IF('[5]6. Map Dados Pessoais'!F115="","",'[5]6. Map Dados Pessoais'!F115)</f>
        <v/>
      </c>
      <c r="H115" s="4" t="str">
        <f>IF('[5]6. Classificação Operações'!H115="","",'[5]6. Classificação Operações'!H115)</f>
        <v/>
      </c>
      <c r="I115" s="4" t="str">
        <f>IF('[5]7. Finalidades e Hipóteses'!E115="","",'[5]7. Finalidades e Hipóteses'!E115)</f>
        <v/>
      </c>
      <c r="J115" s="4" t="str">
        <f>IF('[5]7. Finalidades e Hipóteses'!F115="","",'[5]7. Finalidades e Hipóteses'!F115)</f>
        <v/>
      </c>
      <c r="K115" s="4" t="str">
        <f>IF('[5]7. Finalidades e Hipóteses'!G115="","",'[5]7. Finalidades e Hipóteses'!G115)</f>
        <v/>
      </c>
      <c r="L115" s="4" t="str">
        <f>IF('[5]6. Map Dados Pessoais'!K115="","",'[5]6. Map Dados Pessoais'!K115)</f>
        <v/>
      </c>
      <c r="M115" s="4" t="str">
        <f>IF('[5]6. Map Dados Pessoais'!L115="","",'[5]6. Map Dados Pessoais'!L115)</f>
        <v/>
      </c>
    </row>
    <row r="116" spans="1:13" x14ac:dyDescent="0.25">
      <c r="A116" s="4">
        <v>114</v>
      </c>
      <c r="B116" s="4" t="str">
        <f>IF('[5]5. Map Processos'!B116="","",'[5]5. Map Processos'!B116)</f>
        <v/>
      </c>
      <c r="C116" s="4" t="str">
        <f>IF('[5]5. Map Processos'!C116="","",'[5]5. Map Processos'!C116)</f>
        <v/>
      </c>
      <c r="D116" s="4" t="str">
        <f>IF('[5]5. Map Processos'!I116="","",'[5]5. Map Processos'!I116)</f>
        <v/>
      </c>
      <c r="E116" s="4" t="str">
        <f>IF('[5]6. Map Dados Pessoais'!G116="","",'[5]6. Map Dados Pessoais'!G116)</f>
        <v/>
      </c>
      <c r="F116" s="4" t="str">
        <f>IF('[5]6. Map Dados Pessoais'!I116="","",'[5]6. Map Dados Pessoais'!I116)</f>
        <v/>
      </c>
      <c r="G116" s="4" t="str">
        <f>IF('[5]6. Map Dados Pessoais'!F116="","",'[5]6. Map Dados Pessoais'!F116)</f>
        <v/>
      </c>
      <c r="H116" s="4" t="str">
        <f>IF('[5]6. Classificação Operações'!H116="","",'[5]6. Classificação Operações'!H116)</f>
        <v/>
      </c>
      <c r="I116" s="4" t="str">
        <f>IF('[5]7. Finalidades e Hipóteses'!E116="","",'[5]7. Finalidades e Hipóteses'!E116)</f>
        <v/>
      </c>
      <c r="J116" s="4" t="str">
        <f>IF('[5]7. Finalidades e Hipóteses'!F116="","",'[5]7. Finalidades e Hipóteses'!F116)</f>
        <v/>
      </c>
      <c r="K116" s="4" t="str">
        <f>IF('[5]7. Finalidades e Hipóteses'!G116="","",'[5]7. Finalidades e Hipóteses'!G116)</f>
        <v/>
      </c>
      <c r="L116" s="4" t="str">
        <f>IF('[5]6. Map Dados Pessoais'!K116="","",'[5]6. Map Dados Pessoais'!K116)</f>
        <v/>
      </c>
      <c r="M116" s="4" t="str">
        <f>IF('[5]6. Map Dados Pessoais'!L116="","",'[5]6. Map Dados Pessoais'!L116)</f>
        <v/>
      </c>
    </row>
    <row r="117" spans="1:13" x14ac:dyDescent="0.25">
      <c r="A117" s="4">
        <v>115</v>
      </c>
      <c r="B117" s="4" t="str">
        <f>IF('[5]5. Map Processos'!B117="","",'[5]5. Map Processos'!B117)</f>
        <v/>
      </c>
      <c r="C117" s="4" t="str">
        <f>IF('[5]5. Map Processos'!C117="","",'[5]5. Map Processos'!C117)</f>
        <v/>
      </c>
      <c r="D117" s="4" t="str">
        <f>IF('[5]5. Map Processos'!I117="","",'[5]5. Map Processos'!I117)</f>
        <v/>
      </c>
      <c r="E117" s="4" t="str">
        <f>IF('[5]6. Map Dados Pessoais'!G117="","",'[5]6. Map Dados Pessoais'!G117)</f>
        <v/>
      </c>
      <c r="F117" s="4" t="str">
        <f>IF('[5]6. Map Dados Pessoais'!I117="","",'[5]6. Map Dados Pessoais'!I117)</f>
        <v/>
      </c>
      <c r="G117" s="4" t="str">
        <f>IF('[5]6. Map Dados Pessoais'!F117="","",'[5]6. Map Dados Pessoais'!F117)</f>
        <v/>
      </c>
      <c r="H117" s="4" t="str">
        <f>IF('[5]6. Classificação Operações'!H117="","",'[5]6. Classificação Operações'!H117)</f>
        <v/>
      </c>
      <c r="I117" s="4" t="str">
        <f>IF('[5]7. Finalidades e Hipóteses'!E117="","",'[5]7. Finalidades e Hipóteses'!E117)</f>
        <v/>
      </c>
      <c r="J117" s="4" t="str">
        <f>IF('[5]7. Finalidades e Hipóteses'!F117="","",'[5]7. Finalidades e Hipóteses'!F117)</f>
        <v/>
      </c>
      <c r="K117" s="4" t="str">
        <f>IF('[5]7. Finalidades e Hipóteses'!G117="","",'[5]7. Finalidades e Hipóteses'!G117)</f>
        <v/>
      </c>
      <c r="L117" s="4" t="str">
        <f>IF('[5]6. Map Dados Pessoais'!K117="","",'[5]6. Map Dados Pessoais'!K117)</f>
        <v/>
      </c>
      <c r="M117" s="4" t="str">
        <f>IF('[5]6. Map Dados Pessoais'!L117="","",'[5]6. Map Dados Pessoais'!L117)</f>
        <v/>
      </c>
    </row>
    <row r="118" spans="1:13" x14ac:dyDescent="0.25">
      <c r="A118" s="4">
        <v>116</v>
      </c>
      <c r="B118" s="4" t="str">
        <f>IF('[5]5. Map Processos'!B118="","",'[5]5. Map Processos'!B118)</f>
        <v/>
      </c>
      <c r="C118" s="4" t="str">
        <f>IF('[5]5. Map Processos'!C118="","",'[5]5. Map Processos'!C118)</f>
        <v/>
      </c>
      <c r="D118" s="4" t="str">
        <f>IF('[5]5. Map Processos'!I118="","",'[5]5. Map Processos'!I118)</f>
        <v/>
      </c>
      <c r="E118" s="4" t="str">
        <f>IF('[5]6. Map Dados Pessoais'!G118="","",'[5]6. Map Dados Pessoais'!G118)</f>
        <v/>
      </c>
      <c r="F118" s="4" t="str">
        <f>IF('[5]6. Map Dados Pessoais'!I118="","",'[5]6. Map Dados Pessoais'!I118)</f>
        <v/>
      </c>
      <c r="G118" s="4" t="str">
        <f>IF('[5]6. Map Dados Pessoais'!F118="","",'[5]6. Map Dados Pessoais'!F118)</f>
        <v/>
      </c>
      <c r="H118" s="4" t="str">
        <f>IF('[5]6. Classificação Operações'!H118="","",'[5]6. Classificação Operações'!H118)</f>
        <v/>
      </c>
      <c r="I118" s="4" t="str">
        <f>IF('[5]7. Finalidades e Hipóteses'!E118="","",'[5]7. Finalidades e Hipóteses'!E118)</f>
        <v/>
      </c>
      <c r="J118" s="4" t="str">
        <f>IF('[5]7. Finalidades e Hipóteses'!F118="","",'[5]7. Finalidades e Hipóteses'!F118)</f>
        <v/>
      </c>
      <c r="K118" s="4" t="str">
        <f>IF('[5]7. Finalidades e Hipóteses'!G118="","",'[5]7. Finalidades e Hipóteses'!G118)</f>
        <v/>
      </c>
      <c r="L118" s="4" t="str">
        <f>IF('[5]6. Map Dados Pessoais'!K118="","",'[5]6. Map Dados Pessoais'!K118)</f>
        <v/>
      </c>
      <c r="M118" s="4" t="str">
        <f>IF('[5]6. Map Dados Pessoais'!L118="","",'[5]6. Map Dados Pessoais'!L118)</f>
        <v/>
      </c>
    </row>
    <row r="119" spans="1:13" x14ac:dyDescent="0.25">
      <c r="A119" s="4">
        <v>117</v>
      </c>
      <c r="B119" s="4" t="str">
        <f>IF('[5]5. Map Processos'!B119="","",'[5]5. Map Processos'!B119)</f>
        <v/>
      </c>
      <c r="C119" s="4" t="str">
        <f>IF('[5]5. Map Processos'!C119="","",'[5]5. Map Processos'!C119)</f>
        <v/>
      </c>
      <c r="D119" s="4" t="str">
        <f>IF('[5]5. Map Processos'!I119="","",'[5]5. Map Processos'!I119)</f>
        <v/>
      </c>
      <c r="E119" s="4" t="str">
        <f>IF('[5]6. Map Dados Pessoais'!G119="","",'[5]6. Map Dados Pessoais'!G119)</f>
        <v/>
      </c>
      <c r="F119" s="4" t="str">
        <f>IF('[5]6. Map Dados Pessoais'!I119="","",'[5]6. Map Dados Pessoais'!I119)</f>
        <v/>
      </c>
      <c r="G119" s="4" t="str">
        <f>IF('[5]6. Map Dados Pessoais'!F119="","",'[5]6. Map Dados Pessoais'!F119)</f>
        <v/>
      </c>
      <c r="H119" s="4" t="str">
        <f>IF('[5]6. Classificação Operações'!H119="","",'[5]6. Classificação Operações'!H119)</f>
        <v/>
      </c>
      <c r="I119" s="4" t="str">
        <f>IF('[5]7. Finalidades e Hipóteses'!E119="","",'[5]7. Finalidades e Hipóteses'!E119)</f>
        <v/>
      </c>
      <c r="J119" s="4" t="str">
        <f>IF('[5]7. Finalidades e Hipóteses'!F119="","",'[5]7. Finalidades e Hipóteses'!F119)</f>
        <v/>
      </c>
      <c r="K119" s="4" t="str">
        <f>IF('[5]7. Finalidades e Hipóteses'!G119="","",'[5]7. Finalidades e Hipóteses'!G119)</f>
        <v/>
      </c>
      <c r="L119" s="4" t="str">
        <f>IF('[5]6. Map Dados Pessoais'!K119="","",'[5]6. Map Dados Pessoais'!K119)</f>
        <v/>
      </c>
      <c r="M119" s="4" t="str">
        <f>IF('[5]6. Map Dados Pessoais'!L119="","",'[5]6. Map Dados Pessoais'!L119)</f>
        <v/>
      </c>
    </row>
    <row r="120" spans="1:13" x14ac:dyDescent="0.25">
      <c r="A120" s="4">
        <v>118</v>
      </c>
      <c r="B120" s="4" t="str">
        <f>IF('[5]5. Map Processos'!B120="","",'[5]5. Map Processos'!B120)</f>
        <v/>
      </c>
      <c r="C120" s="4" t="str">
        <f>IF('[5]5. Map Processos'!C120="","",'[5]5. Map Processos'!C120)</f>
        <v/>
      </c>
      <c r="D120" s="4" t="str">
        <f>IF('[5]5. Map Processos'!I120="","",'[5]5. Map Processos'!I120)</f>
        <v/>
      </c>
      <c r="E120" s="4" t="str">
        <f>IF('[5]6. Map Dados Pessoais'!G120="","",'[5]6. Map Dados Pessoais'!G120)</f>
        <v/>
      </c>
      <c r="F120" s="4" t="str">
        <f>IF('[5]6. Map Dados Pessoais'!I120="","",'[5]6. Map Dados Pessoais'!I120)</f>
        <v/>
      </c>
      <c r="G120" s="4" t="str">
        <f>IF('[5]6. Map Dados Pessoais'!F120="","",'[5]6. Map Dados Pessoais'!F120)</f>
        <v/>
      </c>
      <c r="H120" s="4" t="str">
        <f>IF('[5]6. Classificação Operações'!H120="","",'[5]6. Classificação Operações'!H120)</f>
        <v/>
      </c>
      <c r="I120" s="4" t="str">
        <f>IF('[5]7. Finalidades e Hipóteses'!E120="","",'[5]7. Finalidades e Hipóteses'!E120)</f>
        <v/>
      </c>
      <c r="J120" s="4" t="str">
        <f>IF('[5]7. Finalidades e Hipóteses'!F120="","",'[5]7. Finalidades e Hipóteses'!F120)</f>
        <v/>
      </c>
      <c r="K120" s="4" t="str">
        <f>IF('[5]7. Finalidades e Hipóteses'!G120="","",'[5]7. Finalidades e Hipóteses'!G120)</f>
        <v/>
      </c>
      <c r="L120" s="4" t="str">
        <f>IF('[5]6. Map Dados Pessoais'!K120="","",'[5]6. Map Dados Pessoais'!K120)</f>
        <v/>
      </c>
      <c r="M120" s="4" t="str">
        <f>IF('[5]6. Map Dados Pessoais'!L120="","",'[5]6. Map Dados Pessoais'!L120)</f>
        <v/>
      </c>
    </row>
    <row r="121" spans="1:13" x14ac:dyDescent="0.25">
      <c r="A121" s="4">
        <v>119</v>
      </c>
      <c r="B121" s="4" t="str">
        <f>IF('[5]5. Map Processos'!B121="","",'[5]5. Map Processos'!B121)</f>
        <v/>
      </c>
      <c r="C121" s="4" t="str">
        <f>IF('[5]5. Map Processos'!C121="","",'[5]5. Map Processos'!C121)</f>
        <v/>
      </c>
      <c r="D121" s="4" t="str">
        <f>IF('[5]5. Map Processos'!I121="","",'[5]5. Map Processos'!I121)</f>
        <v/>
      </c>
      <c r="E121" s="4" t="str">
        <f>IF('[5]6. Map Dados Pessoais'!G121="","",'[5]6. Map Dados Pessoais'!G121)</f>
        <v/>
      </c>
      <c r="F121" s="4" t="str">
        <f>IF('[5]6. Map Dados Pessoais'!I121="","",'[5]6. Map Dados Pessoais'!I121)</f>
        <v/>
      </c>
      <c r="G121" s="4" t="str">
        <f>IF('[5]6. Map Dados Pessoais'!F121="","",'[5]6. Map Dados Pessoais'!F121)</f>
        <v/>
      </c>
      <c r="H121" s="4" t="str">
        <f>IF('[5]6. Classificação Operações'!H121="","",'[5]6. Classificação Operações'!H121)</f>
        <v/>
      </c>
      <c r="I121" s="4" t="str">
        <f>IF('[5]7. Finalidades e Hipóteses'!E121="","",'[5]7. Finalidades e Hipóteses'!E121)</f>
        <v/>
      </c>
      <c r="J121" s="4" t="str">
        <f>IF('[5]7. Finalidades e Hipóteses'!F121="","",'[5]7. Finalidades e Hipóteses'!F121)</f>
        <v/>
      </c>
      <c r="K121" s="4" t="str">
        <f>IF('[5]7. Finalidades e Hipóteses'!G121="","",'[5]7. Finalidades e Hipóteses'!G121)</f>
        <v/>
      </c>
      <c r="L121" s="4" t="str">
        <f>IF('[5]6. Map Dados Pessoais'!K121="","",'[5]6. Map Dados Pessoais'!K121)</f>
        <v/>
      </c>
      <c r="M121" s="4" t="str">
        <f>IF('[5]6. Map Dados Pessoais'!L121="","",'[5]6. Map Dados Pessoais'!L121)</f>
        <v/>
      </c>
    </row>
    <row r="122" spans="1:13" x14ac:dyDescent="0.25">
      <c r="A122" s="4">
        <v>120</v>
      </c>
      <c r="B122" s="4" t="str">
        <f>IF('[5]5. Map Processos'!B122="","",'[5]5. Map Processos'!B122)</f>
        <v/>
      </c>
      <c r="C122" s="4" t="str">
        <f>IF('[5]5. Map Processos'!C122="","",'[5]5. Map Processos'!C122)</f>
        <v/>
      </c>
      <c r="D122" s="4" t="str">
        <f>IF('[5]5. Map Processos'!I122="","",'[5]5. Map Processos'!I122)</f>
        <v/>
      </c>
      <c r="E122" s="4" t="str">
        <f>IF('[5]6. Map Dados Pessoais'!G122="","",'[5]6. Map Dados Pessoais'!G122)</f>
        <v/>
      </c>
      <c r="F122" s="4" t="str">
        <f>IF('[5]6. Map Dados Pessoais'!I122="","",'[5]6. Map Dados Pessoais'!I122)</f>
        <v/>
      </c>
      <c r="G122" s="4" t="str">
        <f>IF('[5]6. Map Dados Pessoais'!F122="","",'[5]6. Map Dados Pessoais'!F122)</f>
        <v/>
      </c>
      <c r="H122" s="4" t="str">
        <f>IF('[5]6. Classificação Operações'!H122="","",'[5]6. Classificação Operações'!H122)</f>
        <v/>
      </c>
      <c r="I122" s="4" t="str">
        <f>IF('[5]7. Finalidades e Hipóteses'!E122="","",'[5]7. Finalidades e Hipóteses'!E122)</f>
        <v/>
      </c>
      <c r="J122" s="4" t="str">
        <f>IF('[5]7. Finalidades e Hipóteses'!F122="","",'[5]7. Finalidades e Hipóteses'!F122)</f>
        <v/>
      </c>
      <c r="K122" s="4" t="str">
        <f>IF('[5]7. Finalidades e Hipóteses'!G122="","",'[5]7. Finalidades e Hipóteses'!G122)</f>
        <v/>
      </c>
      <c r="L122" s="4" t="str">
        <f>IF('[5]6. Map Dados Pessoais'!K122="","",'[5]6. Map Dados Pessoais'!K122)</f>
        <v/>
      </c>
      <c r="M122" s="4" t="str">
        <f>IF('[5]6. Map Dados Pessoais'!L122="","",'[5]6. Map Dados Pessoais'!L122)</f>
        <v/>
      </c>
    </row>
    <row r="123" spans="1:13" x14ac:dyDescent="0.25">
      <c r="A123" s="4">
        <v>121</v>
      </c>
      <c r="B123" s="4" t="str">
        <f>IF('[5]5. Map Processos'!B123="","",'[5]5. Map Processos'!B123)</f>
        <v/>
      </c>
      <c r="C123" s="4" t="str">
        <f>IF('[5]5. Map Processos'!C123="","",'[5]5. Map Processos'!C123)</f>
        <v/>
      </c>
      <c r="D123" s="4" t="str">
        <f>IF('[5]5. Map Processos'!I123="","",'[5]5. Map Processos'!I123)</f>
        <v/>
      </c>
      <c r="E123" s="4" t="str">
        <f>IF('[5]6. Map Dados Pessoais'!G123="","",'[5]6. Map Dados Pessoais'!G123)</f>
        <v/>
      </c>
      <c r="F123" s="4" t="str">
        <f>IF('[5]6. Map Dados Pessoais'!I123="","",'[5]6. Map Dados Pessoais'!I123)</f>
        <v/>
      </c>
      <c r="G123" s="4" t="str">
        <f>IF('[5]6. Map Dados Pessoais'!F123="","",'[5]6. Map Dados Pessoais'!F123)</f>
        <v/>
      </c>
      <c r="H123" s="4" t="str">
        <f>IF('[5]6. Classificação Operações'!H123="","",'[5]6. Classificação Operações'!H123)</f>
        <v/>
      </c>
      <c r="I123" s="4" t="str">
        <f>IF('[5]7. Finalidades e Hipóteses'!E123="","",'[5]7. Finalidades e Hipóteses'!E123)</f>
        <v/>
      </c>
      <c r="J123" s="4" t="str">
        <f>IF('[5]7. Finalidades e Hipóteses'!F123="","",'[5]7. Finalidades e Hipóteses'!F123)</f>
        <v/>
      </c>
      <c r="K123" s="4" t="str">
        <f>IF('[5]7. Finalidades e Hipóteses'!G123="","",'[5]7. Finalidades e Hipóteses'!G123)</f>
        <v/>
      </c>
      <c r="L123" s="4" t="str">
        <f>IF('[5]6. Map Dados Pessoais'!K123="","",'[5]6. Map Dados Pessoais'!K123)</f>
        <v/>
      </c>
      <c r="M123" s="4" t="str">
        <f>IF('[5]6. Map Dados Pessoais'!L123="","",'[5]6. Map Dados Pessoais'!L123)</f>
        <v/>
      </c>
    </row>
    <row r="124" spans="1:13" x14ac:dyDescent="0.25">
      <c r="A124" s="4">
        <v>122</v>
      </c>
      <c r="B124" s="4" t="str">
        <f>IF('[5]5. Map Processos'!B124="","",'[5]5. Map Processos'!B124)</f>
        <v/>
      </c>
      <c r="C124" s="4" t="str">
        <f>IF('[5]5. Map Processos'!C124="","",'[5]5. Map Processos'!C124)</f>
        <v/>
      </c>
      <c r="D124" s="4" t="str">
        <f>IF('[5]5. Map Processos'!I124="","",'[5]5. Map Processos'!I124)</f>
        <v/>
      </c>
      <c r="E124" s="4" t="str">
        <f>IF('[5]6. Map Dados Pessoais'!G124="","",'[5]6. Map Dados Pessoais'!G124)</f>
        <v/>
      </c>
      <c r="F124" s="4" t="str">
        <f>IF('[5]6. Map Dados Pessoais'!I124="","",'[5]6. Map Dados Pessoais'!I124)</f>
        <v/>
      </c>
      <c r="G124" s="4" t="str">
        <f>IF('[5]6. Map Dados Pessoais'!F124="","",'[5]6. Map Dados Pessoais'!F124)</f>
        <v/>
      </c>
      <c r="H124" s="4" t="str">
        <f>IF('[5]6. Classificação Operações'!H124="","",'[5]6. Classificação Operações'!H124)</f>
        <v/>
      </c>
      <c r="I124" s="4" t="str">
        <f>IF('[5]7. Finalidades e Hipóteses'!E124="","",'[5]7. Finalidades e Hipóteses'!E124)</f>
        <v/>
      </c>
      <c r="J124" s="4" t="str">
        <f>IF('[5]7. Finalidades e Hipóteses'!F124="","",'[5]7. Finalidades e Hipóteses'!F124)</f>
        <v/>
      </c>
      <c r="K124" s="4" t="str">
        <f>IF('[5]7. Finalidades e Hipóteses'!G124="","",'[5]7. Finalidades e Hipóteses'!G124)</f>
        <v/>
      </c>
      <c r="L124" s="4" t="str">
        <f>IF('[5]6. Map Dados Pessoais'!K124="","",'[5]6. Map Dados Pessoais'!K124)</f>
        <v/>
      </c>
      <c r="M124" s="4" t="str">
        <f>IF('[5]6. Map Dados Pessoais'!L124="","",'[5]6. Map Dados Pessoais'!L124)</f>
        <v/>
      </c>
    </row>
    <row r="125" spans="1:13" x14ac:dyDescent="0.25">
      <c r="A125" s="4">
        <v>123</v>
      </c>
      <c r="B125" s="4" t="str">
        <f>IF('[5]5. Map Processos'!B125="","",'[5]5. Map Processos'!B125)</f>
        <v/>
      </c>
      <c r="C125" s="4" t="str">
        <f>IF('[5]5. Map Processos'!C125="","",'[5]5. Map Processos'!C125)</f>
        <v/>
      </c>
      <c r="D125" s="4" t="str">
        <f>IF('[5]5. Map Processos'!I125="","",'[5]5. Map Processos'!I125)</f>
        <v/>
      </c>
      <c r="E125" s="4" t="str">
        <f>IF('[5]6. Map Dados Pessoais'!G125="","",'[5]6. Map Dados Pessoais'!G125)</f>
        <v/>
      </c>
      <c r="F125" s="4" t="str">
        <f>IF('[5]6. Map Dados Pessoais'!I125="","",'[5]6. Map Dados Pessoais'!I125)</f>
        <v/>
      </c>
      <c r="G125" s="4" t="str">
        <f>IF('[5]6. Map Dados Pessoais'!F125="","",'[5]6. Map Dados Pessoais'!F125)</f>
        <v/>
      </c>
      <c r="H125" s="4" t="str">
        <f>IF('[5]6. Classificação Operações'!H125="","",'[5]6. Classificação Operações'!H125)</f>
        <v/>
      </c>
      <c r="I125" s="4" t="str">
        <f>IF('[5]7. Finalidades e Hipóteses'!E125="","",'[5]7. Finalidades e Hipóteses'!E125)</f>
        <v/>
      </c>
      <c r="J125" s="4" t="str">
        <f>IF('[5]7. Finalidades e Hipóteses'!F125="","",'[5]7. Finalidades e Hipóteses'!F125)</f>
        <v/>
      </c>
      <c r="K125" s="4" t="str">
        <f>IF('[5]7. Finalidades e Hipóteses'!G125="","",'[5]7. Finalidades e Hipóteses'!G125)</f>
        <v/>
      </c>
      <c r="L125" s="4" t="str">
        <f>IF('[5]6. Map Dados Pessoais'!K125="","",'[5]6. Map Dados Pessoais'!K125)</f>
        <v/>
      </c>
      <c r="M125" s="4" t="str">
        <f>IF('[5]6. Map Dados Pessoais'!L125="","",'[5]6. Map Dados Pessoais'!L125)</f>
        <v/>
      </c>
    </row>
    <row r="126" spans="1:13" x14ac:dyDescent="0.25">
      <c r="A126" s="4">
        <v>124</v>
      </c>
      <c r="B126" s="4" t="str">
        <f>IF('[5]5. Map Processos'!B126="","",'[5]5. Map Processos'!B126)</f>
        <v/>
      </c>
      <c r="C126" s="4" t="str">
        <f>IF('[5]5. Map Processos'!C126="","",'[5]5. Map Processos'!C126)</f>
        <v/>
      </c>
      <c r="D126" s="4" t="str">
        <f>IF('[5]5. Map Processos'!I126="","",'[5]5. Map Processos'!I126)</f>
        <v/>
      </c>
      <c r="E126" s="4" t="str">
        <f>IF('[5]6. Map Dados Pessoais'!G126="","",'[5]6. Map Dados Pessoais'!G126)</f>
        <v/>
      </c>
      <c r="F126" s="4" t="str">
        <f>IF('[5]6. Map Dados Pessoais'!I126="","",'[5]6. Map Dados Pessoais'!I126)</f>
        <v/>
      </c>
      <c r="G126" s="4" t="str">
        <f>IF('[5]6. Map Dados Pessoais'!F126="","",'[5]6. Map Dados Pessoais'!F126)</f>
        <v/>
      </c>
      <c r="H126" s="4" t="str">
        <f>IF('[5]6. Classificação Operações'!H126="","",'[5]6. Classificação Operações'!H126)</f>
        <v/>
      </c>
      <c r="I126" s="4" t="str">
        <f>IF('[5]7. Finalidades e Hipóteses'!E126="","",'[5]7. Finalidades e Hipóteses'!E126)</f>
        <v/>
      </c>
      <c r="J126" s="4" t="str">
        <f>IF('[5]7. Finalidades e Hipóteses'!F126="","",'[5]7. Finalidades e Hipóteses'!F126)</f>
        <v/>
      </c>
      <c r="K126" s="4" t="str">
        <f>IF('[5]7. Finalidades e Hipóteses'!G126="","",'[5]7. Finalidades e Hipóteses'!G126)</f>
        <v/>
      </c>
      <c r="L126" s="4" t="str">
        <f>IF('[5]6. Map Dados Pessoais'!K126="","",'[5]6. Map Dados Pessoais'!K126)</f>
        <v/>
      </c>
      <c r="M126" s="4" t="str">
        <f>IF('[5]6. Map Dados Pessoais'!L126="","",'[5]6. Map Dados Pessoais'!L126)</f>
        <v/>
      </c>
    </row>
    <row r="127" spans="1:13" x14ac:dyDescent="0.25">
      <c r="A127" s="4">
        <v>125</v>
      </c>
      <c r="B127" s="4" t="str">
        <f>IF('[5]5. Map Processos'!B127="","",'[5]5. Map Processos'!B127)</f>
        <v/>
      </c>
      <c r="C127" s="4" t="str">
        <f>IF('[5]5. Map Processos'!C127="","",'[5]5. Map Processos'!C127)</f>
        <v/>
      </c>
      <c r="D127" s="4" t="str">
        <f>IF('[5]5. Map Processos'!I127="","",'[5]5. Map Processos'!I127)</f>
        <v/>
      </c>
      <c r="E127" s="4" t="str">
        <f>IF('[5]6. Map Dados Pessoais'!G127="","",'[5]6. Map Dados Pessoais'!G127)</f>
        <v/>
      </c>
      <c r="F127" s="4" t="str">
        <f>IF('[5]6. Map Dados Pessoais'!I127="","",'[5]6. Map Dados Pessoais'!I127)</f>
        <v/>
      </c>
      <c r="G127" s="4" t="str">
        <f>IF('[5]6. Map Dados Pessoais'!F127="","",'[5]6. Map Dados Pessoais'!F127)</f>
        <v/>
      </c>
      <c r="H127" s="4" t="str">
        <f>IF('[5]6. Classificação Operações'!H127="","",'[5]6. Classificação Operações'!H127)</f>
        <v/>
      </c>
      <c r="I127" s="4" t="str">
        <f>IF('[5]7. Finalidades e Hipóteses'!E127="","",'[5]7. Finalidades e Hipóteses'!E127)</f>
        <v/>
      </c>
      <c r="J127" s="4" t="str">
        <f>IF('[5]7. Finalidades e Hipóteses'!F127="","",'[5]7. Finalidades e Hipóteses'!F127)</f>
        <v/>
      </c>
      <c r="K127" s="4" t="str">
        <f>IF('[5]7. Finalidades e Hipóteses'!G127="","",'[5]7. Finalidades e Hipóteses'!G127)</f>
        <v/>
      </c>
      <c r="L127" s="4" t="str">
        <f>IF('[5]6. Map Dados Pessoais'!K127="","",'[5]6. Map Dados Pessoais'!K127)</f>
        <v/>
      </c>
      <c r="M127" s="4" t="str">
        <f>IF('[5]6. Map Dados Pessoais'!L127="","",'[5]6. Map Dados Pessoais'!L127)</f>
        <v/>
      </c>
    </row>
    <row r="128" spans="1:13" x14ac:dyDescent="0.25">
      <c r="A128" s="4">
        <v>126</v>
      </c>
      <c r="B128" s="4" t="str">
        <f>IF('[5]5. Map Processos'!B128="","",'[5]5. Map Processos'!B128)</f>
        <v/>
      </c>
      <c r="C128" s="4" t="str">
        <f>IF('[5]5. Map Processos'!C128="","",'[5]5. Map Processos'!C128)</f>
        <v/>
      </c>
      <c r="D128" s="4" t="str">
        <f>IF('[5]5. Map Processos'!I128="","",'[5]5. Map Processos'!I128)</f>
        <v/>
      </c>
      <c r="E128" s="4" t="str">
        <f>IF('[5]6. Map Dados Pessoais'!G128="","",'[5]6. Map Dados Pessoais'!G128)</f>
        <v/>
      </c>
      <c r="F128" s="4" t="str">
        <f>IF('[5]6. Map Dados Pessoais'!I128="","",'[5]6. Map Dados Pessoais'!I128)</f>
        <v/>
      </c>
      <c r="G128" s="4" t="str">
        <f>IF('[5]6. Map Dados Pessoais'!F128="","",'[5]6. Map Dados Pessoais'!F128)</f>
        <v/>
      </c>
      <c r="H128" s="4" t="str">
        <f>IF('[5]6. Classificação Operações'!H128="","",'[5]6. Classificação Operações'!H128)</f>
        <v/>
      </c>
      <c r="I128" s="4" t="str">
        <f>IF('[5]7. Finalidades e Hipóteses'!E128="","",'[5]7. Finalidades e Hipóteses'!E128)</f>
        <v/>
      </c>
      <c r="J128" s="4" t="str">
        <f>IF('[5]7. Finalidades e Hipóteses'!F128="","",'[5]7. Finalidades e Hipóteses'!F128)</f>
        <v/>
      </c>
      <c r="K128" s="4" t="str">
        <f>IF('[5]7. Finalidades e Hipóteses'!G128="","",'[5]7. Finalidades e Hipóteses'!G128)</f>
        <v/>
      </c>
      <c r="L128" s="4" t="str">
        <f>IF('[5]6. Map Dados Pessoais'!K128="","",'[5]6. Map Dados Pessoais'!K128)</f>
        <v/>
      </c>
      <c r="M128" s="4" t="str">
        <f>IF('[5]6. Map Dados Pessoais'!L128="","",'[5]6. Map Dados Pessoais'!L128)</f>
        <v/>
      </c>
    </row>
    <row r="129" spans="1:13" x14ac:dyDescent="0.25">
      <c r="A129" s="4">
        <v>127</v>
      </c>
      <c r="B129" s="4" t="str">
        <f>IF('[5]5. Map Processos'!B129="","",'[5]5. Map Processos'!B129)</f>
        <v/>
      </c>
      <c r="C129" s="4" t="str">
        <f>IF('[5]5. Map Processos'!C129="","",'[5]5. Map Processos'!C129)</f>
        <v/>
      </c>
      <c r="D129" s="4" t="str">
        <f>IF('[5]5. Map Processos'!I129="","",'[5]5. Map Processos'!I129)</f>
        <v/>
      </c>
      <c r="E129" s="4" t="str">
        <f>IF('[5]6. Map Dados Pessoais'!G129="","",'[5]6. Map Dados Pessoais'!G129)</f>
        <v/>
      </c>
      <c r="F129" s="4" t="str">
        <f>IF('[5]6. Map Dados Pessoais'!I129="","",'[5]6. Map Dados Pessoais'!I129)</f>
        <v/>
      </c>
      <c r="G129" s="4" t="str">
        <f>IF('[5]6. Map Dados Pessoais'!F129="","",'[5]6. Map Dados Pessoais'!F129)</f>
        <v/>
      </c>
      <c r="H129" s="4" t="str">
        <f>IF('[5]6. Classificação Operações'!H129="","",'[5]6. Classificação Operações'!H129)</f>
        <v/>
      </c>
      <c r="I129" s="4" t="str">
        <f>IF('[5]7. Finalidades e Hipóteses'!E129="","",'[5]7. Finalidades e Hipóteses'!E129)</f>
        <v/>
      </c>
      <c r="J129" s="4" t="str">
        <f>IF('[5]7. Finalidades e Hipóteses'!F129="","",'[5]7. Finalidades e Hipóteses'!F129)</f>
        <v/>
      </c>
      <c r="K129" s="4" t="str">
        <f>IF('[5]7. Finalidades e Hipóteses'!G129="","",'[5]7. Finalidades e Hipóteses'!G129)</f>
        <v/>
      </c>
      <c r="L129" s="4" t="str">
        <f>IF('[5]6. Map Dados Pessoais'!K129="","",'[5]6. Map Dados Pessoais'!K129)</f>
        <v/>
      </c>
      <c r="M129" s="4" t="str">
        <f>IF('[5]6. Map Dados Pessoais'!L129="","",'[5]6. Map Dados Pessoais'!L129)</f>
        <v/>
      </c>
    </row>
    <row r="130" spans="1:13" x14ac:dyDescent="0.25">
      <c r="A130" s="4">
        <v>128</v>
      </c>
      <c r="B130" s="4" t="str">
        <f>IF('[5]5. Map Processos'!B130="","",'[5]5. Map Processos'!B130)</f>
        <v/>
      </c>
      <c r="C130" s="4" t="str">
        <f>IF('[5]5. Map Processos'!C130="","",'[5]5. Map Processos'!C130)</f>
        <v/>
      </c>
      <c r="D130" s="4" t="str">
        <f>IF('[5]5. Map Processos'!I130="","",'[5]5. Map Processos'!I130)</f>
        <v/>
      </c>
      <c r="E130" s="4" t="str">
        <f>IF('[5]6. Map Dados Pessoais'!G130="","",'[5]6. Map Dados Pessoais'!G130)</f>
        <v/>
      </c>
      <c r="F130" s="4" t="str">
        <f>IF('[5]6. Map Dados Pessoais'!I130="","",'[5]6. Map Dados Pessoais'!I130)</f>
        <v/>
      </c>
      <c r="G130" s="4" t="str">
        <f>IF('[5]6. Map Dados Pessoais'!F130="","",'[5]6. Map Dados Pessoais'!F130)</f>
        <v/>
      </c>
      <c r="H130" s="4" t="str">
        <f>IF('[5]6. Classificação Operações'!H130="","",'[5]6. Classificação Operações'!H130)</f>
        <v/>
      </c>
      <c r="I130" s="4" t="str">
        <f>IF('[5]7. Finalidades e Hipóteses'!E130="","",'[5]7. Finalidades e Hipóteses'!E130)</f>
        <v/>
      </c>
      <c r="J130" s="4" t="str">
        <f>IF('[5]7. Finalidades e Hipóteses'!F130="","",'[5]7. Finalidades e Hipóteses'!F130)</f>
        <v/>
      </c>
      <c r="K130" s="4" t="str">
        <f>IF('[5]7. Finalidades e Hipóteses'!G130="","",'[5]7. Finalidades e Hipóteses'!G130)</f>
        <v/>
      </c>
      <c r="L130" s="4" t="str">
        <f>IF('[5]6. Map Dados Pessoais'!K130="","",'[5]6. Map Dados Pessoais'!K130)</f>
        <v/>
      </c>
      <c r="M130" s="4" t="str">
        <f>IF('[5]6. Map Dados Pessoais'!L130="","",'[5]6. Map Dados Pessoais'!L130)</f>
        <v/>
      </c>
    </row>
    <row r="131" spans="1:13" x14ac:dyDescent="0.25">
      <c r="A131" s="4">
        <v>129</v>
      </c>
      <c r="B131" s="4" t="str">
        <f>IF('[5]5. Map Processos'!B131="","",'[5]5. Map Processos'!B131)</f>
        <v/>
      </c>
      <c r="C131" s="4" t="str">
        <f>IF('[5]5. Map Processos'!C131="","",'[5]5. Map Processos'!C131)</f>
        <v/>
      </c>
      <c r="D131" s="4" t="str">
        <f>IF('[5]5. Map Processos'!I131="","",'[5]5. Map Processos'!I131)</f>
        <v/>
      </c>
      <c r="E131" s="4" t="str">
        <f>IF('[5]6. Map Dados Pessoais'!G131="","",'[5]6. Map Dados Pessoais'!G131)</f>
        <v/>
      </c>
      <c r="F131" s="4" t="str">
        <f>IF('[5]6. Map Dados Pessoais'!I131="","",'[5]6. Map Dados Pessoais'!I131)</f>
        <v/>
      </c>
      <c r="G131" s="4" t="str">
        <f>IF('[5]6. Map Dados Pessoais'!F131="","",'[5]6. Map Dados Pessoais'!F131)</f>
        <v/>
      </c>
      <c r="H131" s="4" t="str">
        <f>IF('[5]6. Classificação Operações'!H131="","",'[5]6. Classificação Operações'!H131)</f>
        <v/>
      </c>
      <c r="I131" s="4" t="str">
        <f>IF('[5]7. Finalidades e Hipóteses'!E131="","",'[5]7. Finalidades e Hipóteses'!E131)</f>
        <v/>
      </c>
      <c r="J131" s="4" t="str">
        <f>IF('[5]7. Finalidades e Hipóteses'!F131="","",'[5]7. Finalidades e Hipóteses'!F131)</f>
        <v/>
      </c>
      <c r="K131" s="4" t="str">
        <f>IF('[5]7. Finalidades e Hipóteses'!G131="","",'[5]7. Finalidades e Hipóteses'!G131)</f>
        <v/>
      </c>
      <c r="L131" s="4" t="str">
        <f>IF('[5]6. Map Dados Pessoais'!K131="","",'[5]6. Map Dados Pessoais'!K131)</f>
        <v/>
      </c>
      <c r="M131" s="4" t="str">
        <f>IF('[5]6. Map Dados Pessoais'!L131="","",'[5]6. Map Dados Pessoais'!L131)</f>
        <v/>
      </c>
    </row>
    <row r="132" spans="1:13" x14ac:dyDescent="0.25">
      <c r="A132" s="4">
        <v>130</v>
      </c>
      <c r="B132" s="4" t="str">
        <f>IF('[5]5. Map Processos'!B132="","",'[5]5. Map Processos'!B132)</f>
        <v/>
      </c>
      <c r="C132" s="4" t="str">
        <f>IF('[5]5. Map Processos'!C132="","",'[5]5. Map Processos'!C132)</f>
        <v/>
      </c>
      <c r="D132" s="4" t="str">
        <f>IF('[5]5. Map Processos'!I132="","",'[5]5. Map Processos'!I132)</f>
        <v/>
      </c>
      <c r="E132" s="4" t="str">
        <f>IF('[5]6. Map Dados Pessoais'!G132="","",'[5]6. Map Dados Pessoais'!G132)</f>
        <v/>
      </c>
      <c r="F132" s="4" t="str">
        <f>IF('[5]6. Map Dados Pessoais'!I132="","",'[5]6. Map Dados Pessoais'!I132)</f>
        <v/>
      </c>
      <c r="G132" s="4" t="str">
        <f>IF('[5]6. Map Dados Pessoais'!F132="","",'[5]6. Map Dados Pessoais'!F132)</f>
        <v/>
      </c>
      <c r="H132" s="4" t="str">
        <f>IF('[5]6. Classificação Operações'!H132="","",'[5]6. Classificação Operações'!H132)</f>
        <v/>
      </c>
      <c r="I132" s="4" t="str">
        <f>IF('[5]7. Finalidades e Hipóteses'!E132="","",'[5]7. Finalidades e Hipóteses'!E132)</f>
        <v/>
      </c>
      <c r="J132" s="4" t="str">
        <f>IF('[5]7. Finalidades e Hipóteses'!F132="","",'[5]7. Finalidades e Hipóteses'!F132)</f>
        <v/>
      </c>
      <c r="K132" s="4" t="str">
        <f>IF('[5]7. Finalidades e Hipóteses'!G132="","",'[5]7. Finalidades e Hipóteses'!G132)</f>
        <v/>
      </c>
      <c r="L132" s="4" t="str">
        <f>IF('[5]6. Map Dados Pessoais'!K132="","",'[5]6. Map Dados Pessoais'!K132)</f>
        <v/>
      </c>
      <c r="M132" s="4" t="str">
        <f>IF('[5]6. Map Dados Pessoais'!L132="","",'[5]6. Map Dados Pessoais'!L132)</f>
        <v/>
      </c>
    </row>
    <row r="133" spans="1:13" x14ac:dyDescent="0.25">
      <c r="A133" s="4">
        <v>131</v>
      </c>
      <c r="B133" s="4" t="str">
        <f>IF('[5]5. Map Processos'!B133="","",'[5]5. Map Processos'!B133)</f>
        <v/>
      </c>
      <c r="C133" s="4" t="str">
        <f>IF('[5]5. Map Processos'!C133="","",'[5]5. Map Processos'!C133)</f>
        <v/>
      </c>
      <c r="D133" s="4" t="str">
        <f>IF('[5]5. Map Processos'!I133="","",'[5]5. Map Processos'!I133)</f>
        <v/>
      </c>
      <c r="E133" s="4" t="str">
        <f>IF('[5]6. Map Dados Pessoais'!G133="","",'[5]6. Map Dados Pessoais'!G133)</f>
        <v/>
      </c>
      <c r="F133" s="4" t="str">
        <f>IF('[5]6. Map Dados Pessoais'!I133="","",'[5]6. Map Dados Pessoais'!I133)</f>
        <v/>
      </c>
      <c r="G133" s="4" t="str">
        <f>IF('[5]6. Map Dados Pessoais'!F133="","",'[5]6. Map Dados Pessoais'!F133)</f>
        <v/>
      </c>
      <c r="H133" s="4" t="str">
        <f>IF('[5]6. Classificação Operações'!H133="","",'[5]6. Classificação Operações'!H133)</f>
        <v/>
      </c>
      <c r="I133" s="4" t="str">
        <f>IF('[5]7. Finalidades e Hipóteses'!E133="","",'[5]7. Finalidades e Hipóteses'!E133)</f>
        <v/>
      </c>
      <c r="J133" s="4" t="str">
        <f>IF('[5]7. Finalidades e Hipóteses'!F133="","",'[5]7. Finalidades e Hipóteses'!F133)</f>
        <v/>
      </c>
      <c r="K133" s="4" t="str">
        <f>IF('[5]7. Finalidades e Hipóteses'!G133="","",'[5]7. Finalidades e Hipóteses'!G133)</f>
        <v/>
      </c>
      <c r="L133" s="4" t="str">
        <f>IF('[5]6. Map Dados Pessoais'!K133="","",'[5]6. Map Dados Pessoais'!K133)</f>
        <v/>
      </c>
      <c r="M133" s="4" t="str">
        <f>IF('[5]6. Map Dados Pessoais'!L133="","",'[5]6. Map Dados Pessoais'!L133)</f>
        <v/>
      </c>
    </row>
    <row r="134" spans="1:13" x14ac:dyDescent="0.25">
      <c r="A134" s="4">
        <v>132</v>
      </c>
      <c r="B134" s="4" t="str">
        <f>IF('[5]5. Map Processos'!B134="","",'[5]5. Map Processos'!B134)</f>
        <v/>
      </c>
      <c r="C134" s="4" t="str">
        <f>IF('[5]5. Map Processos'!C134="","",'[5]5. Map Processos'!C134)</f>
        <v/>
      </c>
      <c r="D134" s="4" t="str">
        <f>IF('[5]5. Map Processos'!I134="","",'[5]5. Map Processos'!I134)</f>
        <v/>
      </c>
      <c r="E134" s="4" t="str">
        <f>IF('[5]6. Map Dados Pessoais'!G134="","",'[5]6. Map Dados Pessoais'!G134)</f>
        <v/>
      </c>
      <c r="F134" s="4" t="str">
        <f>IF('[5]6. Map Dados Pessoais'!I134="","",'[5]6. Map Dados Pessoais'!I134)</f>
        <v/>
      </c>
      <c r="G134" s="4" t="str">
        <f>IF('[5]6. Map Dados Pessoais'!F134="","",'[5]6. Map Dados Pessoais'!F134)</f>
        <v/>
      </c>
      <c r="H134" s="4" t="str">
        <f>IF('[5]6. Classificação Operações'!H134="","",'[5]6. Classificação Operações'!H134)</f>
        <v/>
      </c>
      <c r="I134" s="4" t="str">
        <f>IF('[5]7. Finalidades e Hipóteses'!E134="","",'[5]7. Finalidades e Hipóteses'!E134)</f>
        <v/>
      </c>
      <c r="J134" s="4" t="str">
        <f>IF('[5]7. Finalidades e Hipóteses'!F134="","",'[5]7. Finalidades e Hipóteses'!F134)</f>
        <v/>
      </c>
      <c r="K134" s="4" t="str">
        <f>IF('[5]7. Finalidades e Hipóteses'!G134="","",'[5]7. Finalidades e Hipóteses'!G134)</f>
        <v/>
      </c>
      <c r="L134" s="4" t="str">
        <f>IF('[5]6. Map Dados Pessoais'!K134="","",'[5]6. Map Dados Pessoais'!K134)</f>
        <v/>
      </c>
      <c r="M134" s="4" t="str">
        <f>IF('[5]6. Map Dados Pessoais'!L134="","",'[5]6. Map Dados Pessoais'!L134)</f>
        <v/>
      </c>
    </row>
    <row r="135" spans="1:13" x14ac:dyDescent="0.25">
      <c r="A135" s="4">
        <v>133</v>
      </c>
      <c r="B135" s="4" t="str">
        <f>IF('[5]5. Map Processos'!B135="","",'[5]5. Map Processos'!B135)</f>
        <v/>
      </c>
      <c r="C135" s="4" t="str">
        <f>IF('[5]5. Map Processos'!C135="","",'[5]5. Map Processos'!C135)</f>
        <v/>
      </c>
      <c r="D135" s="4" t="str">
        <f>IF('[5]5. Map Processos'!I135="","",'[5]5. Map Processos'!I135)</f>
        <v/>
      </c>
      <c r="E135" s="4" t="str">
        <f>IF('[5]6. Map Dados Pessoais'!G135="","",'[5]6. Map Dados Pessoais'!G135)</f>
        <v/>
      </c>
      <c r="F135" s="4" t="str">
        <f>IF('[5]6. Map Dados Pessoais'!I135="","",'[5]6. Map Dados Pessoais'!I135)</f>
        <v/>
      </c>
      <c r="G135" s="4" t="str">
        <f>IF('[5]6. Map Dados Pessoais'!F135="","",'[5]6. Map Dados Pessoais'!F135)</f>
        <v/>
      </c>
      <c r="H135" s="4" t="str">
        <f>IF('[5]6. Classificação Operações'!H135="","",'[5]6. Classificação Operações'!H135)</f>
        <v/>
      </c>
      <c r="I135" s="4" t="str">
        <f>IF('[5]7. Finalidades e Hipóteses'!E135="","",'[5]7. Finalidades e Hipóteses'!E135)</f>
        <v/>
      </c>
      <c r="J135" s="4" t="str">
        <f>IF('[5]7. Finalidades e Hipóteses'!F135="","",'[5]7. Finalidades e Hipóteses'!F135)</f>
        <v/>
      </c>
      <c r="K135" s="4" t="str">
        <f>IF('[5]7. Finalidades e Hipóteses'!G135="","",'[5]7. Finalidades e Hipóteses'!G135)</f>
        <v/>
      </c>
      <c r="L135" s="4" t="str">
        <f>IF('[5]6. Map Dados Pessoais'!K135="","",'[5]6. Map Dados Pessoais'!K135)</f>
        <v/>
      </c>
      <c r="M135" s="4" t="str">
        <f>IF('[5]6. Map Dados Pessoais'!L135="","",'[5]6. Map Dados Pessoais'!L135)</f>
        <v/>
      </c>
    </row>
    <row r="136" spans="1:13" x14ac:dyDescent="0.25">
      <c r="A136" s="4">
        <v>134</v>
      </c>
      <c r="B136" s="4" t="str">
        <f>IF('[5]5. Map Processos'!B136="","",'[5]5. Map Processos'!B136)</f>
        <v/>
      </c>
      <c r="C136" s="4" t="str">
        <f>IF('[5]5. Map Processos'!C136="","",'[5]5. Map Processos'!C136)</f>
        <v/>
      </c>
      <c r="D136" s="4" t="str">
        <f>IF('[5]5. Map Processos'!I136="","",'[5]5. Map Processos'!I136)</f>
        <v/>
      </c>
      <c r="E136" s="4" t="str">
        <f>IF('[5]6. Map Dados Pessoais'!G136="","",'[5]6. Map Dados Pessoais'!G136)</f>
        <v/>
      </c>
      <c r="F136" s="4" t="str">
        <f>IF('[5]6. Map Dados Pessoais'!I136="","",'[5]6. Map Dados Pessoais'!I136)</f>
        <v/>
      </c>
      <c r="G136" s="4" t="str">
        <f>IF('[5]6. Map Dados Pessoais'!F136="","",'[5]6. Map Dados Pessoais'!F136)</f>
        <v/>
      </c>
      <c r="H136" s="4" t="str">
        <f>IF('[5]6. Classificação Operações'!H136="","",'[5]6. Classificação Operações'!H136)</f>
        <v/>
      </c>
      <c r="I136" s="4" t="str">
        <f>IF('[5]7. Finalidades e Hipóteses'!E136="","",'[5]7. Finalidades e Hipóteses'!E136)</f>
        <v/>
      </c>
      <c r="J136" s="4" t="str">
        <f>IF('[5]7. Finalidades e Hipóteses'!F136="","",'[5]7. Finalidades e Hipóteses'!F136)</f>
        <v/>
      </c>
      <c r="K136" s="4" t="str">
        <f>IF('[5]7. Finalidades e Hipóteses'!G136="","",'[5]7. Finalidades e Hipóteses'!G136)</f>
        <v/>
      </c>
      <c r="L136" s="4" t="str">
        <f>IF('[5]6. Map Dados Pessoais'!K136="","",'[5]6. Map Dados Pessoais'!K136)</f>
        <v/>
      </c>
      <c r="M136" s="4" t="str">
        <f>IF('[5]6. Map Dados Pessoais'!L136="","",'[5]6. Map Dados Pessoais'!L136)</f>
        <v/>
      </c>
    </row>
    <row r="137" spans="1:13" x14ac:dyDescent="0.25">
      <c r="A137" s="4">
        <v>135</v>
      </c>
      <c r="B137" s="4" t="str">
        <f>IF('[5]5. Map Processos'!B137="","",'[5]5. Map Processos'!B137)</f>
        <v/>
      </c>
      <c r="C137" s="4" t="str">
        <f>IF('[5]5. Map Processos'!C137="","",'[5]5. Map Processos'!C137)</f>
        <v/>
      </c>
      <c r="D137" s="4" t="str">
        <f>IF('[5]5. Map Processos'!I137="","",'[5]5. Map Processos'!I137)</f>
        <v/>
      </c>
      <c r="E137" s="4" t="str">
        <f>IF('[5]6. Map Dados Pessoais'!G137="","",'[5]6. Map Dados Pessoais'!G137)</f>
        <v/>
      </c>
      <c r="F137" s="4" t="str">
        <f>IF('[5]6. Map Dados Pessoais'!I137="","",'[5]6. Map Dados Pessoais'!I137)</f>
        <v/>
      </c>
      <c r="G137" s="4" t="str">
        <f>IF('[5]6. Map Dados Pessoais'!F137="","",'[5]6. Map Dados Pessoais'!F137)</f>
        <v/>
      </c>
      <c r="H137" s="4" t="str">
        <f>IF('[5]6. Classificação Operações'!H137="","",'[5]6. Classificação Operações'!H137)</f>
        <v/>
      </c>
      <c r="I137" s="4" t="str">
        <f>IF('[5]7. Finalidades e Hipóteses'!E137="","",'[5]7. Finalidades e Hipóteses'!E137)</f>
        <v/>
      </c>
      <c r="J137" s="4" t="str">
        <f>IF('[5]7. Finalidades e Hipóteses'!F137="","",'[5]7. Finalidades e Hipóteses'!F137)</f>
        <v/>
      </c>
      <c r="K137" s="4" t="str">
        <f>IF('[5]7. Finalidades e Hipóteses'!G137="","",'[5]7. Finalidades e Hipóteses'!G137)</f>
        <v/>
      </c>
      <c r="L137" s="4" t="str">
        <f>IF('[5]6. Map Dados Pessoais'!K137="","",'[5]6. Map Dados Pessoais'!K137)</f>
        <v/>
      </c>
      <c r="M137" s="4" t="str">
        <f>IF('[5]6. Map Dados Pessoais'!L137="","",'[5]6. Map Dados Pessoais'!L137)</f>
        <v/>
      </c>
    </row>
    <row r="138" spans="1:13" x14ac:dyDescent="0.25">
      <c r="A138" s="4">
        <v>136</v>
      </c>
      <c r="B138" s="4" t="str">
        <f>IF('[5]5. Map Processos'!B138="","",'[5]5. Map Processos'!B138)</f>
        <v/>
      </c>
      <c r="C138" s="4" t="str">
        <f>IF('[5]5. Map Processos'!C138="","",'[5]5. Map Processos'!C138)</f>
        <v/>
      </c>
      <c r="D138" s="4" t="str">
        <f>IF('[5]5. Map Processos'!I138="","",'[5]5. Map Processos'!I138)</f>
        <v/>
      </c>
      <c r="E138" s="4" t="str">
        <f>IF('[5]6. Map Dados Pessoais'!G138="","",'[5]6. Map Dados Pessoais'!G138)</f>
        <v/>
      </c>
      <c r="F138" s="4" t="str">
        <f>IF('[5]6. Map Dados Pessoais'!I138="","",'[5]6. Map Dados Pessoais'!I138)</f>
        <v/>
      </c>
      <c r="G138" s="4" t="str">
        <f>IF('[5]6. Map Dados Pessoais'!F138="","",'[5]6. Map Dados Pessoais'!F138)</f>
        <v/>
      </c>
      <c r="H138" s="4" t="str">
        <f>IF('[5]6. Classificação Operações'!H138="","",'[5]6. Classificação Operações'!H138)</f>
        <v/>
      </c>
      <c r="I138" s="4" t="str">
        <f>IF('[5]7. Finalidades e Hipóteses'!E138="","",'[5]7. Finalidades e Hipóteses'!E138)</f>
        <v/>
      </c>
      <c r="J138" s="4" t="str">
        <f>IF('[5]7. Finalidades e Hipóteses'!F138="","",'[5]7. Finalidades e Hipóteses'!F138)</f>
        <v/>
      </c>
      <c r="K138" s="4" t="str">
        <f>IF('[5]7. Finalidades e Hipóteses'!G138="","",'[5]7. Finalidades e Hipóteses'!G138)</f>
        <v/>
      </c>
      <c r="L138" s="4" t="str">
        <f>IF('[5]6. Map Dados Pessoais'!K138="","",'[5]6. Map Dados Pessoais'!K138)</f>
        <v/>
      </c>
      <c r="M138" s="4" t="str">
        <f>IF('[5]6. Map Dados Pessoais'!L138="","",'[5]6. Map Dados Pessoais'!L138)</f>
        <v/>
      </c>
    </row>
    <row r="139" spans="1:13" x14ac:dyDescent="0.25">
      <c r="A139" s="4">
        <v>137</v>
      </c>
      <c r="B139" s="4" t="str">
        <f>IF('[5]5. Map Processos'!B139="","",'[5]5. Map Processos'!B139)</f>
        <v/>
      </c>
      <c r="C139" s="4" t="str">
        <f>IF('[5]5. Map Processos'!C139="","",'[5]5. Map Processos'!C139)</f>
        <v/>
      </c>
      <c r="D139" s="4" t="str">
        <f>IF('[5]5. Map Processos'!I139="","",'[5]5. Map Processos'!I139)</f>
        <v/>
      </c>
      <c r="E139" s="4" t="str">
        <f>IF('[5]6. Map Dados Pessoais'!G139="","",'[5]6. Map Dados Pessoais'!G139)</f>
        <v/>
      </c>
      <c r="F139" s="4" t="str">
        <f>IF('[5]6. Map Dados Pessoais'!I139="","",'[5]6. Map Dados Pessoais'!I139)</f>
        <v/>
      </c>
      <c r="G139" s="4" t="str">
        <f>IF('[5]6. Map Dados Pessoais'!F139="","",'[5]6. Map Dados Pessoais'!F139)</f>
        <v/>
      </c>
      <c r="H139" s="4" t="str">
        <f>IF('[5]6. Classificação Operações'!H139="","",'[5]6. Classificação Operações'!H139)</f>
        <v/>
      </c>
      <c r="I139" s="4" t="str">
        <f>IF('[5]7. Finalidades e Hipóteses'!E139="","",'[5]7. Finalidades e Hipóteses'!E139)</f>
        <v/>
      </c>
      <c r="J139" s="4" t="str">
        <f>IF('[5]7. Finalidades e Hipóteses'!F139="","",'[5]7. Finalidades e Hipóteses'!F139)</f>
        <v/>
      </c>
      <c r="K139" s="4" t="str">
        <f>IF('[5]7. Finalidades e Hipóteses'!G139="","",'[5]7. Finalidades e Hipóteses'!G139)</f>
        <v/>
      </c>
      <c r="L139" s="4" t="str">
        <f>IF('[5]6. Map Dados Pessoais'!K139="","",'[5]6. Map Dados Pessoais'!K139)</f>
        <v/>
      </c>
      <c r="M139" s="4" t="str">
        <f>IF('[5]6. Map Dados Pessoais'!L139="","",'[5]6. Map Dados Pessoais'!L139)</f>
        <v/>
      </c>
    </row>
    <row r="140" spans="1:13" x14ac:dyDescent="0.25">
      <c r="A140" s="4">
        <v>138</v>
      </c>
      <c r="B140" s="4" t="str">
        <f>IF('[5]5. Map Processos'!B140="","",'[5]5. Map Processos'!B140)</f>
        <v/>
      </c>
      <c r="C140" s="4" t="str">
        <f>IF('[5]5. Map Processos'!C140="","",'[5]5. Map Processos'!C140)</f>
        <v/>
      </c>
      <c r="D140" s="4" t="str">
        <f>IF('[5]5. Map Processos'!I140="","",'[5]5. Map Processos'!I140)</f>
        <v/>
      </c>
      <c r="E140" s="4" t="str">
        <f>IF('[5]6. Map Dados Pessoais'!G140="","",'[5]6. Map Dados Pessoais'!G140)</f>
        <v/>
      </c>
      <c r="F140" s="4" t="str">
        <f>IF('[5]6. Map Dados Pessoais'!I140="","",'[5]6. Map Dados Pessoais'!I140)</f>
        <v/>
      </c>
      <c r="G140" s="4" t="str">
        <f>IF('[5]6. Map Dados Pessoais'!F140="","",'[5]6. Map Dados Pessoais'!F140)</f>
        <v/>
      </c>
      <c r="H140" s="4" t="str">
        <f>IF('[5]6. Classificação Operações'!H140="","",'[5]6. Classificação Operações'!H140)</f>
        <v/>
      </c>
      <c r="I140" s="4" t="str">
        <f>IF('[5]7. Finalidades e Hipóteses'!E140="","",'[5]7. Finalidades e Hipóteses'!E140)</f>
        <v/>
      </c>
      <c r="J140" s="4" t="str">
        <f>IF('[5]7. Finalidades e Hipóteses'!F140="","",'[5]7. Finalidades e Hipóteses'!F140)</f>
        <v/>
      </c>
      <c r="K140" s="4" t="str">
        <f>IF('[5]7. Finalidades e Hipóteses'!G140="","",'[5]7. Finalidades e Hipóteses'!G140)</f>
        <v/>
      </c>
      <c r="L140" s="4" t="str">
        <f>IF('[5]6. Map Dados Pessoais'!K140="","",'[5]6. Map Dados Pessoais'!K140)</f>
        <v/>
      </c>
      <c r="M140" s="4" t="str">
        <f>IF('[5]6. Map Dados Pessoais'!L140="","",'[5]6. Map Dados Pessoais'!L140)</f>
        <v/>
      </c>
    </row>
    <row r="141" spans="1:13" x14ac:dyDescent="0.25">
      <c r="A141" s="4">
        <v>139</v>
      </c>
      <c r="B141" s="4" t="str">
        <f>IF('[5]5. Map Processos'!B141="","",'[5]5. Map Processos'!B141)</f>
        <v/>
      </c>
      <c r="C141" s="4" t="str">
        <f>IF('[5]5. Map Processos'!C141="","",'[5]5. Map Processos'!C141)</f>
        <v/>
      </c>
      <c r="D141" s="4" t="str">
        <f>IF('[5]5. Map Processos'!I141="","",'[5]5. Map Processos'!I141)</f>
        <v/>
      </c>
      <c r="E141" s="4" t="str">
        <f>IF('[5]6. Map Dados Pessoais'!G141="","",'[5]6. Map Dados Pessoais'!G141)</f>
        <v/>
      </c>
      <c r="F141" s="4" t="str">
        <f>IF('[5]6. Map Dados Pessoais'!I141="","",'[5]6. Map Dados Pessoais'!I141)</f>
        <v/>
      </c>
      <c r="G141" s="4" t="str">
        <f>IF('[5]6. Map Dados Pessoais'!F141="","",'[5]6. Map Dados Pessoais'!F141)</f>
        <v/>
      </c>
      <c r="H141" s="4" t="str">
        <f>IF('[5]6. Classificação Operações'!H141="","",'[5]6. Classificação Operações'!H141)</f>
        <v/>
      </c>
      <c r="I141" s="4" t="str">
        <f>IF('[5]7. Finalidades e Hipóteses'!E141="","",'[5]7. Finalidades e Hipóteses'!E141)</f>
        <v/>
      </c>
      <c r="J141" s="4" t="str">
        <f>IF('[5]7. Finalidades e Hipóteses'!F141="","",'[5]7. Finalidades e Hipóteses'!F141)</f>
        <v/>
      </c>
      <c r="K141" s="4" t="str">
        <f>IF('[5]7. Finalidades e Hipóteses'!G141="","",'[5]7. Finalidades e Hipóteses'!G141)</f>
        <v/>
      </c>
      <c r="L141" s="4" t="str">
        <f>IF('[5]6. Map Dados Pessoais'!K141="","",'[5]6. Map Dados Pessoais'!K141)</f>
        <v/>
      </c>
      <c r="M141" s="4" t="str">
        <f>IF('[5]6. Map Dados Pessoais'!L141="","",'[5]6. Map Dados Pessoais'!L141)</f>
        <v/>
      </c>
    </row>
    <row r="142" spans="1:13" x14ac:dyDescent="0.25">
      <c r="A142" s="4">
        <v>140</v>
      </c>
      <c r="B142" s="4" t="str">
        <f>IF('[5]5. Map Processos'!B142="","",'[5]5. Map Processos'!B142)</f>
        <v/>
      </c>
      <c r="C142" s="4" t="str">
        <f>IF('[5]5. Map Processos'!C142="","",'[5]5. Map Processos'!C142)</f>
        <v/>
      </c>
      <c r="D142" s="4" t="str">
        <f>IF('[5]5. Map Processos'!I142="","",'[5]5. Map Processos'!I142)</f>
        <v/>
      </c>
      <c r="E142" s="4" t="str">
        <f>IF('[5]6. Map Dados Pessoais'!G142="","",'[5]6. Map Dados Pessoais'!G142)</f>
        <v/>
      </c>
      <c r="F142" s="4" t="str">
        <f>IF('[5]6. Map Dados Pessoais'!I142="","",'[5]6. Map Dados Pessoais'!I142)</f>
        <v/>
      </c>
      <c r="G142" s="4" t="str">
        <f>IF('[5]6. Map Dados Pessoais'!F142="","",'[5]6. Map Dados Pessoais'!F142)</f>
        <v/>
      </c>
      <c r="H142" s="4" t="str">
        <f>IF('[5]6. Classificação Operações'!H142="","",'[5]6. Classificação Operações'!H142)</f>
        <v/>
      </c>
      <c r="I142" s="4" t="str">
        <f>IF('[5]7. Finalidades e Hipóteses'!E142="","",'[5]7. Finalidades e Hipóteses'!E142)</f>
        <v/>
      </c>
      <c r="J142" s="4" t="str">
        <f>IF('[5]7. Finalidades e Hipóteses'!F142="","",'[5]7. Finalidades e Hipóteses'!F142)</f>
        <v/>
      </c>
      <c r="K142" s="4" t="str">
        <f>IF('[5]7. Finalidades e Hipóteses'!G142="","",'[5]7. Finalidades e Hipóteses'!G142)</f>
        <v/>
      </c>
      <c r="L142" s="4" t="str">
        <f>IF('[5]6. Map Dados Pessoais'!K142="","",'[5]6. Map Dados Pessoais'!K142)</f>
        <v/>
      </c>
      <c r="M142" s="4" t="str">
        <f>IF('[5]6. Map Dados Pessoais'!L142="","",'[5]6. Map Dados Pessoais'!L142)</f>
        <v/>
      </c>
    </row>
    <row r="143" spans="1:13" x14ac:dyDescent="0.25">
      <c r="A143" s="4">
        <v>141</v>
      </c>
      <c r="B143" s="4" t="str">
        <f>IF('[5]5. Map Processos'!B143="","",'[5]5. Map Processos'!B143)</f>
        <v/>
      </c>
      <c r="C143" s="4" t="str">
        <f>IF('[5]5. Map Processos'!C143="","",'[5]5. Map Processos'!C143)</f>
        <v/>
      </c>
      <c r="D143" s="4" t="str">
        <f>IF('[5]5. Map Processos'!I143="","",'[5]5. Map Processos'!I143)</f>
        <v/>
      </c>
      <c r="E143" s="4" t="str">
        <f>IF('[5]6. Map Dados Pessoais'!G143="","",'[5]6. Map Dados Pessoais'!G143)</f>
        <v/>
      </c>
      <c r="F143" s="4" t="str">
        <f>IF('[5]6. Map Dados Pessoais'!I143="","",'[5]6. Map Dados Pessoais'!I143)</f>
        <v/>
      </c>
      <c r="G143" s="4" t="str">
        <f>IF('[5]6. Map Dados Pessoais'!F143="","",'[5]6. Map Dados Pessoais'!F143)</f>
        <v/>
      </c>
      <c r="H143" s="4" t="str">
        <f>IF('[5]6. Classificação Operações'!H143="","",'[5]6. Classificação Operações'!H143)</f>
        <v/>
      </c>
      <c r="I143" s="4" t="str">
        <f>IF('[5]7. Finalidades e Hipóteses'!E143="","",'[5]7. Finalidades e Hipóteses'!E143)</f>
        <v/>
      </c>
      <c r="J143" s="4" t="str">
        <f>IF('[5]7. Finalidades e Hipóteses'!F143="","",'[5]7. Finalidades e Hipóteses'!F143)</f>
        <v/>
      </c>
      <c r="K143" s="4" t="str">
        <f>IF('[5]7. Finalidades e Hipóteses'!G143="","",'[5]7. Finalidades e Hipóteses'!G143)</f>
        <v/>
      </c>
      <c r="L143" s="4" t="str">
        <f>IF('[5]6. Map Dados Pessoais'!K143="","",'[5]6. Map Dados Pessoais'!K143)</f>
        <v/>
      </c>
      <c r="M143" s="4" t="str">
        <f>IF('[5]6. Map Dados Pessoais'!L143="","",'[5]6. Map Dados Pessoais'!L143)</f>
        <v/>
      </c>
    </row>
    <row r="144" spans="1:13" x14ac:dyDescent="0.25">
      <c r="A144" s="4">
        <v>142</v>
      </c>
      <c r="B144" s="4" t="str">
        <f>IF('[5]5. Map Processos'!B144="","",'[5]5. Map Processos'!B144)</f>
        <v/>
      </c>
      <c r="C144" s="4" t="str">
        <f>IF('[5]5. Map Processos'!C144="","",'[5]5. Map Processos'!C144)</f>
        <v/>
      </c>
      <c r="D144" s="4" t="str">
        <f>IF('[5]5. Map Processos'!I144="","",'[5]5. Map Processos'!I144)</f>
        <v/>
      </c>
      <c r="E144" s="4" t="str">
        <f>IF('[5]6. Map Dados Pessoais'!G144="","",'[5]6. Map Dados Pessoais'!G144)</f>
        <v/>
      </c>
      <c r="F144" s="4" t="str">
        <f>IF('[5]6. Map Dados Pessoais'!I144="","",'[5]6. Map Dados Pessoais'!I144)</f>
        <v/>
      </c>
      <c r="G144" s="4" t="str">
        <f>IF('[5]6. Map Dados Pessoais'!F144="","",'[5]6. Map Dados Pessoais'!F144)</f>
        <v/>
      </c>
      <c r="H144" s="4" t="str">
        <f>IF('[5]6. Classificação Operações'!H144="","",'[5]6. Classificação Operações'!H144)</f>
        <v/>
      </c>
      <c r="I144" s="4" t="str">
        <f>IF('[5]7. Finalidades e Hipóteses'!E144="","",'[5]7. Finalidades e Hipóteses'!E144)</f>
        <v/>
      </c>
      <c r="J144" s="4" t="str">
        <f>IF('[5]7. Finalidades e Hipóteses'!F144="","",'[5]7. Finalidades e Hipóteses'!F144)</f>
        <v/>
      </c>
      <c r="K144" s="4" t="str">
        <f>IF('[5]7. Finalidades e Hipóteses'!G144="","",'[5]7. Finalidades e Hipóteses'!G144)</f>
        <v/>
      </c>
      <c r="L144" s="4" t="str">
        <f>IF('[5]6. Map Dados Pessoais'!K144="","",'[5]6. Map Dados Pessoais'!K144)</f>
        <v/>
      </c>
      <c r="M144" s="4" t="str">
        <f>IF('[5]6. Map Dados Pessoais'!L144="","",'[5]6. Map Dados Pessoais'!L144)</f>
        <v/>
      </c>
    </row>
    <row r="145" spans="1:13" x14ac:dyDescent="0.25">
      <c r="A145" s="4">
        <v>143</v>
      </c>
      <c r="B145" s="4" t="str">
        <f>IF('[5]5. Map Processos'!B145="","",'[5]5. Map Processos'!B145)</f>
        <v/>
      </c>
      <c r="C145" s="4" t="str">
        <f>IF('[5]5. Map Processos'!C145="","",'[5]5. Map Processos'!C145)</f>
        <v/>
      </c>
      <c r="D145" s="4" t="str">
        <f>IF('[5]5. Map Processos'!I145="","",'[5]5. Map Processos'!I145)</f>
        <v/>
      </c>
      <c r="E145" s="4" t="str">
        <f>IF('[5]6. Map Dados Pessoais'!G145="","",'[5]6. Map Dados Pessoais'!G145)</f>
        <v/>
      </c>
      <c r="F145" s="4" t="str">
        <f>IF('[5]6. Map Dados Pessoais'!I145="","",'[5]6. Map Dados Pessoais'!I145)</f>
        <v/>
      </c>
      <c r="G145" s="4" t="str">
        <f>IF('[5]6. Map Dados Pessoais'!F145="","",'[5]6. Map Dados Pessoais'!F145)</f>
        <v/>
      </c>
      <c r="H145" s="4" t="str">
        <f>IF('[5]6. Classificação Operações'!H145="","",'[5]6. Classificação Operações'!H145)</f>
        <v/>
      </c>
      <c r="I145" s="4" t="str">
        <f>IF('[5]7. Finalidades e Hipóteses'!E145="","",'[5]7. Finalidades e Hipóteses'!E145)</f>
        <v/>
      </c>
      <c r="J145" s="4" t="str">
        <f>IF('[5]7. Finalidades e Hipóteses'!F145="","",'[5]7. Finalidades e Hipóteses'!F145)</f>
        <v/>
      </c>
      <c r="K145" s="4" t="str">
        <f>IF('[5]7. Finalidades e Hipóteses'!G145="","",'[5]7. Finalidades e Hipóteses'!G145)</f>
        <v/>
      </c>
      <c r="L145" s="4" t="str">
        <f>IF('[5]6. Map Dados Pessoais'!K145="","",'[5]6. Map Dados Pessoais'!K145)</f>
        <v/>
      </c>
      <c r="M145" s="4" t="str">
        <f>IF('[5]6. Map Dados Pessoais'!L145="","",'[5]6. Map Dados Pessoais'!L145)</f>
        <v/>
      </c>
    </row>
    <row r="146" spans="1:13" x14ac:dyDescent="0.25">
      <c r="A146" s="4">
        <v>144</v>
      </c>
      <c r="B146" s="4" t="str">
        <f>IF('[5]5. Map Processos'!B146="","",'[5]5. Map Processos'!B146)</f>
        <v/>
      </c>
      <c r="C146" s="4" t="str">
        <f>IF('[5]5. Map Processos'!C146="","",'[5]5. Map Processos'!C146)</f>
        <v/>
      </c>
      <c r="D146" s="4" t="str">
        <f>IF('[5]5. Map Processos'!I146="","",'[5]5. Map Processos'!I146)</f>
        <v/>
      </c>
      <c r="E146" s="4" t="str">
        <f>IF('[5]6. Map Dados Pessoais'!G146="","",'[5]6. Map Dados Pessoais'!G146)</f>
        <v/>
      </c>
      <c r="F146" s="4" t="str">
        <f>IF('[5]6. Map Dados Pessoais'!I146="","",'[5]6. Map Dados Pessoais'!I146)</f>
        <v/>
      </c>
      <c r="G146" s="4" t="str">
        <f>IF('[5]6. Map Dados Pessoais'!F146="","",'[5]6. Map Dados Pessoais'!F146)</f>
        <v/>
      </c>
      <c r="H146" s="4" t="str">
        <f>IF('[5]6. Classificação Operações'!H146="","",'[5]6. Classificação Operações'!H146)</f>
        <v/>
      </c>
      <c r="I146" s="4" t="str">
        <f>IF('[5]7. Finalidades e Hipóteses'!E146="","",'[5]7. Finalidades e Hipóteses'!E146)</f>
        <v/>
      </c>
      <c r="J146" s="4" t="str">
        <f>IF('[5]7. Finalidades e Hipóteses'!F146="","",'[5]7. Finalidades e Hipóteses'!F146)</f>
        <v/>
      </c>
      <c r="K146" s="4" t="str">
        <f>IF('[5]7. Finalidades e Hipóteses'!G146="","",'[5]7. Finalidades e Hipóteses'!G146)</f>
        <v/>
      </c>
      <c r="L146" s="4" t="str">
        <f>IF('[5]6. Map Dados Pessoais'!K146="","",'[5]6. Map Dados Pessoais'!K146)</f>
        <v/>
      </c>
      <c r="M146" s="4" t="str">
        <f>IF('[5]6. Map Dados Pessoais'!L146="","",'[5]6. Map Dados Pessoais'!L146)</f>
        <v/>
      </c>
    </row>
    <row r="147" spans="1:13" x14ac:dyDescent="0.25">
      <c r="A147" s="4">
        <v>145</v>
      </c>
      <c r="B147" s="4" t="str">
        <f>IF('[5]5. Map Processos'!B147="","",'[5]5. Map Processos'!B147)</f>
        <v/>
      </c>
      <c r="C147" s="4" t="str">
        <f>IF('[5]5. Map Processos'!C147="","",'[5]5. Map Processos'!C147)</f>
        <v/>
      </c>
      <c r="D147" s="4" t="str">
        <f>IF('[5]5. Map Processos'!I147="","",'[5]5. Map Processos'!I147)</f>
        <v/>
      </c>
      <c r="E147" s="4" t="str">
        <f>IF('[5]6. Map Dados Pessoais'!G147="","",'[5]6. Map Dados Pessoais'!G147)</f>
        <v/>
      </c>
      <c r="F147" s="4" t="str">
        <f>IF('[5]6. Map Dados Pessoais'!I147="","",'[5]6. Map Dados Pessoais'!I147)</f>
        <v/>
      </c>
      <c r="G147" s="4" t="str">
        <f>IF('[5]6. Map Dados Pessoais'!F147="","",'[5]6. Map Dados Pessoais'!F147)</f>
        <v/>
      </c>
      <c r="H147" s="4" t="str">
        <f>IF('[5]6. Classificação Operações'!H147="","",'[5]6. Classificação Operações'!H147)</f>
        <v/>
      </c>
      <c r="I147" s="4" t="str">
        <f>IF('[5]7. Finalidades e Hipóteses'!E147="","",'[5]7. Finalidades e Hipóteses'!E147)</f>
        <v/>
      </c>
      <c r="J147" s="4" t="str">
        <f>IF('[5]7. Finalidades e Hipóteses'!F147="","",'[5]7. Finalidades e Hipóteses'!F147)</f>
        <v/>
      </c>
      <c r="K147" s="4" t="str">
        <f>IF('[5]7. Finalidades e Hipóteses'!G147="","",'[5]7. Finalidades e Hipóteses'!G147)</f>
        <v/>
      </c>
      <c r="L147" s="4" t="str">
        <f>IF('[5]6. Map Dados Pessoais'!K147="","",'[5]6. Map Dados Pessoais'!K147)</f>
        <v/>
      </c>
      <c r="M147" s="4" t="str">
        <f>IF('[5]6. Map Dados Pessoais'!L147="","",'[5]6. Map Dados Pessoais'!L147)</f>
        <v/>
      </c>
    </row>
    <row r="148" spans="1:13" x14ac:dyDescent="0.25">
      <c r="A148" s="4">
        <v>146</v>
      </c>
      <c r="B148" s="4" t="str">
        <f>IF('[5]5. Map Processos'!B148="","",'[5]5. Map Processos'!B148)</f>
        <v/>
      </c>
      <c r="C148" s="4" t="str">
        <f>IF('[5]5. Map Processos'!C148="","",'[5]5. Map Processos'!C148)</f>
        <v/>
      </c>
      <c r="D148" s="4" t="str">
        <f>IF('[5]5. Map Processos'!I148="","",'[5]5. Map Processos'!I148)</f>
        <v/>
      </c>
      <c r="E148" s="4" t="str">
        <f>IF('[5]6. Map Dados Pessoais'!G148="","",'[5]6. Map Dados Pessoais'!G148)</f>
        <v/>
      </c>
      <c r="F148" s="4" t="str">
        <f>IF('[5]6. Map Dados Pessoais'!I148="","",'[5]6. Map Dados Pessoais'!I148)</f>
        <v/>
      </c>
      <c r="G148" s="4" t="str">
        <f>IF('[5]6. Map Dados Pessoais'!F148="","",'[5]6. Map Dados Pessoais'!F148)</f>
        <v/>
      </c>
      <c r="H148" s="4" t="str">
        <f>IF('[5]6. Classificação Operações'!H148="","",'[5]6. Classificação Operações'!H148)</f>
        <v/>
      </c>
      <c r="I148" s="4" t="str">
        <f>IF('[5]7. Finalidades e Hipóteses'!E148="","",'[5]7. Finalidades e Hipóteses'!E148)</f>
        <v/>
      </c>
      <c r="J148" s="4" t="str">
        <f>IF('[5]7. Finalidades e Hipóteses'!F148="","",'[5]7. Finalidades e Hipóteses'!F148)</f>
        <v/>
      </c>
      <c r="K148" s="4" t="str">
        <f>IF('[5]7. Finalidades e Hipóteses'!G148="","",'[5]7. Finalidades e Hipóteses'!G148)</f>
        <v/>
      </c>
      <c r="L148" s="4" t="str">
        <f>IF('[5]6. Map Dados Pessoais'!K148="","",'[5]6. Map Dados Pessoais'!K148)</f>
        <v/>
      </c>
      <c r="M148" s="4" t="str">
        <f>IF('[5]6. Map Dados Pessoais'!L148="","",'[5]6. Map Dados Pessoais'!L148)</f>
        <v/>
      </c>
    </row>
    <row r="149" spans="1:13" x14ac:dyDescent="0.25">
      <c r="A149" s="4">
        <v>147</v>
      </c>
      <c r="B149" s="4" t="str">
        <f>IF('[5]5. Map Processos'!B149="","",'[5]5. Map Processos'!B149)</f>
        <v/>
      </c>
      <c r="C149" s="4" t="str">
        <f>IF('[5]5. Map Processos'!C149="","",'[5]5. Map Processos'!C149)</f>
        <v/>
      </c>
      <c r="D149" s="4" t="str">
        <f>IF('[5]5. Map Processos'!I149="","",'[5]5. Map Processos'!I149)</f>
        <v/>
      </c>
      <c r="E149" s="4" t="str">
        <f>IF('[5]6. Map Dados Pessoais'!G149="","",'[5]6. Map Dados Pessoais'!G149)</f>
        <v/>
      </c>
      <c r="F149" s="4" t="str">
        <f>IF('[5]6. Map Dados Pessoais'!I149="","",'[5]6. Map Dados Pessoais'!I149)</f>
        <v/>
      </c>
      <c r="G149" s="4" t="str">
        <f>IF('[5]6. Map Dados Pessoais'!F149="","",'[5]6. Map Dados Pessoais'!F149)</f>
        <v/>
      </c>
      <c r="H149" s="4" t="str">
        <f>IF('[5]6. Classificação Operações'!H149="","",'[5]6. Classificação Operações'!H149)</f>
        <v/>
      </c>
      <c r="I149" s="4" t="str">
        <f>IF('[5]7. Finalidades e Hipóteses'!E149="","",'[5]7. Finalidades e Hipóteses'!E149)</f>
        <v/>
      </c>
      <c r="J149" s="4" t="str">
        <f>IF('[5]7. Finalidades e Hipóteses'!F149="","",'[5]7. Finalidades e Hipóteses'!F149)</f>
        <v/>
      </c>
      <c r="K149" s="4" t="str">
        <f>IF('[5]7. Finalidades e Hipóteses'!G149="","",'[5]7. Finalidades e Hipóteses'!G149)</f>
        <v/>
      </c>
      <c r="L149" s="4" t="str">
        <f>IF('[5]6. Map Dados Pessoais'!K149="","",'[5]6. Map Dados Pessoais'!K149)</f>
        <v/>
      </c>
      <c r="M149" s="4" t="str">
        <f>IF('[5]6. Map Dados Pessoais'!L149="","",'[5]6. Map Dados Pessoais'!L149)</f>
        <v/>
      </c>
    </row>
    <row r="150" spans="1:13" x14ac:dyDescent="0.25">
      <c r="A150" s="4">
        <v>148</v>
      </c>
      <c r="B150" s="4" t="str">
        <f>IF('[5]5. Map Processos'!B150="","",'[5]5. Map Processos'!B150)</f>
        <v/>
      </c>
      <c r="C150" s="4" t="str">
        <f>IF('[5]5. Map Processos'!C150="","",'[5]5. Map Processos'!C150)</f>
        <v/>
      </c>
      <c r="D150" s="4" t="str">
        <f>IF('[5]5. Map Processos'!I150="","",'[5]5. Map Processos'!I150)</f>
        <v/>
      </c>
      <c r="E150" s="4" t="str">
        <f>IF('[5]6. Map Dados Pessoais'!G150="","",'[5]6. Map Dados Pessoais'!G150)</f>
        <v/>
      </c>
      <c r="F150" s="4" t="str">
        <f>IF('[5]6. Map Dados Pessoais'!I150="","",'[5]6. Map Dados Pessoais'!I150)</f>
        <v/>
      </c>
      <c r="G150" s="4" t="str">
        <f>IF('[5]6. Map Dados Pessoais'!F150="","",'[5]6. Map Dados Pessoais'!F150)</f>
        <v/>
      </c>
      <c r="H150" s="4" t="str">
        <f>IF('[5]6. Classificação Operações'!H150="","",'[5]6. Classificação Operações'!H150)</f>
        <v/>
      </c>
      <c r="I150" s="4" t="str">
        <f>IF('[5]7. Finalidades e Hipóteses'!E150="","",'[5]7. Finalidades e Hipóteses'!E150)</f>
        <v/>
      </c>
      <c r="J150" s="4" t="str">
        <f>IF('[5]7. Finalidades e Hipóteses'!F150="","",'[5]7. Finalidades e Hipóteses'!F150)</f>
        <v/>
      </c>
      <c r="K150" s="4" t="str">
        <f>IF('[5]7. Finalidades e Hipóteses'!G150="","",'[5]7. Finalidades e Hipóteses'!G150)</f>
        <v/>
      </c>
      <c r="L150" s="4" t="str">
        <f>IF('[5]6. Map Dados Pessoais'!K150="","",'[5]6. Map Dados Pessoais'!K150)</f>
        <v/>
      </c>
      <c r="M150" s="4" t="str">
        <f>IF('[5]6. Map Dados Pessoais'!L150="","",'[5]6. Map Dados Pessoais'!L150)</f>
        <v/>
      </c>
    </row>
    <row r="151" spans="1:13" x14ac:dyDescent="0.25">
      <c r="A151" s="4">
        <v>149</v>
      </c>
      <c r="B151" s="4" t="str">
        <f>IF('[5]5. Map Processos'!B151="","",'[5]5. Map Processos'!B151)</f>
        <v/>
      </c>
      <c r="C151" s="4" t="str">
        <f>IF('[5]5. Map Processos'!C151="","",'[5]5. Map Processos'!C151)</f>
        <v/>
      </c>
      <c r="D151" s="4" t="str">
        <f>IF('[5]5. Map Processos'!I151="","",'[5]5. Map Processos'!I151)</f>
        <v/>
      </c>
      <c r="E151" s="4" t="str">
        <f>IF('[5]6. Map Dados Pessoais'!G151="","",'[5]6. Map Dados Pessoais'!G151)</f>
        <v/>
      </c>
      <c r="F151" s="4" t="str">
        <f>IF('[5]6. Map Dados Pessoais'!I151="","",'[5]6. Map Dados Pessoais'!I151)</f>
        <v/>
      </c>
      <c r="G151" s="4" t="str">
        <f>IF('[5]6. Map Dados Pessoais'!F151="","",'[5]6. Map Dados Pessoais'!F151)</f>
        <v/>
      </c>
      <c r="H151" s="4" t="str">
        <f>IF('[5]6. Classificação Operações'!H151="","",'[5]6. Classificação Operações'!H151)</f>
        <v/>
      </c>
      <c r="I151" s="4" t="str">
        <f>IF('[5]7. Finalidades e Hipóteses'!E151="","",'[5]7. Finalidades e Hipóteses'!E151)</f>
        <v/>
      </c>
      <c r="J151" s="4" t="str">
        <f>IF('[5]7. Finalidades e Hipóteses'!F151="","",'[5]7. Finalidades e Hipóteses'!F151)</f>
        <v/>
      </c>
      <c r="K151" s="4" t="str">
        <f>IF('[5]7. Finalidades e Hipóteses'!G151="","",'[5]7. Finalidades e Hipóteses'!G151)</f>
        <v/>
      </c>
      <c r="L151" s="4" t="str">
        <f>IF('[5]6. Map Dados Pessoais'!K151="","",'[5]6. Map Dados Pessoais'!K151)</f>
        <v/>
      </c>
      <c r="M151" s="4" t="str">
        <f>IF('[5]6. Map Dados Pessoais'!L151="","",'[5]6. Map Dados Pessoais'!L151)</f>
        <v/>
      </c>
    </row>
    <row r="152" spans="1:13" x14ac:dyDescent="0.25">
      <c r="A152" s="4">
        <v>150</v>
      </c>
      <c r="B152" s="4" t="str">
        <f>IF('[5]5. Map Processos'!B152="","",'[5]5. Map Processos'!B152)</f>
        <v/>
      </c>
      <c r="C152" s="4" t="str">
        <f>IF('[5]5. Map Processos'!C152="","",'[5]5. Map Processos'!C152)</f>
        <v/>
      </c>
      <c r="D152" s="4" t="str">
        <f>IF('[5]5. Map Processos'!I152="","",'[5]5. Map Processos'!I152)</f>
        <v/>
      </c>
      <c r="E152" s="4" t="str">
        <f>IF('[5]6. Map Dados Pessoais'!G152="","",'[5]6. Map Dados Pessoais'!G152)</f>
        <v/>
      </c>
      <c r="F152" s="4" t="str">
        <f>IF('[5]6. Map Dados Pessoais'!I152="","",'[5]6. Map Dados Pessoais'!I152)</f>
        <v/>
      </c>
      <c r="G152" s="4" t="str">
        <f>IF('[5]6. Map Dados Pessoais'!F152="","",'[5]6. Map Dados Pessoais'!F152)</f>
        <v/>
      </c>
      <c r="H152" s="4" t="str">
        <f>IF('[5]6. Classificação Operações'!H152="","",'[5]6. Classificação Operações'!H152)</f>
        <v/>
      </c>
      <c r="I152" s="4" t="str">
        <f>IF('[5]7. Finalidades e Hipóteses'!E152="","",'[5]7. Finalidades e Hipóteses'!E152)</f>
        <v/>
      </c>
      <c r="J152" s="4" t="str">
        <f>IF('[5]7. Finalidades e Hipóteses'!F152="","",'[5]7. Finalidades e Hipóteses'!F152)</f>
        <v/>
      </c>
      <c r="K152" s="4" t="str">
        <f>IF('[5]7. Finalidades e Hipóteses'!G152="","",'[5]7. Finalidades e Hipóteses'!G152)</f>
        <v/>
      </c>
      <c r="L152" s="4" t="str">
        <f>IF('[5]6. Map Dados Pessoais'!K152="","",'[5]6. Map Dados Pessoais'!K152)</f>
        <v/>
      </c>
      <c r="M152" s="4" t="str">
        <f>IF('[5]6. Map Dados Pessoais'!L152="","",'[5]6. Map Dados Pessoais'!L152)</f>
        <v/>
      </c>
    </row>
    <row r="153" spans="1:13" x14ac:dyDescent="0.25">
      <c r="A153" s="4">
        <v>151</v>
      </c>
      <c r="B153" s="4" t="str">
        <f>IF('[5]5. Map Processos'!B153="","",'[5]5. Map Processos'!B153)</f>
        <v/>
      </c>
      <c r="C153" s="4" t="str">
        <f>IF('[5]5. Map Processos'!C153="","",'[5]5. Map Processos'!C153)</f>
        <v/>
      </c>
      <c r="D153" s="4" t="str">
        <f>IF('[5]5. Map Processos'!I153="","",'[5]5. Map Processos'!I153)</f>
        <v/>
      </c>
      <c r="E153" s="4" t="str">
        <f>IF('[5]6. Map Dados Pessoais'!G153="","",'[5]6. Map Dados Pessoais'!G153)</f>
        <v/>
      </c>
      <c r="F153" s="4" t="str">
        <f>IF('[5]6. Map Dados Pessoais'!I153="","",'[5]6. Map Dados Pessoais'!I153)</f>
        <v/>
      </c>
      <c r="G153" s="4" t="str">
        <f>IF('[5]6. Map Dados Pessoais'!F153="","",'[5]6. Map Dados Pessoais'!F153)</f>
        <v/>
      </c>
      <c r="H153" s="4" t="str">
        <f>IF('[5]6. Classificação Operações'!H153="","",'[5]6. Classificação Operações'!H153)</f>
        <v/>
      </c>
      <c r="I153" s="4" t="str">
        <f>IF('[5]7. Finalidades e Hipóteses'!E153="","",'[5]7. Finalidades e Hipóteses'!E153)</f>
        <v/>
      </c>
      <c r="J153" s="4" t="str">
        <f>IF('[5]7. Finalidades e Hipóteses'!F153="","",'[5]7. Finalidades e Hipóteses'!F153)</f>
        <v/>
      </c>
      <c r="K153" s="4" t="str">
        <f>IF('[5]7. Finalidades e Hipóteses'!G153="","",'[5]7. Finalidades e Hipóteses'!G153)</f>
        <v/>
      </c>
      <c r="L153" s="4" t="str">
        <f>IF('[5]6. Map Dados Pessoais'!K153="","",'[5]6. Map Dados Pessoais'!K153)</f>
        <v/>
      </c>
      <c r="M153" s="4" t="str">
        <f>IF('[5]6. Map Dados Pessoais'!L153="","",'[5]6. Map Dados Pessoais'!L153)</f>
        <v/>
      </c>
    </row>
    <row r="154" spans="1:13" x14ac:dyDescent="0.25">
      <c r="A154" s="4">
        <v>152</v>
      </c>
      <c r="B154" s="4" t="str">
        <f>IF('[5]5. Map Processos'!B154="","",'[5]5. Map Processos'!B154)</f>
        <v/>
      </c>
      <c r="C154" s="4" t="str">
        <f>IF('[5]5. Map Processos'!C154="","",'[5]5. Map Processos'!C154)</f>
        <v/>
      </c>
      <c r="D154" s="4" t="str">
        <f>IF('[5]5. Map Processos'!I154="","",'[5]5. Map Processos'!I154)</f>
        <v/>
      </c>
      <c r="E154" s="4" t="str">
        <f>IF('[5]6. Map Dados Pessoais'!G154="","",'[5]6. Map Dados Pessoais'!G154)</f>
        <v/>
      </c>
      <c r="F154" s="4" t="str">
        <f>IF('[5]6. Map Dados Pessoais'!I154="","",'[5]6. Map Dados Pessoais'!I154)</f>
        <v/>
      </c>
      <c r="G154" s="4" t="str">
        <f>IF('[5]6. Map Dados Pessoais'!F154="","",'[5]6. Map Dados Pessoais'!F154)</f>
        <v/>
      </c>
      <c r="H154" s="4" t="str">
        <f>IF('[5]6. Classificação Operações'!H154="","",'[5]6. Classificação Operações'!H154)</f>
        <v/>
      </c>
      <c r="I154" s="4" t="str">
        <f>IF('[5]7. Finalidades e Hipóteses'!E154="","",'[5]7. Finalidades e Hipóteses'!E154)</f>
        <v/>
      </c>
      <c r="J154" s="4" t="str">
        <f>IF('[5]7. Finalidades e Hipóteses'!F154="","",'[5]7. Finalidades e Hipóteses'!F154)</f>
        <v/>
      </c>
      <c r="K154" s="4" t="str">
        <f>IF('[5]7. Finalidades e Hipóteses'!G154="","",'[5]7. Finalidades e Hipóteses'!G154)</f>
        <v/>
      </c>
      <c r="L154" s="4" t="str">
        <f>IF('[5]6. Map Dados Pessoais'!K154="","",'[5]6. Map Dados Pessoais'!K154)</f>
        <v/>
      </c>
      <c r="M154" s="4" t="str">
        <f>IF('[5]6. Map Dados Pessoais'!L154="","",'[5]6. Map Dados Pessoais'!L154)</f>
        <v/>
      </c>
    </row>
    <row r="155" spans="1:13" x14ac:dyDescent="0.25">
      <c r="A155" s="4">
        <v>153</v>
      </c>
      <c r="B155" s="4" t="str">
        <f>IF('[5]5. Map Processos'!B155="","",'[5]5. Map Processos'!B155)</f>
        <v/>
      </c>
      <c r="C155" s="4" t="str">
        <f>IF('[5]5. Map Processos'!C155="","",'[5]5. Map Processos'!C155)</f>
        <v/>
      </c>
      <c r="D155" s="4" t="str">
        <f>IF('[5]5. Map Processos'!I155="","",'[5]5. Map Processos'!I155)</f>
        <v/>
      </c>
      <c r="E155" s="4" t="str">
        <f>IF('[5]6. Map Dados Pessoais'!G155="","",'[5]6. Map Dados Pessoais'!G155)</f>
        <v/>
      </c>
      <c r="F155" s="4" t="str">
        <f>IF('[5]6. Map Dados Pessoais'!I155="","",'[5]6. Map Dados Pessoais'!I155)</f>
        <v/>
      </c>
      <c r="G155" s="4" t="str">
        <f>IF('[5]6. Map Dados Pessoais'!F155="","",'[5]6. Map Dados Pessoais'!F155)</f>
        <v/>
      </c>
      <c r="H155" s="4" t="str">
        <f>IF('[5]6. Classificação Operações'!H155="","",'[5]6. Classificação Operações'!H155)</f>
        <v/>
      </c>
      <c r="I155" s="4" t="str">
        <f>IF('[5]7. Finalidades e Hipóteses'!E155="","",'[5]7. Finalidades e Hipóteses'!E155)</f>
        <v/>
      </c>
      <c r="J155" s="4" t="str">
        <f>IF('[5]7. Finalidades e Hipóteses'!F155="","",'[5]7. Finalidades e Hipóteses'!F155)</f>
        <v/>
      </c>
      <c r="K155" s="4" t="str">
        <f>IF('[5]7. Finalidades e Hipóteses'!G155="","",'[5]7. Finalidades e Hipóteses'!G155)</f>
        <v/>
      </c>
      <c r="L155" s="4" t="str">
        <f>IF('[5]6. Map Dados Pessoais'!K155="","",'[5]6. Map Dados Pessoais'!K155)</f>
        <v/>
      </c>
      <c r="M155" s="4" t="str">
        <f>IF('[5]6. Map Dados Pessoais'!L155="","",'[5]6. Map Dados Pessoais'!L155)</f>
        <v/>
      </c>
    </row>
    <row r="156" spans="1:13" x14ac:dyDescent="0.25">
      <c r="A156" s="4">
        <v>154</v>
      </c>
      <c r="B156" s="4" t="str">
        <f>IF('[5]5. Map Processos'!B156="","",'[5]5. Map Processos'!B156)</f>
        <v/>
      </c>
      <c r="C156" s="4" t="str">
        <f>IF('[5]5. Map Processos'!C156="","",'[5]5. Map Processos'!C156)</f>
        <v/>
      </c>
      <c r="D156" s="4" t="str">
        <f>IF('[5]5. Map Processos'!I156="","",'[5]5. Map Processos'!I156)</f>
        <v/>
      </c>
      <c r="E156" s="4" t="str">
        <f>IF('[5]6. Map Dados Pessoais'!G156="","",'[5]6. Map Dados Pessoais'!G156)</f>
        <v/>
      </c>
      <c r="F156" s="4" t="str">
        <f>IF('[5]6. Map Dados Pessoais'!I156="","",'[5]6. Map Dados Pessoais'!I156)</f>
        <v/>
      </c>
      <c r="G156" s="4" t="str">
        <f>IF('[5]6. Map Dados Pessoais'!F156="","",'[5]6. Map Dados Pessoais'!F156)</f>
        <v/>
      </c>
      <c r="H156" s="4" t="str">
        <f>IF('[5]6. Classificação Operações'!H156="","",'[5]6. Classificação Operações'!H156)</f>
        <v/>
      </c>
      <c r="I156" s="4" t="str">
        <f>IF('[5]7. Finalidades e Hipóteses'!E156="","",'[5]7. Finalidades e Hipóteses'!E156)</f>
        <v/>
      </c>
      <c r="J156" s="4" t="str">
        <f>IF('[5]7. Finalidades e Hipóteses'!F156="","",'[5]7. Finalidades e Hipóteses'!F156)</f>
        <v/>
      </c>
      <c r="K156" s="4" t="str">
        <f>IF('[5]7. Finalidades e Hipóteses'!G156="","",'[5]7. Finalidades e Hipóteses'!G156)</f>
        <v/>
      </c>
      <c r="L156" s="4" t="str">
        <f>IF('[5]6. Map Dados Pessoais'!K156="","",'[5]6. Map Dados Pessoais'!K156)</f>
        <v/>
      </c>
      <c r="M156" s="4" t="str">
        <f>IF('[5]6. Map Dados Pessoais'!L156="","",'[5]6. Map Dados Pessoais'!L156)</f>
        <v/>
      </c>
    </row>
    <row r="157" spans="1:13" x14ac:dyDescent="0.25">
      <c r="A157" s="4">
        <v>155</v>
      </c>
      <c r="B157" s="4" t="str">
        <f>IF('[5]5. Map Processos'!B157="","",'[5]5. Map Processos'!B157)</f>
        <v/>
      </c>
      <c r="C157" s="4" t="str">
        <f>IF('[5]5. Map Processos'!C157="","",'[5]5. Map Processos'!C157)</f>
        <v/>
      </c>
      <c r="D157" s="4" t="str">
        <f>IF('[5]5. Map Processos'!I157="","",'[5]5. Map Processos'!I157)</f>
        <v/>
      </c>
      <c r="E157" s="4" t="str">
        <f>IF('[5]6. Map Dados Pessoais'!G157="","",'[5]6. Map Dados Pessoais'!G157)</f>
        <v/>
      </c>
      <c r="F157" s="4" t="str">
        <f>IF('[5]6. Map Dados Pessoais'!I157="","",'[5]6. Map Dados Pessoais'!I157)</f>
        <v/>
      </c>
      <c r="G157" s="4" t="str">
        <f>IF('[5]6. Map Dados Pessoais'!F157="","",'[5]6. Map Dados Pessoais'!F157)</f>
        <v/>
      </c>
      <c r="H157" s="4" t="str">
        <f>IF('[5]6. Classificação Operações'!H157="","",'[5]6. Classificação Operações'!H157)</f>
        <v/>
      </c>
      <c r="I157" s="4" t="str">
        <f>IF('[5]7. Finalidades e Hipóteses'!E157="","",'[5]7. Finalidades e Hipóteses'!E157)</f>
        <v/>
      </c>
      <c r="J157" s="4" t="str">
        <f>IF('[5]7. Finalidades e Hipóteses'!F157="","",'[5]7. Finalidades e Hipóteses'!F157)</f>
        <v/>
      </c>
      <c r="K157" s="4" t="str">
        <f>IF('[5]7. Finalidades e Hipóteses'!G157="","",'[5]7. Finalidades e Hipóteses'!G157)</f>
        <v/>
      </c>
      <c r="L157" s="4" t="str">
        <f>IF('[5]6. Map Dados Pessoais'!K157="","",'[5]6. Map Dados Pessoais'!K157)</f>
        <v/>
      </c>
      <c r="M157" s="4" t="str">
        <f>IF('[5]6. Map Dados Pessoais'!L157="","",'[5]6. Map Dados Pessoais'!L157)</f>
        <v/>
      </c>
    </row>
    <row r="158" spans="1:13" x14ac:dyDescent="0.25">
      <c r="A158" s="4">
        <v>156</v>
      </c>
      <c r="B158" s="4" t="str">
        <f>IF('[5]5. Map Processos'!B158="","",'[5]5. Map Processos'!B158)</f>
        <v/>
      </c>
      <c r="C158" s="4" t="str">
        <f>IF('[5]5. Map Processos'!C158="","",'[5]5. Map Processos'!C158)</f>
        <v/>
      </c>
      <c r="D158" s="4" t="str">
        <f>IF('[5]5. Map Processos'!I158="","",'[5]5. Map Processos'!I158)</f>
        <v/>
      </c>
      <c r="E158" s="4" t="str">
        <f>IF('[5]6. Map Dados Pessoais'!G158="","",'[5]6. Map Dados Pessoais'!G158)</f>
        <v/>
      </c>
      <c r="F158" s="4" t="str">
        <f>IF('[5]6. Map Dados Pessoais'!I158="","",'[5]6. Map Dados Pessoais'!I158)</f>
        <v/>
      </c>
      <c r="G158" s="4" t="str">
        <f>IF('[5]6. Map Dados Pessoais'!F158="","",'[5]6. Map Dados Pessoais'!F158)</f>
        <v/>
      </c>
      <c r="H158" s="4" t="str">
        <f>IF('[5]6. Classificação Operações'!H158="","",'[5]6. Classificação Operações'!H158)</f>
        <v/>
      </c>
      <c r="I158" s="4" t="str">
        <f>IF('[5]7. Finalidades e Hipóteses'!E158="","",'[5]7. Finalidades e Hipóteses'!E158)</f>
        <v/>
      </c>
      <c r="J158" s="4" t="str">
        <f>IF('[5]7. Finalidades e Hipóteses'!F158="","",'[5]7. Finalidades e Hipóteses'!F158)</f>
        <v/>
      </c>
      <c r="K158" s="4" t="str">
        <f>IF('[5]7. Finalidades e Hipóteses'!G158="","",'[5]7. Finalidades e Hipóteses'!G158)</f>
        <v/>
      </c>
      <c r="L158" s="4" t="str">
        <f>IF('[5]6. Map Dados Pessoais'!K158="","",'[5]6. Map Dados Pessoais'!K158)</f>
        <v/>
      </c>
      <c r="M158" s="4" t="str">
        <f>IF('[5]6. Map Dados Pessoais'!L158="","",'[5]6. Map Dados Pessoais'!L158)</f>
        <v/>
      </c>
    </row>
    <row r="159" spans="1:13" x14ac:dyDescent="0.25">
      <c r="A159" s="4">
        <v>157</v>
      </c>
      <c r="B159" s="4" t="str">
        <f>IF('[5]5. Map Processos'!B159="","",'[5]5. Map Processos'!B159)</f>
        <v/>
      </c>
      <c r="C159" s="4" t="str">
        <f>IF('[5]5. Map Processos'!C159="","",'[5]5. Map Processos'!C159)</f>
        <v/>
      </c>
      <c r="D159" s="4" t="str">
        <f>IF('[5]5. Map Processos'!I159="","",'[5]5. Map Processos'!I159)</f>
        <v/>
      </c>
      <c r="E159" s="4" t="str">
        <f>IF('[5]6. Map Dados Pessoais'!G159="","",'[5]6. Map Dados Pessoais'!G159)</f>
        <v/>
      </c>
      <c r="F159" s="4" t="str">
        <f>IF('[5]6. Map Dados Pessoais'!I159="","",'[5]6. Map Dados Pessoais'!I159)</f>
        <v/>
      </c>
      <c r="G159" s="4" t="str">
        <f>IF('[5]6. Map Dados Pessoais'!F159="","",'[5]6. Map Dados Pessoais'!F159)</f>
        <v/>
      </c>
      <c r="H159" s="4" t="str">
        <f>IF('[5]6. Classificação Operações'!H159="","",'[5]6. Classificação Operações'!H159)</f>
        <v/>
      </c>
      <c r="I159" s="4" t="str">
        <f>IF('[5]7. Finalidades e Hipóteses'!E159="","",'[5]7. Finalidades e Hipóteses'!E159)</f>
        <v/>
      </c>
      <c r="J159" s="4" t="str">
        <f>IF('[5]7. Finalidades e Hipóteses'!F159="","",'[5]7. Finalidades e Hipóteses'!F159)</f>
        <v/>
      </c>
      <c r="K159" s="4" t="str">
        <f>IF('[5]7. Finalidades e Hipóteses'!G159="","",'[5]7. Finalidades e Hipóteses'!G159)</f>
        <v/>
      </c>
      <c r="L159" s="4" t="str">
        <f>IF('[5]6. Map Dados Pessoais'!K159="","",'[5]6. Map Dados Pessoais'!K159)</f>
        <v/>
      </c>
      <c r="M159" s="4" t="str">
        <f>IF('[5]6. Map Dados Pessoais'!L159="","",'[5]6. Map Dados Pessoais'!L159)</f>
        <v/>
      </c>
    </row>
    <row r="160" spans="1:13" x14ac:dyDescent="0.25">
      <c r="A160" s="4">
        <v>158</v>
      </c>
      <c r="B160" s="4" t="str">
        <f>IF('[5]5. Map Processos'!B160="","",'[5]5. Map Processos'!B160)</f>
        <v/>
      </c>
      <c r="C160" s="4" t="str">
        <f>IF('[5]5. Map Processos'!C160="","",'[5]5. Map Processos'!C160)</f>
        <v/>
      </c>
      <c r="D160" s="4" t="str">
        <f>IF('[5]5. Map Processos'!I160="","",'[5]5. Map Processos'!I160)</f>
        <v/>
      </c>
      <c r="E160" s="4" t="str">
        <f>IF('[5]6. Map Dados Pessoais'!G160="","",'[5]6. Map Dados Pessoais'!G160)</f>
        <v/>
      </c>
      <c r="F160" s="4" t="str">
        <f>IF('[5]6. Map Dados Pessoais'!I160="","",'[5]6. Map Dados Pessoais'!I160)</f>
        <v/>
      </c>
      <c r="G160" s="4" t="str">
        <f>IF('[5]6. Map Dados Pessoais'!F160="","",'[5]6. Map Dados Pessoais'!F160)</f>
        <v/>
      </c>
      <c r="H160" s="4" t="str">
        <f>IF('[5]6. Classificação Operações'!H160="","",'[5]6. Classificação Operações'!H160)</f>
        <v/>
      </c>
      <c r="I160" s="4" t="str">
        <f>IF('[5]7. Finalidades e Hipóteses'!E160="","",'[5]7. Finalidades e Hipóteses'!E160)</f>
        <v/>
      </c>
      <c r="J160" s="4" t="str">
        <f>IF('[5]7. Finalidades e Hipóteses'!F160="","",'[5]7. Finalidades e Hipóteses'!F160)</f>
        <v/>
      </c>
      <c r="K160" s="4" t="str">
        <f>IF('[5]7. Finalidades e Hipóteses'!G160="","",'[5]7. Finalidades e Hipóteses'!G160)</f>
        <v/>
      </c>
      <c r="L160" s="4" t="str">
        <f>IF('[5]6. Map Dados Pessoais'!K160="","",'[5]6. Map Dados Pessoais'!K160)</f>
        <v/>
      </c>
      <c r="M160" s="4" t="str">
        <f>IF('[5]6. Map Dados Pessoais'!L160="","",'[5]6. Map Dados Pessoais'!L160)</f>
        <v/>
      </c>
    </row>
    <row r="161" spans="1:13" x14ac:dyDescent="0.25">
      <c r="A161" s="4">
        <v>159</v>
      </c>
      <c r="B161" s="4" t="str">
        <f>IF('[5]5. Map Processos'!B161="","",'[5]5. Map Processos'!B161)</f>
        <v/>
      </c>
      <c r="C161" s="4" t="str">
        <f>IF('[5]5. Map Processos'!C161="","",'[5]5. Map Processos'!C161)</f>
        <v/>
      </c>
      <c r="D161" s="4" t="str">
        <f>IF('[5]5. Map Processos'!I161="","",'[5]5. Map Processos'!I161)</f>
        <v/>
      </c>
      <c r="E161" s="4" t="str">
        <f>IF('[5]6. Map Dados Pessoais'!G161="","",'[5]6. Map Dados Pessoais'!G161)</f>
        <v/>
      </c>
      <c r="F161" s="4" t="str">
        <f>IF('[5]6. Map Dados Pessoais'!I161="","",'[5]6. Map Dados Pessoais'!I161)</f>
        <v/>
      </c>
      <c r="G161" s="4" t="str">
        <f>IF('[5]6. Map Dados Pessoais'!F161="","",'[5]6. Map Dados Pessoais'!F161)</f>
        <v/>
      </c>
      <c r="H161" s="4" t="str">
        <f>IF('[5]6. Classificação Operações'!H161="","",'[5]6. Classificação Operações'!H161)</f>
        <v/>
      </c>
      <c r="I161" s="4" t="str">
        <f>IF('[5]7. Finalidades e Hipóteses'!E161="","",'[5]7. Finalidades e Hipóteses'!E161)</f>
        <v/>
      </c>
      <c r="J161" s="4" t="str">
        <f>IF('[5]7. Finalidades e Hipóteses'!F161="","",'[5]7. Finalidades e Hipóteses'!F161)</f>
        <v/>
      </c>
      <c r="K161" s="4" t="str">
        <f>IF('[5]7. Finalidades e Hipóteses'!G161="","",'[5]7. Finalidades e Hipóteses'!G161)</f>
        <v/>
      </c>
      <c r="L161" s="4" t="str">
        <f>IF('[5]6. Map Dados Pessoais'!K161="","",'[5]6. Map Dados Pessoais'!K161)</f>
        <v/>
      </c>
      <c r="M161" s="4" t="str">
        <f>IF('[5]6. Map Dados Pessoais'!L161="","",'[5]6. Map Dados Pessoais'!L161)</f>
        <v/>
      </c>
    </row>
    <row r="162" spans="1:13" x14ac:dyDescent="0.25">
      <c r="A162" s="4">
        <v>160</v>
      </c>
      <c r="B162" s="4" t="str">
        <f>IF('[5]5. Map Processos'!B162="","",'[5]5. Map Processos'!B162)</f>
        <v/>
      </c>
      <c r="C162" s="4" t="str">
        <f>IF('[5]5. Map Processos'!C162="","",'[5]5. Map Processos'!C162)</f>
        <v/>
      </c>
      <c r="D162" s="4" t="str">
        <f>IF('[5]5. Map Processos'!I162="","",'[5]5. Map Processos'!I162)</f>
        <v/>
      </c>
      <c r="E162" s="4" t="str">
        <f>IF('[5]6. Map Dados Pessoais'!G162="","",'[5]6. Map Dados Pessoais'!G162)</f>
        <v/>
      </c>
      <c r="F162" s="4" t="str">
        <f>IF('[5]6. Map Dados Pessoais'!I162="","",'[5]6. Map Dados Pessoais'!I162)</f>
        <v/>
      </c>
      <c r="G162" s="4" t="str">
        <f>IF('[5]6. Map Dados Pessoais'!F162="","",'[5]6. Map Dados Pessoais'!F162)</f>
        <v/>
      </c>
      <c r="H162" s="4" t="str">
        <f>IF('[5]6. Classificação Operações'!H162="","",'[5]6. Classificação Operações'!H162)</f>
        <v/>
      </c>
      <c r="I162" s="4" t="str">
        <f>IF('[5]7. Finalidades e Hipóteses'!E162="","",'[5]7. Finalidades e Hipóteses'!E162)</f>
        <v/>
      </c>
      <c r="J162" s="4" t="str">
        <f>IF('[5]7. Finalidades e Hipóteses'!F162="","",'[5]7. Finalidades e Hipóteses'!F162)</f>
        <v/>
      </c>
      <c r="K162" s="4" t="str">
        <f>IF('[5]7. Finalidades e Hipóteses'!G162="","",'[5]7. Finalidades e Hipóteses'!G162)</f>
        <v/>
      </c>
      <c r="L162" s="4" t="str">
        <f>IF('[5]6. Map Dados Pessoais'!K162="","",'[5]6. Map Dados Pessoais'!K162)</f>
        <v/>
      </c>
      <c r="M162" s="4" t="str">
        <f>IF('[5]6. Map Dados Pessoais'!L162="","",'[5]6. Map Dados Pessoais'!L162)</f>
        <v/>
      </c>
    </row>
    <row r="163" spans="1:13" x14ac:dyDescent="0.25">
      <c r="A163" s="4">
        <v>161</v>
      </c>
      <c r="B163" s="4" t="str">
        <f>IF('[5]5. Map Processos'!B163="","",'[5]5. Map Processos'!B163)</f>
        <v/>
      </c>
      <c r="C163" s="4" t="str">
        <f>IF('[5]5. Map Processos'!C163="","",'[5]5. Map Processos'!C163)</f>
        <v/>
      </c>
      <c r="D163" s="4" t="str">
        <f>IF('[5]5. Map Processos'!I163="","",'[5]5. Map Processos'!I163)</f>
        <v/>
      </c>
      <c r="E163" s="4" t="str">
        <f>IF('[5]6. Map Dados Pessoais'!G163="","",'[5]6. Map Dados Pessoais'!G163)</f>
        <v/>
      </c>
      <c r="F163" s="4" t="str">
        <f>IF('[5]6. Map Dados Pessoais'!I163="","",'[5]6. Map Dados Pessoais'!I163)</f>
        <v/>
      </c>
      <c r="G163" s="4" t="str">
        <f>IF('[5]6. Map Dados Pessoais'!F163="","",'[5]6. Map Dados Pessoais'!F163)</f>
        <v/>
      </c>
      <c r="H163" s="4" t="str">
        <f>IF('[5]6. Classificação Operações'!H163="","",'[5]6. Classificação Operações'!H163)</f>
        <v/>
      </c>
      <c r="I163" s="4" t="str">
        <f>IF('[5]7. Finalidades e Hipóteses'!E163="","",'[5]7. Finalidades e Hipóteses'!E163)</f>
        <v/>
      </c>
      <c r="J163" s="4" t="str">
        <f>IF('[5]7. Finalidades e Hipóteses'!F163="","",'[5]7. Finalidades e Hipóteses'!F163)</f>
        <v/>
      </c>
      <c r="K163" s="4" t="str">
        <f>IF('[5]7. Finalidades e Hipóteses'!G163="","",'[5]7. Finalidades e Hipóteses'!G163)</f>
        <v/>
      </c>
      <c r="L163" s="4" t="str">
        <f>IF('[5]6. Map Dados Pessoais'!K163="","",'[5]6. Map Dados Pessoais'!K163)</f>
        <v/>
      </c>
      <c r="M163" s="4" t="str">
        <f>IF('[5]6. Map Dados Pessoais'!L163="","",'[5]6. Map Dados Pessoais'!L163)</f>
        <v/>
      </c>
    </row>
    <row r="164" spans="1:13" x14ac:dyDescent="0.25">
      <c r="A164" s="4">
        <v>162</v>
      </c>
      <c r="B164" s="4" t="str">
        <f>IF('[5]5. Map Processos'!B164="","",'[5]5. Map Processos'!B164)</f>
        <v/>
      </c>
      <c r="C164" s="4" t="str">
        <f>IF('[5]5. Map Processos'!C164="","",'[5]5. Map Processos'!C164)</f>
        <v/>
      </c>
      <c r="D164" s="4" t="str">
        <f>IF('[5]5. Map Processos'!I164="","",'[5]5. Map Processos'!I164)</f>
        <v/>
      </c>
      <c r="E164" s="4" t="str">
        <f>IF('[5]6. Map Dados Pessoais'!G164="","",'[5]6. Map Dados Pessoais'!G164)</f>
        <v/>
      </c>
      <c r="F164" s="4" t="str">
        <f>IF('[5]6. Map Dados Pessoais'!I164="","",'[5]6. Map Dados Pessoais'!I164)</f>
        <v/>
      </c>
      <c r="G164" s="4" t="str">
        <f>IF('[5]6. Map Dados Pessoais'!F164="","",'[5]6. Map Dados Pessoais'!F164)</f>
        <v/>
      </c>
      <c r="H164" s="4" t="str">
        <f>IF('[5]6. Classificação Operações'!H164="","",'[5]6. Classificação Operações'!H164)</f>
        <v/>
      </c>
      <c r="I164" s="4" t="str">
        <f>IF('[5]7. Finalidades e Hipóteses'!E164="","",'[5]7. Finalidades e Hipóteses'!E164)</f>
        <v/>
      </c>
      <c r="J164" s="4" t="str">
        <f>IF('[5]7. Finalidades e Hipóteses'!F164="","",'[5]7. Finalidades e Hipóteses'!F164)</f>
        <v/>
      </c>
      <c r="K164" s="4" t="str">
        <f>IF('[5]7. Finalidades e Hipóteses'!G164="","",'[5]7. Finalidades e Hipóteses'!G164)</f>
        <v/>
      </c>
      <c r="L164" s="4" t="str">
        <f>IF('[5]6. Map Dados Pessoais'!K164="","",'[5]6. Map Dados Pessoais'!K164)</f>
        <v/>
      </c>
      <c r="M164" s="4" t="str">
        <f>IF('[5]6. Map Dados Pessoais'!L164="","",'[5]6. Map Dados Pessoais'!L164)</f>
        <v/>
      </c>
    </row>
    <row r="165" spans="1:13" x14ac:dyDescent="0.25">
      <c r="A165" s="4">
        <v>163</v>
      </c>
      <c r="B165" s="4" t="str">
        <f>IF('[5]5. Map Processos'!B165="","",'[5]5. Map Processos'!B165)</f>
        <v/>
      </c>
      <c r="C165" s="4" t="str">
        <f>IF('[5]5. Map Processos'!C165="","",'[5]5. Map Processos'!C165)</f>
        <v/>
      </c>
      <c r="D165" s="4" t="str">
        <f>IF('[5]5. Map Processos'!I165="","",'[5]5. Map Processos'!I165)</f>
        <v/>
      </c>
      <c r="E165" s="4" t="str">
        <f>IF('[5]6. Map Dados Pessoais'!G165="","",'[5]6. Map Dados Pessoais'!G165)</f>
        <v/>
      </c>
      <c r="F165" s="4" t="str">
        <f>IF('[5]6. Map Dados Pessoais'!I165="","",'[5]6. Map Dados Pessoais'!I165)</f>
        <v/>
      </c>
      <c r="G165" s="4" t="str">
        <f>IF('[5]6. Map Dados Pessoais'!F165="","",'[5]6. Map Dados Pessoais'!F165)</f>
        <v/>
      </c>
      <c r="H165" s="4" t="str">
        <f>IF('[5]6. Classificação Operações'!H165="","",'[5]6. Classificação Operações'!H165)</f>
        <v/>
      </c>
      <c r="I165" s="4" t="str">
        <f>IF('[5]7. Finalidades e Hipóteses'!E165="","",'[5]7. Finalidades e Hipóteses'!E165)</f>
        <v/>
      </c>
      <c r="J165" s="4" t="str">
        <f>IF('[5]7. Finalidades e Hipóteses'!F165="","",'[5]7. Finalidades e Hipóteses'!F165)</f>
        <v/>
      </c>
      <c r="K165" s="4" t="str">
        <f>IF('[5]7. Finalidades e Hipóteses'!G165="","",'[5]7. Finalidades e Hipóteses'!G165)</f>
        <v/>
      </c>
      <c r="L165" s="4" t="str">
        <f>IF('[5]6. Map Dados Pessoais'!K165="","",'[5]6. Map Dados Pessoais'!K165)</f>
        <v/>
      </c>
      <c r="M165" s="4" t="str">
        <f>IF('[5]6. Map Dados Pessoais'!L165="","",'[5]6. Map Dados Pessoais'!L165)</f>
        <v/>
      </c>
    </row>
    <row r="166" spans="1:13" x14ac:dyDescent="0.25">
      <c r="A166" s="4">
        <v>164</v>
      </c>
      <c r="B166" s="4" t="str">
        <f>IF('[5]5. Map Processos'!B166="","",'[5]5. Map Processos'!B166)</f>
        <v/>
      </c>
      <c r="C166" s="4" t="str">
        <f>IF('[5]5. Map Processos'!C166="","",'[5]5. Map Processos'!C166)</f>
        <v/>
      </c>
      <c r="D166" s="4" t="str">
        <f>IF('[5]5. Map Processos'!I166="","",'[5]5. Map Processos'!I166)</f>
        <v/>
      </c>
      <c r="E166" s="4" t="str">
        <f>IF('[5]6. Map Dados Pessoais'!G166="","",'[5]6. Map Dados Pessoais'!G166)</f>
        <v/>
      </c>
      <c r="F166" s="4" t="str">
        <f>IF('[5]6. Map Dados Pessoais'!I166="","",'[5]6. Map Dados Pessoais'!I166)</f>
        <v/>
      </c>
      <c r="G166" s="4" t="str">
        <f>IF('[5]6. Map Dados Pessoais'!F166="","",'[5]6. Map Dados Pessoais'!F166)</f>
        <v/>
      </c>
      <c r="H166" s="4" t="str">
        <f>IF('[5]6. Classificação Operações'!H166="","",'[5]6. Classificação Operações'!H166)</f>
        <v/>
      </c>
      <c r="I166" s="4" t="str">
        <f>IF('[5]7. Finalidades e Hipóteses'!E166="","",'[5]7. Finalidades e Hipóteses'!E166)</f>
        <v/>
      </c>
      <c r="J166" s="4" t="str">
        <f>IF('[5]7. Finalidades e Hipóteses'!F166="","",'[5]7. Finalidades e Hipóteses'!F166)</f>
        <v/>
      </c>
      <c r="K166" s="4" t="str">
        <f>IF('[5]7. Finalidades e Hipóteses'!G166="","",'[5]7. Finalidades e Hipóteses'!G166)</f>
        <v/>
      </c>
      <c r="L166" s="4" t="str">
        <f>IF('[5]6. Map Dados Pessoais'!K166="","",'[5]6. Map Dados Pessoais'!K166)</f>
        <v/>
      </c>
      <c r="M166" s="4" t="str">
        <f>IF('[5]6. Map Dados Pessoais'!L166="","",'[5]6. Map Dados Pessoais'!L166)</f>
        <v/>
      </c>
    </row>
    <row r="167" spans="1:13" x14ac:dyDescent="0.25">
      <c r="A167" s="4">
        <v>165</v>
      </c>
      <c r="B167" s="4" t="str">
        <f>IF('[5]5. Map Processos'!B167="","",'[5]5. Map Processos'!B167)</f>
        <v/>
      </c>
      <c r="C167" s="4" t="str">
        <f>IF('[5]5. Map Processos'!C167="","",'[5]5. Map Processos'!C167)</f>
        <v/>
      </c>
      <c r="D167" s="4" t="str">
        <f>IF('[5]5. Map Processos'!I167="","",'[5]5. Map Processos'!I167)</f>
        <v/>
      </c>
      <c r="E167" s="4" t="str">
        <f>IF('[5]6. Map Dados Pessoais'!G167="","",'[5]6. Map Dados Pessoais'!G167)</f>
        <v/>
      </c>
      <c r="F167" s="4" t="str">
        <f>IF('[5]6. Map Dados Pessoais'!I167="","",'[5]6. Map Dados Pessoais'!I167)</f>
        <v/>
      </c>
      <c r="G167" s="4" t="str">
        <f>IF('[5]6. Map Dados Pessoais'!F167="","",'[5]6. Map Dados Pessoais'!F167)</f>
        <v/>
      </c>
      <c r="H167" s="4" t="str">
        <f>IF('[5]6. Classificação Operações'!H167="","",'[5]6. Classificação Operações'!H167)</f>
        <v/>
      </c>
      <c r="I167" s="4" t="str">
        <f>IF('[5]7. Finalidades e Hipóteses'!E167="","",'[5]7. Finalidades e Hipóteses'!E167)</f>
        <v/>
      </c>
      <c r="J167" s="4" t="str">
        <f>IF('[5]7. Finalidades e Hipóteses'!F167="","",'[5]7. Finalidades e Hipóteses'!F167)</f>
        <v/>
      </c>
      <c r="K167" s="4" t="str">
        <f>IF('[5]7. Finalidades e Hipóteses'!G167="","",'[5]7. Finalidades e Hipóteses'!G167)</f>
        <v/>
      </c>
      <c r="L167" s="4" t="str">
        <f>IF('[5]6. Map Dados Pessoais'!K167="","",'[5]6. Map Dados Pessoais'!K167)</f>
        <v/>
      </c>
      <c r="M167" s="4" t="str">
        <f>IF('[5]6. Map Dados Pessoais'!L167="","",'[5]6. Map Dados Pessoais'!L167)</f>
        <v/>
      </c>
    </row>
    <row r="168" spans="1:13" x14ac:dyDescent="0.25">
      <c r="A168" s="4">
        <v>166</v>
      </c>
      <c r="B168" s="4" t="str">
        <f>IF('[5]5. Map Processos'!B168="","",'[5]5. Map Processos'!B168)</f>
        <v/>
      </c>
      <c r="C168" s="4" t="str">
        <f>IF('[5]5. Map Processos'!C168="","",'[5]5. Map Processos'!C168)</f>
        <v/>
      </c>
      <c r="D168" s="4" t="str">
        <f>IF('[5]5. Map Processos'!I168="","",'[5]5. Map Processos'!I168)</f>
        <v/>
      </c>
      <c r="E168" s="4" t="str">
        <f>IF('[5]6. Map Dados Pessoais'!G168="","",'[5]6. Map Dados Pessoais'!G168)</f>
        <v/>
      </c>
      <c r="F168" s="4" t="str">
        <f>IF('[5]6. Map Dados Pessoais'!I168="","",'[5]6. Map Dados Pessoais'!I168)</f>
        <v/>
      </c>
      <c r="G168" s="4" t="str">
        <f>IF('[5]6. Map Dados Pessoais'!F168="","",'[5]6. Map Dados Pessoais'!F168)</f>
        <v/>
      </c>
      <c r="H168" s="4" t="str">
        <f>IF('[5]6. Classificação Operações'!H168="","",'[5]6. Classificação Operações'!H168)</f>
        <v/>
      </c>
      <c r="I168" s="4" t="str">
        <f>IF('[5]7. Finalidades e Hipóteses'!E168="","",'[5]7. Finalidades e Hipóteses'!E168)</f>
        <v/>
      </c>
      <c r="J168" s="4" t="str">
        <f>IF('[5]7. Finalidades e Hipóteses'!F168="","",'[5]7. Finalidades e Hipóteses'!F168)</f>
        <v/>
      </c>
      <c r="K168" s="4" t="str">
        <f>IF('[5]7. Finalidades e Hipóteses'!G168="","",'[5]7. Finalidades e Hipóteses'!G168)</f>
        <v/>
      </c>
      <c r="L168" s="4" t="str">
        <f>IF('[5]6. Map Dados Pessoais'!K168="","",'[5]6. Map Dados Pessoais'!K168)</f>
        <v/>
      </c>
      <c r="M168" s="4" t="str">
        <f>IF('[5]6. Map Dados Pessoais'!L168="","",'[5]6. Map Dados Pessoais'!L168)</f>
        <v/>
      </c>
    </row>
    <row r="169" spans="1:13" x14ac:dyDescent="0.25">
      <c r="A169" s="4">
        <v>167</v>
      </c>
      <c r="B169" s="4" t="str">
        <f>IF('[5]5. Map Processos'!B169="","",'[5]5. Map Processos'!B169)</f>
        <v/>
      </c>
      <c r="C169" s="4" t="str">
        <f>IF('[5]5. Map Processos'!C169="","",'[5]5. Map Processos'!C169)</f>
        <v/>
      </c>
      <c r="D169" s="4" t="str">
        <f>IF('[5]5. Map Processos'!I169="","",'[5]5. Map Processos'!I169)</f>
        <v/>
      </c>
      <c r="E169" s="4" t="str">
        <f>IF('[5]6. Map Dados Pessoais'!G169="","",'[5]6. Map Dados Pessoais'!G169)</f>
        <v/>
      </c>
      <c r="F169" s="4" t="str">
        <f>IF('[5]6. Map Dados Pessoais'!I169="","",'[5]6. Map Dados Pessoais'!I169)</f>
        <v/>
      </c>
      <c r="G169" s="4" t="str">
        <f>IF('[5]6. Map Dados Pessoais'!F169="","",'[5]6. Map Dados Pessoais'!F169)</f>
        <v/>
      </c>
      <c r="H169" s="4" t="str">
        <f>IF('[5]6. Classificação Operações'!H169="","",'[5]6. Classificação Operações'!H169)</f>
        <v/>
      </c>
      <c r="I169" s="4" t="str">
        <f>IF('[5]7. Finalidades e Hipóteses'!E169="","",'[5]7. Finalidades e Hipóteses'!E169)</f>
        <v/>
      </c>
      <c r="J169" s="4" t="str">
        <f>IF('[5]7. Finalidades e Hipóteses'!F169="","",'[5]7. Finalidades e Hipóteses'!F169)</f>
        <v/>
      </c>
      <c r="K169" s="4" t="str">
        <f>IF('[5]7. Finalidades e Hipóteses'!G169="","",'[5]7. Finalidades e Hipóteses'!G169)</f>
        <v/>
      </c>
      <c r="L169" s="4" t="str">
        <f>IF('[5]6. Map Dados Pessoais'!K169="","",'[5]6. Map Dados Pessoais'!K169)</f>
        <v/>
      </c>
      <c r="M169" s="4" t="str">
        <f>IF('[5]6. Map Dados Pessoais'!L169="","",'[5]6. Map Dados Pessoais'!L169)</f>
        <v/>
      </c>
    </row>
    <row r="170" spans="1:13" x14ac:dyDescent="0.25">
      <c r="A170" s="4">
        <v>168</v>
      </c>
      <c r="B170" s="4" t="str">
        <f>IF('[5]5. Map Processos'!B170="","",'[5]5. Map Processos'!B170)</f>
        <v/>
      </c>
      <c r="C170" s="4" t="str">
        <f>IF('[5]5. Map Processos'!C170="","",'[5]5. Map Processos'!C170)</f>
        <v/>
      </c>
      <c r="D170" s="4" t="str">
        <f>IF('[5]5. Map Processos'!I170="","",'[5]5. Map Processos'!I170)</f>
        <v/>
      </c>
      <c r="E170" s="4" t="str">
        <f>IF('[5]6. Map Dados Pessoais'!G170="","",'[5]6. Map Dados Pessoais'!G170)</f>
        <v/>
      </c>
      <c r="F170" s="4" t="str">
        <f>IF('[5]6. Map Dados Pessoais'!I170="","",'[5]6. Map Dados Pessoais'!I170)</f>
        <v/>
      </c>
      <c r="G170" s="4" t="str">
        <f>IF('[5]6. Map Dados Pessoais'!F170="","",'[5]6. Map Dados Pessoais'!F170)</f>
        <v/>
      </c>
      <c r="H170" s="4" t="str">
        <f>IF('[5]6. Classificação Operações'!H170="","",'[5]6. Classificação Operações'!H170)</f>
        <v/>
      </c>
      <c r="I170" s="4" t="str">
        <f>IF('[5]7. Finalidades e Hipóteses'!E170="","",'[5]7. Finalidades e Hipóteses'!E170)</f>
        <v/>
      </c>
      <c r="J170" s="4" t="str">
        <f>IF('[5]7. Finalidades e Hipóteses'!F170="","",'[5]7. Finalidades e Hipóteses'!F170)</f>
        <v/>
      </c>
      <c r="K170" s="4" t="str">
        <f>IF('[5]7. Finalidades e Hipóteses'!G170="","",'[5]7. Finalidades e Hipóteses'!G170)</f>
        <v/>
      </c>
      <c r="L170" s="4" t="str">
        <f>IF('[5]6. Map Dados Pessoais'!K170="","",'[5]6. Map Dados Pessoais'!K170)</f>
        <v/>
      </c>
      <c r="M170" s="4" t="str">
        <f>IF('[5]6. Map Dados Pessoais'!L170="","",'[5]6. Map Dados Pessoais'!L170)</f>
        <v/>
      </c>
    </row>
    <row r="171" spans="1:13" x14ac:dyDescent="0.25">
      <c r="A171" s="4">
        <v>169</v>
      </c>
      <c r="B171" s="4" t="str">
        <f>IF('[5]5. Map Processos'!B171="","",'[5]5. Map Processos'!B171)</f>
        <v/>
      </c>
      <c r="C171" s="4" t="str">
        <f>IF('[5]5. Map Processos'!C171="","",'[5]5. Map Processos'!C171)</f>
        <v/>
      </c>
      <c r="D171" s="4" t="str">
        <f>IF('[5]5. Map Processos'!I171="","",'[5]5. Map Processos'!I171)</f>
        <v/>
      </c>
      <c r="E171" s="4" t="str">
        <f>IF('[5]6. Map Dados Pessoais'!G171="","",'[5]6. Map Dados Pessoais'!G171)</f>
        <v/>
      </c>
      <c r="F171" s="4" t="str">
        <f>IF('[5]6. Map Dados Pessoais'!I171="","",'[5]6. Map Dados Pessoais'!I171)</f>
        <v/>
      </c>
      <c r="G171" s="4" t="str">
        <f>IF('[5]6. Map Dados Pessoais'!F171="","",'[5]6. Map Dados Pessoais'!F171)</f>
        <v/>
      </c>
      <c r="H171" s="4" t="str">
        <f>IF('[5]6. Classificação Operações'!H171="","",'[5]6. Classificação Operações'!H171)</f>
        <v/>
      </c>
      <c r="I171" s="4" t="str">
        <f>IF('[5]7. Finalidades e Hipóteses'!E171="","",'[5]7. Finalidades e Hipóteses'!E171)</f>
        <v/>
      </c>
      <c r="J171" s="4" t="str">
        <f>IF('[5]7. Finalidades e Hipóteses'!F171="","",'[5]7. Finalidades e Hipóteses'!F171)</f>
        <v/>
      </c>
      <c r="K171" s="4" t="str">
        <f>IF('[5]7. Finalidades e Hipóteses'!G171="","",'[5]7. Finalidades e Hipóteses'!G171)</f>
        <v/>
      </c>
      <c r="L171" s="4" t="str">
        <f>IF('[5]6. Map Dados Pessoais'!K171="","",'[5]6. Map Dados Pessoais'!K171)</f>
        <v/>
      </c>
      <c r="M171" s="4" t="str">
        <f>IF('[5]6. Map Dados Pessoais'!L171="","",'[5]6. Map Dados Pessoais'!L171)</f>
        <v/>
      </c>
    </row>
    <row r="172" spans="1:13" x14ac:dyDescent="0.25">
      <c r="A172" s="4">
        <v>170</v>
      </c>
      <c r="B172" s="4" t="str">
        <f>IF('[5]5. Map Processos'!B172="","",'[5]5. Map Processos'!B172)</f>
        <v/>
      </c>
      <c r="C172" s="4" t="str">
        <f>IF('[5]5. Map Processos'!C172="","",'[5]5. Map Processos'!C172)</f>
        <v/>
      </c>
      <c r="D172" s="4" t="str">
        <f>IF('[5]5. Map Processos'!I172="","",'[5]5. Map Processos'!I172)</f>
        <v/>
      </c>
      <c r="E172" s="4" t="str">
        <f>IF('[5]6. Map Dados Pessoais'!G172="","",'[5]6. Map Dados Pessoais'!G172)</f>
        <v/>
      </c>
      <c r="F172" s="4" t="str">
        <f>IF('[5]6. Map Dados Pessoais'!I172="","",'[5]6. Map Dados Pessoais'!I172)</f>
        <v/>
      </c>
      <c r="G172" s="4" t="str">
        <f>IF('[5]6. Map Dados Pessoais'!F172="","",'[5]6. Map Dados Pessoais'!F172)</f>
        <v/>
      </c>
      <c r="H172" s="4" t="str">
        <f>IF('[5]6. Classificação Operações'!H172="","",'[5]6. Classificação Operações'!H172)</f>
        <v/>
      </c>
      <c r="I172" s="4" t="str">
        <f>IF('[5]7. Finalidades e Hipóteses'!E172="","",'[5]7. Finalidades e Hipóteses'!E172)</f>
        <v/>
      </c>
      <c r="J172" s="4" t="str">
        <f>IF('[5]7. Finalidades e Hipóteses'!F172="","",'[5]7. Finalidades e Hipóteses'!F172)</f>
        <v/>
      </c>
      <c r="K172" s="4" t="str">
        <f>IF('[5]7. Finalidades e Hipóteses'!G172="","",'[5]7. Finalidades e Hipóteses'!G172)</f>
        <v/>
      </c>
      <c r="L172" s="4" t="str">
        <f>IF('[5]6. Map Dados Pessoais'!K172="","",'[5]6. Map Dados Pessoais'!K172)</f>
        <v/>
      </c>
      <c r="M172" s="4" t="str">
        <f>IF('[5]6. Map Dados Pessoais'!L172="","",'[5]6. Map Dados Pessoais'!L172)</f>
        <v/>
      </c>
    </row>
    <row r="173" spans="1:13" x14ac:dyDescent="0.25">
      <c r="A173" s="4">
        <v>171</v>
      </c>
      <c r="B173" s="4" t="str">
        <f>IF('[5]5. Map Processos'!B173="","",'[5]5. Map Processos'!B173)</f>
        <v/>
      </c>
      <c r="C173" s="4" t="str">
        <f>IF('[5]5. Map Processos'!C173="","",'[5]5. Map Processos'!C173)</f>
        <v/>
      </c>
      <c r="D173" s="4" t="str">
        <f>IF('[5]5. Map Processos'!I173="","",'[5]5. Map Processos'!I173)</f>
        <v/>
      </c>
      <c r="E173" s="4" t="str">
        <f>IF('[5]6. Map Dados Pessoais'!G173="","",'[5]6. Map Dados Pessoais'!G173)</f>
        <v/>
      </c>
      <c r="F173" s="4" t="str">
        <f>IF('[5]6. Map Dados Pessoais'!I173="","",'[5]6. Map Dados Pessoais'!I173)</f>
        <v/>
      </c>
      <c r="G173" s="4" t="str">
        <f>IF('[5]6. Map Dados Pessoais'!F173="","",'[5]6. Map Dados Pessoais'!F173)</f>
        <v/>
      </c>
      <c r="H173" s="4" t="str">
        <f>IF('[5]6. Classificação Operações'!H173="","",'[5]6. Classificação Operações'!H173)</f>
        <v/>
      </c>
      <c r="I173" s="4" t="str">
        <f>IF('[5]7. Finalidades e Hipóteses'!E173="","",'[5]7. Finalidades e Hipóteses'!E173)</f>
        <v/>
      </c>
      <c r="J173" s="4" t="str">
        <f>IF('[5]7. Finalidades e Hipóteses'!F173="","",'[5]7. Finalidades e Hipóteses'!F173)</f>
        <v/>
      </c>
      <c r="K173" s="4" t="str">
        <f>IF('[5]7. Finalidades e Hipóteses'!G173="","",'[5]7. Finalidades e Hipóteses'!G173)</f>
        <v/>
      </c>
      <c r="L173" s="4" t="str">
        <f>IF('[5]6. Map Dados Pessoais'!K173="","",'[5]6. Map Dados Pessoais'!K173)</f>
        <v/>
      </c>
      <c r="M173" s="4" t="str">
        <f>IF('[5]6. Map Dados Pessoais'!L173="","",'[5]6. Map Dados Pessoais'!L173)</f>
        <v/>
      </c>
    </row>
    <row r="174" spans="1:13" x14ac:dyDescent="0.25">
      <c r="A174" s="4">
        <v>172</v>
      </c>
      <c r="B174" s="4" t="str">
        <f>IF('[5]5. Map Processos'!B174="","",'[5]5. Map Processos'!B174)</f>
        <v/>
      </c>
      <c r="C174" s="4" t="str">
        <f>IF('[5]5. Map Processos'!C174="","",'[5]5. Map Processos'!C174)</f>
        <v/>
      </c>
      <c r="D174" s="4" t="str">
        <f>IF('[5]5. Map Processos'!I174="","",'[5]5. Map Processos'!I174)</f>
        <v/>
      </c>
      <c r="E174" s="4" t="str">
        <f>IF('[5]6. Map Dados Pessoais'!G174="","",'[5]6. Map Dados Pessoais'!G174)</f>
        <v/>
      </c>
      <c r="F174" s="4" t="str">
        <f>IF('[5]6. Map Dados Pessoais'!I174="","",'[5]6. Map Dados Pessoais'!I174)</f>
        <v/>
      </c>
      <c r="G174" s="4" t="str">
        <f>IF('[5]6. Map Dados Pessoais'!F174="","",'[5]6. Map Dados Pessoais'!F174)</f>
        <v/>
      </c>
      <c r="H174" s="4" t="str">
        <f>IF('[5]6. Classificação Operações'!H174="","",'[5]6. Classificação Operações'!H174)</f>
        <v/>
      </c>
      <c r="I174" s="4" t="str">
        <f>IF('[5]7. Finalidades e Hipóteses'!E174="","",'[5]7. Finalidades e Hipóteses'!E174)</f>
        <v/>
      </c>
      <c r="J174" s="4" t="str">
        <f>IF('[5]7. Finalidades e Hipóteses'!F174="","",'[5]7. Finalidades e Hipóteses'!F174)</f>
        <v/>
      </c>
      <c r="K174" s="4" t="str">
        <f>IF('[5]7. Finalidades e Hipóteses'!G174="","",'[5]7. Finalidades e Hipóteses'!G174)</f>
        <v/>
      </c>
      <c r="L174" s="4" t="str">
        <f>IF('[5]6. Map Dados Pessoais'!K174="","",'[5]6. Map Dados Pessoais'!K174)</f>
        <v/>
      </c>
      <c r="M174" s="4" t="str">
        <f>IF('[5]6. Map Dados Pessoais'!L174="","",'[5]6. Map Dados Pessoais'!L174)</f>
        <v/>
      </c>
    </row>
    <row r="175" spans="1:13" x14ac:dyDescent="0.25">
      <c r="A175" s="4">
        <v>173</v>
      </c>
      <c r="B175" s="4" t="str">
        <f>IF('[5]5. Map Processos'!B175="","",'[5]5. Map Processos'!B175)</f>
        <v/>
      </c>
      <c r="C175" s="4" t="str">
        <f>IF('[5]5. Map Processos'!C175="","",'[5]5. Map Processos'!C175)</f>
        <v/>
      </c>
      <c r="D175" s="4" t="str">
        <f>IF('[5]5. Map Processos'!I175="","",'[5]5. Map Processos'!I175)</f>
        <v/>
      </c>
      <c r="E175" s="4" t="str">
        <f>IF('[5]6. Map Dados Pessoais'!G175="","",'[5]6. Map Dados Pessoais'!G175)</f>
        <v/>
      </c>
      <c r="F175" s="4" t="str">
        <f>IF('[5]6. Map Dados Pessoais'!I175="","",'[5]6. Map Dados Pessoais'!I175)</f>
        <v/>
      </c>
      <c r="G175" s="4" t="str">
        <f>IF('[5]6. Map Dados Pessoais'!F175="","",'[5]6. Map Dados Pessoais'!F175)</f>
        <v/>
      </c>
      <c r="H175" s="4" t="str">
        <f>IF('[5]6. Classificação Operações'!H175="","",'[5]6. Classificação Operações'!H175)</f>
        <v/>
      </c>
      <c r="I175" s="4" t="str">
        <f>IF('[5]7. Finalidades e Hipóteses'!E175="","",'[5]7. Finalidades e Hipóteses'!E175)</f>
        <v/>
      </c>
      <c r="J175" s="4" t="str">
        <f>IF('[5]7. Finalidades e Hipóteses'!F175="","",'[5]7. Finalidades e Hipóteses'!F175)</f>
        <v/>
      </c>
      <c r="K175" s="4" t="str">
        <f>IF('[5]7. Finalidades e Hipóteses'!G175="","",'[5]7. Finalidades e Hipóteses'!G175)</f>
        <v/>
      </c>
      <c r="L175" s="4" t="str">
        <f>IF('[5]6. Map Dados Pessoais'!K175="","",'[5]6. Map Dados Pessoais'!K175)</f>
        <v/>
      </c>
      <c r="M175" s="4" t="str">
        <f>IF('[5]6. Map Dados Pessoais'!L175="","",'[5]6. Map Dados Pessoais'!L175)</f>
        <v/>
      </c>
    </row>
    <row r="176" spans="1:13" x14ac:dyDescent="0.25">
      <c r="A176" s="4">
        <v>174</v>
      </c>
      <c r="B176" s="4" t="str">
        <f>IF('[5]5. Map Processos'!B176="","",'[5]5. Map Processos'!B176)</f>
        <v/>
      </c>
      <c r="C176" s="4" t="str">
        <f>IF('[5]5. Map Processos'!C176="","",'[5]5. Map Processos'!C176)</f>
        <v/>
      </c>
      <c r="D176" s="4" t="str">
        <f>IF('[5]5. Map Processos'!I176="","",'[5]5. Map Processos'!I176)</f>
        <v/>
      </c>
      <c r="E176" s="4" t="str">
        <f>IF('[5]6. Map Dados Pessoais'!G176="","",'[5]6. Map Dados Pessoais'!G176)</f>
        <v/>
      </c>
      <c r="F176" s="4" t="str">
        <f>IF('[5]6. Map Dados Pessoais'!I176="","",'[5]6. Map Dados Pessoais'!I176)</f>
        <v/>
      </c>
      <c r="G176" s="4" t="str">
        <f>IF('[5]6. Map Dados Pessoais'!F176="","",'[5]6. Map Dados Pessoais'!F176)</f>
        <v/>
      </c>
      <c r="H176" s="4" t="str">
        <f>IF('[5]6. Classificação Operações'!H176="","",'[5]6. Classificação Operações'!H176)</f>
        <v/>
      </c>
      <c r="I176" s="4" t="str">
        <f>IF('[5]7. Finalidades e Hipóteses'!E176="","",'[5]7. Finalidades e Hipóteses'!E176)</f>
        <v/>
      </c>
      <c r="J176" s="4" t="str">
        <f>IF('[5]7. Finalidades e Hipóteses'!F176="","",'[5]7. Finalidades e Hipóteses'!F176)</f>
        <v/>
      </c>
      <c r="K176" s="4" t="str">
        <f>IF('[5]7. Finalidades e Hipóteses'!G176="","",'[5]7. Finalidades e Hipóteses'!G176)</f>
        <v/>
      </c>
      <c r="L176" s="4" t="str">
        <f>IF('[5]6. Map Dados Pessoais'!K176="","",'[5]6. Map Dados Pessoais'!K176)</f>
        <v/>
      </c>
      <c r="M176" s="4" t="str">
        <f>IF('[5]6. Map Dados Pessoais'!L176="","",'[5]6. Map Dados Pessoais'!L176)</f>
        <v/>
      </c>
    </row>
    <row r="177" spans="1:13" x14ac:dyDescent="0.25">
      <c r="A177" s="4">
        <v>175</v>
      </c>
      <c r="B177" s="4" t="str">
        <f>IF('[5]5. Map Processos'!B177="","",'[5]5. Map Processos'!B177)</f>
        <v/>
      </c>
      <c r="C177" s="4" t="str">
        <f>IF('[5]5. Map Processos'!C177="","",'[5]5. Map Processos'!C177)</f>
        <v/>
      </c>
      <c r="D177" s="4" t="str">
        <f>IF('[5]5. Map Processos'!I177="","",'[5]5. Map Processos'!I177)</f>
        <v/>
      </c>
      <c r="E177" s="4" t="str">
        <f>IF('[5]6. Map Dados Pessoais'!G177="","",'[5]6. Map Dados Pessoais'!G177)</f>
        <v/>
      </c>
      <c r="F177" s="4" t="str">
        <f>IF('[5]6. Map Dados Pessoais'!I177="","",'[5]6. Map Dados Pessoais'!I177)</f>
        <v/>
      </c>
      <c r="G177" s="4" t="str">
        <f>IF('[5]6. Map Dados Pessoais'!F177="","",'[5]6. Map Dados Pessoais'!F177)</f>
        <v/>
      </c>
      <c r="H177" s="4" t="str">
        <f>IF('[5]6. Classificação Operações'!H177="","",'[5]6. Classificação Operações'!H177)</f>
        <v/>
      </c>
      <c r="I177" s="4" t="str">
        <f>IF('[5]7. Finalidades e Hipóteses'!E177="","",'[5]7. Finalidades e Hipóteses'!E177)</f>
        <v/>
      </c>
      <c r="J177" s="4" t="str">
        <f>IF('[5]7. Finalidades e Hipóteses'!F177="","",'[5]7. Finalidades e Hipóteses'!F177)</f>
        <v/>
      </c>
      <c r="K177" s="4" t="str">
        <f>IF('[5]7. Finalidades e Hipóteses'!G177="","",'[5]7. Finalidades e Hipóteses'!G177)</f>
        <v/>
      </c>
      <c r="L177" s="4" t="str">
        <f>IF('[5]6. Map Dados Pessoais'!K177="","",'[5]6. Map Dados Pessoais'!K177)</f>
        <v/>
      </c>
      <c r="M177" s="4" t="str">
        <f>IF('[5]6. Map Dados Pessoais'!L177="","",'[5]6. Map Dados Pessoais'!L177)</f>
        <v/>
      </c>
    </row>
    <row r="178" spans="1:13" x14ac:dyDescent="0.25">
      <c r="A178" s="4">
        <v>176</v>
      </c>
      <c r="B178" s="4" t="str">
        <f>IF('[5]5. Map Processos'!B178="","",'[5]5. Map Processos'!B178)</f>
        <v/>
      </c>
      <c r="C178" s="4" t="str">
        <f>IF('[5]5. Map Processos'!C178="","",'[5]5. Map Processos'!C178)</f>
        <v/>
      </c>
      <c r="D178" s="4" t="str">
        <f>IF('[5]5. Map Processos'!I178="","",'[5]5. Map Processos'!I178)</f>
        <v/>
      </c>
      <c r="E178" s="4" t="str">
        <f>IF('[5]6. Map Dados Pessoais'!G178="","",'[5]6. Map Dados Pessoais'!G178)</f>
        <v/>
      </c>
      <c r="F178" s="4" t="str">
        <f>IF('[5]6. Map Dados Pessoais'!I178="","",'[5]6. Map Dados Pessoais'!I178)</f>
        <v/>
      </c>
      <c r="G178" s="4" t="str">
        <f>IF('[5]6. Map Dados Pessoais'!F178="","",'[5]6. Map Dados Pessoais'!F178)</f>
        <v/>
      </c>
      <c r="H178" s="4" t="str">
        <f>IF('[5]6. Classificação Operações'!H178="","",'[5]6. Classificação Operações'!H178)</f>
        <v/>
      </c>
      <c r="I178" s="4" t="str">
        <f>IF('[5]7. Finalidades e Hipóteses'!E178="","",'[5]7. Finalidades e Hipóteses'!E178)</f>
        <v/>
      </c>
      <c r="J178" s="4" t="str">
        <f>IF('[5]7. Finalidades e Hipóteses'!F178="","",'[5]7. Finalidades e Hipóteses'!F178)</f>
        <v/>
      </c>
      <c r="K178" s="4" t="str">
        <f>IF('[5]7. Finalidades e Hipóteses'!G178="","",'[5]7. Finalidades e Hipóteses'!G178)</f>
        <v/>
      </c>
      <c r="L178" s="4" t="str">
        <f>IF('[5]6. Map Dados Pessoais'!K178="","",'[5]6. Map Dados Pessoais'!K178)</f>
        <v/>
      </c>
      <c r="M178" s="4" t="str">
        <f>IF('[5]6. Map Dados Pessoais'!L178="","",'[5]6. Map Dados Pessoais'!L178)</f>
        <v/>
      </c>
    </row>
    <row r="179" spans="1:13" x14ac:dyDescent="0.25">
      <c r="A179" s="4">
        <v>177</v>
      </c>
      <c r="B179" s="4" t="str">
        <f>IF('[5]5. Map Processos'!B179="","",'[5]5. Map Processos'!B179)</f>
        <v/>
      </c>
      <c r="C179" s="4" t="str">
        <f>IF('[5]5. Map Processos'!C179="","",'[5]5. Map Processos'!C179)</f>
        <v/>
      </c>
      <c r="D179" s="4" t="str">
        <f>IF('[5]5. Map Processos'!I179="","",'[5]5. Map Processos'!I179)</f>
        <v/>
      </c>
      <c r="E179" s="4" t="str">
        <f>IF('[5]6. Map Dados Pessoais'!G179="","",'[5]6. Map Dados Pessoais'!G179)</f>
        <v/>
      </c>
      <c r="F179" s="4" t="str">
        <f>IF('[5]6. Map Dados Pessoais'!I179="","",'[5]6. Map Dados Pessoais'!I179)</f>
        <v/>
      </c>
      <c r="G179" s="4" t="str">
        <f>IF('[5]6. Map Dados Pessoais'!F179="","",'[5]6. Map Dados Pessoais'!F179)</f>
        <v/>
      </c>
      <c r="H179" s="4" t="str">
        <f>IF('[5]6. Classificação Operações'!H179="","",'[5]6. Classificação Operações'!H179)</f>
        <v/>
      </c>
      <c r="I179" s="4" t="str">
        <f>IF('[5]7. Finalidades e Hipóteses'!E179="","",'[5]7. Finalidades e Hipóteses'!E179)</f>
        <v/>
      </c>
      <c r="J179" s="4" t="str">
        <f>IF('[5]7. Finalidades e Hipóteses'!F179="","",'[5]7. Finalidades e Hipóteses'!F179)</f>
        <v/>
      </c>
      <c r="K179" s="4" t="str">
        <f>IF('[5]7. Finalidades e Hipóteses'!G179="","",'[5]7. Finalidades e Hipóteses'!G179)</f>
        <v/>
      </c>
      <c r="L179" s="4" t="str">
        <f>IF('[5]6. Map Dados Pessoais'!K179="","",'[5]6. Map Dados Pessoais'!K179)</f>
        <v/>
      </c>
      <c r="M179" s="4" t="str">
        <f>IF('[5]6. Map Dados Pessoais'!L179="","",'[5]6. Map Dados Pessoais'!L179)</f>
        <v/>
      </c>
    </row>
    <row r="180" spans="1:13" x14ac:dyDescent="0.25">
      <c r="A180" s="4">
        <v>178</v>
      </c>
      <c r="B180" s="4" t="str">
        <f>IF('[5]5. Map Processos'!B180="","",'[5]5. Map Processos'!B180)</f>
        <v/>
      </c>
      <c r="C180" s="4" t="str">
        <f>IF('[5]5. Map Processos'!C180="","",'[5]5. Map Processos'!C180)</f>
        <v/>
      </c>
      <c r="D180" s="4" t="str">
        <f>IF('[5]5. Map Processos'!I180="","",'[5]5. Map Processos'!I180)</f>
        <v/>
      </c>
      <c r="E180" s="4" t="str">
        <f>IF('[5]6. Map Dados Pessoais'!G180="","",'[5]6. Map Dados Pessoais'!G180)</f>
        <v/>
      </c>
      <c r="F180" s="4" t="str">
        <f>IF('[5]6. Map Dados Pessoais'!I180="","",'[5]6. Map Dados Pessoais'!I180)</f>
        <v/>
      </c>
      <c r="G180" s="4" t="str">
        <f>IF('[5]6. Map Dados Pessoais'!F180="","",'[5]6. Map Dados Pessoais'!F180)</f>
        <v/>
      </c>
      <c r="H180" s="4" t="str">
        <f>IF('[5]6. Classificação Operações'!H180="","",'[5]6. Classificação Operações'!H180)</f>
        <v/>
      </c>
      <c r="I180" s="4" t="str">
        <f>IF('[5]7. Finalidades e Hipóteses'!E180="","",'[5]7. Finalidades e Hipóteses'!E180)</f>
        <v/>
      </c>
      <c r="J180" s="4" t="str">
        <f>IF('[5]7. Finalidades e Hipóteses'!F180="","",'[5]7. Finalidades e Hipóteses'!F180)</f>
        <v/>
      </c>
      <c r="K180" s="4" t="str">
        <f>IF('[5]7. Finalidades e Hipóteses'!G180="","",'[5]7. Finalidades e Hipóteses'!G180)</f>
        <v/>
      </c>
      <c r="L180" s="4" t="str">
        <f>IF('[5]6. Map Dados Pessoais'!K180="","",'[5]6. Map Dados Pessoais'!K180)</f>
        <v/>
      </c>
      <c r="M180" s="4" t="str">
        <f>IF('[5]6. Map Dados Pessoais'!L180="","",'[5]6. Map Dados Pessoais'!L180)</f>
        <v/>
      </c>
    </row>
    <row r="181" spans="1:13" x14ac:dyDescent="0.25">
      <c r="A181" s="4">
        <v>179</v>
      </c>
      <c r="B181" s="4" t="str">
        <f>IF('[5]5. Map Processos'!B181="","",'[5]5. Map Processos'!B181)</f>
        <v/>
      </c>
      <c r="C181" s="4" t="str">
        <f>IF('[5]5. Map Processos'!C181="","",'[5]5. Map Processos'!C181)</f>
        <v/>
      </c>
      <c r="D181" s="4" t="str">
        <f>IF('[5]5. Map Processos'!I181="","",'[5]5. Map Processos'!I181)</f>
        <v/>
      </c>
      <c r="E181" s="4" t="str">
        <f>IF('[5]6. Map Dados Pessoais'!G181="","",'[5]6. Map Dados Pessoais'!G181)</f>
        <v/>
      </c>
      <c r="F181" s="4" t="str">
        <f>IF('[5]6. Map Dados Pessoais'!I181="","",'[5]6. Map Dados Pessoais'!I181)</f>
        <v/>
      </c>
      <c r="G181" s="4" t="str">
        <f>IF('[5]6. Map Dados Pessoais'!F181="","",'[5]6. Map Dados Pessoais'!F181)</f>
        <v/>
      </c>
      <c r="H181" s="4" t="str">
        <f>IF('[5]6. Classificação Operações'!H181="","",'[5]6. Classificação Operações'!H181)</f>
        <v/>
      </c>
      <c r="I181" s="4" t="str">
        <f>IF('[5]7. Finalidades e Hipóteses'!E181="","",'[5]7. Finalidades e Hipóteses'!E181)</f>
        <v/>
      </c>
      <c r="J181" s="4" t="str">
        <f>IF('[5]7. Finalidades e Hipóteses'!F181="","",'[5]7. Finalidades e Hipóteses'!F181)</f>
        <v/>
      </c>
      <c r="K181" s="4" t="str">
        <f>IF('[5]7. Finalidades e Hipóteses'!G181="","",'[5]7. Finalidades e Hipóteses'!G181)</f>
        <v/>
      </c>
      <c r="L181" s="4" t="str">
        <f>IF('[5]6. Map Dados Pessoais'!K181="","",'[5]6. Map Dados Pessoais'!K181)</f>
        <v/>
      </c>
      <c r="M181" s="4" t="str">
        <f>IF('[5]6. Map Dados Pessoais'!L181="","",'[5]6. Map Dados Pessoais'!L181)</f>
        <v/>
      </c>
    </row>
    <row r="182" spans="1:13" x14ac:dyDescent="0.25">
      <c r="A182" s="4">
        <v>180</v>
      </c>
      <c r="B182" s="4" t="str">
        <f>IF('[5]5. Map Processos'!B182="","",'[5]5. Map Processos'!B182)</f>
        <v/>
      </c>
      <c r="C182" s="4" t="str">
        <f>IF('[5]5. Map Processos'!C182="","",'[5]5. Map Processos'!C182)</f>
        <v/>
      </c>
      <c r="D182" s="4" t="str">
        <f>IF('[5]5. Map Processos'!I182="","",'[5]5. Map Processos'!I182)</f>
        <v/>
      </c>
      <c r="E182" s="4" t="str">
        <f>IF('[5]6. Map Dados Pessoais'!G182="","",'[5]6. Map Dados Pessoais'!G182)</f>
        <v/>
      </c>
      <c r="F182" s="4" t="str">
        <f>IF('[5]6. Map Dados Pessoais'!I182="","",'[5]6. Map Dados Pessoais'!I182)</f>
        <v/>
      </c>
      <c r="G182" s="4" t="str">
        <f>IF('[5]6. Map Dados Pessoais'!F182="","",'[5]6. Map Dados Pessoais'!F182)</f>
        <v/>
      </c>
      <c r="H182" s="4" t="str">
        <f>IF('[5]6. Classificação Operações'!H182="","",'[5]6. Classificação Operações'!H182)</f>
        <v/>
      </c>
      <c r="I182" s="4" t="str">
        <f>IF('[5]7. Finalidades e Hipóteses'!E182="","",'[5]7. Finalidades e Hipóteses'!E182)</f>
        <v/>
      </c>
      <c r="J182" s="4" t="str">
        <f>IF('[5]7. Finalidades e Hipóteses'!F182="","",'[5]7. Finalidades e Hipóteses'!F182)</f>
        <v/>
      </c>
      <c r="K182" s="4" t="str">
        <f>IF('[5]7. Finalidades e Hipóteses'!G182="","",'[5]7. Finalidades e Hipóteses'!G182)</f>
        <v/>
      </c>
      <c r="L182" s="4" t="str">
        <f>IF('[5]6. Map Dados Pessoais'!K182="","",'[5]6. Map Dados Pessoais'!K182)</f>
        <v/>
      </c>
      <c r="M182" s="4" t="str">
        <f>IF('[5]6. Map Dados Pessoais'!L182="","",'[5]6. Map Dados Pessoais'!L182)</f>
        <v/>
      </c>
    </row>
    <row r="183" spans="1:13" x14ac:dyDescent="0.25">
      <c r="A183" s="4">
        <v>181</v>
      </c>
      <c r="B183" s="4" t="str">
        <f>IF('[5]5. Map Processos'!B183="","",'[5]5. Map Processos'!B183)</f>
        <v/>
      </c>
      <c r="C183" s="4" t="str">
        <f>IF('[5]5. Map Processos'!C183="","",'[5]5. Map Processos'!C183)</f>
        <v/>
      </c>
      <c r="D183" s="4" t="str">
        <f>IF('[5]5. Map Processos'!I183="","",'[5]5. Map Processos'!I183)</f>
        <v/>
      </c>
      <c r="E183" s="4" t="str">
        <f>IF('[5]6. Map Dados Pessoais'!G183="","",'[5]6. Map Dados Pessoais'!G183)</f>
        <v/>
      </c>
      <c r="F183" s="4" t="str">
        <f>IF('[5]6. Map Dados Pessoais'!I183="","",'[5]6. Map Dados Pessoais'!I183)</f>
        <v/>
      </c>
      <c r="G183" s="4" t="str">
        <f>IF('[5]6. Map Dados Pessoais'!F183="","",'[5]6. Map Dados Pessoais'!F183)</f>
        <v/>
      </c>
      <c r="H183" s="4" t="str">
        <f>IF('[5]6. Classificação Operações'!H183="","",'[5]6. Classificação Operações'!H183)</f>
        <v/>
      </c>
      <c r="I183" s="4" t="str">
        <f>IF('[5]7. Finalidades e Hipóteses'!E183="","",'[5]7. Finalidades e Hipóteses'!E183)</f>
        <v/>
      </c>
      <c r="J183" s="4" t="str">
        <f>IF('[5]7. Finalidades e Hipóteses'!F183="","",'[5]7. Finalidades e Hipóteses'!F183)</f>
        <v/>
      </c>
      <c r="K183" s="4" t="str">
        <f>IF('[5]7. Finalidades e Hipóteses'!G183="","",'[5]7. Finalidades e Hipóteses'!G183)</f>
        <v/>
      </c>
      <c r="L183" s="4" t="str">
        <f>IF('[5]6. Map Dados Pessoais'!K183="","",'[5]6. Map Dados Pessoais'!K183)</f>
        <v/>
      </c>
      <c r="M183" s="4" t="str">
        <f>IF('[5]6. Map Dados Pessoais'!L183="","",'[5]6. Map Dados Pessoais'!L183)</f>
        <v/>
      </c>
    </row>
    <row r="184" spans="1:13" x14ac:dyDescent="0.25">
      <c r="A184" s="4">
        <v>182</v>
      </c>
      <c r="B184" s="4" t="str">
        <f>IF('[5]5. Map Processos'!B184="","",'[5]5. Map Processos'!B184)</f>
        <v/>
      </c>
      <c r="C184" s="4" t="str">
        <f>IF('[5]5. Map Processos'!C184="","",'[5]5. Map Processos'!C184)</f>
        <v/>
      </c>
      <c r="D184" s="4" t="str">
        <f>IF('[5]5. Map Processos'!I184="","",'[5]5. Map Processos'!I184)</f>
        <v/>
      </c>
      <c r="E184" s="4" t="str">
        <f>IF('[5]6. Map Dados Pessoais'!G184="","",'[5]6. Map Dados Pessoais'!G184)</f>
        <v/>
      </c>
      <c r="F184" s="4" t="str">
        <f>IF('[5]6. Map Dados Pessoais'!I184="","",'[5]6. Map Dados Pessoais'!I184)</f>
        <v/>
      </c>
      <c r="G184" s="4" t="str">
        <f>IF('[5]6. Map Dados Pessoais'!F184="","",'[5]6. Map Dados Pessoais'!F184)</f>
        <v/>
      </c>
      <c r="H184" s="4" t="str">
        <f>IF('[5]6. Classificação Operações'!H184="","",'[5]6. Classificação Operações'!H184)</f>
        <v/>
      </c>
      <c r="I184" s="4" t="str">
        <f>IF('[5]7. Finalidades e Hipóteses'!E184="","",'[5]7. Finalidades e Hipóteses'!E184)</f>
        <v/>
      </c>
      <c r="J184" s="4" t="str">
        <f>IF('[5]7. Finalidades e Hipóteses'!F184="","",'[5]7. Finalidades e Hipóteses'!F184)</f>
        <v/>
      </c>
      <c r="K184" s="4" t="str">
        <f>IF('[5]7. Finalidades e Hipóteses'!G184="","",'[5]7. Finalidades e Hipóteses'!G184)</f>
        <v/>
      </c>
      <c r="L184" s="4" t="str">
        <f>IF('[5]6. Map Dados Pessoais'!K184="","",'[5]6. Map Dados Pessoais'!K184)</f>
        <v/>
      </c>
      <c r="M184" s="4" t="str">
        <f>IF('[5]6. Map Dados Pessoais'!L184="","",'[5]6. Map Dados Pessoais'!L184)</f>
        <v/>
      </c>
    </row>
    <row r="185" spans="1:13" x14ac:dyDescent="0.25">
      <c r="A185" s="4">
        <v>183</v>
      </c>
      <c r="B185" s="4" t="str">
        <f>IF('[5]5. Map Processos'!B185="","",'[5]5. Map Processos'!B185)</f>
        <v/>
      </c>
      <c r="C185" s="4" t="str">
        <f>IF('[5]5. Map Processos'!C185="","",'[5]5. Map Processos'!C185)</f>
        <v/>
      </c>
      <c r="D185" s="4" t="str">
        <f>IF('[5]5. Map Processos'!I185="","",'[5]5. Map Processos'!I185)</f>
        <v/>
      </c>
      <c r="E185" s="4" t="str">
        <f>IF('[5]6. Map Dados Pessoais'!G185="","",'[5]6. Map Dados Pessoais'!G185)</f>
        <v/>
      </c>
      <c r="F185" s="4" t="str">
        <f>IF('[5]6. Map Dados Pessoais'!I185="","",'[5]6. Map Dados Pessoais'!I185)</f>
        <v/>
      </c>
      <c r="G185" s="4" t="str">
        <f>IF('[5]6. Map Dados Pessoais'!F185="","",'[5]6. Map Dados Pessoais'!F185)</f>
        <v/>
      </c>
      <c r="H185" s="4" t="str">
        <f>IF('[5]6. Classificação Operações'!H185="","",'[5]6. Classificação Operações'!H185)</f>
        <v/>
      </c>
      <c r="I185" s="4" t="str">
        <f>IF('[5]7. Finalidades e Hipóteses'!E185="","",'[5]7. Finalidades e Hipóteses'!E185)</f>
        <v/>
      </c>
      <c r="J185" s="4" t="str">
        <f>IF('[5]7. Finalidades e Hipóteses'!F185="","",'[5]7. Finalidades e Hipóteses'!F185)</f>
        <v/>
      </c>
      <c r="K185" s="4" t="str">
        <f>IF('[5]7. Finalidades e Hipóteses'!G185="","",'[5]7. Finalidades e Hipóteses'!G185)</f>
        <v/>
      </c>
      <c r="L185" s="4" t="str">
        <f>IF('[5]6. Map Dados Pessoais'!K185="","",'[5]6. Map Dados Pessoais'!K185)</f>
        <v/>
      </c>
      <c r="M185" s="4" t="str">
        <f>IF('[5]6. Map Dados Pessoais'!L185="","",'[5]6. Map Dados Pessoais'!L185)</f>
        <v/>
      </c>
    </row>
    <row r="186" spans="1:13" x14ac:dyDescent="0.25">
      <c r="A186" s="4">
        <v>184</v>
      </c>
      <c r="B186" s="4" t="str">
        <f>IF('[5]5. Map Processos'!B186="","",'[5]5. Map Processos'!B186)</f>
        <v/>
      </c>
      <c r="C186" s="4" t="str">
        <f>IF('[5]5. Map Processos'!C186="","",'[5]5. Map Processos'!C186)</f>
        <v/>
      </c>
      <c r="D186" s="4" t="str">
        <f>IF('[5]5. Map Processos'!I186="","",'[5]5. Map Processos'!I186)</f>
        <v/>
      </c>
      <c r="E186" s="4" t="str">
        <f>IF('[5]6. Map Dados Pessoais'!G186="","",'[5]6. Map Dados Pessoais'!G186)</f>
        <v/>
      </c>
      <c r="F186" s="4" t="str">
        <f>IF('[5]6. Map Dados Pessoais'!I186="","",'[5]6. Map Dados Pessoais'!I186)</f>
        <v/>
      </c>
      <c r="G186" s="4" t="str">
        <f>IF('[5]6. Map Dados Pessoais'!F186="","",'[5]6. Map Dados Pessoais'!F186)</f>
        <v/>
      </c>
      <c r="H186" s="4" t="str">
        <f>IF('[5]6. Classificação Operações'!H186="","",'[5]6. Classificação Operações'!H186)</f>
        <v/>
      </c>
      <c r="I186" s="4" t="str">
        <f>IF('[5]7. Finalidades e Hipóteses'!E186="","",'[5]7. Finalidades e Hipóteses'!E186)</f>
        <v/>
      </c>
      <c r="J186" s="4" t="str">
        <f>IF('[5]7. Finalidades e Hipóteses'!F186="","",'[5]7. Finalidades e Hipóteses'!F186)</f>
        <v/>
      </c>
      <c r="K186" s="4" t="str">
        <f>IF('[5]7. Finalidades e Hipóteses'!G186="","",'[5]7. Finalidades e Hipóteses'!G186)</f>
        <v/>
      </c>
      <c r="L186" s="4" t="str">
        <f>IF('[5]6. Map Dados Pessoais'!K186="","",'[5]6. Map Dados Pessoais'!K186)</f>
        <v/>
      </c>
      <c r="M186" s="4" t="str">
        <f>IF('[5]6. Map Dados Pessoais'!L186="","",'[5]6. Map Dados Pessoais'!L186)</f>
        <v/>
      </c>
    </row>
    <row r="187" spans="1:13" x14ac:dyDescent="0.25">
      <c r="A187" s="4">
        <v>185</v>
      </c>
      <c r="B187" s="4" t="str">
        <f>IF('[5]5. Map Processos'!B187="","",'[5]5. Map Processos'!B187)</f>
        <v/>
      </c>
      <c r="C187" s="4" t="str">
        <f>IF('[5]5. Map Processos'!C187="","",'[5]5. Map Processos'!C187)</f>
        <v/>
      </c>
      <c r="D187" s="4" t="str">
        <f>IF('[5]5. Map Processos'!I187="","",'[5]5. Map Processos'!I187)</f>
        <v/>
      </c>
      <c r="E187" s="4" t="str">
        <f>IF('[5]6. Map Dados Pessoais'!G187="","",'[5]6. Map Dados Pessoais'!G187)</f>
        <v/>
      </c>
      <c r="F187" s="4" t="str">
        <f>IF('[5]6. Map Dados Pessoais'!I187="","",'[5]6. Map Dados Pessoais'!I187)</f>
        <v/>
      </c>
      <c r="G187" s="4" t="str">
        <f>IF('[5]6. Map Dados Pessoais'!F187="","",'[5]6. Map Dados Pessoais'!F187)</f>
        <v/>
      </c>
      <c r="H187" s="4" t="str">
        <f>IF('[5]6. Classificação Operações'!H187="","",'[5]6. Classificação Operações'!H187)</f>
        <v/>
      </c>
      <c r="I187" s="4" t="str">
        <f>IF('[5]7. Finalidades e Hipóteses'!E187="","",'[5]7. Finalidades e Hipóteses'!E187)</f>
        <v/>
      </c>
      <c r="J187" s="4" t="str">
        <f>IF('[5]7. Finalidades e Hipóteses'!F187="","",'[5]7. Finalidades e Hipóteses'!F187)</f>
        <v/>
      </c>
      <c r="K187" s="4" t="str">
        <f>IF('[5]7. Finalidades e Hipóteses'!G187="","",'[5]7. Finalidades e Hipóteses'!G187)</f>
        <v/>
      </c>
      <c r="L187" s="4" t="str">
        <f>IF('[5]6. Map Dados Pessoais'!K187="","",'[5]6. Map Dados Pessoais'!K187)</f>
        <v/>
      </c>
      <c r="M187" s="4" t="str">
        <f>IF('[5]6. Map Dados Pessoais'!L187="","",'[5]6. Map Dados Pessoais'!L187)</f>
        <v/>
      </c>
    </row>
    <row r="188" spans="1:13" x14ac:dyDescent="0.25">
      <c r="A188" s="4">
        <v>186</v>
      </c>
      <c r="B188" s="4" t="str">
        <f>IF('[5]5. Map Processos'!B188="","",'[5]5. Map Processos'!B188)</f>
        <v/>
      </c>
      <c r="C188" s="4" t="str">
        <f>IF('[5]5. Map Processos'!C188="","",'[5]5. Map Processos'!C188)</f>
        <v/>
      </c>
      <c r="D188" s="4" t="str">
        <f>IF('[5]5. Map Processos'!I188="","",'[5]5. Map Processos'!I188)</f>
        <v/>
      </c>
      <c r="E188" s="4" t="str">
        <f>IF('[5]6. Map Dados Pessoais'!G188="","",'[5]6. Map Dados Pessoais'!G188)</f>
        <v/>
      </c>
      <c r="F188" s="4" t="str">
        <f>IF('[5]6. Map Dados Pessoais'!I188="","",'[5]6. Map Dados Pessoais'!I188)</f>
        <v/>
      </c>
      <c r="G188" s="4" t="str">
        <f>IF('[5]6. Map Dados Pessoais'!F188="","",'[5]6. Map Dados Pessoais'!F188)</f>
        <v/>
      </c>
      <c r="H188" s="4" t="str">
        <f>IF('[5]6. Classificação Operações'!H188="","",'[5]6. Classificação Operações'!H188)</f>
        <v/>
      </c>
      <c r="I188" s="4" t="str">
        <f>IF('[5]7. Finalidades e Hipóteses'!E188="","",'[5]7. Finalidades e Hipóteses'!E188)</f>
        <v/>
      </c>
      <c r="J188" s="4" t="str">
        <f>IF('[5]7. Finalidades e Hipóteses'!F188="","",'[5]7. Finalidades e Hipóteses'!F188)</f>
        <v/>
      </c>
      <c r="K188" s="4" t="str">
        <f>IF('[5]7. Finalidades e Hipóteses'!G188="","",'[5]7. Finalidades e Hipóteses'!G188)</f>
        <v/>
      </c>
      <c r="L188" s="4" t="str">
        <f>IF('[5]6. Map Dados Pessoais'!K188="","",'[5]6. Map Dados Pessoais'!K188)</f>
        <v/>
      </c>
      <c r="M188" s="4" t="str">
        <f>IF('[5]6. Map Dados Pessoais'!L188="","",'[5]6. Map Dados Pessoais'!L188)</f>
        <v/>
      </c>
    </row>
    <row r="189" spans="1:13" x14ac:dyDescent="0.25">
      <c r="A189" s="4">
        <v>187</v>
      </c>
      <c r="B189" s="4" t="str">
        <f>IF('[5]5. Map Processos'!B189="","",'[5]5. Map Processos'!B189)</f>
        <v/>
      </c>
      <c r="C189" s="4" t="str">
        <f>IF('[5]5. Map Processos'!C189="","",'[5]5. Map Processos'!C189)</f>
        <v/>
      </c>
      <c r="D189" s="4" t="str">
        <f>IF('[5]5. Map Processos'!I189="","",'[5]5. Map Processos'!I189)</f>
        <v/>
      </c>
      <c r="E189" s="4" t="str">
        <f>IF('[5]6. Map Dados Pessoais'!G189="","",'[5]6. Map Dados Pessoais'!G189)</f>
        <v/>
      </c>
      <c r="F189" s="4" t="str">
        <f>IF('[5]6. Map Dados Pessoais'!I189="","",'[5]6. Map Dados Pessoais'!I189)</f>
        <v/>
      </c>
      <c r="G189" s="4" t="str">
        <f>IF('[5]6. Map Dados Pessoais'!F189="","",'[5]6. Map Dados Pessoais'!F189)</f>
        <v/>
      </c>
      <c r="H189" s="4" t="str">
        <f>IF('[5]6. Classificação Operações'!H189="","",'[5]6. Classificação Operações'!H189)</f>
        <v/>
      </c>
      <c r="I189" s="4" t="str">
        <f>IF('[5]7. Finalidades e Hipóteses'!E189="","",'[5]7. Finalidades e Hipóteses'!E189)</f>
        <v/>
      </c>
      <c r="J189" s="4" t="str">
        <f>IF('[5]7. Finalidades e Hipóteses'!F189="","",'[5]7. Finalidades e Hipóteses'!F189)</f>
        <v/>
      </c>
      <c r="K189" s="4" t="str">
        <f>IF('[5]7. Finalidades e Hipóteses'!G189="","",'[5]7. Finalidades e Hipóteses'!G189)</f>
        <v/>
      </c>
      <c r="L189" s="4" t="str">
        <f>IF('[5]6. Map Dados Pessoais'!K189="","",'[5]6. Map Dados Pessoais'!K189)</f>
        <v/>
      </c>
      <c r="M189" s="4" t="str">
        <f>IF('[5]6. Map Dados Pessoais'!L189="","",'[5]6. Map Dados Pessoais'!L189)</f>
        <v/>
      </c>
    </row>
    <row r="190" spans="1:13" x14ac:dyDescent="0.25">
      <c r="A190" s="4">
        <v>188</v>
      </c>
      <c r="B190" s="4" t="str">
        <f>IF('[5]5. Map Processos'!B190="","",'[5]5. Map Processos'!B190)</f>
        <v/>
      </c>
      <c r="C190" s="4" t="str">
        <f>IF('[5]5. Map Processos'!C190="","",'[5]5. Map Processos'!C190)</f>
        <v/>
      </c>
      <c r="D190" s="4" t="str">
        <f>IF('[5]5. Map Processos'!I190="","",'[5]5. Map Processos'!I190)</f>
        <v/>
      </c>
      <c r="E190" s="4" t="str">
        <f>IF('[5]6. Map Dados Pessoais'!G190="","",'[5]6. Map Dados Pessoais'!G190)</f>
        <v/>
      </c>
      <c r="F190" s="4" t="str">
        <f>IF('[5]6. Map Dados Pessoais'!I190="","",'[5]6. Map Dados Pessoais'!I190)</f>
        <v/>
      </c>
      <c r="G190" s="4" t="str">
        <f>IF('[5]6. Map Dados Pessoais'!F190="","",'[5]6. Map Dados Pessoais'!F190)</f>
        <v/>
      </c>
      <c r="H190" s="4" t="str">
        <f>IF('[5]6. Classificação Operações'!H190="","",'[5]6. Classificação Operações'!H190)</f>
        <v/>
      </c>
      <c r="I190" s="4" t="str">
        <f>IF('[5]7. Finalidades e Hipóteses'!E190="","",'[5]7. Finalidades e Hipóteses'!E190)</f>
        <v/>
      </c>
      <c r="J190" s="4" t="str">
        <f>IF('[5]7. Finalidades e Hipóteses'!F190="","",'[5]7. Finalidades e Hipóteses'!F190)</f>
        <v/>
      </c>
      <c r="K190" s="4" t="str">
        <f>IF('[5]7. Finalidades e Hipóteses'!G190="","",'[5]7. Finalidades e Hipóteses'!G190)</f>
        <v/>
      </c>
      <c r="L190" s="4" t="str">
        <f>IF('[5]6. Map Dados Pessoais'!K190="","",'[5]6. Map Dados Pessoais'!K190)</f>
        <v/>
      </c>
      <c r="M190" s="4" t="str">
        <f>IF('[5]6. Map Dados Pessoais'!L190="","",'[5]6. Map Dados Pessoais'!L190)</f>
        <v/>
      </c>
    </row>
    <row r="191" spans="1:13" x14ac:dyDescent="0.25">
      <c r="A191" s="4">
        <v>189</v>
      </c>
      <c r="B191" s="4" t="str">
        <f>IF('[5]5. Map Processos'!B191="","",'[5]5. Map Processos'!B191)</f>
        <v/>
      </c>
      <c r="C191" s="4" t="str">
        <f>IF('[5]5. Map Processos'!C191="","",'[5]5. Map Processos'!C191)</f>
        <v/>
      </c>
      <c r="D191" s="4" t="str">
        <f>IF('[5]5. Map Processos'!I191="","",'[5]5. Map Processos'!I191)</f>
        <v/>
      </c>
      <c r="E191" s="4" t="str">
        <f>IF('[5]6. Map Dados Pessoais'!G191="","",'[5]6. Map Dados Pessoais'!G191)</f>
        <v/>
      </c>
      <c r="F191" s="4" t="str">
        <f>IF('[5]6. Map Dados Pessoais'!I191="","",'[5]6. Map Dados Pessoais'!I191)</f>
        <v/>
      </c>
      <c r="G191" s="4" t="str">
        <f>IF('[5]6. Map Dados Pessoais'!F191="","",'[5]6. Map Dados Pessoais'!F191)</f>
        <v/>
      </c>
      <c r="H191" s="4" t="str">
        <f>IF('[5]6. Classificação Operações'!H191="","",'[5]6. Classificação Operações'!H191)</f>
        <v/>
      </c>
      <c r="I191" s="4" t="str">
        <f>IF('[5]7. Finalidades e Hipóteses'!E191="","",'[5]7. Finalidades e Hipóteses'!E191)</f>
        <v/>
      </c>
      <c r="J191" s="4" t="str">
        <f>IF('[5]7. Finalidades e Hipóteses'!F191="","",'[5]7. Finalidades e Hipóteses'!F191)</f>
        <v/>
      </c>
      <c r="K191" s="4" t="str">
        <f>IF('[5]7. Finalidades e Hipóteses'!G191="","",'[5]7. Finalidades e Hipóteses'!G191)</f>
        <v/>
      </c>
      <c r="L191" s="4" t="str">
        <f>IF('[5]6. Map Dados Pessoais'!K191="","",'[5]6. Map Dados Pessoais'!K191)</f>
        <v/>
      </c>
      <c r="M191" s="4" t="str">
        <f>IF('[5]6. Map Dados Pessoais'!L191="","",'[5]6. Map Dados Pessoais'!L191)</f>
        <v/>
      </c>
    </row>
    <row r="192" spans="1:13" x14ac:dyDescent="0.25">
      <c r="A192" s="4">
        <v>190</v>
      </c>
      <c r="B192" s="4" t="str">
        <f>IF('[5]5. Map Processos'!B192="","",'[5]5. Map Processos'!B192)</f>
        <v/>
      </c>
      <c r="C192" s="4" t="str">
        <f>IF('[5]5. Map Processos'!C192="","",'[5]5. Map Processos'!C192)</f>
        <v/>
      </c>
      <c r="D192" s="4" t="str">
        <f>IF('[5]5. Map Processos'!I192="","",'[5]5. Map Processos'!I192)</f>
        <v/>
      </c>
      <c r="E192" s="4" t="str">
        <f>IF('[5]6. Map Dados Pessoais'!G192="","",'[5]6. Map Dados Pessoais'!G192)</f>
        <v/>
      </c>
      <c r="F192" s="4" t="str">
        <f>IF('[5]6. Map Dados Pessoais'!I192="","",'[5]6. Map Dados Pessoais'!I192)</f>
        <v/>
      </c>
      <c r="G192" s="4" t="str">
        <f>IF('[5]6. Map Dados Pessoais'!F192="","",'[5]6. Map Dados Pessoais'!F192)</f>
        <v/>
      </c>
      <c r="H192" s="4" t="str">
        <f>IF('[5]6. Classificação Operações'!H192="","",'[5]6. Classificação Operações'!H192)</f>
        <v/>
      </c>
      <c r="I192" s="4" t="str">
        <f>IF('[5]7. Finalidades e Hipóteses'!E192="","",'[5]7. Finalidades e Hipóteses'!E192)</f>
        <v/>
      </c>
      <c r="J192" s="4" t="str">
        <f>IF('[5]7. Finalidades e Hipóteses'!F192="","",'[5]7. Finalidades e Hipóteses'!F192)</f>
        <v/>
      </c>
      <c r="K192" s="4" t="str">
        <f>IF('[5]7. Finalidades e Hipóteses'!G192="","",'[5]7. Finalidades e Hipóteses'!G192)</f>
        <v/>
      </c>
      <c r="L192" s="4" t="str">
        <f>IF('[5]6. Map Dados Pessoais'!K192="","",'[5]6. Map Dados Pessoais'!K192)</f>
        <v/>
      </c>
      <c r="M192" s="4" t="str">
        <f>IF('[5]6. Map Dados Pessoais'!L192="","",'[5]6. Map Dados Pessoais'!L192)</f>
        <v/>
      </c>
    </row>
    <row r="193" spans="1:13" x14ac:dyDescent="0.25">
      <c r="A193" s="4">
        <v>191</v>
      </c>
      <c r="B193" s="4" t="str">
        <f>IF('[5]5. Map Processos'!B193="","",'[5]5. Map Processos'!B193)</f>
        <v/>
      </c>
      <c r="C193" s="4" t="str">
        <f>IF('[5]5. Map Processos'!C193="","",'[5]5. Map Processos'!C193)</f>
        <v/>
      </c>
      <c r="D193" s="4" t="str">
        <f>IF('[5]5. Map Processos'!I193="","",'[5]5. Map Processos'!I193)</f>
        <v/>
      </c>
      <c r="E193" s="4" t="str">
        <f>IF('[5]6. Map Dados Pessoais'!G193="","",'[5]6. Map Dados Pessoais'!G193)</f>
        <v/>
      </c>
      <c r="F193" s="4" t="str">
        <f>IF('[5]6. Map Dados Pessoais'!I193="","",'[5]6. Map Dados Pessoais'!I193)</f>
        <v/>
      </c>
      <c r="G193" s="4" t="str">
        <f>IF('[5]6. Map Dados Pessoais'!F193="","",'[5]6. Map Dados Pessoais'!F193)</f>
        <v/>
      </c>
      <c r="H193" s="4" t="str">
        <f>IF('[5]6. Classificação Operações'!H193="","",'[5]6. Classificação Operações'!H193)</f>
        <v/>
      </c>
      <c r="I193" s="4" t="str">
        <f>IF('[5]7. Finalidades e Hipóteses'!E193="","",'[5]7. Finalidades e Hipóteses'!E193)</f>
        <v/>
      </c>
      <c r="J193" s="4" t="str">
        <f>IF('[5]7. Finalidades e Hipóteses'!F193="","",'[5]7. Finalidades e Hipóteses'!F193)</f>
        <v/>
      </c>
      <c r="K193" s="4" t="str">
        <f>IF('[5]7. Finalidades e Hipóteses'!G193="","",'[5]7. Finalidades e Hipóteses'!G193)</f>
        <v/>
      </c>
      <c r="L193" s="4" t="str">
        <f>IF('[5]6. Map Dados Pessoais'!K193="","",'[5]6. Map Dados Pessoais'!K193)</f>
        <v/>
      </c>
      <c r="M193" s="4" t="str">
        <f>IF('[5]6. Map Dados Pessoais'!L193="","",'[5]6. Map Dados Pessoais'!L193)</f>
        <v/>
      </c>
    </row>
    <row r="194" spans="1:13" x14ac:dyDescent="0.25">
      <c r="A194" s="4">
        <v>192</v>
      </c>
      <c r="B194" s="4" t="str">
        <f>IF('[5]5. Map Processos'!B194="","",'[5]5. Map Processos'!B194)</f>
        <v/>
      </c>
      <c r="C194" s="4" t="str">
        <f>IF('[5]5. Map Processos'!C194="","",'[5]5. Map Processos'!C194)</f>
        <v/>
      </c>
      <c r="D194" s="4" t="str">
        <f>IF('[5]5. Map Processos'!I194="","",'[5]5. Map Processos'!I194)</f>
        <v/>
      </c>
      <c r="E194" s="4" t="str">
        <f>IF('[5]6. Map Dados Pessoais'!G194="","",'[5]6. Map Dados Pessoais'!G194)</f>
        <v/>
      </c>
      <c r="F194" s="4" t="str">
        <f>IF('[5]6. Map Dados Pessoais'!I194="","",'[5]6. Map Dados Pessoais'!I194)</f>
        <v/>
      </c>
      <c r="G194" s="4" t="str">
        <f>IF('[5]6. Map Dados Pessoais'!F194="","",'[5]6. Map Dados Pessoais'!F194)</f>
        <v/>
      </c>
      <c r="H194" s="4" t="str">
        <f>IF('[5]6. Classificação Operações'!H194="","",'[5]6. Classificação Operações'!H194)</f>
        <v/>
      </c>
      <c r="I194" s="4" t="str">
        <f>IF('[5]7. Finalidades e Hipóteses'!E194="","",'[5]7. Finalidades e Hipóteses'!E194)</f>
        <v/>
      </c>
      <c r="J194" s="4" t="str">
        <f>IF('[5]7. Finalidades e Hipóteses'!F194="","",'[5]7. Finalidades e Hipóteses'!F194)</f>
        <v/>
      </c>
      <c r="K194" s="4" t="str">
        <f>IF('[5]7. Finalidades e Hipóteses'!G194="","",'[5]7. Finalidades e Hipóteses'!G194)</f>
        <v/>
      </c>
      <c r="L194" s="4" t="str">
        <f>IF('[5]6. Map Dados Pessoais'!K194="","",'[5]6. Map Dados Pessoais'!K194)</f>
        <v/>
      </c>
      <c r="M194" s="4" t="str">
        <f>IF('[5]6. Map Dados Pessoais'!L194="","",'[5]6. Map Dados Pessoais'!L194)</f>
        <v/>
      </c>
    </row>
    <row r="195" spans="1:13" x14ac:dyDescent="0.25">
      <c r="A195" s="4">
        <v>193</v>
      </c>
      <c r="B195" s="4" t="str">
        <f>IF('[5]5. Map Processos'!B195="","",'[5]5. Map Processos'!B195)</f>
        <v/>
      </c>
      <c r="C195" s="4" t="str">
        <f>IF('[5]5. Map Processos'!C195="","",'[5]5. Map Processos'!C195)</f>
        <v/>
      </c>
      <c r="D195" s="4" t="str">
        <f>IF('[5]5. Map Processos'!I195="","",'[5]5. Map Processos'!I195)</f>
        <v/>
      </c>
      <c r="E195" s="4" t="str">
        <f>IF('[5]6. Map Dados Pessoais'!G195="","",'[5]6. Map Dados Pessoais'!G195)</f>
        <v/>
      </c>
      <c r="F195" s="4" t="str">
        <f>IF('[5]6. Map Dados Pessoais'!I195="","",'[5]6. Map Dados Pessoais'!I195)</f>
        <v/>
      </c>
      <c r="G195" s="4" t="str">
        <f>IF('[5]6. Map Dados Pessoais'!F195="","",'[5]6. Map Dados Pessoais'!F195)</f>
        <v/>
      </c>
      <c r="H195" s="4" t="str">
        <f>IF('[5]6. Classificação Operações'!H195="","",'[5]6. Classificação Operações'!H195)</f>
        <v/>
      </c>
      <c r="I195" s="4" t="str">
        <f>IF('[5]7. Finalidades e Hipóteses'!E195="","",'[5]7. Finalidades e Hipóteses'!E195)</f>
        <v/>
      </c>
      <c r="J195" s="4" t="str">
        <f>IF('[5]7. Finalidades e Hipóteses'!F195="","",'[5]7. Finalidades e Hipóteses'!F195)</f>
        <v/>
      </c>
      <c r="K195" s="4" t="str">
        <f>IF('[5]7. Finalidades e Hipóteses'!G195="","",'[5]7. Finalidades e Hipóteses'!G195)</f>
        <v/>
      </c>
      <c r="L195" s="4" t="str">
        <f>IF('[5]6. Map Dados Pessoais'!K195="","",'[5]6. Map Dados Pessoais'!K195)</f>
        <v/>
      </c>
      <c r="M195" s="4" t="str">
        <f>IF('[5]6. Map Dados Pessoais'!L195="","",'[5]6. Map Dados Pessoais'!L195)</f>
        <v/>
      </c>
    </row>
    <row r="196" spans="1:13" x14ac:dyDescent="0.25">
      <c r="A196" s="4">
        <v>194</v>
      </c>
      <c r="B196" s="4" t="str">
        <f>IF('[5]5. Map Processos'!B196="","",'[5]5. Map Processos'!B196)</f>
        <v/>
      </c>
      <c r="C196" s="4" t="str">
        <f>IF('[5]5. Map Processos'!C196="","",'[5]5. Map Processos'!C196)</f>
        <v/>
      </c>
      <c r="D196" s="4" t="str">
        <f>IF('[5]5. Map Processos'!I196="","",'[5]5. Map Processos'!I196)</f>
        <v/>
      </c>
      <c r="E196" s="4" t="str">
        <f>IF('[5]6. Map Dados Pessoais'!G196="","",'[5]6. Map Dados Pessoais'!G196)</f>
        <v/>
      </c>
      <c r="F196" s="4" t="str">
        <f>IF('[5]6. Map Dados Pessoais'!I196="","",'[5]6. Map Dados Pessoais'!I196)</f>
        <v/>
      </c>
      <c r="G196" s="4" t="str">
        <f>IF('[5]6. Map Dados Pessoais'!F196="","",'[5]6. Map Dados Pessoais'!F196)</f>
        <v/>
      </c>
      <c r="H196" s="4" t="str">
        <f>IF('[5]6. Classificação Operações'!H196="","",'[5]6. Classificação Operações'!H196)</f>
        <v/>
      </c>
      <c r="I196" s="4" t="str">
        <f>IF('[5]7. Finalidades e Hipóteses'!E196="","",'[5]7. Finalidades e Hipóteses'!E196)</f>
        <v/>
      </c>
      <c r="J196" s="4" t="str">
        <f>IF('[5]7. Finalidades e Hipóteses'!F196="","",'[5]7. Finalidades e Hipóteses'!F196)</f>
        <v/>
      </c>
      <c r="K196" s="4" t="str">
        <f>IF('[5]7. Finalidades e Hipóteses'!G196="","",'[5]7. Finalidades e Hipóteses'!G196)</f>
        <v/>
      </c>
      <c r="L196" s="4" t="str">
        <f>IF('[5]6. Map Dados Pessoais'!K196="","",'[5]6. Map Dados Pessoais'!K196)</f>
        <v/>
      </c>
      <c r="M196" s="4" t="str">
        <f>IF('[5]6. Map Dados Pessoais'!L196="","",'[5]6. Map Dados Pessoais'!L196)</f>
        <v/>
      </c>
    </row>
    <row r="197" spans="1:13" x14ac:dyDescent="0.25">
      <c r="A197" s="4">
        <v>195</v>
      </c>
      <c r="B197" s="4" t="str">
        <f>IF('[5]5. Map Processos'!B197="","",'[5]5. Map Processos'!B197)</f>
        <v/>
      </c>
      <c r="C197" s="4" t="str">
        <f>IF('[5]5. Map Processos'!C197="","",'[5]5. Map Processos'!C197)</f>
        <v/>
      </c>
      <c r="D197" s="4" t="str">
        <f>IF('[5]5. Map Processos'!I197="","",'[5]5. Map Processos'!I197)</f>
        <v/>
      </c>
      <c r="E197" s="4" t="str">
        <f>IF('[5]6. Map Dados Pessoais'!G197="","",'[5]6. Map Dados Pessoais'!G197)</f>
        <v/>
      </c>
      <c r="F197" s="4" t="str">
        <f>IF('[5]6. Map Dados Pessoais'!I197="","",'[5]6. Map Dados Pessoais'!I197)</f>
        <v/>
      </c>
      <c r="G197" s="4" t="str">
        <f>IF('[5]6. Map Dados Pessoais'!F197="","",'[5]6. Map Dados Pessoais'!F197)</f>
        <v/>
      </c>
      <c r="H197" s="4" t="str">
        <f>IF('[5]6. Classificação Operações'!H197="","",'[5]6. Classificação Operações'!H197)</f>
        <v/>
      </c>
      <c r="I197" s="4" t="str">
        <f>IF('[5]7. Finalidades e Hipóteses'!E197="","",'[5]7. Finalidades e Hipóteses'!E197)</f>
        <v/>
      </c>
      <c r="J197" s="4" t="str">
        <f>IF('[5]7. Finalidades e Hipóteses'!F197="","",'[5]7. Finalidades e Hipóteses'!F197)</f>
        <v/>
      </c>
      <c r="K197" s="4" t="str">
        <f>IF('[5]7. Finalidades e Hipóteses'!G197="","",'[5]7. Finalidades e Hipóteses'!G197)</f>
        <v/>
      </c>
      <c r="L197" s="4" t="str">
        <f>IF('[5]6. Map Dados Pessoais'!K197="","",'[5]6. Map Dados Pessoais'!K197)</f>
        <v/>
      </c>
      <c r="M197" s="4" t="str">
        <f>IF('[5]6. Map Dados Pessoais'!L197="","",'[5]6. Map Dados Pessoais'!L197)</f>
        <v/>
      </c>
    </row>
    <row r="198" spans="1:13" x14ac:dyDescent="0.25">
      <c r="A198" s="4">
        <v>196</v>
      </c>
      <c r="B198" s="4" t="str">
        <f>IF('[5]5. Map Processos'!B198="","",'[5]5. Map Processos'!B198)</f>
        <v/>
      </c>
      <c r="C198" s="4" t="str">
        <f>IF('[5]5. Map Processos'!C198="","",'[5]5. Map Processos'!C198)</f>
        <v/>
      </c>
      <c r="D198" s="4" t="str">
        <f>IF('[5]5. Map Processos'!I198="","",'[5]5. Map Processos'!I198)</f>
        <v/>
      </c>
      <c r="E198" s="4" t="str">
        <f>IF('[5]6. Map Dados Pessoais'!G198="","",'[5]6. Map Dados Pessoais'!G198)</f>
        <v/>
      </c>
      <c r="F198" s="4" t="str">
        <f>IF('[5]6. Map Dados Pessoais'!I198="","",'[5]6. Map Dados Pessoais'!I198)</f>
        <v/>
      </c>
      <c r="G198" s="4" t="str">
        <f>IF('[5]6. Map Dados Pessoais'!F198="","",'[5]6. Map Dados Pessoais'!F198)</f>
        <v/>
      </c>
      <c r="H198" s="4" t="str">
        <f>IF('[5]6. Classificação Operações'!H198="","",'[5]6. Classificação Operações'!H198)</f>
        <v/>
      </c>
      <c r="I198" s="4" t="str">
        <f>IF('[5]7. Finalidades e Hipóteses'!E198="","",'[5]7. Finalidades e Hipóteses'!E198)</f>
        <v/>
      </c>
      <c r="J198" s="4" t="str">
        <f>IF('[5]7. Finalidades e Hipóteses'!F198="","",'[5]7. Finalidades e Hipóteses'!F198)</f>
        <v/>
      </c>
      <c r="K198" s="4" t="str">
        <f>IF('[5]7. Finalidades e Hipóteses'!G198="","",'[5]7. Finalidades e Hipóteses'!G198)</f>
        <v/>
      </c>
      <c r="L198" s="4" t="str">
        <f>IF('[5]6. Map Dados Pessoais'!K198="","",'[5]6. Map Dados Pessoais'!K198)</f>
        <v/>
      </c>
      <c r="M198" s="4" t="str">
        <f>IF('[5]6. Map Dados Pessoais'!L198="","",'[5]6. Map Dados Pessoais'!L198)</f>
        <v/>
      </c>
    </row>
    <row r="199" spans="1:13" x14ac:dyDescent="0.25">
      <c r="A199" s="4">
        <v>197</v>
      </c>
      <c r="B199" s="4" t="str">
        <f>IF('[5]5. Map Processos'!B199="","",'[5]5. Map Processos'!B199)</f>
        <v/>
      </c>
      <c r="C199" s="4" t="str">
        <f>IF('[5]5. Map Processos'!C199="","",'[5]5. Map Processos'!C199)</f>
        <v/>
      </c>
      <c r="D199" s="4" t="str">
        <f>IF('[5]5. Map Processos'!I199="","",'[5]5. Map Processos'!I199)</f>
        <v/>
      </c>
      <c r="E199" s="4" t="str">
        <f>IF('[5]6. Map Dados Pessoais'!G199="","",'[5]6. Map Dados Pessoais'!G199)</f>
        <v/>
      </c>
      <c r="F199" s="4" t="str">
        <f>IF('[5]6. Map Dados Pessoais'!I199="","",'[5]6. Map Dados Pessoais'!I199)</f>
        <v/>
      </c>
      <c r="G199" s="4" t="str">
        <f>IF('[5]6. Map Dados Pessoais'!F199="","",'[5]6. Map Dados Pessoais'!F199)</f>
        <v/>
      </c>
      <c r="H199" s="4" t="str">
        <f>IF('[5]6. Classificação Operações'!H199="","",'[5]6. Classificação Operações'!H199)</f>
        <v/>
      </c>
      <c r="I199" s="4" t="str">
        <f>IF('[5]7. Finalidades e Hipóteses'!E199="","",'[5]7. Finalidades e Hipóteses'!E199)</f>
        <v/>
      </c>
      <c r="J199" s="4" t="str">
        <f>IF('[5]7. Finalidades e Hipóteses'!F199="","",'[5]7. Finalidades e Hipóteses'!F199)</f>
        <v/>
      </c>
      <c r="K199" s="4" t="str">
        <f>IF('[5]7. Finalidades e Hipóteses'!G199="","",'[5]7. Finalidades e Hipóteses'!G199)</f>
        <v/>
      </c>
      <c r="L199" s="4" t="str">
        <f>IF('[5]6. Map Dados Pessoais'!K199="","",'[5]6. Map Dados Pessoais'!K199)</f>
        <v/>
      </c>
      <c r="M199" s="4" t="str">
        <f>IF('[5]6. Map Dados Pessoais'!L199="","",'[5]6. Map Dados Pessoais'!L199)</f>
        <v/>
      </c>
    </row>
    <row r="200" spans="1:13" x14ac:dyDescent="0.25">
      <c r="A200" s="4">
        <v>198</v>
      </c>
      <c r="B200" s="4" t="str">
        <f>IF('[5]5. Map Processos'!B200="","",'[5]5. Map Processos'!B200)</f>
        <v/>
      </c>
      <c r="C200" s="4" t="str">
        <f>IF('[5]5. Map Processos'!C200="","",'[5]5. Map Processos'!C200)</f>
        <v/>
      </c>
      <c r="D200" s="4" t="str">
        <f>IF('[5]5. Map Processos'!I200="","",'[5]5. Map Processos'!I200)</f>
        <v/>
      </c>
      <c r="E200" s="4" t="str">
        <f>IF('[5]6. Map Dados Pessoais'!G200="","",'[5]6. Map Dados Pessoais'!G200)</f>
        <v/>
      </c>
      <c r="F200" s="4" t="str">
        <f>IF('[5]6. Map Dados Pessoais'!I200="","",'[5]6. Map Dados Pessoais'!I200)</f>
        <v/>
      </c>
      <c r="G200" s="4" t="str">
        <f>IF('[5]6. Map Dados Pessoais'!F200="","",'[5]6. Map Dados Pessoais'!F200)</f>
        <v/>
      </c>
      <c r="H200" s="4" t="str">
        <f>IF('[5]6. Classificação Operações'!H200="","",'[5]6. Classificação Operações'!H200)</f>
        <v/>
      </c>
      <c r="I200" s="4" t="str">
        <f>IF('[5]7. Finalidades e Hipóteses'!E200="","",'[5]7. Finalidades e Hipóteses'!E200)</f>
        <v/>
      </c>
      <c r="J200" s="4" t="str">
        <f>IF('[5]7. Finalidades e Hipóteses'!F200="","",'[5]7. Finalidades e Hipóteses'!F200)</f>
        <v/>
      </c>
      <c r="K200" s="4" t="str">
        <f>IF('[5]7. Finalidades e Hipóteses'!G200="","",'[5]7. Finalidades e Hipóteses'!G200)</f>
        <v/>
      </c>
      <c r="L200" s="4" t="str">
        <f>IF('[5]6. Map Dados Pessoais'!K200="","",'[5]6. Map Dados Pessoais'!K200)</f>
        <v/>
      </c>
      <c r="M200" s="4" t="str">
        <f>IF('[5]6. Map Dados Pessoais'!L200="","",'[5]6. Map Dados Pessoais'!L200)</f>
        <v/>
      </c>
    </row>
    <row r="201" spans="1:13" x14ac:dyDescent="0.25">
      <c r="A201" s="4">
        <v>199</v>
      </c>
      <c r="B201" s="4" t="str">
        <f>IF('[5]5. Map Processos'!B201="","",'[5]5. Map Processos'!B201)</f>
        <v/>
      </c>
      <c r="C201" s="4" t="str">
        <f>IF('[5]5. Map Processos'!C201="","",'[5]5. Map Processos'!C201)</f>
        <v/>
      </c>
      <c r="D201" s="4" t="str">
        <f>IF('[5]5. Map Processos'!I201="","",'[5]5. Map Processos'!I201)</f>
        <v/>
      </c>
      <c r="E201" s="4" t="str">
        <f>IF('[5]6. Map Dados Pessoais'!G201="","",'[5]6. Map Dados Pessoais'!G201)</f>
        <v/>
      </c>
      <c r="F201" s="4" t="str">
        <f>IF('[5]6. Map Dados Pessoais'!I201="","",'[5]6. Map Dados Pessoais'!I201)</f>
        <v/>
      </c>
      <c r="G201" s="4" t="str">
        <f>IF('[5]6. Map Dados Pessoais'!F201="","",'[5]6. Map Dados Pessoais'!F201)</f>
        <v/>
      </c>
      <c r="H201" s="4" t="str">
        <f>IF('[5]6. Classificação Operações'!H201="","",'[5]6. Classificação Operações'!H201)</f>
        <v/>
      </c>
      <c r="I201" s="4" t="str">
        <f>IF('[5]7. Finalidades e Hipóteses'!E201="","",'[5]7. Finalidades e Hipóteses'!E201)</f>
        <v/>
      </c>
      <c r="J201" s="4" t="str">
        <f>IF('[5]7. Finalidades e Hipóteses'!F201="","",'[5]7. Finalidades e Hipóteses'!F201)</f>
        <v/>
      </c>
      <c r="K201" s="4" t="str">
        <f>IF('[5]7. Finalidades e Hipóteses'!G201="","",'[5]7. Finalidades e Hipóteses'!G201)</f>
        <v/>
      </c>
      <c r="L201" s="4" t="str">
        <f>IF('[5]6. Map Dados Pessoais'!K201="","",'[5]6. Map Dados Pessoais'!K201)</f>
        <v/>
      </c>
      <c r="M201" s="4" t="str">
        <f>IF('[5]6. Map Dados Pessoais'!L201="","",'[5]6. Map Dados Pessoais'!L201)</f>
        <v/>
      </c>
    </row>
    <row r="202" spans="1:13" x14ac:dyDescent="0.25">
      <c r="A202" s="4">
        <v>200</v>
      </c>
      <c r="B202" s="4" t="str">
        <f>IF('[5]5. Map Processos'!B202="","",'[5]5. Map Processos'!B202)</f>
        <v/>
      </c>
      <c r="C202" s="4" t="str">
        <f>IF('[5]5. Map Processos'!C202="","",'[5]5. Map Processos'!C202)</f>
        <v/>
      </c>
      <c r="D202" s="4" t="str">
        <f>IF('[5]5. Map Processos'!I202="","",'[5]5. Map Processos'!I202)</f>
        <v/>
      </c>
      <c r="E202" s="4" t="str">
        <f>IF('[5]6. Map Dados Pessoais'!G202="","",'[5]6. Map Dados Pessoais'!G202)</f>
        <v/>
      </c>
      <c r="F202" s="4" t="str">
        <f>IF('[5]6. Map Dados Pessoais'!I202="","",'[5]6. Map Dados Pessoais'!I202)</f>
        <v/>
      </c>
      <c r="G202" s="4" t="str">
        <f>IF('[5]6. Map Dados Pessoais'!F202="","",'[5]6. Map Dados Pessoais'!F202)</f>
        <v/>
      </c>
      <c r="H202" s="4" t="str">
        <f>IF('[5]6. Classificação Operações'!H202="","",'[5]6. Classificação Operações'!H202)</f>
        <v/>
      </c>
      <c r="I202" s="4" t="str">
        <f>IF('[5]7. Finalidades e Hipóteses'!E202="","",'[5]7. Finalidades e Hipóteses'!E202)</f>
        <v/>
      </c>
      <c r="J202" s="4" t="str">
        <f>IF('[5]7. Finalidades e Hipóteses'!F202="","",'[5]7. Finalidades e Hipóteses'!F202)</f>
        <v/>
      </c>
      <c r="K202" s="4" t="str">
        <f>IF('[5]7. Finalidades e Hipóteses'!G202="","",'[5]7. Finalidades e Hipóteses'!G202)</f>
        <v/>
      </c>
      <c r="L202" s="4" t="str">
        <f>IF('[5]6. Map Dados Pessoais'!K202="","",'[5]6. Map Dados Pessoais'!K202)</f>
        <v/>
      </c>
      <c r="M202" s="4" t="str">
        <f>IF('[5]6. Map Dados Pessoais'!L202="","",'[5]6. Map Dados Pessoais'!L202)</f>
        <v/>
      </c>
    </row>
    <row r="203" spans="1:13" x14ac:dyDescent="0.25">
      <c r="A203" s="4">
        <v>201</v>
      </c>
      <c r="B203" s="4" t="str">
        <f>IF('[5]5. Map Processos'!B203="","",'[5]5. Map Processos'!B203)</f>
        <v/>
      </c>
      <c r="C203" s="4" t="str">
        <f>IF('[5]5. Map Processos'!C203="","",'[5]5. Map Processos'!C203)</f>
        <v/>
      </c>
      <c r="D203" s="4" t="str">
        <f>IF('[5]5. Map Processos'!I203="","",'[5]5. Map Processos'!I203)</f>
        <v/>
      </c>
      <c r="E203" s="4" t="str">
        <f>IF('[5]6. Map Dados Pessoais'!G203="","",'[5]6. Map Dados Pessoais'!G203)</f>
        <v/>
      </c>
      <c r="F203" s="4" t="str">
        <f>IF('[5]6. Map Dados Pessoais'!I203="","",'[5]6. Map Dados Pessoais'!I203)</f>
        <v/>
      </c>
      <c r="G203" s="4" t="str">
        <f>IF('[5]6. Map Dados Pessoais'!F203="","",'[5]6. Map Dados Pessoais'!F203)</f>
        <v/>
      </c>
      <c r="H203" s="4" t="str">
        <f>IF('[5]6. Classificação Operações'!H203="","",'[5]6. Classificação Operações'!H203)</f>
        <v/>
      </c>
      <c r="I203" s="4" t="str">
        <f>IF('[5]7. Finalidades e Hipóteses'!E203="","",'[5]7. Finalidades e Hipóteses'!E203)</f>
        <v/>
      </c>
      <c r="J203" s="4" t="str">
        <f>IF('[5]7. Finalidades e Hipóteses'!F203="","",'[5]7. Finalidades e Hipóteses'!F203)</f>
        <v/>
      </c>
      <c r="K203" s="4" t="str">
        <f>IF('[5]7. Finalidades e Hipóteses'!G203="","",'[5]7. Finalidades e Hipóteses'!G203)</f>
        <v/>
      </c>
      <c r="L203" s="4" t="str">
        <f>IF('[5]6. Map Dados Pessoais'!K203="","",'[5]6. Map Dados Pessoais'!K203)</f>
        <v/>
      </c>
      <c r="M203" s="4" t="str">
        <f>IF('[5]6. Map Dados Pessoais'!L203="","",'[5]6. Map Dados Pessoais'!L203)</f>
        <v/>
      </c>
    </row>
    <row r="204" spans="1:13" x14ac:dyDescent="0.25">
      <c r="A204" s="4">
        <v>202</v>
      </c>
      <c r="B204" s="4" t="str">
        <f>IF('[5]5. Map Processos'!B204="","",'[5]5. Map Processos'!B204)</f>
        <v/>
      </c>
      <c r="C204" s="4" t="str">
        <f>IF('[5]5. Map Processos'!C204="","",'[5]5. Map Processos'!C204)</f>
        <v/>
      </c>
      <c r="D204" s="4" t="str">
        <f>IF('[5]5. Map Processos'!I204="","",'[5]5. Map Processos'!I204)</f>
        <v/>
      </c>
      <c r="E204" s="4" t="str">
        <f>IF('[5]6. Map Dados Pessoais'!G204="","",'[5]6. Map Dados Pessoais'!G204)</f>
        <v/>
      </c>
      <c r="F204" s="4" t="str">
        <f>IF('[5]6. Map Dados Pessoais'!I204="","",'[5]6. Map Dados Pessoais'!I204)</f>
        <v/>
      </c>
      <c r="G204" s="4" t="str">
        <f>IF('[5]6. Map Dados Pessoais'!F204="","",'[5]6. Map Dados Pessoais'!F204)</f>
        <v/>
      </c>
      <c r="H204" s="4" t="str">
        <f>IF('[5]6. Classificação Operações'!H204="","",'[5]6. Classificação Operações'!H204)</f>
        <v/>
      </c>
      <c r="I204" s="4" t="str">
        <f>IF('[5]7. Finalidades e Hipóteses'!E204="","",'[5]7. Finalidades e Hipóteses'!E204)</f>
        <v/>
      </c>
      <c r="J204" s="4" t="str">
        <f>IF('[5]7. Finalidades e Hipóteses'!F204="","",'[5]7. Finalidades e Hipóteses'!F204)</f>
        <v/>
      </c>
      <c r="K204" s="4" t="str">
        <f>IF('[5]7. Finalidades e Hipóteses'!G204="","",'[5]7. Finalidades e Hipóteses'!G204)</f>
        <v/>
      </c>
      <c r="L204" s="4" t="str">
        <f>IF('[5]6. Map Dados Pessoais'!K204="","",'[5]6. Map Dados Pessoais'!K204)</f>
        <v/>
      </c>
      <c r="M204" s="4" t="str">
        <f>IF('[5]6. Map Dados Pessoais'!L204="","",'[5]6. Map Dados Pessoais'!L204)</f>
        <v/>
      </c>
    </row>
    <row r="205" spans="1:13" x14ac:dyDescent="0.25">
      <c r="A205" s="4">
        <v>203</v>
      </c>
      <c r="B205" s="4" t="str">
        <f>IF('[5]5. Map Processos'!B205="","",'[5]5. Map Processos'!B205)</f>
        <v/>
      </c>
      <c r="C205" s="4" t="str">
        <f>IF('[5]5. Map Processos'!C205="","",'[5]5. Map Processos'!C205)</f>
        <v/>
      </c>
      <c r="D205" s="4" t="str">
        <f>IF('[5]5. Map Processos'!I205="","",'[5]5. Map Processos'!I205)</f>
        <v/>
      </c>
      <c r="E205" s="4" t="str">
        <f>IF('[5]6. Map Dados Pessoais'!G205="","",'[5]6. Map Dados Pessoais'!G205)</f>
        <v/>
      </c>
      <c r="F205" s="4" t="str">
        <f>IF('[5]6. Map Dados Pessoais'!I205="","",'[5]6. Map Dados Pessoais'!I205)</f>
        <v/>
      </c>
      <c r="G205" s="4" t="str">
        <f>IF('[5]6. Map Dados Pessoais'!F205="","",'[5]6. Map Dados Pessoais'!F205)</f>
        <v/>
      </c>
      <c r="H205" s="4" t="str">
        <f>IF('[5]6. Classificação Operações'!H205="","",'[5]6. Classificação Operações'!H205)</f>
        <v/>
      </c>
      <c r="I205" s="4" t="str">
        <f>IF('[5]7. Finalidades e Hipóteses'!E205="","",'[5]7. Finalidades e Hipóteses'!E205)</f>
        <v/>
      </c>
      <c r="J205" s="4" t="str">
        <f>IF('[5]7. Finalidades e Hipóteses'!F205="","",'[5]7. Finalidades e Hipóteses'!F205)</f>
        <v/>
      </c>
      <c r="K205" s="4" t="str">
        <f>IF('[5]7. Finalidades e Hipóteses'!G205="","",'[5]7. Finalidades e Hipóteses'!G205)</f>
        <v/>
      </c>
      <c r="L205" s="4" t="str">
        <f>IF('[5]6. Map Dados Pessoais'!K205="","",'[5]6. Map Dados Pessoais'!K205)</f>
        <v/>
      </c>
      <c r="M205" s="4" t="str">
        <f>IF('[5]6. Map Dados Pessoais'!L205="","",'[5]6. Map Dados Pessoais'!L205)</f>
        <v/>
      </c>
    </row>
    <row r="206" spans="1:13" x14ac:dyDescent="0.25">
      <c r="A206" s="4">
        <v>204</v>
      </c>
      <c r="B206" s="4" t="str">
        <f>IF('[5]5. Map Processos'!B206="","",'[5]5. Map Processos'!B206)</f>
        <v/>
      </c>
      <c r="C206" s="4" t="str">
        <f>IF('[5]5. Map Processos'!C206="","",'[5]5. Map Processos'!C206)</f>
        <v/>
      </c>
      <c r="D206" s="4" t="str">
        <f>IF('[5]5. Map Processos'!I206="","",'[5]5. Map Processos'!I206)</f>
        <v/>
      </c>
      <c r="E206" s="4" t="str">
        <f>IF('[5]6. Map Dados Pessoais'!G206="","",'[5]6. Map Dados Pessoais'!G206)</f>
        <v/>
      </c>
      <c r="F206" s="4" t="str">
        <f>IF('[5]6. Map Dados Pessoais'!I206="","",'[5]6. Map Dados Pessoais'!I206)</f>
        <v/>
      </c>
      <c r="G206" s="4" t="str">
        <f>IF('[5]6. Map Dados Pessoais'!F206="","",'[5]6. Map Dados Pessoais'!F206)</f>
        <v/>
      </c>
      <c r="H206" s="4" t="str">
        <f>IF('[5]6. Classificação Operações'!H206="","",'[5]6. Classificação Operações'!H206)</f>
        <v/>
      </c>
      <c r="I206" s="4" t="str">
        <f>IF('[5]7. Finalidades e Hipóteses'!E206="","",'[5]7. Finalidades e Hipóteses'!E206)</f>
        <v/>
      </c>
      <c r="J206" s="4" t="str">
        <f>IF('[5]7. Finalidades e Hipóteses'!F206="","",'[5]7. Finalidades e Hipóteses'!F206)</f>
        <v/>
      </c>
      <c r="K206" s="4" t="str">
        <f>IF('[5]7. Finalidades e Hipóteses'!G206="","",'[5]7. Finalidades e Hipóteses'!G206)</f>
        <v/>
      </c>
      <c r="L206" s="4" t="str">
        <f>IF('[5]6. Map Dados Pessoais'!K206="","",'[5]6. Map Dados Pessoais'!K206)</f>
        <v/>
      </c>
      <c r="M206" s="4" t="str">
        <f>IF('[5]6. Map Dados Pessoais'!L206="","",'[5]6. Map Dados Pessoais'!L206)</f>
        <v/>
      </c>
    </row>
    <row r="207" spans="1:13" x14ac:dyDescent="0.25">
      <c r="A207" s="4">
        <v>205</v>
      </c>
      <c r="B207" s="4" t="str">
        <f>IF('[5]5. Map Processos'!B207="","",'[5]5. Map Processos'!B207)</f>
        <v/>
      </c>
      <c r="C207" s="4" t="str">
        <f>IF('[5]5. Map Processos'!C207="","",'[5]5. Map Processos'!C207)</f>
        <v/>
      </c>
      <c r="D207" s="4" t="str">
        <f>IF('[5]5. Map Processos'!I207="","",'[5]5. Map Processos'!I207)</f>
        <v/>
      </c>
      <c r="E207" s="4" t="str">
        <f>IF('[5]6. Map Dados Pessoais'!G207="","",'[5]6. Map Dados Pessoais'!G207)</f>
        <v/>
      </c>
      <c r="F207" s="4" t="str">
        <f>IF('[5]6. Map Dados Pessoais'!I207="","",'[5]6. Map Dados Pessoais'!I207)</f>
        <v/>
      </c>
      <c r="G207" s="4" t="str">
        <f>IF('[5]6. Map Dados Pessoais'!F207="","",'[5]6. Map Dados Pessoais'!F207)</f>
        <v/>
      </c>
      <c r="H207" s="4" t="str">
        <f>IF('[5]6. Classificação Operações'!H207="","",'[5]6. Classificação Operações'!H207)</f>
        <v/>
      </c>
      <c r="I207" s="4" t="str">
        <f>IF('[5]7. Finalidades e Hipóteses'!E207="","",'[5]7. Finalidades e Hipóteses'!E207)</f>
        <v/>
      </c>
      <c r="J207" s="4" t="str">
        <f>IF('[5]7. Finalidades e Hipóteses'!F207="","",'[5]7. Finalidades e Hipóteses'!F207)</f>
        <v/>
      </c>
      <c r="K207" s="4" t="str">
        <f>IF('[5]7. Finalidades e Hipóteses'!G207="","",'[5]7. Finalidades e Hipóteses'!G207)</f>
        <v/>
      </c>
      <c r="L207" s="4" t="str">
        <f>IF('[5]6. Map Dados Pessoais'!K207="","",'[5]6. Map Dados Pessoais'!K207)</f>
        <v/>
      </c>
      <c r="M207" s="4" t="str">
        <f>IF('[5]6. Map Dados Pessoais'!L207="","",'[5]6. Map Dados Pessoais'!L207)</f>
        <v/>
      </c>
    </row>
    <row r="208" spans="1:13" x14ac:dyDescent="0.25">
      <c r="A208" s="4">
        <v>206</v>
      </c>
      <c r="B208" s="4" t="str">
        <f>IF('[5]5. Map Processos'!B208="","",'[5]5. Map Processos'!B208)</f>
        <v/>
      </c>
      <c r="C208" s="4" t="str">
        <f>IF('[5]5. Map Processos'!C208="","",'[5]5. Map Processos'!C208)</f>
        <v/>
      </c>
      <c r="D208" s="4" t="str">
        <f>IF('[5]5. Map Processos'!I208="","",'[5]5. Map Processos'!I208)</f>
        <v/>
      </c>
      <c r="E208" s="4" t="str">
        <f>IF('[5]6. Map Dados Pessoais'!G208="","",'[5]6. Map Dados Pessoais'!G208)</f>
        <v/>
      </c>
      <c r="F208" s="4" t="str">
        <f>IF('[5]6. Map Dados Pessoais'!I208="","",'[5]6. Map Dados Pessoais'!I208)</f>
        <v/>
      </c>
      <c r="G208" s="4" t="str">
        <f>IF('[5]6. Map Dados Pessoais'!F208="","",'[5]6. Map Dados Pessoais'!F208)</f>
        <v/>
      </c>
      <c r="H208" s="4" t="str">
        <f>IF('[5]6. Classificação Operações'!H208="","",'[5]6. Classificação Operações'!H208)</f>
        <v/>
      </c>
      <c r="I208" s="4" t="str">
        <f>IF('[5]7. Finalidades e Hipóteses'!E208="","",'[5]7. Finalidades e Hipóteses'!E208)</f>
        <v/>
      </c>
      <c r="J208" s="4" t="str">
        <f>IF('[5]7. Finalidades e Hipóteses'!F208="","",'[5]7. Finalidades e Hipóteses'!F208)</f>
        <v/>
      </c>
      <c r="K208" s="4" t="str">
        <f>IF('[5]7. Finalidades e Hipóteses'!G208="","",'[5]7. Finalidades e Hipóteses'!G208)</f>
        <v/>
      </c>
      <c r="L208" s="4" t="str">
        <f>IF('[5]6. Map Dados Pessoais'!K208="","",'[5]6. Map Dados Pessoais'!K208)</f>
        <v/>
      </c>
      <c r="M208" s="4" t="str">
        <f>IF('[5]6. Map Dados Pessoais'!L208="","",'[5]6. Map Dados Pessoais'!L208)</f>
        <v/>
      </c>
    </row>
    <row r="209" spans="1:13" x14ac:dyDescent="0.25">
      <c r="A209" s="4">
        <v>207</v>
      </c>
      <c r="B209" s="4" t="str">
        <f>IF('[5]5. Map Processos'!B209="","",'[5]5. Map Processos'!B209)</f>
        <v/>
      </c>
      <c r="C209" s="4" t="str">
        <f>IF('[5]5. Map Processos'!C209="","",'[5]5. Map Processos'!C209)</f>
        <v/>
      </c>
      <c r="D209" s="4" t="str">
        <f>IF('[5]5. Map Processos'!I209="","",'[5]5. Map Processos'!I209)</f>
        <v/>
      </c>
      <c r="E209" s="4" t="str">
        <f>IF('[5]6. Map Dados Pessoais'!G209="","",'[5]6. Map Dados Pessoais'!G209)</f>
        <v/>
      </c>
      <c r="F209" s="4" t="str">
        <f>IF('[5]6. Map Dados Pessoais'!I209="","",'[5]6. Map Dados Pessoais'!I209)</f>
        <v/>
      </c>
      <c r="G209" s="4" t="str">
        <f>IF('[5]6. Map Dados Pessoais'!F209="","",'[5]6. Map Dados Pessoais'!F209)</f>
        <v/>
      </c>
      <c r="H209" s="4" t="str">
        <f>IF('[5]6. Classificação Operações'!H209="","",'[5]6. Classificação Operações'!H209)</f>
        <v/>
      </c>
      <c r="I209" s="4" t="str">
        <f>IF('[5]7. Finalidades e Hipóteses'!E209="","",'[5]7. Finalidades e Hipóteses'!E209)</f>
        <v/>
      </c>
      <c r="J209" s="4" t="str">
        <f>IF('[5]7. Finalidades e Hipóteses'!F209="","",'[5]7. Finalidades e Hipóteses'!F209)</f>
        <v/>
      </c>
      <c r="K209" s="4" t="str">
        <f>IF('[5]7. Finalidades e Hipóteses'!G209="","",'[5]7. Finalidades e Hipóteses'!G209)</f>
        <v/>
      </c>
      <c r="L209" s="4" t="str">
        <f>IF('[5]6. Map Dados Pessoais'!K209="","",'[5]6. Map Dados Pessoais'!K209)</f>
        <v/>
      </c>
      <c r="M209" s="4" t="str">
        <f>IF('[5]6. Map Dados Pessoais'!L209="","",'[5]6. Map Dados Pessoais'!L209)</f>
        <v/>
      </c>
    </row>
    <row r="210" spans="1:13" x14ac:dyDescent="0.25">
      <c r="A210" s="4">
        <v>208</v>
      </c>
      <c r="B210" s="4" t="str">
        <f>IF('[5]5. Map Processos'!B210="","",'[5]5. Map Processos'!B210)</f>
        <v/>
      </c>
      <c r="C210" s="4" t="str">
        <f>IF('[5]5. Map Processos'!C210="","",'[5]5. Map Processos'!C210)</f>
        <v/>
      </c>
      <c r="D210" s="4" t="str">
        <f>IF('[5]5. Map Processos'!I210="","",'[5]5. Map Processos'!I210)</f>
        <v/>
      </c>
      <c r="E210" s="4" t="str">
        <f>IF('[5]6. Map Dados Pessoais'!G210="","",'[5]6. Map Dados Pessoais'!G210)</f>
        <v/>
      </c>
      <c r="F210" s="4" t="str">
        <f>IF('[5]6. Map Dados Pessoais'!I210="","",'[5]6. Map Dados Pessoais'!I210)</f>
        <v/>
      </c>
      <c r="G210" s="4" t="str">
        <f>IF('[5]6. Map Dados Pessoais'!F210="","",'[5]6. Map Dados Pessoais'!F210)</f>
        <v/>
      </c>
      <c r="H210" s="4" t="str">
        <f>IF('[5]6. Classificação Operações'!H210="","",'[5]6. Classificação Operações'!H210)</f>
        <v/>
      </c>
      <c r="I210" s="4" t="str">
        <f>IF('[5]7. Finalidades e Hipóteses'!E210="","",'[5]7. Finalidades e Hipóteses'!E210)</f>
        <v/>
      </c>
      <c r="J210" s="4" t="str">
        <f>IF('[5]7. Finalidades e Hipóteses'!F210="","",'[5]7. Finalidades e Hipóteses'!F210)</f>
        <v/>
      </c>
      <c r="K210" s="4" t="str">
        <f>IF('[5]7. Finalidades e Hipóteses'!G210="","",'[5]7. Finalidades e Hipóteses'!G210)</f>
        <v/>
      </c>
      <c r="L210" s="4" t="str">
        <f>IF('[5]6. Map Dados Pessoais'!K210="","",'[5]6. Map Dados Pessoais'!K210)</f>
        <v/>
      </c>
      <c r="M210" s="4" t="str">
        <f>IF('[5]6. Map Dados Pessoais'!L210="","",'[5]6. Map Dados Pessoais'!L210)</f>
        <v/>
      </c>
    </row>
    <row r="211" spans="1:13" x14ac:dyDescent="0.25">
      <c r="A211" s="4">
        <v>209</v>
      </c>
      <c r="B211" s="4" t="str">
        <f>IF('[5]5. Map Processos'!B211="","",'[5]5. Map Processos'!B211)</f>
        <v/>
      </c>
      <c r="C211" s="4" t="str">
        <f>IF('[5]5. Map Processos'!C211="","",'[5]5. Map Processos'!C211)</f>
        <v/>
      </c>
      <c r="D211" s="4" t="str">
        <f>IF('[5]5. Map Processos'!I211="","",'[5]5. Map Processos'!I211)</f>
        <v/>
      </c>
      <c r="E211" s="4" t="str">
        <f>IF('[5]6. Map Dados Pessoais'!G211="","",'[5]6. Map Dados Pessoais'!G211)</f>
        <v/>
      </c>
      <c r="F211" s="4" t="str">
        <f>IF('[5]6. Map Dados Pessoais'!I211="","",'[5]6. Map Dados Pessoais'!I211)</f>
        <v/>
      </c>
      <c r="G211" s="4" t="str">
        <f>IF('[5]6. Map Dados Pessoais'!F211="","",'[5]6. Map Dados Pessoais'!F211)</f>
        <v/>
      </c>
      <c r="H211" s="4" t="str">
        <f>IF('[5]6. Classificação Operações'!H211="","",'[5]6. Classificação Operações'!H211)</f>
        <v/>
      </c>
      <c r="I211" s="4" t="str">
        <f>IF('[5]7. Finalidades e Hipóteses'!E211="","",'[5]7. Finalidades e Hipóteses'!E211)</f>
        <v/>
      </c>
      <c r="J211" s="4" t="str">
        <f>IF('[5]7. Finalidades e Hipóteses'!F211="","",'[5]7. Finalidades e Hipóteses'!F211)</f>
        <v/>
      </c>
      <c r="K211" s="4" t="str">
        <f>IF('[5]7. Finalidades e Hipóteses'!G211="","",'[5]7. Finalidades e Hipóteses'!G211)</f>
        <v/>
      </c>
      <c r="L211" s="4" t="str">
        <f>IF('[5]6. Map Dados Pessoais'!K211="","",'[5]6. Map Dados Pessoais'!K211)</f>
        <v/>
      </c>
      <c r="M211" s="4" t="str">
        <f>IF('[5]6. Map Dados Pessoais'!L211="","",'[5]6. Map Dados Pessoais'!L211)</f>
        <v/>
      </c>
    </row>
    <row r="212" spans="1:13" x14ac:dyDescent="0.25">
      <c r="A212" s="4">
        <v>210</v>
      </c>
      <c r="B212" s="4" t="str">
        <f>IF('[5]5. Map Processos'!B212="","",'[5]5. Map Processos'!B212)</f>
        <v/>
      </c>
      <c r="C212" s="4" t="str">
        <f>IF('[5]5. Map Processos'!C212="","",'[5]5. Map Processos'!C212)</f>
        <v/>
      </c>
      <c r="D212" s="4" t="str">
        <f>IF('[5]5. Map Processos'!I212="","",'[5]5. Map Processos'!I212)</f>
        <v/>
      </c>
      <c r="E212" s="4" t="str">
        <f>IF('[5]6. Map Dados Pessoais'!G212="","",'[5]6. Map Dados Pessoais'!G212)</f>
        <v/>
      </c>
      <c r="F212" s="4" t="str">
        <f>IF('[5]6. Map Dados Pessoais'!I212="","",'[5]6. Map Dados Pessoais'!I212)</f>
        <v/>
      </c>
      <c r="G212" s="4" t="str">
        <f>IF('[5]6. Map Dados Pessoais'!F212="","",'[5]6. Map Dados Pessoais'!F212)</f>
        <v/>
      </c>
      <c r="H212" s="4" t="str">
        <f>IF('[5]6. Classificação Operações'!H212="","",'[5]6. Classificação Operações'!H212)</f>
        <v/>
      </c>
      <c r="I212" s="4" t="str">
        <f>IF('[5]7. Finalidades e Hipóteses'!E212="","",'[5]7. Finalidades e Hipóteses'!E212)</f>
        <v/>
      </c>
      <c r="J212" s="4" t="str">
        <f>IF('[5]7. Finalidades e Hipóteses'!F212="","",'[5]7. Finalidades e Hipóteses'!F212)</f>
        <v/>
      </c>
      <c r="K212" s="4" t="str">
        <f>IF('[5]7. Finalidades e Hipóteses'!G212="","",'[5]7. Finalidades e Hipóteses'!G212)</f>
        <v/>
      </c>
      <c r="L212" s="4" t="str">
        <f>IF('[5]6. Map Dados Pessoais'!K212="","",'[5]6. Map Dados Pessoais'!K212)</f>
        <v/>
      </c>
      <c r="M212" s="4" t="str">
        <f>IF('[5]6. Map Dados Pessoais'!L212="","",'[5]6. Map Dados Pessoais'!L212)</f>
        <v/>
      </c>
    </row>
    <row r="213" spans="1:13" x14ac:dyDescent="0.25">
      <c r="A213" s="4">
        <v>211</v>
      </c>
      <c r="B213" s="4" t="str">
        <f>IF('[5]5. Map Processos'!B213="","",'[5]5. Map Processos'!B213)</f>
        <v/>
      </c>
      <c r="C213" s="4" t="str">
        <f>IF('[5]5. Map Processos'!C213="","",'[5]5. Map Processos'!C213)</f>
        <v/>
      </c>
      <c r="D213" s="4" t="str">
        <f>IF('[5]5. Map Processos'!I213="","",'[5]5. Map Processos'!I213)</f>
        <v/>
      </c>
      <c r="E213" s="4" t="str">
        <f>IF('[5]6. Map Dados Pessoais'!G213="","",'[5]6. Map Dados Pessoais'!G213)</f>
        <v/>
      </c>
      <c r="F213" s="4" t="str">
        <f>IF('[5]6. Map Dados Pessoais'!I213="","",'[5]6. Map Dados Pessoais'!I213)</f>
        <v/>
      </c>
      <c r="G213" s="4" t="str">
        <f>IF('[5]6. Map Dados Pessoais'!F213="","",'[5]6. Map Dados Pessoais'!F213)</f>
        <v/>
      </c>
      <c r="H213" s="4" t="str">
        <f>IF('[5]6. Classificação Operações'!H213="","",'[5]6. Classificação Operações'!H213)</f>
        <v/>
      </c>
      <c r="I213" s="4" t="str">
        <f>IF('[5]7. Finalidades e Hipóteses'!E213="","",'[5]7. Finalidades e Hipóteses'!E213)</f>
        <v/>
      </c>
      <c r="J213" s="4" t="str">
        <f>IF('[5]7. Finalidades e Hipóteses'!F213="","",'[5]7. Finalidades e Hipóteses'!F213)</f>
        <v/>
      </c>
      <c r="K213" s="4" t="str">
        <f>IF('[5]7. Finalidades e Hipóteses'!G213="","",'[5]7. Finalidades e Hipóteses'!G213)</f>
        <v/>
      </c>
      <c r="L213" s="4" t="str">
        <f>IF('[5]6. Map Dados Pessoais'!K213="","",'[5]6. Map Dados Pessoais'!K213)</f>
        <v/>
      </c>
      <c r="M213" s="4" t="str">
        <f>IF('[5]6. Map Dados Pessoais'!L213="","",'[5]6. Map Dados Pessoais'!L213)</f>
        <v/>
      </c>
    </row>
    <row r="214" spans="1:13" x14ac:dyDescent="0.25">
      <c r="A214" s="4">
        <v>212</v>
      </c>
      <c r="B214" s="4" t="str">
        <f>IF('[5]5. Map Processos'!B214="","",'[5]5. Map Processos'!B214)</f>
        <v/>
      </c>
      <c r="C214" s="4" t="str">
        <f>IF('[5]5. Map Processos'!C214="","",'[5]5. Map Processos'!C214)</f>
        <v/>
      </c>
      <c r="D214" s="4" t="str">
        <f>IF('[5]5. Map Processos'!I214="","",'[5]5. Map Processos'!I214)</f>
        <v/>
      </c>
      <c r="E214" s="4" t="str">
        <f>IF('[5]6. Map Dados Pessoais'!G214="","",'[5]6. Map Dados Pessoais'!G214)</f>
        <v/>
      </c>
      <c r="F214" s="4" t="str">
        <f>IF('[5]6. Map Dados Pessoais'!I214="","",'[5]6. Map Dados Pessoais'!I214)</f>
        <v/>
      </c>
      <c r="G214" s="4" t="str">
        <f>IF('[5]6. Map Dados Pessoais'!F214="","",'[5]6. Map Dados Pessoais'!F214)</f>
        <v/>
      </c>
      <c r="H214" s="4" t="str">
        <f>IF('[5]6. Classificação Operações'!H214="","",'[5]6. Classificação Operações'!H214)</f>
        <v/>
      </c>
      <c r="I214" s="4" t="str">
        <f>IF('[5]7. Finalidades e Hipóteses'!E214="","",'[5]7. Finalidades e Hipóteses'!E214)</f>
        <v/>
      </c>
      <c r="J214" s="4" t="str">
        <f>IF('[5]7. Finalidades e Hipóteses'!F214="","",'[5]7. Finalidades e Hipóteses'!F214)</f>
        <v/>
      </c>
      <c r="K214" s="4" t="str">
        <f>IF('[5]7. Finalidades e Hipóteses'!G214="","",'[5]7. Finalidades e Hipóteses'!G214)</f>
        <v/>
      </c>
      <c r="L214" s="4" t="str">
        <f>IF('[5]6. Map Dados Pessoais'!K214="","",'[5]6. Map Dados Pessoais'!K214)</f>
        <v/>
      </c>
      <c r="M214" s="4" t="str">
        <f>IF('[5]6. Map Dados Pessoais'!L214="","",'[5]6. Map Dados Pessoais'!L214)</f>
        <v/>
      </c>
    </row>
    <row r="215" spans="1:13" x14ac:dyDescent="0.25">
      <c r="A215" s="4">
        <v>213</v>
      </c>
      <c r="B215" s="4" t="str">
        <f>IF('[5]5. Map Processos'!B215="","",'[5]5. Map Processos'!B215)</f>
        <v/>
      </c>
      <c r="C215" s="4" t="str">
        <f>IF('[5]5. Map Processos'!C215="","",'[5]5. Map Processos'!C215)</f>
        <v/>
      </c>
      <c r="D215" s="4" t="str">
        <f>IF('[5]5. Map Processos'!I215="","",'[5]5. Map Processos'!I215)</f>
        <v/>
      </c>
      <c r="E215" s="4" t="str">
        <f>IF('[5]6. Map Dados Pessoais'!G215="","",'[5]6. Map Dados Pessoais'!G215)</f>
        <v/>
      </c>
      <c r="F215" s="4" t="str">
        <f>IF('[5]6. Map Dados Pessoais'!I215="","",'[5]6. Map Dados Pessoais'!I215)</f>
        <v/>
      </c>
      <c r="G215" s="4" t="str">
        <f>IF('[5]6. Map Dados Pessoais'!F215="","",'[5]6. Map Dados Pessoais'!F215)</f>
        <v/>
      </c>
      <c r="H215" s="4" t="str">
        <f>IF('[5]6. Classificação Operações'!H215="","",'[5]6. Classificação Operações'!H215)</f>
        <v/>
      </c>
      <c r="I215" s="4" t="str">
        <f>IF('[5]7. Finalidades e Hipóteses'!E215="","",'[5]7. Finalidades e Hipóteses'!E215)</f>
        <v/>
      </c>
      <c r="J215" s="4" t="str">
        <f>IF('[5]7. Finalidades e Hipóteses'!F215="","",'[5]7. Finalidades e Hipóteses'!F215)</f>
        <v/>
      </c>
      <c r="K215" s="4" t="str">
        <f>IF('[5]7. Finalidades e Hipóteses'!G215="","",'[5]7. Finalidades e Hipóteses'!G215)</f>
        <v/>
      </c>
      <c r="L215" s="4" t="str">
        <f>IF('[5]6. Map Dados Pessoais'!K215="","",'[5]6. Map Dados Pessoais'!K215)</f>
        <v/>
      </c>
      <c r="M215" s="4" t="str">
        <f>IF('[5]6. Map Dados Pessoais'!L215="","",'[5]6. Map Dados Pessoais'!L215)</f>
        <v/>
      </c>
    </row>
    <row r="216" spans="1:13" x14ac:dyDescent="0.25">
      <c r="A216" s="4">
        <v>214</v>
      </c>
      <c r="B216" s="4" t="str">
        <f>IF('[5]5. Map Processos'!B216="","",'[5]5. Map Processos'!B216)</f>
        <v/>
      </c>
      <c r="C216" s="4" t="str">
        <f>IF('[5]5. Map Processos'!C216="","",'[5]5. Map Processos'!C216)</f>
        <v/>
      </c>
      <c r="D216" s="4" t="str">
        <f>IF('[5]5. Map Processos'!I216="","",'[5]5. Map Processos'!I216)</f>
        <v/>
      </c>
      <c r="E216" s="4" t="str">
        <f>IF('[5]6. Map Dados Pessoais'!G216="","",'[5]6. Map Dados Pessoais'!G216)</f>
        <v/>
      </c>
      <c r="F216" s="4" t="str">
        <f>IF('[5]6. Map Dados Pessoais'!I216="","",'[5]6. Map Dados Pessoais'!I216)</f>
        <v/>
      </c>
      <c r="G216" s="4" t="str">
        <f>IF('[5]6. Map Dados Pessoais'!F216="","",'[5]6. Map Dados Pessoais'!F216)</f>
        <v/>
      </c>
      <c r="H216" s="4" t="str">
        <f>IF('[5]6. Classificação Operações'!H216="","",'[5]6. Classificação Operações'!H216)</f>
        <v/>
      </c>
      <c r="I216" s="4" t="str">
        <f>IF('[5]7. Finalidades e Hipóteses'!E216="","",'[5]7. Finalidades e Hipóteses'!E216)</f>
        <v/>
      </c>
      <c r="J216" s="4" t="str">
        <f>IF('[5]7. Finalidades e Hipóteses'!F216="","",'[5]7. Finalidades e Hipóteses'!F216)</f>
        <v/>
      </c>
      <c r="K216" s="4" t="str">
        <f>IF('[5]7. Finalidades e Hipóteses'!G216="","",'[5]7. Finalidades e Hipóteses'!G216)</f>
        <v/>
      </c>
      <c r="L216" s="4" t="str">
        <f>IF('[5]6. Map Dados Pessoais'!K216="","",'[5]6. Map Dados Pessoais'!K216)</f>
        <v/>
      </c>
      <c r="M216" s="4" t="str">
        <f>IF('[5]6. Map Dados Pessoais'!L216="","",'[5]6. Map Dados Pessoais'!L216)</f>
        <v/>
      </c>
    </row>
    <row r="217" spans="1:13" x14ac:dyDescent="0.25">
      <c r="A217" s="4">
        <v>215</v>
      </c>
      <c r="B217" s="4" t="str">
        <f>IF('[5]5. Map Processos'!B217="","",'[5]5. Map Processos'!B217)</f>
        <v/>
      </c>
      <c r="C217" s="4" t="str">
        <f>IF('[5]5. Map Processos'!C217="","",'[5]5. Map Processos'!C217)</f>
        <v/>
      </c>
      <c r="D217" s="4" t="str">
        <f>IF('[5]5. Map Processos'!I217="","",'[5]5. Map Processos'!I217)</f>
        <v/>
      </c>
      <c r="E217" s="4" t="str">
        <f>IF('[5]6. Map Dados Pessoais'!G217="","",'[5]6. Map Dados Pessoais'!G217)</f>
        <v/>
      </c>
      <c r="F217" s="4" t="str">
        <f>IF('[5]6. Map Dados Pessoais'!I217="","",'[5]6. Map Dados Pessoais'!I217)</f>
        <v/>
      </c>
      <c r="G217" s="4" t="str">
        <f>IF('[5]6. Map Dados Pessoais'!F217="","",'[5]6. Map Dados Pessoais'!F217)</f>
        <v/>
      </c>
      <c r="H217" s="4" t="str">
        <f>IF('[5]6. Classificação Operações'!H217="","",'[5]6. Classificação Operações'!H217)</f>
        <v/>
      </c>
      <c r="I217" s="4" t="str">
        <f>IF('[5]7. Finalidades e Hipóteses'!E217="","",'[5]7. Finalidades e Hipóteses'!E217)</f>
        <v/>
      </c>
      <c r="J217" s="4" t="str">
        <f>IF('[5]7. Finalidades e Hipóteses'!F217="","",'[5]7. Finalidades e Hipóteses'!F217)</f>
        <v/>
      </c>
      <c r="K217" s="4" t="str">
        <f>IF('[5]7. Finalidades e Hipóteses'!G217="","",'[5]7. Finalidades e Hipóteses'!G217)</f>
        <v/>
      </c>
      <c r="L217" s="4" t="str">
        <f>IF('[5]6. Map Dados Pessoais'!K217="","",'[5]6. Map Dados Pessoais'!K217)</f>
        <v/>
      </c>
      <c r="M217" s="4" t="str">
        <f>IF('[5]6. Map Dados Pessoais'!L217="","",'[5]6. Map Dados Pessoais'!L217)</f>
        <v/>
      </c>
    </row>
    <row r="218" spans="1:13" x14ac:dyDescent="0.25">
      <c r="A218" s="4">
        <v>216</v>
      </c>
      <c r="B218" s="4" t="str">
        <f>IF('[5]5. Map Processos'!B218="","",'[5]5. Map Processos'!B218)</f>
        <v/>
      </c>
      <c r="C218" s="4" t="str">
        <f>IF('[5]5. Map Processos'!C218="","",'[5]5. Map Processos'!C218)</f>
        <v/>
      </c>
      <c r="D218" s="4" t="str">
        <f>IF('[5]5. Map Processos'!I218="","",'[5]5. Map Processos'!I218)</f>
        <v/>
      </c>
      <c r="E218" s="4" t="str">
        <f>IF('[5]6. Map Dados Pessoais'!G218="","",'[5]6. Map Dados Pessoais'!G218)</f>
        <v/>
      </c>
      <c r="F218" s="4" t="str">
        <f>IF('[5]6. Map Dados Pessoais'!I218="","",'[5]6. Map Dados Pessoais'!I218)</f>
        <v/>
      </c>
      <c r="G218" s="4" t="str">
        <f>IF('[5]6. Map Dados Pessoais'!F218="","",'[5]6. Map Dados Pessoais'!F218)</f>
        <v/>
      </c>
      <c r="H218" s="4" t="str">
        <f>IF('[5]6. Classificação Operações'!H218="","",'[5]6. Classificação Operações'!H218)</f>
        <v/>
      </c>
      <c r="I218" s="4" t="str">
        <f>IF('[5]7. Finalidades e Hipóteses'!E218="","",'[5]7. Finalidades e Hipóteses'!E218)</f>
        <v/>
      </c>
      <c r="J218" s="4" t="str">
        <f>IF('[5]7. Finalidades e Hipóteses'!F218="","",'[5]7. Finalidades e Hipóteses'!F218)</f>
        <v/>
      </c>
      <c r="K218" s="4" t="str">
        <f>IF('[5]7. Finalidades e Hipóteses'!G218="","",'[5]7. Finalidades e Hipóteses'!G218)</f>
        <v/>
      </c>
      <c r="L218" s="4" t="str">
        <f>IF('[5]6. Map Dados Pessoais'!K218="","",'[5]6. Map Dados Pessoais'!K218)</f>
        <v/>
      </c>
      <c r="M218" s="4" t="str">
        <f>IF('[5]6. Map Dados Pessoais'!L218="","",'[5]6. Map Dados Pessoais'!L218)</f>
        <v/>
      </c>
    </row>
    <row r="219" spans="1:13" x14ac:dyDescent="0.25">
      <c r="A219" s="4">
        <v>217</v>
      </c>
      <c r="B219" s="4" t="str">
        <f>IF('[5]5. Map Processos'!B219="","",'[5]5. Map Processos'!B219)</f>
        <v/>
      </c>
      <c r="C219" s="4" t="str">
        <f>IF('[5]5. Map Processos'!C219="","",'[5]5. Map Processos'!C219)</f>
        <v/>
      </c>
      <c r="D219" s="4" t="str">
        <f>IF('[5]5. Map Processos'!I219="","",'[5]5. Map Processos'!I219)</f>
        <v/>
      </c>
      <c r="E219" s="4" t="str">
        <f>IF('[5]6. Map Dados Pessoais'!G219="","",'[5]6. Map Dados Pessoais'!G219)</f>
        <v/>
      </c>
      <c r="F219" s="4" t="str">
        <f>IF('[5]6. Map Dados Pessoais'!I219="","",'[5]6. Map Dados Pessoais'!I219)</f>
        <v/>
      </c>
      <c r="G219" s="4" t="str">
        <f>IF('[5]6. Map Dados Pessoais'!F219="","",'[5]6. Map Dados Pessoais'!F219)</f>
        <v/>
      </c>
      <c r="H219" s="4" t="str">
        <f>IF('[5]6. Classificação Operações'!H219="","",'[5]6. Classificação Operações'!H219)</f>
        <v/>
      </c>
      <c r="I219" s="4" t="str">
        <f>IF('[5]7. Finalidades e Hipóteses'!E219="","",'[5]7. Finalidades e Hipóteses'!E219)</f>
        <v/>
      </c>
      <c r="J219" s="4" t="str">
        <f>IF('[5]7. Finalidades e Hipóteses'!F219="","",'[5]7. Finalidades e Hipóteses'!F219)</f>
        <v/>
      </c>
      <c r="K219" s="4" t="str">
        <f>IF('[5]7. Finalidades e Hipóteses'!G219="","",'[5]7. Finalidades e Hipóteses'!G219)</f>
        <v/>
      </c>
      <c r="L219" s="4" t="str">
        <f>IF('[5]6. Map Dados Pessoais'!K219="","",'[5]6. Map Dados Pessoais'!K219)</f>
        <v/>
      </c>
      <c r="M219" s="4" t="str">
        <f>IF('[5]6. Map Dados Pessoais'!L219="","",'[5]6. Map Dados Pessoais'!L219)</f>
        <v/>
      </c>
    </row>
    <row r="220" spans="1:13" x14ac:dyDescent="0.25">
      <c r="A220" s="4">
        <v>218</v>
      </c>
      <c r="B220" s="4" t="str">
        <f>IF('[5]5. Map Processos'!B220="","",'[5]5. Map Processos'!B220)</f>
        <v/>
      </c>
      <c r="C220" s="4" t="str">
        <f>IF('[5]5. Map Processos'!C220="","",'[5]5. Map Processos'!C220)</f>
        <v/>
      </c>
      <c r="D220" s="4" t="str">
        <f>IF('[5]5. Map Processos'!I220="","",'[5]5. Map Processos'!I220)</f>
        <v/>
      </c>
      <c r="E220" s="4" t="str">
        <f>IF('[5]6. Map Dados Pessoais'!G220="","",'[5]6. Map Dados Pessoais'!G220)</f>
        <v/>
      </c>
      <c r="F220" s="4" t="str">
        <f>IF('[5]6. Map Dados Pessoais'!I220="","",'[5]6. Map Dados Pessoais'!I220)</f>
        <v/>
      </c>
      <c r="G220" s="4" t="str">
        <f>IF('[5]6. Map Dados Pessoais'!F220="","",'[5]6. Map Dados Pessoais'!F220)</f>
        <v/>
      </c>
      <c r="H220" s="4" t="str">
        <f>IF('[5]6. Classificação Operações'!H220="","",'[5]6. Classificação Operações'!H220)</f>
        <v/>
      </c>
      <c r="I220" s="4" t="str">
        <f>IF('[5]7. Finalidades e Hipóteses'!E220="","",'[5]7. Finalidades e Hipóteses'!E220)</f>
        <v/>
      </c>
      <c r="J220" s="4" t="str">
        <f>IF('[5]7. Finalidades e Hipóteses'!F220="","",'[5]7. Finalidades e Hipóteses'!F220)</f>
        <v/>
      </c>
      <c r="K220" s="4" t="str">
        <f>IF('[5]7. Finalidades e Hipóteses'!G220="","",'[5]7. Finalidades e Hipóteses'!G220)</f>
        <v/>
      </c>
      <c r="L220" s="4" t="str">
        <f>IF('[5]6. Map Dados Pessoais'!K220="","",'[5]6. Map Dados Pessoais'!K220)</f>
        <v/>
      </c>
      <c r="M220" s="4" t="str">
        <f>IF('[5]6. Map Dados Pessoais'!L220="","",'[5]6. Map Dados Pessoais'!L220)</f>
        <v/>
      </c>
    </row>
    <row r="221" spans="1:13" x14ac:dyDescent="0.25">
      <c r="A221" s="4">
        <v>219</v>
      </c>
      <c r="B221" s="4" t="str">
        <f>IF('[5]5. Map Processos'!B221="","",'[5]5. Map Processos'!B221)</f>
        <v/>
      </c>
      <c r="C221" s="4" t="str">
        <f>IF('[5]5. Map Processos'!C221="","",'[5]5. Map Processos'!C221)</f>
        <v/>
      </c>
      <c r="D221" s="4" t="str">
        <f>IF('[5]5. Map Processos'!I221="","",'[5]5. Map Processos'!I221)</f>
        <v/>
      </c>
      <c r="E221" s="4" t="str">
        <f>IF('[5]6. Map Dados Pessoais'!G221="","",'[5]6. Map Dados Pessoais'!G221)</f>
        <v/>
      </c>
      <c r="F221" s="4" t="str">
        <f>IF('[5]6. Map Dados Pessoais'!I221="","",'[5]6. Map Dados Pessoais'!I221)</f>
        <v/>
      </c>
      <c r="G221" s="4" t="str">
        <f>IF('[5]6. Map Dados Pessoais'!F221="","",'[5]6. Map Dados Pessoais'!F221)</f>
        <v/>
      </c>
      <c r="H221" s="4" t="str">
        <f>IF('[5]6. Classificação Operações'!H221="","",'[5]6. Classificação Operações'!H221)</f>
        <v/>
      </c>
      <c r="I221" s="4" t="str">
        <f>IF('[5]7. Finalidades e Hipóteses'!E221="","",'[5]7. Finalidades e Hipóteses'!E221)</f>
        <v/>
      </c>
      <c r="J221" s="4" t="str">
        <f>IF('[5]7. Finalidades e Hipóteses'!F221="","",'[5]7. Finalidades e Hipóteses'!F221)</f>
        <v/>
      </c>
      <c r="K221" s="4" t="str">
        <f>IF('[5]7. Finalidades e Hipóteses'!G221="","",'[5]7. Finalidades e Hipóteses'!G221)</f>
        <v/>
      </c>
      <c r="L221" s="4" t="str">
        <f>IF('[5]6. Map Dados Pessoais'!K221="","",'[5]6. Map Dados Pessoais'!K221)</f>
        <v/>
      </c>
      <c r="M221" s="4" t="str">
        <f>IF('[5]6. Map Dados Pessoais'!L221="","",'[5]6. Map Dados Pessoais'!L221)</f>
        <v/>
      </c>
    </row>
    <row r="222" spans="1:13" x14ac:dyDescent="0.25">
      <c r="A222" s="4">
        <v>220</v>
      </c>
      <c r="B222" s="4" t="str">
        <f>IF('[5]5. Map Processos'!B222="","",'[5]5. Map Processos'!B222)</f>
        <v/>
      </c>
      <c r="C222" s="4" t="str">
        <f>IF('[5]5. Map Processos'!C222="","",'[5]5. Map Processos'!C222)</f>
        <v/>
      </c>
      <c r="D222" s="4" t="str">
        <f>IF('[5]5. Map Processos'!I222="","",'[5]5. Map Processos'!I222)</f>
        <v/>
      </c>
      <c r="E222" s="4" t="str">
        <f>IF('[5]6. Map Dados Pessoais'!G222="","",'[5]6. Map Dados Pessoais'!G222)</f>
        <v/>
      </c>
      <c r="F222" s="4" t="str">
        <f>IF('[5]6. Map Dados Pessoais'!I222="","",'[5]6. Map Dados Pessoais'!I222)</f>
        <v/>
      </c>
      <c r="G222" s="4" t="str">
        <f>IF('[5]6. Map Dados Pessoais'!F222="","",'[5]6. Map Dados Pessoais'!F222)</f>
        <v/>
      </c>
      <c r="H222" s="4" t="str">
        <f>IF('[5]6. Classificação Operações'!H222="","",'[5]6. Classificação Operações'!H222)</f>
        <v/>
      </c>
      <c r="I222" s="4" t="str">
        <f>IF('[5]7. Finalidades e Hipóteses'!E222="","",'[5]7. Finalidades e Hipóteses'!E222)</f>
        <v/>
      </c>
      <c r="J222" s="4" t="str">
        <f>IF('[5]7. Finalidades e Hipóteses'!F222="","",'[5]7. Finalidades e Hipóteses'!F222)</f>
        <v/>
      </c>
      <c r="K222" s="4" t="str">
        <f>IF('[5]7. Finalidades e Hipóteses'!G222="","",'[5]7. Finalidades e Hipóteses'!G222)</f>
        <v/>
      </c>
      <c r="L222" s="4" t="str">
        <f>IF('[5]6. Map Dados Pessoais'!K222="","",'[5]6. Map Dados Pessoais'!K222)</f>
        <v/>
      </c>
      <c r="M222" s="4" t="str">
        <f>IF('[5]6. Map Dados Pessoais'!L222="","",'[5]6. Map Dados Pessoais'!L222)</f>
        <v/>
      </c>
    </row>
    <row r="223" spans="1:13" x14ac:dyDescent="0.25">
      <c r="A223" s="4">
        <v>221</v>
      </c>
      <c r="B223" s="4" t="str">
        <f>IF('[5]5. Map Processos'!B223="","",'[5]5. Map Processos'!B223)</f>
        <v/>
      </c>
      <c r="C223" s="4" t="str">
        <f>IF('[5]5. Map Processos'!C223="","",'[5]5. Map Processos'!C223)</f>
        <v/>
      </c>
      <c r="D223" s="4" t="str">
        <f>IF('[5]5. Map Processos'!I223="","",'[5]5. Map Processos'!I223)</f>
        <v/>
      </c>
      <c r="E223" s="4" t="str">
        <f>IF('[5]6. Map Dados Pessoais'!G223="","",'[5]6. Map Dados Pessoais'!G223)</f>
        <v/>
      </c>
      <c r="F223" s="4" t="str">
        <f>IF('[5]6. Map Dados Pessoais'!I223="","",'[5]6. Map Dados Pessoais'!I223)</f>
        <v/>
      </c>
      <c r="G223" s="4" t="str">
        <f>IF('[5]6. Map Dados Pessoais'!F223="","",'[5]6. Map Dados Pessoais'!F223)</f>
        <v/>
      </c>
      <c r="H223" s="4" t="str">
        <f>IF('[5]6. Classificação Operações'!H223="","",'[5]6. Classificação Operações'!H223)</f>
        <v/>
      </c>
      <c r="I223" s="4" t="str">
        <f>IF('[5]7. Finalidades e Hipóteses'!E223="","",'[5]7. Finalidades e Hipóteses'!E223)</f>
        <v/>
      </c>
      <c r="J223" s="4" t="str">
        <f>IF('[5]7. Finalidades e Hipóteses'!F223="","",'[5]7. Finalidades e Hipóteses'!F223)</f>
        <v/>
      </c>
      <c r="K223" s="4" t="str">
        <f>IF('[5]7. Finalidades e Hipóteses'!G223="","",'[5]7. Finalidades e Hipóteses'!G223)</f>
        <v/>
      </c>
      <c r="L223" s="4" t="str">
        <f>IF('[5]6. Map Dados Pessoais'!K223="","",'[5]6. Map Dados Pessoais'!K223)</f>
        <v/>
      </c>
      <c r="M223" s="4" t="str">
        <f>IF('[5]6. Map Dados Pessoais'!L223="","",'[5]6. Map Dados Pessoais'!L223)</f>
        <v/>
      </c>
    </row>
    <row r="224" spans="1:13" x14ac:dyDescent="0.25">
      <c r="A224" s="4">
        <v>222</v>
      </c>
      <c r="B224" s="4" t="str">
        <f>IF('[5]5. Map Processos'!B224="","",'[5]5. Map Processos'!B224)</f>
        <v/>
      </c>
      <c r="C224" s="4" t="str">
        <f>IF('[5]5. Map Processos'!C224="","",'[5]5. Map Processos'!C224)</f>
        <v/>
      </c>
      <c r="D224" s="4" t="str">
        <f>IF('[5]5. Map Processos'!I224="","",'[5]5. Map Processos'!I224)</f>
        <v/>
      </c>
      <c r="E224" s="4" t="str">
        <f>IF('[5]6. Map Dados Pessoais'!G224="","",'[5]6. Map Dados Pessoais'!G224)</f>
        <v/>
      </c>
      <c r="F224" s="4" t="str">
        <f>IF('[5]6. Map Dados Pessoais'!I224="","",'[5]6. Map Dados Pessoais'!I224)</f>
        <v/>
      </c>
      <c r="G224" s="4" t="str">
        <f>IF('[5]6. Map Dados Pessoais'!F224="","",'[5]6. Map Dados Pessoais'!F224)</f>
        <v/>
      </c>
      <c r="H224" s="4" t="str">
        <f>IF('[5]6. Classificação Operações'!H224="","",'[5]6. Classificação Operações'!H224)</f>
        <v/>
      </c>
      <c r="I224" s="4" t="str">
        <f>IF('[5]7. Finalidades e Hipóteses'!E224="","",'[5]7. Finalidades e Hipóteses'!E224)</f>
        <v/>
      </c>
      <c r="J224" s="4" t="str">
        <f>IF('[5]7. Finalidades e Hipóteses'!F224="","",'[5]7. Finalidades e Hipóteses'!F224)</f>
        <v/>
      </c>
      <c r="K224" s="4" t="str">
        <f>IF('[5]7. Finalidades e Hipóteses'!G224="","",'[5]7. Finalidades e Hipóteses'!G224)</f>
        <v/>
      </c>
      <c r="L224" s="4" t="str">
        <f>IF('[5]6. Map Dados Pessoais'!K224="","",'[5]6. Map Dados Pessoais'!K224)</f>
        <v/>
      </c>
      <c r="M224" s="4" t="str">
        <f>IF('[5]6. Map Dados Pessoais'!L224="","",'[5]6. Map Dados Pessoais'!L224)</f>
        <v/>
      </c>
    </row>
    <row r="225" spans="1:13" x14ac:dyDescent="0.25">
      <c r="A225" s="4">
        <v>223</v>
      </c>
      <c r="B225" s="4" t="str">
        <f>IF('[5]5. Map Processos'!B225="","",'[5]5. Map Processos'!B225)</f>
        <v/>
      </c>
      <c r="C225" s="4" t="str">
        <f>IF('[5]5. Map Processos'!C225="","",'[5]5. Map Processos'!C225)</f>
        <v/>
      </c>
      <c r="D225" s="4" t="str">
        <f>IF('[5]5. Map Processos'!I225="","",'[5]5. Map Processos'!I225)</f>
        <v/>
      </c>
      <c r="E225" s="4" t="str">
        <f>IF('[5]6. Map Dados Pessoais'!G225="","",'[5]6. Map Dados Pessoais'!G225)</f>
        <v/>
      </c>
      <c r="F225" s="4" t="str">
        <f>IF('[5]6. Map Dados Pessoais'!I225="","",'[5]6. Map Dados Pessoais'!I225)</f>
        <v/>
      </c>
      <c r="G225" s="4" t="str">
        <f>IF('[5]6. Map Dados Pessoais'!F225="","",'[5]6. Map Dados Pessoais'!F225)</f>
        <v/>
      </c>
      <c r="H225" s="4" t="str">
        <f>IF('[5]6. Classificação Operações'!H225="","",'[5]6. Classificação Operações'!H225)</f>
        <v/>
      </c>
      <c r="I225" s="4" t="str">
        <f>IF('[5]7. Finalidades e Hipóteses'!E225="","",'[5]7. Finalidades e Hipóteses'!E225)</f>
        <v/>
      </c>
      <c r="J225" s="4" t="str">
        <f>IF('[5]7. Finalidades e Hipóteses'!F225="","",'[5]7. Finalidades e Hipóteses'!F225)</f>
        <v/>
      </c>
      <c r="K225" s="4" t="str">
        <f>IF('[5]7. Finalidades e Hipóteses'!G225="","",'[5]7. Finalidades e Hipóteses'!G225)</f>
        <v/>
      </c>
      <c r="L225" s="4" t="str">
        <f>IF('[5]6. Map Dados Pessoais'!K225="","",'[5]6. Map Dados Pessoais'!K225)</f>
        <v/>
      </c>
      <c r="M225" s="4" t="str">
        <f>IF('[5]6. Map Dados Pessoais'!L225="","",'[5]6. Map Dados Pessoais'!L225)</f>
        <v/>
      </c>
    </row>
    <row r="226" spans="1:13" x14ac:dyDescent="0.25">
      <c r="A226" s="4">
        <v>224</v>
      </c>
      <c r="B226" s="4" t="str">
        <f>IF('[5]5. Map Processos'!B226="","",'[5]5. Map Processos'!B226)</f>
        <v/>
      </c>
      <c r="C226" s="4" t="str">
        <f>IF('[5]5. Map Processos'!C226="","",'[5]5. Map Processos'!C226)</f>
        <v/>
      </c>
      <c r="D226" s="4" t="str">
        <f>IF('[5]5. Map Processos'!I226="","",'[5]5. Map Processos'!I226)</f>
        <v/>
      </c>
      <c r="E226" s="4" t="str">
        <f>IF('[5]6. Map Dados Pessoais'!G226="","",'[5]6. Map Dados Pessoais'!G226)</f>
        <v/>
      </c>
      <c r="F226" s="4" t="str">
        <f>IF('[5]6. Map Dados Pessoais'!I226="","",'[5]6. Map Dados Pessoais'!I226)</f>
        <v/>
      </c>
      <c r="G226" s="4" t="str">
        <f>IF('[5]6. Map Dados Pessoais'!F226="","",'[5]6. Map Dados Pessoais'!F226)</f>
        <v/>
      </c>
      <c r="H226" s="4" t="str">
        <f>IF('[5]6. Classificação Operações'!H226="","",'[5]6. Classificação Operações'!H226)</f>
        <v/>
      </c>
      <c r="I226" s="4" t="str">
        <f>IF('[5]7. Finalidades e Hipóteses'!E226="","",'[5]7. Finalidades e Hipóteses'!E226)</f>
        <v/>
      </c>
      <c r="J226" s="4" t="str">
        <f>IF('[5]7. Finalidades e Hipóteses'!F226="","",'[5]7. Finalidades e Hipóteses'!F226)</f>
        <v/>
      </c>
      <c r="K226" s="4" t="str">
        <f>IF('[5]7. Finalidades e Hipóteses'!G226="","",'[5]7. Finalidades e Hipóteses'!G226)</f>
        <v/>
      </c>
      <c r="L226" s="4" t="str">
        <f>IF('[5]6. Map Dados Pessoais'!K226="","",'[5]6. Map Dados Pessoais'!K226)</f>
        <v/>
      </c>
      <c r="M226" s="4" t="str">
        <f>IF('[5]6. Map Dados Pessoais'!L226="","",'[5]6. Map Dados Pessoais'!L226)</f>
        <v/>
      </c>
    </row>
    <row r="227" spans="1:13" x14ac:dyDescent="0.25">
      <c r="A227" s="4">
        <v>225</v>
      </c>
      <c r="B227" s="4" t="str">
        <f>IF('[5]5. Map Processos'!B227="","",'[5]5. Map Processos'!B227)</f>
        <v/>
      </c>
      <c r="C227" s="4" t="str">
        <f>IF('[5]5. Map Processos'!C227="","",'[5]5. Map Processos'!C227)</f>
        <v/>
      </c>
      <c r="D227" s="4" t="str">
        <f>IF('[5]5. Map Processos'!I227="","",'[5]5. Map Processos'!I227)</f>
        <v/>
      </c>
      <c r="E227" s="4" t="str">
        <f>IF('[5]6. Map Dados Pessoais'!G227="","",'[5]6. Map Dados Pessoais'!G227)</f>
        <v/>
      </c>
      <c r="F227" s="4" t="str">
        <f>IF('[5]6. Map Dados Pessoais'!I227="","",'[5]6. Map Dados Pessoais'!I227)</f>
        <v/>
      </c>
      <c r="G227" s="4" t="str">
        <f>IF('[5]6. Map Dados Pessoais'!F227="","",'[5]6. Map Dados Pessoais'!F227)</f>
        <v/>
      </c>
      <c r="H227" s="4" t="str">
        <f>IF('[5]6. Classificação Operações'!H227="","",'[5]6. Classificação Operações'!H227)</f>
        <v/>
      </c>
      <c r="I227" s="4" t="str">
        <f>IF('[5]7. Finalidades e Hipóteses'!E227="","",'[5]7. Finalidades e Hipóteses'!E227)</f>
        <v/>
      </c>
      <c r="J227" s="4" t="str">
        <f>IF('[5]7. Finalidades e Hipóteses'!F227="","",'[5]7. Finalidades e Hipóteses'!F227)</f>
        <v/>
      </c>
      <c r="K227" s="4" t="str">
        <f>IF('[5]7. Finalidades e Hipóteses'!G227="","",'[5]7. Finalidades e Hipóteses'!G227)</f>
        <v/>
      </c>
      <c r="L227" s="4" t="str">
        <f>IF('[5]6. Map Dados Pessoais'!K227="","",'[5]6. Map Dados Pessoais'!K227)</f>
        <v/>
      </c>
      <c r="M227" s="4" t="str">
        <f>IF('[5]6. Map Dados Pessoais'!L227="","",'[5]6. Map Dados Pessoais'!L227)</f>
        <v/>
      </c>
    </row>
    <row r="228" spans="1:13" x14ac:dyDescent="0.25">
      <c r="A228" s="4">
        <v>226</v>
      </c>
      <c r="B228" s="4" t="str">
        <f>IF('[5]5. Map Processos'!B228="","",'[5]5. Map Processos'!B228)</f>
        <v/>
      </c>
      <c r="C228" s="4" t="str">
        <f>IF('[5]5. Map Processos'!C228="","",'[5]5. Map Processos'!C228)</f>
        <v/>
      </c>
      <c r="D228" s="4" t="str">
        <f>IF('[5]5. Map Processos'!I228="","",'[5]5. Map Processos'!I228)</f>
        <v/>
      </c>
      <c r="E228" s="4" t="str">
        <f>IF('[5]6. Map Dados Pessoais'!G228="","",'[5]6. Map Dados Pessoais'!G228)</f>
        <v/>
      </c>
      <c r="F228" s="4" t="str">
        <f>IF('[5]6. Map Dados Pessoais'!I228="","",'[5]6. Map Dados Pessoais'!I228)</f>
        <v/>
      </c>
      <c r="G228" s="4" t="str">
        <f>IF('[5]6. Map Dados Pessoais'!F228="","",'[5]6. Map Dados Pessoais'!F228)</f>
        <v/>
      </c>
      <c r="H228" s="4" t="str">
        <f>IF('[5]6. Classificação Operações'!H228="","",'[5]6. Classificação Operações'!H228)</f>
        <v/>
      </c>
      <c r="I228" s="4" t="str">
        <f>IF('[5]7. Finalidades e Hipóteses'!E228="","",'[5]7. Finalidades e Hipóteses'!E228)</f>
        <v/>
      </c>
      <c r="J228" s="4" t="str">
        <f>IF('[5]7. Finalidades e Hipóteses'!F228="","",'[5]7. Finalidades e Hipóteses'!F228)</f>
        <v/>
      </c>
      <c r="K228" s="4" t="str">
        <f>IF('[5]7. Finalidades e Hipóteses'!G228="","",'[5]7. Finalidades e Hipóteses'!G228)</f>
        <v/>
      </c>
      <c r="L228" s="4" t="str">
        <f>IF('[5]6. Map Dados Pessoais'!K228="","",'[5]6. Map Dados Pessoais'!K228)</f>
        <v/>
      </c>
      <c r="M228" s="4" t="str">
        <f>IF('[5]6. Map Dados Pessoais'!L228="","",'[5]6. Map Dados Pessoais'!L228)</f>
        <v/>
      </c>
    </row>
    <row r="229" spans="1:13" x14ac:dyDescent="0.25">
      <c r="A229" s="4">
        <v>227</v>
      </c>
      <c r="B229" s="4" t="str">
        <f>IF('[5]5. Map Processos'!B229="","",'[5]5. Map Processos'!B229)</f>
        <v/>
      </c>
      <c r="C229" s="4" t="str">
        <f>IF('[5]5. Map Processos'!C229="","",'[5]5. Map Processos'!C229)</f>
        <v/>
      </c>
      <c r="D229" s="4" t="str">
        <f>IF('[5]5. Map Processos'!I229="","",'[5]5. Map Processos'!I229)</f>
        <v/>
      </c>
      <c r="E229" s="4" t="str">
        <f>IF('[5]6. Map Dados Pessoais'!G229="","",'[5]6. Map Dados Pessoais'!G229)</f>
        <v/>
      </c>
      <c r="F229" s="4" t="str">
        <f>IF('[5]6. Map Dados Pessoais'!I229="","",'[5]6. Map Dados Pessoais'!I229)</f>
        <v/>
      </c>
      <c r="G229" s="4" t="str">
        <f>IF('[5]6. Map Dados Pessoais'!F229="","",'[5]6. Map Dados Pessoais'!F229)</f>
        <v/>
      </c>
      <c r="H229" s="4" t="str">
        <f>IF('[5]6. Classificação Operações'!H229="","",'[5]6. Classificação Operações'!H229)</f>
        <v/>
      </c>
      <c r="I229" s="4" t="str">
        <f>IF('[5]7. Finalidades e Hipóteses'!E229="","",'[5]7. Finalidades e Hipóteses'!E229)</f>
        <v/>
      </c>
      <c r="J229" s="4" t="str">
        <f>IF('[5]7. Finalidades e Hipóteses'!F229="","",'[5]7. Finalidades e Hipóteses'!F229)</f>
        <v/>
      </c>
      <c r="K229" s="4" t="str">
        <f>IF('[5]7. Finalidades e Hipóteses'!G229="","",'[5]7. Finalidades e Hipóteses'!G229)</f>
        <v/>
      </c>
      <c r="L229" s="4" t="str">
        <f>IF('[5]6. Map Dados Pessoais'!K229="","",'[5]6. Map Dados Pessoais'!K229)</f>
        <v/>
      </c>
      <c r="M229" s="4" t="str">
        <f>IF('[5]6. Map Dados Pessoais'!L229="","",'[5]6. Map Dados Pessoais'!L229)</f>
        <v/>
      </c>
    </row>
    <row r="230" spans="1:13" x14ac:dyDescent="0.25">
      <c r="A230" s="4">
        <v>228</v>
      </c>
      <c r="B230" s="4" t="str">
        <f>IF('[5]5. Map Processos'!B230="","",'[5]5. Map Processos'!B230)</f>
        <v/>
      </c>
      <c r="C230" s="4" t="str">
        <f>IF('[5]5. Map Processos'!C230="","",'[5]5. Map Processos'!C230)</f>
        <v/>
      </c>
      <c r="D230" s="4" t="str">
        <f>IF('[5]5. Map Processos'!I230="","",'[5]5. Map Processos'!I230)</f>
        <v/>
      </c>
      <c r="E230" s="4" t="str">
        <f>IF('[5]6. Map Dados Pessoais'!G230="","",'[5]6. Map Dados Pessoais'!G230)</f>
        <v/>
      </c>
      <c r="F230" s="4" t="str">
        <f>IF('[5]6. Map Dados Pessoais'!I230="","",'[5]6. Map Dados Pessoais'!I230)</f>
        <v/>
      </c>
      <c r="G230" s="4" t="str">
        <f>IF('[5]6. Map Dados Pessoais'!F230="","",'[5]6. Map Dados Pessoais'!F230)</f>
        <v/>
      </c>
      <c r="H230" s="4" t="str">
        <f>IF('[5]6. Classificação Operações'!H230="","",'[5]6. Classificação Operações'!H230)</f>
        <v/>
      </c>
      <c r="I230" s="4" t="str">
        <f>IF('[5]7. Finalidades e Hipóteses'!E230="","",'[5]7. Finalidades e Hipóteses'!E230)</f>
        <v/>
      </c>
      <c r="J230" s="4" t="str">
        <f>IF('[5]7. Finalidades e Hipóteses'!F230="","",'[5]7. Finalidades e Hipóteses'!F230)</f>
        <v/>
      </c>
      <c r="K230" s="4" t="str">
        <f>IF('[5]7. Finalidades e Hipóteses'!G230="","",'[5]7. Finalidades e Hipóteses'!G230)</f>
        <v/>
      </c>
      <c r="L230" s="4" t="str">
        <f>IF('[5]6. Map Dados Pessoais'!K230="","",'[5]6. Map Dados Pessoais'!K230)</f>
        <v/>
      </c>
      <c r="M230" s="4" t="str">
        <f>IF('[5]6. Map Dados Pessoais'!L230="","",'[5]6. Map Dados Pessoais'!L230)</f>
        <v/>
      </c>
    </row>
    <row r="231" spans="1:13" x14ac:dyDescent="0.25">
      <c r="A231" s="4">
        <v>229</v>
      </c>
      <c r="B231" s="4" t="str">
        <f>IF('[5]5. Map Processos'!B231="","",'[5]5. Map Processos'!B231)</f>
        <v/>
      </c>
      <c r="C231" s="4" t="str">
        <f>IF('[5]5. Map Processos'!C231="","",'[5]5. Map Processos'!C231)</f>
        <v/>
      </c>
      <c r="D231" s="4" t="str">
        <f>IF('[5]5. Map Processos'!I231="","",'[5]5. Map Processos'!I231)</f>
        <v/>
      </c>
      <c r="E231" s="4" t="str">
        <f>IF('[5]6. Map Dados Pessoais'!G231="","",'[5]6. Map Dados Pessoais'!G231)</f>
        <v/>
      </c>
      <c r="F231" s="4" t="str">
        <f>IF('[5]6. Map Dados Pessoais'!I231="","",'[5]6. Map Dados Pessoais'!I231)</f>
        <v/>
      </c>
      <c r="G231" s="4" t="str">
        <f>IF('[5]6. Map Dados Pessoais'!F231="","",'[5]6. Map Dados Pessoais'!F231)</f>
        <v/>
      </c>
      <c r="H231" s="4" t="str">
        <f>IF('[5]6. Classificação Operações'!H231="","",'[5]6. Classificação Operações'!H231)</f>
        <v/>
      </c>
      <c r="I231" s="4" t="str">
        <f>IF('[5]7. Finalidades e Hipóteses'!E231="","",'[5]7. Finalidades e Hipóteses'!E231)</f>
        <v/>
      </c>
      <c r="J231" s="4" t="str">
        <f>IF('[5]7. Finalidades e Hipóteses'!F231="","",'[5]7. Finalidades e Hipóteses'!F231)</f>
        <v/>
      </c>
      <c r="K231" s="4" t="str">
        <f>IF('[5]7. Finalidades e Hipóteses'!G231="","",'[5]7. Finalidades e Hipóteses'!G231)</f>
        <v/>
      </c>
      <c r="L231" s="4" t="str">
        <f>IF('[5]6. Map Dados Pessoais'!K231="","",'[5]6. Map Dados Pessoais'!K231)</f>
        <v/>
      </c>
      <c r="M231" s="4" t="str">
        <f>IF('[5]6. Map Dados Pessoais'!L231="","",'[5]6. Map Dados Pessoais'!L231)</f>
        <v/>
      </c>
    </row>
    <row r="232" spans="1:13" x14ac:dyDescent="0.25">
      <c r="A232" s="4">
        <v>230</v>
      </c>
      <c r="B232" s="4" t="str">
        <f>IF('[5]5. Map Processos'!B232="","",'[5]5. Map Processos'!B232)</f>
        <v/>
      </c>
      <c r="C232" s="4" t="str">
        <f>IF('[5]5. Map Processos'!C232="","",'[5]5. Map Processos'!C232)</f>
        <v/>
      </c>
      <c r="D232" s="4" t="str">
        <f>IF('[5]5. Map Processos'!I232="","",'[5]5. Map Processos'!I232)</f>
        <v/>
      </c>
      <c r="E232" s="4" t="str">
        <f>IF('[5]6. Map Dados Pessoais'!G232="","",'[5]6. Map Dados Pessoais'!G232)</f>
        <v/>
      </c>
      <c r="F232" s="4" t="str">
        <f>IF('[5]6. Map Dados Pessoais'!I232="","",'[5]6. Map Dados Pessoais'!I232)</f>
        <v/>
      </c>
      <c r="G232" s="4" t="str">
        <f>IF('[5]6. Map Dados Pessoais'!F232="","",'[5]6. Map Dados Pessoais'!F232)</f>
        <v/>
      </c>
      <c r="H232" s="4" t="str">
        <f>IF('[5]6. Classificação Operações'!H232="","",'[5]6. Classificação Operações'!H232)</f>
        <v/>
      </c>
      <c r="I232" s="4" t="str">
        <f>IF('[5]7. Finalidades e Hipóteses'!E232="","",'[5]7. Finalidades e Hipóteses'!E232)</f>
        <v/>
      </c>
      <c r="J232" s="4" t="str">
        <f>IF('[5]7. Finalidades e Hipóteses'!F232="","",'[5]7. Finalidades e Hipóteses'!F232)</f>
        <v/>
      </c>
      <c r="K232" s="4" t="str">
        <f>IF('[5]7. Finalidades e Hipóteses'!G232="","",'[5]7. Finalidades e Hipóteses'!G232)</f>
        <v/>
      </c>
      <c r="L232" s="4" t="str">
        <f>IF('[5]6. Map Dados Pessoais'!K232="","",'[5]6. Map Dados Pessoais'!K232)</f>
        <v/>
      </c>
      <c r="M232" s="4" t="str">
        <f>IF('[5]6. Map Dados Pessoais'!L232="","",'[5]6. Map Dados Pessoais'!L232)</f>
        <v/>
      </c>
    </row>
    <row r="233" spans="1:13" x14ac:dyDescent="0.25">
      <c r="A233" s="4">
        <v>231</v>
      </c>
      <c r="B233" s="4" t="str">
        <f>IF('[5]5. Map Processos'!B233="","",'[5]5. Map Processos'!B233)</f>
        <v/>
      </c>
      <c r="C233" s="4" t="str">
        <f>IF('[5]5. Map Processos'!C233="","",'[5]5. Map Processos'!C233)</f>
        <v/>
      </c>
      <c r="D233" s="4" t="str">
        <f>IF('[5]5. Map Processos'!I233="","",'[5]5. Map Processos'!I233)</f>
        <v/>
      </c>
      <c r="E233" s="4" t="str">
        <f>IF('[5]6. Map Dados Pessoais'!G233="","",'[5]6. Map Dados Pessoais'!G233)</f>
        <v/>
      </c>
      <c r="F233" s="4" t="str">
        <f>IF('[5]6. Map Dados Pessoais'!I233="","",'[5]6. Map Dados Pessoais'!I233)</f>
        <v/>
      </c>
      <c r="G233" s="4" t="str">
        <f>IF('[5]6. Map Dados Pessoais'!F233="","",'[5]6. Map Dados Pessoais'!F233)</f>
        <v/>
      </c>
      <c r="H233" s="4" t="str">
        <f>IF('[5]6. Classificação Operações'!H233="","",'[5]6. Classificação Operações'!H233)</f>
        <v/>
      </c>
      <c r="I233" s="4" t="str">
        <f>IF('[5]7. Finalidades e Hipóteses'!E233="","",'[5]7. Finalidades e Hipóteses'!E233)</f>
        <v/>
      </c>
      <c r="J233" s="4" t="str">
        <f>IF('[5]7. Finalidades e Hipóteses'!F233="","",'[5]7. Finalidades e Hipóteses'!F233)</f>
        <v/>
      </c>
      <c r="K233" s="4" t="str">
        <f>IF('[5]7. Finalidades e Hipóteses'!G233="","",'[5]7. Finalidades e Hipóteses'!G233)</f>
        <v/>
      </c>
      <c r="L233" s="4" t="str">
        <f>IF('[5]6. Map Dados Pessoais'!K233="","",'[5]6. Map Dados Pessoais'!K233)</f>
        <v/>
      </c>
      <c r="M233" s="4" t="str">
        <f>IF('[5]6. Map Dados Pessoais'!L233="","",'[5]6. Map Dados Pessoais'!L233)</f>
        <v/>
      </c>
    </row>
    <row r="234" spans="1:13" x14ac:dyDescent="0.25">
      <c r="A234" s="4">
        <v>232</v>
      </c>
      <c r="B234" s="4" t="str">
        <f>IF('[5]5. Map Processos'!B234="","",'[5]5. Map Processos'!B234)</f>
        <v/>
      </c>
      <c r="C234" s="4" t="str">
        <f>IF('[5]5. Map Processos'!C234="","",'[5]5. Map Processos'!C234)</f>
        <v/>
      </c>
      <c r="D234" s="4" t="str">
        <f>IF('[5]5. Map Processos'!I234="","",'[5]5. Map Processos'!I234)</f>
        <v/>
      </c>
      <c r="E234" s="4" t="str">
        <f>IF('[5]6. Map Dados Pessoais'!G234="","",'[5]6. Map Dados Pessoais'!G234)</f>
        <v/>
      </c>
      <c r="F234" s="4" t="str">
        <f>IF('[5]6. Map Dados Pessoais'!I234="","",'[5]6. Map Dados Pessoais'!I234)</f>
        <v/>
      </c>
      <c r="G234" s="4" t="str">
        <f>IF('[5]6. Map Dados Pessoais'!F234="","",'[5]6. Map Dados Pessoais'!F234)</f>
        <v/>
      </c>
      <c r="H234" s="4" t="str">
        <f>IF('[5]6. Classificação Operações'!H234="","",'[5]6. Classificação Operações'!H234)</f>
        <v/>
      </c>
      <c r="I234" s="4" t="str">
        <f>IF('[5]7. Finalidades e Hipóteses'!E234="","",'[5]7. Finalidades e Hipóteses'!E234)</f>
        <v/>
      </c>
      <c r="J234" s="4" t="str">
        <f>IF('[5]7. Finalidades e Hipóteses'!F234="","",'[5]7. Finalidades e Hipóteses'!F234)</f>
        <v/>
      </c>
      <c r="K234" s="4" t="str">
        <f>IF('[5]7. Finalidades e Hipóteses'!G234="","",'[5]7. Finalidades e Hipóteses'!G234)</f>
        <v/>
      </c>
      <c r="L234" s="4" t="str">
        <f>IF('[5]6. Map Dados Pessoais'!K234="","",'[5]6. Map Dados Pessoais'!K234)</f>
        <v/>
      </c>
      <c r="M234" s="4" t="str">
        <f>IF('[5]6. Map Dados Pessoais'!L234="","",'[5]6. Map Dados Pessoais'!L234)</f>
        <v/>
      </c>
    </row>
    <row r="235" spans="1:13" x14ac:dyDescent="0.25">
      <c r="A235" s="4">
        <v>233</v>
      </c>
      <c r="B235" s="4" t="str">
        <f>IF('[5]5. Map Processos'!B235="","",'[5]5. Map Processos'!B235)</f>
        <v/>
      </c>
      <c r="C235" s="4" t="str">
        <f>IF('[5]5. Map Processos'!C235="","",'[5]5. Map Processos'!C235)</f>
        <v/>
      </c>
      <c r="D235" s="4" t="str">
        <f>IF('[5]5. Map Processos'!I235="","",'[5]5. Map Processos'!I235)</f>
        <v/>
      </c>
      <c r="E235" s="4" t="str">
        <f>IF('[5]6. Map Dados Pessoais'!G235="","",'[5]6. Map Dados Pessoais'!G235)</f>
        <v/>
      </c>
      <c r="F235" s="4" t="str">
        <f>IF('[5]6. Map Dados Pessoais'!I235="","",'[5]6. Map Dados Pessoais'!I235)</f>
        <v/>
      </c>
      <c r="G235" s="4" t="str">
        <f>IF('[5]6. Map Dados Pessoais'!F235="","",'[5]6. Map Dados Pessoais'!F235)</f>
        <v/>
      </c>
      <c r="H235" s="4" t="str">
        <f>IF('[5]6. Classificação Operações'!H235="","",'[5]6. Classificação Operações'!H235)</f>
        <v/>
      </c>
      <c r="I235" s="4" t="str">
        <f>IF('[5]7. Finalidades e Hipóteses'!E235="","",'[5]7. Finalidades e Hipóteses'!E235)</f>
        <v/>
      </c>
      <c r="J235" s="4" t="str">
        <f>IF('[5]7. Finalidades e Hipóteses'!F235="","",'[5]7. Finalidades e Hipóteses'!F235)</f>
        <v/>
      </c>
      <c r="K235" s="4" t="str">
        <f>IF('[5]7. Finalidades e Hipóteses'!G235="","",'[5]7. Finalidades e Hipóteses'!G235)</f>
        <v/>
      </c>
      <c r="L235" s="4" t="str">
        <f>IF('[5]6. Map Dados Pessoais'!K235="","",'[5]6. Map Dados Pessoais'!K235)</f>
        <v/>
      </c>
      <c r="M235" s="4" t="str">
        <f>IF('[5]6. Map Dados Pessoais'!L235="","",'[5]6. Map Dados Pessoais'!L235)</f>
        <v/>
      </c>
    </row>
    <row r="236" spans="1:13" x14ac:dyDescent="0.25">
      <c r="A236" s="4">
        <v>234</v>
      </c>
      <c r="B236" s="4" t="str">
        <f>IF('[5]5. Map Processos'!B236="","",'[5]5. Map Processos'!B236)</f>
        <v/>
      </c>
      <c r="C236" s="4" t="str">
        <f>IF('[5]5. Map Processos'!C236="","",'[5]5. Map Processos'!C236)</f>
        <v/>
      </c>
      <c r="D236" s="4" t="str">
        <f>IF('[5]5. Map Processos'!I236="","",'[5]5. Map Processos'!I236)</f>
        <v/>
      </c>
      <c r="E236" s="4" t="str">
        <f>IF('[5]6. Map Dados Pessoais'!G236="","",'[5]6. Map Dados Pessoais'!G236)</f>
        <v/>
      </c>
      <c r="F236" s="4" t="str">
        <f>IF('[5]6. Map Dados Pessoais'!I236="","",'[5]6. Map Dados Pessoais'!I236)</f>
        <v/>
      </c>
      <c r="G236" s="4" t="str">
        <f>IF('[5]6. Map Dados Pessoais'!F236="","",'[5]6. Map Dados Pessoais'!F236)</f>
        <v/>
      </c>
      <c r="H236" s="4" t="str">
        <f>IF('[5]6. Classificação Operações'!H236="","",'[5]6. Classificação Operações'!H236)</f>
        <v/>
      </c>
      <c r="I236" s="4" t="str">
        <f>IF('[5]7. Finalidades e Hipóteses'!E236="","",'[5]7. Finalidades e Hipóteses'!E236)</f>
        <v/>
      </c>
      <c r="J236" s="4" t="str">
        <f>IF('[5]7. Finalidades e Hipóteses'!F236="","",'[5]7. Finalidades e Hipóteses'!F236)</f>
        <v/>
      </c>
      <c r="K236" s="4" t="str">
        <f>IF('[5]7. Finalidades e Hipóteses'!G236="","",'[5]7. Finalidades e Hipóteses'!G236)</f>
        <v/>
      </c>
      <c r="L236" s="4" t="str">
        <f>IF('[5]6. Map Dados Pessoais'!K236="","",'[5]6. Map Dados Pessoais'!K236)</f>
        <v/>
      </c>
      <c r="M236" s="4" t="str">
        <f>IF('[5]6. Map Dados Pessoais'!L236="","",'[5]6. Map Dados Pessoais'!L236)</f>
        <v/>
      </c>
    </row>
    <row r="237" spans="1:13" x14ac:dyDescent="0.25">
      <c r="A237" s="4">
        <v>235</v>
      </c>
      <c r="B237" s="4" t="str">
        <f>IF('[5]5. Map Processos'!B237="","",'[5]5. Map Processos'!B237)</f>
        <v/>
      </c>
      <c r="C237" s="4" t="str">
        <f>IF('[5]5. Map Processos'!C237="","",'[5]5. Map Processos'!C237)</f>
        <v/>
      </c>
      <c r="D237" s="4" t="str">
        <f>IF('[5]5. Map Processos'!I237="","",'[5]5. Map Processos'!I237)</f>
        <v/>
      </c>
      <c r="E237" s="4" t="str">
        <f>IF('[5]6. Map Dados Pessoais'!G237="","",'[5]6. Map Dados Pessoais'!G237)</f>
        <v/>
      </c>
      <c r="F237" s="4" t="str">
        <f>IF('[5]6. Map Dados Pessoais'!I237="","",'[5]6. Map Dados Pessoais'!I237)</f>
        <v/>
      </c>
      <c r="G237" s="4" t="str">
        <f>IF('[5]6. Map Dados Pessoais'!F237="","",'[5]6. Map Dados Pessoais'!F237)</f>
        <v/>
      </c>
      <c r="H237" s="4" t="str">
        <f>IF('[5]6. Classificação Operações'!H237="","",'[5]6. Classificação Operações'!H237)</f>
        <v/>
      </c>
      <c r="I237" s="4" t="str">
        <f>IF('[5]7. Finalidades e Hipóteses'!E237="","",'[5]7. Finalidades e Hipóteses'!E237)</f>
        <v/>
      </c>
      <c r="J237" s="4" t="str">
        <f>IF('[5]7. Finalidades e Hipóteses'!F237="","",'[5]7. Finalidades e Hipóteses'!F237)</f>
        <v/>
      </c>
      <c r="K237" s="4" t="str">
        <f>IF('[5]7. Finalidades e Hipóteses'!G237="","",'[5]7. Finalidades e Hipóteses'!G237)</f>
        <v/>
      </c>
      <c r="L237" s="4" t="str">
        <f>IF('[5]6. Map Dados Pessoais'!K237="","",'[5]6. Map Dados Pessoais'!K237)</f>
        <v/>
      </c>
      <c r="M237" s="4" t="str">
        <f>IF('[5]6. Map Dados Pessoais'!L237="","",'[5]6. Map Dados Pessoais'!L237)</f>
        <v/>
      </c>
    </row>
    <row r="238" spans="1:13" x14ac:dyDescent="0.25">
      <c r="A238" s="4">
        <v>236</v>
      </c>
      <c r="B238" s="4" t="str">
        <f>IF('[5]5. Map Processos'!B238="","",'[5]5. Map Processos'!B238)</f>
        <v/>
      </c>
      <c r="C238" s="4" t="str">
        <f>IF('[5]5. Map Processos'!C238="","",'[5]5. Map Processos'!C238)</f>
        <v/>
      </c>
      <c r="D238" s="4" t="str">
        <f>IF('[5]5. Map Processos'!I238="","",'[5]5. Map Processos'!I238)</f>
        <v/>
      </c>
      <c r="E238" s="4" t="str">
        <f>IF('[5]6. Map Dados Pessoais'!G238="","",'[5]6. Map Dados Pessoais'!G238)</f>
        <v/>
      </c>
      <c r="F238" s="4" t="str">
        <f>IF('[5]6. Map Dados Pessoais'!I238="","",'[5]6. Map Dados Pessoais'!I238)</f>
        <v/>
      </c>
      <c r="G238" s="4" t="str">
        <f>IF('[5]6. Map Dados Pessoais'!F238="","",'[5]6. Map Dados Pessoais'!F238)</f>
        <v/>
      </c>
      <c r="H238" s="4" t="str">
        <f>IF('[5]6. Classificação Operações'!H238="","",'[5]6. Classificação Operações'!H238)</f>
        <v/>
      </c>
      <c r="I238" s="4" t="str">
        <f>IF('[5]7. Finalidades e Hipóteses'!E238="","",'[5]7. Finalidades e Hipóteses'!E238)</f>
        <v/>
      </c>
      <c r="J238" s="4" t="str">
        <f>IF('[5]7. Finalidades e Hipóteses'!F238="","",'[5]7. Finalidades e Hipóteses'!F238)</f>
        <v/>
      </c>
      <c r="K238" s="4" t="str">
        <f>IF('[5]7. Finalidades e Hipóteses'!G238="","",'[5]7. Finalidades e Hipóteses'!G238)</f>
        <v/>
      </c>
      <c r="L238" s="4" t="str">
        <f>IF('[5]6. Map Dados Pessoais'!K238="","",'[5]6. Map Dados Pessoais'!K238)</f>
        <v/>
      </c>
      <c r="M238" s="4" t="str">
        <f>IF('[5]6. Map Dados Pessoais'!L238="","",'[5]6. Map Dados Pessoais'!L238)</f>
        <v/>
      </c>
    </row>
    <row r="239" spans="1:13" x14ac:dyDescent="0.25">
      <c r="A239" s="4">
        <v>237</v>
      </c>
      <c r="B239" s="4" t="str">
        <f>IF('[5]5. Map Processos'!B239="","",'[5]5. Map Processos'!B239)</f>
        <v/>
      </c>
      <c r="C239" s="4" t="str">
        <f>IF('[5]5. Map Processos'!C239="","",'[5]5. Map Processos'!C239)</f>
        <v/>
      </c>
      <c r="D239" s="4" t="str">
        <f>IF('[5]5. Map Processos'!I239="","",'[5]5. Map Processos'!I239)</f>
        <v/>
      </c>
      <c r="E239" s="4" t="str">
        <f>IF('[5]6. Map Dados Pessoais'!G239="","",'[5]6. Map Dados Pessoais'!G239)</f>
        <v/>
      </c>
      <c r="F239" s="4" t="str">
        <f>IF('[5]6. Map Dados Pessoais'!I239="","",'[5]6. Map Dados Pessoais'!I239)</f>
        <v/>
      </c>
      <c r="G239" s="4" t="str">
        <f>IF('[5]6. Map Dados Pessoais'!F239="","",'[5]6. Map Dados Pessoais'!F239)</f>
        <v/>
      </c>
      <c r="H239" s="4" t="str">
        <f>IF('[5]6. Classificação Operações'!H239="","",'[5]6. Classificação Operações'!H239)</f>
        <v/>
      </c>
      <c r="I239" s="4" t="str">
        <f>IF('[5]7. Finalidades e Hipóteses'!E239="","",'[5]7. Finalidades e Hipóteses'!E239)</f>
        <v/>
      </c>
      <c r="J239" s="4" t="str">
        <f>IF('[5]7. Finalidades e Hipóteses'!F239="","",'[5]7. Finalidades e Hipóteses'!F239)</f>
        <v/>
      </c>
      <c r="K239" s="4" t="str">
        <f>IF('[5]7. Finalidades e Hipóteses'!G239="","",'[5]7. Finalidades e Hipóteses'!G239)</f>
        <v/>
      </c>
      <c r="L239" s="4" t="str">
        <f>IF('[5]6. Map Dados Pessoais'!K239="","",'[5]6. Map Dados Pessoais'!K239)</f>
        <v/>
      </c>
      <c r="M239" s="4" t="str">
        <f>IF('[5]6. Map Dados Pessoais'!L239="","",'[5]6. Map Dados Pessoais'!L239)</f>
        <v/>
      </c>
    </row>
    <row r="240" spans="1:13" x14ac:dyDescent="0.25">
      <c r="A240" s="4">
        <v>238</v>
      </c>
      <c r="B240" s="4" t="str">
        <f>IF('[5]5. Map Processos'!B240="","",'[5]5. Map Processos'!B240)</f>
        <v/>
      </c>
      <c r="C240" s="4" t="str">
        <f>IF('[5]5. Map Processos'!C240="","",'[5]5. Map Processos'!C240)</f>
        <v/>
      </c>
      <c r="D240" s="4" t="str">
        <f>IF('[5]5. Map Processos'!I240="","",'[5]5. Map Processos'!I240)</f>
        <v/>
      </c>
      <c r="E240" s="4" t="str">
        <f>IF('[5]6. Map Dados Pessoais'!G240="","",'[5]6. Map Dados Pessoais'!G240)</f>
        <v/>
      </c>
      <c r="F240" s="4" t="str">
        <f>IF('[5]6. Map Dados Pessoais'!I240="","",'[5]6. Map Dados Pessoais'!I240)</f>
        <v/>
      </c>
      <c r="G240" s="4" t="str">
        <f>IF('[5]6. Map Dados Pessoais'!F240="","",'[5]6. Map Dados Pessoais'!F240)</f>
        <v/>
      </c>
      <c r="H240" s="4" t="str">
        <f>IF('[5]6. Classificação Operações'!H240="","",'[5]6. Classificação Operações'!H240)</f>
        <v/>
      </c>
      <c r="I240" s="4" t="str">
        <f>IF('[5]7. Finalidades e Hipóteses'!E240="","",'[5]7. Finalidades e Hipóteses'!E240)</f>
        <v/>
      </c>
      <c r="J240" s="4" t="str">
        <f>IF('[5]7. Finalidades e Hipóteses'!F240="","",'[5]7. Finalidades e Hipóteses'!F240)</f>
        <v/>
      </c>
      <c r="K240" s="4" t="str">
        <f>IF('[5]7. Finalidades e Hipóteses'!G240="","",'[5]7. Finalidades e Hipóteses'!G240)</f>
        <v/>
      </c>
      <c r="L240" s="4" t="str">
        <f>IF('[5]6. Map Dados Pessoais'!K240="","",'[5]6. Map Dados Pessoais'!K240)</f>
        <v/>
      </c>
      <c r="M240" s="4" t="str">
        <f>IF('[5]6. Map Dados Pessoais'!L240="","",'[5]6. Map Dados Pessoais'!L240)</f>
        <v/>
      </c>
    </row>
    <row r="241" spans="1:13" x14ac:dyDescent="0.25">
      <c r="A241" s="4">
        <v>239</v>
      </c>
      <c r="B241" s="4" t="str">
        <f>IF('[5]5. Map Processos'!B241="","",'[5]5. Map Processos'!B241)</f>
        <v/>
      </c>
      <c r="C241" s="4" t="str">
        <f>IF('[5]5. Map Processos'!C241="","",'[5]5. Map Processos'!C241)</f>
        <v/>
      </c>
      <c r="D241" s="4" t="str">
        <f>IF('[5]5. Map Processos'!I241="","",'[5]5. Map Processos'!I241)</f>
        <v/>
      </c>
      <c r="E241" s="4" t="str">
        <f>IF('[5]6. Map Dados Pessoais'!G241="","",'[5]6. Map Dados Pessoais'!G241)</f>
        <v/>
      </c>
      <c r="F241" s="4" t="str">
        <f>IF('[5]6. Map Dados Pessoais'!I241="","",'[5]6. Map Dados Pessoais'!I241)</f>
        <v/>
      </c>
      <c r="G241" s="4" t="str">
        <f>IF('[5]6. Map Dados Pessoais'!F241="","",'[5]6. Map Dados Pessoais'!F241)</f>
        <v/>
      </c>
      <c r="H241" s="4" t="str">
        <f>IF('[5]6. Classificação Operações'!H241="","",'[5]6. Classificação Operações'!H241)</f>
        <v/>
      </c>
      <c r="I241" s="4" t="str">
        <f>IF('[5]7. Finalidades e Hipóteses'!E241="","",'[5]7. Finalidades e Hipóteses'!E241)</f>
        <v/>
      </c>
      <c r="J241" s="4" t="str">
        <f>IF('[5]7. Finalidades e Hipóteses'!F241="","",'[5]7. Finalidades e Hipóteses'!F241)</f>
        <v/>
      </c>
      <c r="K241" s="4" t="str">
        <f>IF('[5]7. Finalidades e Hipóteses'!G241="","",'[5]7. Finalidades e Hipóteses'!G241)</f>
        <v/>
      </c>
      <c r="L241" s="4" t="str">
        <f>IF('[5]6. Map Dados Pessoais'!K241="","",'[5]6. Map Dados Pessoais'!K241)</f>
        <v/>
      </c>
      <c r="M241" s="4" t="str">
        <f>IF('[5]6. Map Dados Pessoais'!L241="","",'[5]6. Map Dados Pessoais'!L241)</f>
        <v/>
      </c>
    </row>
    <row r="242" spans="1:13" x14ac:dyDescent="0.25">
      <c r="A242" s="4">
        <v>240</v>
      </c>
      <c r="B242" s="4" t="str">
        <f>IF('[5]5. Map Processos'!B242="","",'[5]5. Map Processos'!B242)</f>
        <v/>
      </c>
      <c r="C242" s="4" t="str">
        <f>IF('[5]5. Map Processos'!C242="","",'[5]5. Map Processos'!C242)</f>
        <v/>
      </c>
      <c r="D242" s="4" t="str">
        <f>IF('[5]5. Map Processos'!I242="","",'[5]5. Map Processos'!I242)</f>
        <v/>
      </c>
      <c r="E242" s="4" t="str">
        <f>IF('[5]6. Map Dados Pessoais'!G242="","",'[5]6. Map Dados Pessoais'!G242)</f>
        <v/>
      </c>
      <c r="F242" s="4" t="str">
        <f>IF('[5]6. Map Dados Pessoais'!I242="","",'[5]6. Map Dados Pessoais'!I242)</f>
        <v/>
      </c>
      <c r="G242" s="4" t="str">
        <f>IF('[5]6. Map Dados Pessoais'!F242="","",'[5]6. Map Dados Pessoais'!F242)</f>
        <v/>
      </c>
      <c r="H242" s="4" t="str">
        <f>IF('[5]6. Classificação Operações'!H242="","",'[5]6. Classificação Operações'!H242)</f>
        <v/>
      </c>
      <c r="I242" s="4" t="str">
        <f>IF('[5]7. Finalidades e Hipóteses'!E242="","",'[5]7. Finalidades e Hipóteses'!E242)</f>
        <v/>
      </c>
      <c r="J242" s="4" t="str">
        <f>IF('[5]7. Finalidades e Hipóteses'!F242="","",'[5]7. Finalidades e Hipóteses'!F242)</f>
        <v/>
      </c>
      <c r="K242" s="4" t="str">
        <f>IF('[5]7. Finalidades e Hipóteses'!G242="","",'[5]7. Finalidades e Hipóteses'!G242)</f>
        <v/>
      </c>
      <c r="L242" s="4" t="str">
        <f>IF('[5]6. Map Dados Pessoais'!K242="","",'[5]6. Map Dados Pessoais'!K242)</f>
        <v/>
      </c>
      <c r="M242" s="4" t="str">
        <f>IF('[5]6. Map Dados Pessoais'!L242="","",'[5]6. Map Dados Pessoais'!L242)</f>
        <v/>
      </c>
    </row>
    <row r="243" spans="1:13" x14ac:dyDescent="0.25">
      <c r="A243" s="4">
        <v>241</v>
      </c>
      <c r="B243" s="4" t="str">
        <f>IF('[5]5. Map Processos'!B243="","",'[5]5. Map Processos'!B243)</f>
        <v/>
      </c>
      <c r="C243" s="4" t="str">
        <f>IF('[5]5. Map Processos'!C243="","",'[5]5. Map Processos'!C243)</f>
        <v/>
      </c>
      <c r="D243" s="4" t="str">
        <f>IF('[5]5. Map Processos'!I243="","",'[5]5. Map Processos'!I243)</f>
        <v/>
      </c>
      <c r="E243" s="4" t="str">
        <f>IF('[5]6. Map Dados Pessoais'!G243="","",'[5]6. Map Dados Pessoais'!G243)</f>
        <v/>
      </c>
      <c r="F243" s="4" t="str">
        <f>IF('[5]6. Map Dados Pessoais'!I243="","",'[5]6. Map Dados Pessoais'!I243)</f>
        <v/>
      </c>
      <c r="G243" s="4" t="str">
        <f>IF('[5]6. Map Dados Pessoais'!F243="","",'[5]6. Map Dados Pessoais'!F243)</f>
        <v/>
      </c>
      <c r="H243" s="4" t="str">
        <f>IF('[5]6. Classificação Operações'!H243="","",'[5]6. Classificação Operações'!H243)</f>
        <v/>
      </c>
      <c r="I243" s="4" t="str">
        <f>IF('[5]7. Finalidades e Hipóteses'!E243="","",'[5]7. Finalidades e Hipóteses'!E243)</f>
        <v/>
      </c>
      <c r="J243" s="4" t="str">
        <f>IF('[5]7. Finalidades e Hipóteses'!F243="","",'[5]7. Finalidades e Hipóteses'!F243)</f>
        <v/>
      </c>
      <c r="K243" s="4" t="str">
        <f>IF('[5]7. Finalidades e Hipóteses'!G243="","",'[5]7. Finalidades e Hipóteses'!G243)</f>
        <v/>
      </c>
      <c r="L243" s="4" t="str">
        <f>IF('[5]6. Map Dados Pessoais'!K243="","",'[5]6. Map Dados Pessoais'!K243)</f>
        <v/>
      </c>
      <c r="M243" s="4" t="str">
        <f>IF('[5]6. Map Dados Pessoais'!L243="","",'[5]6. Map Dados Pessoais'!L243)</f>
        <v/>
      </c>
    </row>
    <row r="244" spans="1:13" x14ac:dyDescent="0.25">
      <c r="A244" s="4">
        <v>242</v>
      </c>
      <c r="B244" s="4" t="str">
        <f>IF('[5]5. Map Processos'!B244="","",'[5]5. Map Processos'!B244)</f>
        <v/>
      </c>
      <c r="C244" s="4" t="str">
        <f>IF('[5]5. Map Processos'!C244="","",'[5]5. Map Processos'!C244)</f>
        <v/>
      </c>
      <c r="D244" s="4" t="str">
        <f>IF('[5]5. Map Processos'!I244="","",'[5]5. Map Processos'!I244)</f>
        <v/>
      </c>
      <c r="E244" s="4" t="str">
        <f>IF('[5]6. Map Dados Pessoais'!G244="","",'[5]6. Map Dados Pessoais'!G244)</f>
        <v/>
      </c>
      <c r="F244" s="4" t="str">
        <f>IF('[5]6. Map Dados Pessoais'!I244="","",'[5]6. Map Dados Pessoais'!I244)</f>
        <v/>
      </c>
      <c r="G244" s="4" t="str">
        <f>IF('[5]6. Map Dados Pessoais'!F244="","",'[5]6. Map Dados Pessoais'!F244)</f>
        <v/>
      </c>
      <c r="H244" s="4" t="str">
        <f>IF('[5]6. Classificação Operações'!H244="","",'[5]6. Classificação Operações'!H244)</f>
        <v/>
      </c>
      <c r="I244" s="4" t="str">
        <f>IF('[5]7. Finalidades e Hipóteses'!E244="","",'[5]7. Finalidades e Hipóteses'!E244)</f>
        <v/>
      </c>
      <c r="J244" s="4" t="str">
        <f>IF('[5]7. Finalidades e Hipóteses'!F244="","",'[5]7. Finalidades e Hipóteses'!F244)</f>
        <v/>
      </c>
      <c r="K244" s="4" t="str">
        <f>IF('[5]7. Finalidades e Hipóteses'!G244="","",'[5]7. Finalidades e Hipóteses'!G244)</f>
        <v/>
      </c>
      <c r="L244" s="4" t="str">
        <f>IF('[5]6. Map Dados Pessoais'!K244="","",'[5]6. Map Dados Pessoais'!K244)</f>
        <v/>
      </c>
      <c r="M244" s="4" t="str">
        <f>IF('[5]6. Map Dados Pessoais'!L244="","",'[5]6. Map Dados Pessoais'!L244)</f>
        <v/>
      </c>
    </row>
    <row r="245" spans="1:13" x14ac:dyDescent="0.25">
      <c r="A245" s="4">
        <v>243</v>
      </c>
      <c r="B245" s="4" t="str">
        <f>IF('[5]5. Map Processos'!B245="","",'[5]5. Map Processos'!B245)</f>
        <v/>
      </c>
      <c r="C245" s="4" t="str">
        <f>IF('[5]5. Map Processos'!C245="","",'[5]5. Map Processos'!C245)</f>
        <v/>
      </c>
      <c r="D245" s="4" t="str">
        <f>IF('[5]5. Map Processos'!I245="","",'[5]5. Map Processos'!I245)</f>
        <v/>
      </c>
      <c r="E245" s="4" t="str">
        <f>IF('[5]6. Map Dados Pessoais'!G245="","",'[5]6. Map Dados Pessoais'!G245)</f>
        <v/>
      </c>
      <c r="F245" s="4" t="str">
        <f>IF('[5]6. Map Dados Pessoais'!I245="","",'[5]6. Map Dados Pessoais'!I245)</f>
        <v/>
      </c>
      <c r="G245" s="4" t="str">
        <f>IF('[5]6. Map Dados Pessoais'!F245="","",'[5]6. Map Dados Pessoais'!F245)</f>
        <v/>
      </c>
      <c r="H245" s="4" t="str">
        <f>IF('[5]6. Classificação Operações'!H245="","",'[5]6. Classificação Operações'!H245)</f>
        <v/>
      </c>
      <c r="I245" s="4" t="str">
        <f>IF('[5]7. Finalidades e Hipóteses'!E245="","",'[5]7. Finalidades e Hipóteses'!E245)</f>
        <v/>
      </c>
      <c r="J245" s="4" t="str">
        <f>IF('[5]7. Finalidades e Hipóteses'!F245="","",'[5]7. Finalidades e Hipóteses'!F245)</f>
        <v/>
      </c>
      <c r="K245" s="4" t="str">
        <f>IF('[5]7. Finalidades e Hipóteses'!G245="","",'[5]7. Finalidades e Hipóteses'!G245)</f>
        <v/>
      </c>
      <c r="L245" s="4" t="str">
        <f>IF('[5]6. Map Dados Pessoais'!K245="","",'[5]6. Map Dados Pessoais'!K245)</f>
        <v/>
      </c>
      <c r="M245" s="4" t="str">
        <f>IF('[5]6. Map Dados Pessoais'!L245="","",'[5]6. Map Dados Pessoais'!L245)</f>
        <v/>
      </c>
    </row>
    <row r="246" spans="1:13" x14ac:dyDescent="0.25">
      <c r="A246" s="4">
        <v>244</v>
      </c>
      <c r="B246" s="4" t="str">
        <f>IF('[5]5. Map Processos'!B246="","",'[5]5. Map Processos'!B246)</f>
        <v/>
      </c>
      <c r="C246" s="4" t="str">
        <f>IF('[5]5. Map Processos'!C246="","",'[5]5. Map Processos'!C246)</f>
        <v/>
      </c>
      <c r="D246" s="4" t="str">
        <f>IF('[5]5. Map Processos'!I246="","",'[5]5. Map Processos'!I246)</f>
        <v/>
      </c>
      <c r="E246" s="4" t="str">
        <f>IF('[5]6. Map Dados Pessoais'!G246="","",'[5]6. Map Dados Pessoais'!G246)</f>
        <v/>
      </c>
      <c r="F246" s="4" t="str">
        <f>IF('[5]6. Map Dados Pessoais'!I246="","",'[5]6. Map Dados Pessoais'!I246)</f>
        <v/>
      </c>
      <c r="G246" s="4" t="str">
        <f>IF('[5]6. Map Dados Pessoais'!F246="","",'[5]6. Map Dados Pessoais'!F246)</f>
        <v/>
      </c>
      <c r="H246" s="4" t="str">
        <f>IF('[5]6. Classificação Operações'!H246="","",'[5]6. Classificação Operações'!H246)</f>
        <v/>
      </c>
      <c r="I246" s="4" t="str">
        <f>IF('[5]7. Finalidades e Hipóteses'!E246="","",'[5]7. Finalidades e Hipóteses'!E246)</f>
        <v/>
      </c>
      <c r="J246" s="4" t="str">
        <f>IF('[5]7. Finalidades e Hipóteses'!F246="","",'[5]7. Finalidades e Hipóteses'!F246)</f>
        <v/>
      </c>
      <c r="K246" s="4" t="str">
        <f>IF('[5]7. Finalidades e Hipóteses'!G246="","",'[5]7. Finalidades e Hipóteses'!G246)</f>
        <v/>
      </c>
      <c r="L246" s="4" t="str">
        <f>IF('[5]6. Map Dados Pessoais'!K246="","",'[5]6. Map Dados Pessoais'!K246)</f>
        <v/>
      </c>
      <c r="M246" s="4" t="str">
        <f>IF('[5]6. Map Dados Pessoais'!L246="","",'[5]6. Map Dados Pessoais'!L246)</f>
        <v/>
      </c>
    </row>
    <row r="247" spans="1:13" x14ac:dyDescent="0.25">
      <c r="A247" s="4">
        <v>245</v>
      </c>
      <c r="B247" s="4" t="str">
        <f>IF('[5]5. Map Processos'!B247="","",'[5]5. Map Processos'!B247)</f>
        <v/>
      </c>
      <c r="C247" s="4" t="str">
        <f>IF('[5]5. Map Processos'!C247="","",'[5]5. Map Processos'!C247)</f>
        <v/>
      </c>
      <c r="D247" s="4" t="str">
        <f>IF('[5]5. Map Processos'!I247="","",'[5]5. Map Processos'!I247)</f>
        <v/>
      </c>
      <c r="E247" s="4" t="str">
        <f>IF('[5]6. Map Dados Pessoais'!G247="","",'[5]6. Map Dados Pessoais'!G247)</f>
        <v/>
      </c>
      <c r="F247" s="4" t="str">
        <f>IF('[5]6. Map Dados Pessoais'!I247="","",'[5]6. Map Dados Pessoais'!I247)</f>
        <v/>
      </c>
      <c r="G247" s="4" t="str">
        <f>IF('[5]6. Map Dados Pessoais'!F247="","",'[5]6. Map Dados Pessoais'!F247)</f>
        <v/>
      </c>
      <c r="H247" s="4" t="str">
        <f>IF('[5]6. Classificação Operações'!H247="","",'[5]6. Classificação Operações'!H247)</f>
        <v/>
      </c>
      <c r="I247" s="4" t="str">
        <f>IF('[5]7. Finalidades e Hipóteses'!E247="","",'[5]7. Finalidades e Hipóteses'!E247)</f>
        <v/>
      </c>
      <c r="J247" s="4" t="str">
        <f>IF('[5]7. Finalidades e Hipóteses'!F247="","",'[5]7. Finalidades e Hipóteses'!F247)</f>
        <v/>
      </c>
      <c r="K247" s="4" t="str">
        <f>IF('[5]7. Finalidades e Hipóteses'!G247="","",'[5]7. Finalidades e Hipóteses'!G247)</f>
        <v/>
      </c>
      <c r="L247" s="4" t="str">
        <f>IF('[5]6. Map Dados Pessoais'!K247="","",'[5]6. Map Dados Pessoais'!K247)</f>
        <v/>
      </c>
      <c r="M247" s="4" t="str">
        <f>IF('[5]6. Map Dados Pessoais'!L247="","",'[5]6. Map Dados Pessoais'!L247)</f>
        <v/>
      </c>
    </row>
    <row r="248" spans="1:13" x14ac:dyDescent="0.25">
      <c r="A248" s="4">
        <v>246</v>
      </c>
      <c r="B248" s="4" t="str">
        <f>IF('[5]5. Map Processos'!B248="","",'[5]5. Map Processos'!B248)</f>
        <v/>
      </c>
      <c r="C248" s="4" t="str">
        <f>IF('[5]5. Map Processos'!C248="","",'[5]5. Map Processos'!C248)</f>
        <v/>
      </c>
      <c r="D248" s="4" t="str">
        <f>IF('[5]5. Map Processos'!I248="","",'[5]5. Map Processos'!I248)</f>
        <v/>
      </c>
      <c r="E248" s="4" t="str">
        <f>IF('[5]6. Map Dados Pessoais'!G248="","",'[5]6. Map Dados Pessoais'!G248)</f>
        <v/>
      </c>
      <c r="F248" s="4" t="str">
        <f>IF('[5]6. Map Dados Pessoais'!I248="","",'[5]6. Map Dados Pessoais'!I248)</f>
        <v/>
      </c>
      <c r="G248" s="4" t="str">
        <f>IF('[5]6. Map Dados Pessoais'!F248="","",'[5]6. Map Dados Pessoais'!F248)</f>
        <v/>
      </c>
      <c r="H248" s="4" t="str">
        <f>IF('[5]6. Classificação Operações'!H248="","",'[5]6. Classificação Operações'!H248)</f>
        <v/>
      </c>
      <c r="I248" s="4" t="str">
        <f>IF('[5]7. Finalidades e Hipóteses'!E248="","",'[5]7. Finalidades e Hipóteses'!E248)</f>
        <v/>
      </c>
      <c r="J248" s="4" t="str">
        <f>IF('[5]7. Finalidades e Hipóteses'!F248="","",'[5]7. Finalidades e Hipóteses'!F248)</f>
        <v/>
      </c>
      <c r="K248" s="4" t="str">
        <f>IF('[5]7. Finalidades e Hipóteses'!G248="","",'[5]7. Finalidades e Hipóteses'!G248)</f>
        <v/>
      </c>
      <c r="L248" s="4" t="str">
        <f>IF('[5]6. Map Dados Pessoais'!K248="","",'[5]6. Map Dados Pessoais'!K248)</f>
        <v/>
      </c>
      <c r="M248" s="4" t="str">
        <f>IF('[5]6. Map Dados Pessoais'!L248="","",'[5]6. Map Dados Pessoais'!L248)</f>
        <v/>
      </c>
    </row>
    <row r="249" spans="1:13" x14ac:dyDescent="0.25">
      <c r="A249" s="4">
        <v>247</v>
      </c>
      <c r="B249" s="4" t="str">
        <f>IF('[5]5. Map Processos'!B249="","",'[5]5. Map Processos'!B249)</f>
        <v/>
      </c>
      <c r="C249" s="4" t="str">
        <f>IF('[5]5. Map Processos'!C249="","",'[5]5. Map Processos'!C249)</f>
        <v/>
      </c>
      <c r="D249" s="4" t="str">
        <f>IF('[5]5. Map Processos'!I249="","",'[5]5. Map Processos'!I249)</f>
        <v/>
      </c>
      <c r="E249" s="4" t="str">
        <f>IF('[5]6. Map Dados Pessoais'!G249="","",'[5]6. Map Dados Pessoais'!G249)</f>
        <v/>
      </c>
      <c r="F249" s="4" t="str">
        <f>IF('[5]6. Map Dados Pessoais'!I249="","",'[5]6. Map Dados Pessoais'!I249)</f>
        <v/>
      </c>
      <c r="G249" s="4" t="str">
        <f>IF('[5]6. Map Dados Pessoais'!F249="","",'[5]6. Map Dados Pessoais'!F249)</f>
        <v/>
      </c>
      <c r="H249" s="4" t="str">
        <f>IF('[5]6. Classificação Operações'!H249="","",'[5]6. Classificação Operações'!H249)</f>
        <v/>
      </c>
      <c r="I249" s="4" t="str">
        <f>IF('[5]7. Finalidades e Hipóteses'!E249="","",'[5]7. Finalidades e Hipóteses'!E249)</f>
        <v/>
      </c>
      <c r="J249" s="4" t="str">
        <f>IF('[5]7. Finalidades e Hipóteses'!F249="","",'[5]7. Finalidades e Hipóteses'!F249)</f>
        <v/>
      </c>
      <c r="K249" s="4" t="str">
        <f>IF('[5]7. Finalidades e Hipóteses'!G249="","",'[5]7. Finalidades e Hipóteses'!G249)</f>
        <v/>
      </c>
      <c r="L249" s="4" t="str">
        <f>IF('[5]6. Map Dados Pessoais'!K249="","",'[5]6. Map Dados Pessoais'!K249)</f>
        <v/>
      </c>
      <c r="M249" s="4" t="str">
        <f>IF('[5]6. Map Dados Pessoais'!L249="","",'[5]6. Map Dados Pessoais'!L249)</f>
        <v/>
      </c>
    </row>
    <row r="250" spans="1:13" x14ac:dyDescent="0.25">
      <c r="A250" s="4">
        <v>248</v>
      </c>
      <c r="B250" s="4" t="str">
        <f>IF('[5]5. Map Processos'!B250="","",'[5]5. Map Processos'!B250)</f>
        <v/>
      </c>
      <c r="C250" s="4" t="str">
        <f>IF('[5]5. Map Processos'!C250="","",'[5]5. Map Processos'!C250)</f>
        <v/>
      </c>
      <c r="D250" s="4" t="str">
        <f>IF('[5]5. Map Processos'!I250="","",'[5]5. Map Processos'!I250)</f>
        <v/>
      </c>
      <c r="E250" s="4" t="str">
        <f>IF('[5]6. Map Dados Pessoais'!G250="","",'[5]6. Map Dados Pessoais'!G250)</f>
        <v/>
      </c>
      <c r="F250" s="4" t="str">
        <f>IF('[5]6. Map Dados Pessoais'!I250="","",'[5]6. Map Dados Pessoais'!I250)</f>
        <v/>
      </c>
      <c r="G250" s="4" t="str">
        <f>IF('[5]6. Map Dados Pessoais'!F250="","",'[5]6. Map Dados Pessoais'!F250)</f>
        <v/>
      </c>
      <c r="H250" s="4" t="str">
        <f>IF('[5]6. Classificação Operações'!H250="","",'[5]6. Classificação Operações'!H250)</f>
        <v/>
      </c>
      <c r="I250" s="4" t="str">
        <f>IF('[5]7. Finalidades e Hipóteses'!E250="","",'[5]7. Finalidades e Hipóteses'!E250)</f>
        <v/>
      </c>
      <c r="J250" s="4" t="str">
        <f>IF('[5]7. Finalidades e Hipóteses'!F250="","",'[5]7. Finalidades e Hipóteses'!F250)</f>
        <v/>
      </c>
      <c r="K250" s="4" t="str">
        <f>IF('[5]7. Finalidades e Hipóteses'!G250="","",'[5]7. Finalidades e Hipóteses'!G250)</f>
        <v/>
      </c>
      <c r="L250" s="4" t="str">
        <f>IF('[5]6. Map Dados Pessoais'!K250="","",'[5]6. Map Dados Pessoais'!K250)</f>
        <v/>
      </c>
      <c r="M250" s="4" t="str">
        <f>IF('[5]6. Map Dados Pessoais'!L250="","",'[5]6. Map Dados Pessoais'!L250)</f>
        <v/>
      </c>
    </row>
    <row r="251" spans="1:13" x14ac:dyDescent="0.25">
      <c r="A251" s="4">
        <v>249</v>
      </c>
      <c r="B251" s="4" t="str">
        <f>IF('[5]5. Map Processos'!B251="","",'[5]5. Map Processos'!B251)</f>
        <v/>
      </c>
      <c r="C251" s="4" t="str">
        <f>IF('[5]5. Map Processos'!C251="","",'[5]5. Map Processos'!C251)</f>
        <v/>
      </c>
      <c r="D251" s="4" t="str">
        <f>IF('[5]5. Map Processos'!I251="","",'[5]5. Map Processos'!I251)</f>
        <v/>
      </c>
      <c r="E251" s="4" t="str">
        <f>IF('[5]6. Map Dados Pessoais'!G251="","",'[5]6. Map Dados Pessoais'!G251)</f>
        <v/>
      </c>
      <c r="F251" s="4" t="str">
        <f>IF('[5]6. Map Dados Pessoais'!I251="","",'[5]6. Map Dados Pessoais'!I251)</f>
        <v/>
      </c>
      <c r="G251" s="4" t="str">
        <f>IF('[5]6. Map Dados Pessoais'!F251="","",'[5]6. Map Dados Pessoais'!F251)</f>
        <v/>
      </c>
      <c r="H251" s="4" t="str">
        <f>IF('[5]6. Classificação Operações'!H251="","",'[5]6. Classificação Operações'!H251)</f>
        <v/>
      </c>
      <c r="I251" s="4" t="str">
        <f>IF('[5]7. Finalidades e Hipóteses'!E251="","",'[5]7. Finalidades e Hipóteses'!E251)</f>
        <v/>
      </c>
      <c r="J251" s="4" t="str">
        <f>IF('[5]7. Finalidades e Hipóteses'!F251="","",'[5]7. Finalidades e Hipóteses'!F251)</f>
        <v/>
      </c>
      <c r="K251" s="4" t="str">
        <f>IF('[5]7. Finalidades e Hipóteses'!G251="","",'[5]7. Finalidades e Hipóteses'!G251)</f>
        <v/>
      </c>
      <c r="L251" s="4" t="str">
        <f>IF('[5]6. Map Dados Pessoais'!K251="","",'[5]6. Map Dados Pessoais'!K251)</f>
        <v/>
      </c>
      <c r="M251" s="4" t="str">
        <f>IF('[5]6. Map Dados Pessoais'!L251="","",'[5]6. Map Dados Pessoais'!L251)</f>
        <v/>
      </c>
    </row>
    <row r="252" spans="1:13" x14ac:dyDescent="0.25">
      <c r="A252" s="4">
        <v>250</v>
      </c>
      <c r="B252" s="4" t="str">
        <f>IF('[5]5. Map Processos'!B252="","",'[5]5. Map Processos'!B252)</f>
        <v/>
      </c>
      <c r="C252" s="4" t="str">
        <f>IF('[5]5. Map Processos'!C252="","",'[5]5. Map Processos'!C252)</f>
        <v/>
      </c>
      <c r="D252" s="4" t="str">
        <f>IF('[5]5. Map Processos'!I252="","",'[5]5. Map Processos'!I252)</f>
        <v/>
      </c>
      <c r="E252" s="4" t="str">
        <f>IF('[5]6. Map Dados Pessoais'!G252="","",'[5]6. Map Dados Pessoais'!G252)</f>
        <v/>
      </c>
      <c r="F252" s="4" t="str">
        <f>IF('[5]6. Map Dados Pessoais'!I252="","",'[5]6. Map Dados Pessoais'!I252)</f>
        <v/>
      </c>
      <c r="G252" s="4" t="str">
        <f>IF('[5]6. Map Dados Pessoais'!F252="","",'[5]6. Map Dados Pessoais'!F252)</f>
        <v/>
      </c>
      <c r="H252" s="4" t="str">
        <f>IF('[5]6. Classificação Operações'!H252="","",'[5]6. Classificação Operações'!H252)</f>
        <v/>
      </c>
      <c r="I252" s="4" t="str">
        <f>IF('[5]7. Finalidades e Hipóteses'!E252="","",'[5]7. Finalidades e Hipóteses'!E252)</f>
        <v/>
      </c>
      <c r="J252" s="4" t="str">
        <f>IF('[5]7. Finalidades e Hipóteses'!F252="","",'[5]7. Finalidades e Hipóteses'!F252)</f>
        <v/>
      </c>
      <c r="K252" s="4" t="str">
        <f>IF('[5]7. Finalidades e Hipóteses'!G252="","",'[5]7. Finalidades e Hipóteses'!G252)</f>
        <v/>
      </c>
      <c r="L252" s="4" t="str">
        <f>IF('[5]6. Map Dados Pessoais'!K252="","",'[5]6. Map Dados Pessoais'!K252)</f>
        <v/>
      </c>
      <c r="M252" s="4" t="str">
        <f>IF('[5]6. Map Dados Pessoais'!L252="","",'[5]6. Map Dados Pessoais'!L252)</f>
        <v/>
      </c>
    </row>
    <row r="253" spans="1:13" x14ac:dyDescent="0.25">
      <c r="A253" s="4">
        <v>251</v>
      </c>
      <c r="B253" s="4" t="str">
        <f>IF('[5]5. Map Processos'!B253="","",'[5]5. Map Processos'!B253)</f>
        <v/>
      </c>
      <c r="C253" s="4" t="str">
        <f>IF('[5]5. Map Processos'!C253="","",'[5]5. Map Processos'!C253)</f>
        <v/>
      </c>
      <c r="D253" s="4" t="str">
        <f>IF('[5]5. Map Processos'!I253="","",'[5]5. Map Processos'!I253)</f>
        <v/>
      </c>
      <c r="E253" s="4" t="str">
        <f>IF('[5]6. Map Dados Pessoais'!G253="","",'[5]6. Map Dados Pessoais'!G253)</f>
        <v/>
      </c>
      <c r="F253" s="4" t="str">
        <f>IF('[5]6. Map Dados Pessoais'!I253="","",'[5]6. Map Dados Pessoais'!I253)</f>
        <v/>
      </c>
      <c r="G253" s="4" t="str">
        <f>IF('[5]6. Map Dados Pessoais'!F253="","",'[5]6. Map Dados Pessoais'!F253)</f>
        <v/>
      </c>
      <c r="H253" s="4" t="str">
        <f>IF('[5]6. Classificação Operações'!H253="","",'[5]6. Classificação Operações'!H253)</f>
        <v/>
      </c>
      <c r="I253" s="4" t="str">
        <f>IF('[5]7. Finalidades e Hipóteses'!E253="","",'[5]7. Finalidades e Hipóteses'!E253)</f>
        <v/>
      </c>
      <c r="J253" s="4" t="str">
        <f>IF('[5]7. Finalidades e Hipóteses'!F253="","",'[5]7. Finalidades e Hipóteses'!F253)</f>
        <v/>
      </c>
      <c r="K253" s="4" t="str">
        <f>IF('[5]7. Finalidades e Hipóteses'!G253="","",'[5]7. Finalidades e Hipóteses'!G253)</f>
        <v/>
      </c>
      <c r="L253" s="4" t="str">
        <f>IF('[5]6. Map Dados Pessoais'!K253="","",'[5]6. Map Dados Pessoais'!K253)</f>
        <v/>
      </c>
      <c r="M253" s="4" t="str">
        <f>IF('[5]6. Map Dados Pessoais'!L253="","",'[5]6. Map Dados Pessoais'!L253)</f>
        <v/>
      </c>
    </row>
    <row r="254" spans="1:13" x14ac:dyDescent="0.25">
      <c r="A254" s="4">
        <v>252</v>
      </c>
      <c r="B254" s="4" t="str">
        <f>IF('[5]5. Map Processos'!B254="","",'[5]5. Map Processos'!B254)</f>
        <v/>
      </c>
      <c r="C254" s="4" t="str">
        <f>IF('[5]5. Map Processos'!C254="","",'[5]5. Map Processos'!C254)</f>
        <v/>
      </c>
      <c r="D254" s="4" t="str">
        <f>IF('[5]5. Map Processos'!I254="","",'[5]5. Map Processos'!I254)</f>
        <v/>
      </c>
      <c r="E254" s="4" t="str">
        <f>IF('[5]6. Map Dados Pessoais'!G254="","",'[5]6. Map Dados Pessoais'!G254)</f>
        <v/>
      </c>
      <c r="F254" s="4" t="str">
        <f>IF('[5]6. Map Dados Pessoais'!I254="","",'[5]6. Map Dados Pessoais'!I254)</f>
        <v/>
      </c>
      <c r="G254" s="4" t="str">
        <f>IF('[5]6. Map Dados Pessoais'!F254="","",'[5]6. Map Dados Pessoais'!F254)</f>
        <v/>
      </c>
      <c r="H254" s="4" t="str">
        <f>IF('[5]6. Classificação Operações'!H254="","",'[5]6. Classificação Operações'!H254)</f>
        <v/>
      </c>
      <c r="I254" s="4" t="str">
        <f>IF('[5]7. Finalidades e Hipóteses'!E254="","",'[5]7. Finalidades e Hipóteses'!E254)</f>
        <v/>
      </c>
      <c r="J254" s="4" t="str">
        <f>IF('[5]7. Finalidades e Hipóteses'!F254="","",'[5]7. Finalidades e Hipóteses'!F254)</f>
        <v/>
      </c>
      <c r="K254" s="4" t="str">
        <f>IF('[5]7. Finalidades e Hipóteses'!G254="","",'[5]7. Finalidades e Hipóteses'!G254)</f>
        <v/>
      </c>
      <c r="L254" s="4" t="str">
        <f>IF('[5]6. Map Dados Pessoais'!K254="","",'[5]6. Map Dados Pessoais'!K254)</f>
        <v/>
      </c>
      <c r="M254" s="4" t="str">
        <f>IF('[5]6. Map Dados Pessoais'!L254="","",'[5]6. Map Dados Pessoais'!L254)</f>
        <v/>
      </c>
    </row>
    <row r="255" spans="1:13" x14ac:dyDescent="0.25">
      <c r="A255" s="4">
        <v>253</v>
      </c>
      <c r="B255" s="4" t="str">
        <f>IF('[5]5. Map Processos'!B255="","",'[5]5. Map Processos'!B255)</f>
        <v/>
      </c>
      <c r="C255" s="4" t="str">
        <f>IF('[5]5. Map Processos'!C255="","",'[5]5. Map Processos'!C255)</f>
        <v/>
      </c>
      <c r="D255" s="4" t="str">
        <f>IF('[5]5. Map Processos'!I255="","",'[5]5. Map Processos'!I255)</f>
        <v/>
      </c>
      <c r="E255" s="4" t="str">
        <f>IF('[5]6. Map Dados Pessoais'!G255="","",'[5]6. Map Dados Pessoais'!G255)</f>
        <v/>
      </c>
      <c r="F255" s="4" t="str">
        <f>IF('[5]6. Map Dados Pessoais'!I255="","",'[5]6. Map Dados Pessoais'!I255)</f>
        <v/>
      </c>
      <c r="G255" s="4" t="str">
        <f>IF('[5]6. Map Dados Pessoais'!F255="","",'[5]6. Map Dados Pessoais'!F255)</f>
        <v/>
      </c>
      <c r="H255" s="4" t="str">
        <f>IF('[5]6. Classificação Operações'!H255="","",'[5]6. Classificação Operações'!H255)</f>
        <v/>
      </c>
      <c r="I255" s="4" t="str">
        <f>IF('[5]7. Finalidades e Hipóteses'!E255="","",'[5]7. Finalidades e Hipóteses'!E255)</f>
        <v/>
      </c>
      <c r="J255" s="4" t="str">
        <f>IF('[5]7. Finalidades e Hipóteses'!F255="","",'[5]7. Finalidades e Hipóteses'!F255)</f>
        <v/>
      </c>
      <c r="K255" s="4" t="str">
        <f>IF('[5]7. Finalidades e Hipóteses'!G255="","",'[5]7. Finalidades e Hipóteses'!G255)</f>
        <v/>
      </c>
      <c r="L255" s="4" t="str">
        <f>IF('[5]6. Map Dados Pessoais'!K255="","",'[5]6. Map Dados Pessoais'!K255)</f>
        <v/>
      </c>
      <c r="M255" s="4" t="str">
        <f>IF('[5]6. Map Dados Pessoais'!L255="","",'[5]6. Map Dados Pessoais'!L255)</f>
        <v/>
      </c>
    </row>
    <row r="256" spans="1:13" x14ac:dyDescent="0.25">
      <c r="A256" s="4">
        <v>254</v>
      </c>
      <c r="B256" s="4" t="str">
        <f>IF('[5]5. Map Processos'!B256="","",'[5]5. Map Processos'!B256)</f>
        <v/>
      </c>
      <c r="C256" s="4" t="str">
        <f>IF('[5]5. Map Processos'!C256="","",'[5]5. Map Processos'!C256)</f>
        <v/>
      </c>
      <c r="D256" s="4" t="str">
        <f>IF('[5]5. Map Processos'!I256="","",'[5]5. Map Processos'!I256)</f>
        <v/>
      </c>
      <c r="E256" s="4" t="str">
        <f>IF('[5]6. Map Dados Pessoais'!G256="","",'[5]6. Map Dados Pessoais'!G256)</f>
        <v/>
      </c>
      <c r="F256" s="4" t="str">
        <f>IF('[5]6. Map Dados Pessoais'!I256="","",'[5]6. Map Dados Pessoais'!I256)</f>
        <v/>
      </c>
      <c r="G256" s="4" t="str">
        <f>IF('[5]6. Map Dados Pessoais'!F256="","",'[5]6. Map Dados Pessoais'!F256)</f>
        <v/>
      </c>
      <c r="H256" s="4" t="str">
        <f>IF('[5]6. Classificação Operações'!H256="","",'[5]6. Classificação Operações'!H256)</f>
        <v/>
      </c>
      <c r="I256" s="4" t="str">
        <f>IF('[5]7. Finalidades e Hipóteses'!E256="","",'[5]7. Finalidades e Hipóteses'!E256)</f>
        <v/>
      </c>
      <c r="J256" s="4" t="str">
        <f>IF('[5]7. Finalidades e Hipóteses'!F256="","",'[5]7. Finalidades e Hipóteses'!F256)</f>
        <v/>
      </c>
      <c r="K256" s="4" t="str">
        <f>IF('[5]7. Finalidades e Hipóteses'!G256="","",'[5]7. Finalidades e Hipóteses'!G256)</f>
        <v/>
      </c>
      <c r="L256" s="4" t="str">
        <f>IF('[5]6. Map Dados Pessoais'!K256="","",'[5]6. Map Dados Pessoais'!K256)</f>
        <v/>
      </c>
      <c r="M256" s="4" t="str">
        <f>IF('[5]6. Map Dados Pessoais'!L256="","",'[5]6. Map Dados Pessoais'!L256)</f>
        <v/>
      </c>
    </row>
    <row r="257" spans="1:13" x14ac:dyDescent="0.25">
      <c r="A257" s="4">
        <v>255</v>
      </c>
      <c r="B257" s="4" t="str">
        <f>IF('[5]5. Map Processos'!B257="","",'[5]5. Map Processos'!B257)</f>
        <v/>
      </c>
      <c r="C257" s="4" t="str">
        <f>IF('[5]5. Map Processos'!C257="","",'[5]5. Map Processos'!C257)</f>
        <v/>
      </c>
      <c r="D257" s="4" t="str">
        <f>IF('[5]5. Map Processos'!I257="","",'[5]5. Map Processos'!I257)</f>
        <v/>
      </c>
      <c r="E257" s="4" t="str">
        <f>IF('[5]6. Map Dados Pessoais'!G257="","",'[5]6. Map Dados Pessoais'!G257)</f>
        <v/>
      </c>
      <c r="F257" s="4" t="str">
        <f>IF('[5]6. Map Dados Pessoais'!I257="","",'[5]6. Map Dados Pessoais'!I257)</f>
        <v/>
      </c>
      <c r="G257" s="4" t="str">
        <f>IF('[5]6. Map Dados Pessoais'!F257="","",'[5]6. Map Dados Pessoais'!F257)</f>
        <v/>
      </c>
      <c r="H257" s="4" t="str">
        <f>IF('[5]6. Classificação Operações'!H257="","",'[5]6. Classificação Operações'!H257)</f>
        <v/>
      </c>
      <c r="I257" s="4" t="str">
        <f>IF('[5]7. Finalidades e Hipóteses'!E257="","",'[5]7. Finalidades e Hipóteses'!E257)</f>
        <v/>
      </c>
      <c r="J257" s="4" t="str">
        <f>IF('[5]7. Finalidades e Hipóteses'!F257="","",'[5]7. Finalidades e Hipóteses'!F257)</f>
        <v/>
      </c>
      <c r="K257" s="4" t="str">
        <f>IF('[5]7. Finalidades e Hipóteses'!G257="","",'[5]7. Finalidades e Hipóteses'!G257)</f>
        <v/>
      </c>
      <c r="L257" s="4" t="str">
        <f>IF('[5]6. Map Dados Pessoais'!K257="","",'[5]6. Map Dados Pessoais'!K257)</f>
        <v/>
      </c>
      <c r="M257" s="4" t="str">
        <f>IF('[5]6. Map Dados Pessoais'!L257="","",'[5]6. Map Dados Pessoais'!L257)</f>
        <v/>
      </c>
    </row>
    <row r="258" spans="1:13" x14ac:dyDescent="0.25">
      <c r="A258" s="4">
        <v>256</v>
      </c>
      <c r="B258" s="4" t="str">
        <f>IF('[5]5. Map Processos'!B258="","",'[5]5. Map Processos'!B258)</f>
        <v/>
      </c>
      <c r="C258" s="4" t="str">
        <f>IF('[5]5. Map Processos'!C258="","",'[5]5. Map Processos'!C258)</f>
        <v/>
      </c>
      <c r="D258" s="4" t="str">
        <f>IF('[5]5. Map Processos'!I258="","",'[5]5. Map Processos'!I258)</f>
        <v/>
      </c>
      <c r="E258" s="4" t="str">
        <f>IF('[5]6. Map Dados Pessoais'!G258="","",'[5]6. Map Dados Pessoais'!G258)</f>
        <v/>
      </c>
      <c r="F258" s="4" t="str">
        <f>IF('[5]6. Map Dados Pessoais'!I258="","",'[5]6. Map Dados Pessoais'!I258)</f>
        <v/>
      </c>
      <c r="G258" s="4" t="str">
        <f>IF('[5]6. Map Dados Pessoais'!F258="","",'[5]6. Map Dados Pessoais'!F258)</f>
        <v/>
      </c>
      <c r="H258" s="4" t="str">
        <f>IF('[5]6. Classificação Operações'!H258="","",'[5]6. Classificação Operações'!H258)</f>
        <v/>
      </c>
      <c r="I258" s="4" t="str">
        <f>IF('[5]7. Finalidades e Hipóteses'!E258="","",'[5]7. Finalidades e Hipóteses'!E258)</f>
        <v/>
      </c>
      <c r="J258" s="4" t="str">
        <f>IF('[5]7. Finalidades e Hipóteses'!F258="","",'[5]7. Finalidades e Hipóteses'!F258)</f>
        <v/>
      </c>
      <c r="K258" s="4" t="str">
        <f>IF('[5]7. Finalidades e Hipóteses'!G258="","",'[5]7. Finalidades e Hipóteses'!G258)</f>
        <v/>
      </c>
      <c r="L258" s="4" t="str">
        <f>IF('[5]6. Map Dados Pessoais'!K258="","",'[5]6. Map Dados Pessoais'!K258)</f>
        <v/>
      </c>
      <c r="M258" s="4" t="str">
        <f>IF('[5]6. Map Dados Pessoais'!L258="","",'[5]6. Map Dados Pessoais'!L258)</f>
        <v/>
      </c>
    </row>
    <row r="259" spans="1:13" x14ac:dyDescent="0.25">
      <c r="A259" s="4">
        <v>257</v>
      </c>
      <c r="B259" s="4" t="str">
        <f>IF('[5]5. Map Processos'!B259="","",'[5]5. Map Processos'!B259)</f>
        <v/>
      </c>
      <c r="C259" s="4" t="str">
        <f>IF('[5]5. Map Processos'!C259="","",'[5]5. Map Processos'!C259)</f>
        <v/>
      </c>
      <c r="D259" s="4" t="str">
        <f>IF('[5]5. Map Processos'!I259="","",'[5]5. Map Processos'!I259)</f>
        <v/>
      </c>
      <c r="E259" s="4" t="str">
        <f>IF('[5]6. Map Dados Pessoais'!G259="","",'[5]6. Map Dados Pessoais'!G259)</f>
        <v/>
      </c>
      <c r="F259" s="4" t="str">
        <f>IF('[5]6. Map Dados Pessoais'!I259="","",'[5]6. Map Dados Pessoais'!I259)</f>
        <v/>
      </c>
      <c r="G259" s="4" t="str">
        <f>IF('[5]6. Map Dados Pessoais'!F259="","",'[5]6. Map Dados Pessoais'!F259)</f>
        <v/>
      </c>
      <c r="H259" s="4" t="str">
        <f>IF('[5]6. Classificação Operações'!H259="","",'[5]6. Classificação Operações'!H259)</f>
        <v/>
      </c>
      <c r="I259" s="4" t="str">
        <f>IF('[5]7. Finalidades e Hipóteses'!E259="","",'[5]7. Finalidades e Hipóteses'!E259)</f>
        <v/>
      </c>
      <c r="J259" s="4" t="str">
        <f>IF('[5]7. Finalidades e Hipóteses'!F259="","",'[5]7. Finalidades e Hipóteses'!F259)</f>
        <v/>
      </c>
      <c r="K259" s="4" t="str">
        <f>IF('[5]7. Finalidades e Hipóteses'!G259="","",'[5]7. Finalidades e Hipóteses'!G259)</f>
        <v/>
      </c>
      <c r="L259" s="4" t="str">
        <f>IF('[5]6. Map Dados Pessoais'!K259="","",'[5]6. Map Dados Pessoais'!K259)</f>
        <v/>
      </c>
      <c r="M259" s="4" t="str">
        <f>IF('[5]6. Map Dados Pessoais'!L259="","",'[5]6. Map Dados Pessoais'!L259)</f>
        <v/>
      </c>
    </row>
    <row r="260" spans="1:13" x14ac:dyDescent="0.25">
      <c r="A260" s="4">
        <v>258</v>
      </c>
      <c r="B260" s="4" t="str">
        <f>IF('[5]5. Map Processos'!B260="","",'[5]5. Map Processos'!B260)</f>
        <v/>
      </c>
      <c r="C260" s="4" t="str">
        <f>IF('[5]5. Map Processos'!C260="","",'[5]5. Map Processos'!C260)</f>
        <v/>
      </c>
      <c r="D260" s="4" t="str">
        <f>IF('[5]5. Map Processos'!I260="","",'[5]5. Map Processos'!I260)</f>
        <v/>
      </c>
      <c r="E260" s="4" t="str">
        <f>IF('[5]6. Map Dados Pessoais'!G260="","",'[5]6. Map Dados Pessoais'!G260)</f>
        <v/>
      </c>
      <c r="F260" s="4" t="str">
        <f>IF('[5]6. Map Dados Pessoais'!I260="","",'[5]6. Map Dados Pessoais'!I260)</f>
        <v/>
      </c>
      <c r="G260" s="4" t="str">
        <f>IF('[5]6. Map Dados Pessoais'!F260="","",'[5]6. Map Dados Pessoais'!F260)</f>
        <v/>
      </c>
      <c r="H260" s="4" t="str">
        <f>IF('[5]6. Classificação Operações'!H260="","",'[5]6. Classificação Operações'!H260)</f>
        <v/>
      </c>
      <c r="I260" s="4" t="str">
        <f>IF('[5]7. Finalidades e Hipóteses'!E260="","",'[5]7. Finalidades e Hipóteses'!E260)</f>
        <v/>
      </c>
      <c r="J260" s="4" t="str">
        <f>IF('[5]7. Finalidades e Hipóteses'!F260="","",'[5]7. Finalidades e Hipóteses'!F260)</f>
        <v/>
      </c>
      <c r="K260" s="4" t="str">
        <f>IF('[5]7. Finalidades e Hipóteses'!G260="","",'[5]7. Finalidades e Hipóteses'!G260)</f>
        <v/>
      </c>
      <c r="L260" s="4" t="str">
        <f>IF('[5]6. Map Dados Pessoais'!K260="","",'[5]6. Map Dados Pessoais'!K260)</f>
        <v/>
      </c>
      <c r="M260" s="4" t="str">
        <f>IF('[5]6. Map Dados Pessoais'!L260="","",'[5]6. Map Dados Pessoais'!L260)</f>
        <v/>
      </c>
    </row>
    <row r="261" spans="1:13" x14ac:dyDescent="0.25">
      <c r="A261" s="4">
        <v>259</v>
      </c>
      <c r="B261" s="4" t="str">
        <f>IF('[5]5. Map Processos'!B261="","",'[5]5. Map Processos'!B261)</f>
        <v/>
      </c>
      <c r="C261" s="4" t="str">
        <f>IF('[5]5. Map Processos'!C261="","",'[5]5. Map Processos'!C261)</f>
        <v/>
      </c>
      <c r="D261" s="4" t="str">
        <f>IF('[5]5. Map Processos'!I261="","",'[5]5. Map Processos'!I261)</f>
        <v/>
      </c>
      <c r="E261" s="4" t="str">
        <f>IF('[5]6. Map Dados Pessoais'!G261="","",'[5]6. Map Dados Pessoais'!G261)</f>
        <v/>
      </c>
      <c r="F261" s="4" t="str">
        <f>IF('[5]6. Map Dados Pessoais'!I261="","",'[5]6. Map Dados Pessoais'!I261)</f>
        <v/>
      </c>
      <c r="G261" s="4" t="str">
        <f>IF('[5]6. Map Dados Pessoais'!F261="","",'[5]6. Map Dados Pessoais'!F261)</f>
        <v/>
      </c>
      <c r="H261" s="4" t="str">
        <f>IF('[5]6. Classificação Operações'!H261="","",'[5]6. Classificação Operações'!H261)</f>
        <v/>
      </c>
      <c r="I261" s="4" t="str">
        <f>IF('[5]7. Finalidades e Hipóteses'!E261="","",'[5]7. Finalidades e Hipóteses'!E261)</f>
        <v/>
      </c>
      <c r="J261" s="4" t="str">
        <f>IF('[5]7. Finalidades e Hipóteses'!F261="","",'[5]7. Finalidades e Hipóteses'!F261)</f>
        <v/>
      </c>
      <c r="K261" s="4" t="str">
        <f>IF('[5]7. Finalidades e Hipóteses'!G261="","",'[5]7. Finalidades e Hipóteses'!G261)</f>
        <v/>
      </c>
      <c r="L261" s="4" t="str">
        <f>IF('[5]6. Map Dados Pessoais'!K261="","",'[5]6. Map Dados Pessoais'!K261)</f>
        <v/>
      </c>
      <c r="M261" s="4" t="str">
        <f>IF('[5]6. Map Dados Pessoais'!L261="","",'[5]6. Map Dados Pessoais'!L261)</f>
        <v/>
      </c>
    </row>
    <row r="262" spans="1:13" x14ac:dyDescent="0.25">
      <c r="A262" s="4">
        <v>260</v>
      </c>
      <c r="B262" s="4" t="str">
        <f>IF('[5]5. Map Processos'!B262="","",'[5]5. Map Processos'!B262)</f>
        <v/>
      </c>
      <c r="C262" s="4" t="str">
        <f>IF('[5]5. Map Processos'!C262="","",'[5]5. Map Processos'!C262)</f>
        <v/>
      </c>
      <c r="D262" s="4" t="str">
        <f>IF('[5]5. Map Processos'!I262="","",'[5]5. Map Processos'!I262)</f>
        <v/>
      </c>
      <c r="E262" s="4" t="str">
        <f>IF('[5]6. Map Dados Pessoais'!G262="","",'[5]6. Map Dados Pessoais'!G262)</f>
        <v/>
      </c>
      <c r="F262" s="4" t="str">
        <f>IF('[5]6. Map Dados Pessoais'!I262="","",'[5]6. Map Dados Pessoais'!I262)</f>
        <v/>
      </c>
      <c r="G262" s="4" t="str">
        <f>IF('[5]6. Map Dados Pessoais'!F262="","",'[5]6. Map Dados Pessoais'!F262)</f>
        <v/>
      </c>
      <c r="H262" s="4" t="str">
        <f>IF('[5]6. Classificação Operações'!H262="","",'[5]6. Classificação Operações'!H262)</f>
        <v/>
      </c>
      <c r="I262" s="4" t="str">
        <f>IF('[5]7. Finalidades e Hipóteses'!E262="","",'[5]7. Finalidades e Hipóteses'!E262)</f>
        <v/>
      </c>
      <c r="J262" s="4" t="str">
        <f>IF('[5]7. Finalidades e Hipóteses'!F262="","",'[5]7. Finalidades e Hipóteses'!F262)</f>
        <v/>
      </c>
      <c r="K262" s="4" t="str">
        <f>IF('[5]7. Finalidades e Hipóteses'!G262="","",'[5]7. Finalidades e Hipóteses'!G262)</f>
        <v/>
      </c>
      <c r="L262" s="4" t="str">
        <f>IF('[5]6. Map Dados Pessoais'!K262="","",'[5]6. Map Dados Pessoais'!K262)</f>
        <v/>
      </c>
      <c r="M262" s="4" t="str">
        <f>IF('[5]6. Map Dados Pessoais'!L262="","",'[5]6. Map Dados Pessoais'!L262)</f>
        <v/>
      </c>
    </row>
    <row r="263" spans="1:13" x14ac:dyDescent="0.25">
      <c r="A263" s="4">
        <v>261</v>
      </c>
      <c r="B263" s="4" t="str">
        <f>IF('[5]5. Map Processos'!B263="","",'[5]5. Map Processos'!B263)</f>
        <v/>
      </c>
      <c r="C263" s="4" t="str">
        <f>IF('[5]5. Map Processos'!C263="","",'[5]5. Map Processos'!C263)</f>
        <v/>
      </c>
      <c r="D263" s="4" t="str">
        <f>IF('[5]5. Map Processos'!I263="","",'[5]5. Map Processos'!I263)</f>
        <v/>
      </c>
      <c r="E263" s="4" t="str">
        <f>IF('[5]6. Map Dados Pessoais'!G263="","",'[5]6. Map Dados Pessoais'!G263)</f>
        <v/>
      </c>
      <c r="F263" s="4" t="str">
        <f>IF('[5]6. Map Dados Pessoais'!I263="","",'[5]6. Map Dados Pessoais'!I263)</f>
        <v/>
      </c>
      <c r="G263" s="4" t="str">
        <f>IF('[5]6. Map Dados Pessoais'!F263="","",'[5]6. Map Dados Pessoais'!F263)</f>
        <v/>
      </c>
      <c r="H263" s="4" t="str">
        <f>IF('[5]6. Classificação Operações'!H263="","",'[5]6. Classificação Operações'!H263)</f>
        <v/>
      </c>
      <c r="I263" s="4" t="str">
        <f>IF('[5]7. Finalidades e Hipóteses'!E263="","",'[5]7. Finalidades e Hipóteses'!E263)</f>
        <v/>
      </c>
      <c r="J263" s="4" t="str">
        <f>IF('[5]7. Finalidades e Hipóteses'!F263="","",'[5]7. Finalidades e Hipóteses'!F263)</f>
        <v/>
      </c>
      <c r="K263" s="4" t="str">
        <f>IF('[5]7. Finalidades e Hipóteses'!G263="","",'[5]7. Finalidades e Hipóteses'!G263)</f>
        <v/>
      </c>
      <c r="L263" s="4" t="str">
        <f>IF('[5]6. Map Dados Pessoais'!K263="","",'[5]6. Map Dados Pessoais'!K263)</f>
        <v/>
      </c>
      <c r="M263" s="4" t="str">
        <f>IF('[5]6. Map Dados Pessoais'!L263="","",'[5]6. Map Dados Pessoais'!L263)</f>
        <v/>
      </c>
    </row>
    <row r="264" spans="1:13" x14ac:dyDescent="0.25">
      <c r="A264" s="4">
        <v>262</v>
      </c>
      <c r="B264" s="4" t="str">
        <f>IF('[5]5. Map Processos'!B264="","",'[5]5. Map Processos'!B264)</f>
        <v/>
      </c>
      <c r="C264" s="4" t="str">
        <f>IF('[5]5. Map Processos'!C264="","",'[5]5. Map Processos'!C264)</f>
        <v/>
      </c>
      <c r="D264" s="4" t="str">
        <f>IF('[5]5. Map Processos'!I264="","",'[5]5. Map Processos'!I264)</f>
        <v/>
      </c>
      <c r="E264" s="4" t="str">
        <f>IF('[5]6. Map Dados Pessoais'!G264="","",'[5]6. Map Dados Pessoais'!G264)</f>
        <v/>
      </c>
      <c r="F264" s="4" t="str">
        <f>IF('[5]6. Map Dados Pessoais'!I264="","",'[5]6. Map Dados Pessoais'!I264)</f>
        <v/>
      </c>
      <c r="G264" s="4" t="str">
        <f>IF('[5]6. Map Dados Pessoais'!F264="","",'[5]6. Map Dados Pessoais'!F264)</f>
        <v/>
      </c>
      <c r="H264" s="4" t="str">
        <f>IF('[5]6. Classificação Operações'!H264="","",'[5]6. Classificação Operações'!H264)</f>
        <v/>
      </c>
      <c r="I264" s="4" t="str">
        <f>IF('[5]7. Finalidades e Hipóteses'!E264="","",'[5]7. Finalidades e Hipóteses'!E264)</f>
        <v/>
      </c>
      <c r="J264" s="4" t="str">
        <f>IF('[5]7. Finalidades e Hipóteses'!F264="","",'[5]7. Finalidades e Hipóteses'!F264)</f>
        <v/>
      </c>
      <c r="K264" s="4" t="str">
        <f>IF('[5]7. Finalidades e Hipóteses'!G264="","",'[5]7. Finalidades e Hipóteses'!G264)</f>
        <v/>
      </c>
      <c r="L264" s="4" t="str">
        <f>IF('[5]6. Map Dados Pessoais'!K264="","",'[5]6. Map Dados Pessoais'!K264)</f>
        <v/>
      </c>
      <c r="M264" s="4" t="str">
        <f>IF('[5]6. Map Dados Pessoais'!L264="","",'[5]6. Map Dados Pessoais'!L264)</f>
        <v/>
      </c>
    </row>
    <row r="265" spans="1:13" x14ac:dyDescent="0.25">
      <c r="A265" s="4">
        <v>263</v>
      </c>
      <c r="B265" s="4" t="str">
        <f>IF('[5]5. Map Processos'!B265="","",'[5]5. Map Processos'!B265)</f>
        <v/>
      </c>
      <c r="C265" s="4" t="str">
        <f>IF('[5]5. Map Processos'!C265="","",'[5]5. Map Processos'!C265)</f>
        <v/>
      </c>
      <c r="D265" s="4" t="str">
        <f>IF('[5]5. Map Processos'!I265="","",'[5]5. Map Processos'!I265)</f>
        <v/>
      </c>
      <c r="E265" s="4" t="str">
        <f>IF('[5]6. Map Dados Pessoais'!G265="","",'[5]6. Map Dados Pessoais'!G265)</f>
        <v/>
      </c>
      <c r="F265" s="4" t="str">
        <f>IF('[5]6. Map Dados Pessoais'!I265="","",'[5]6. Map Dados Pessoais'!I265)</f>
        <v/>
      </c>
      <c r="G265" s="4" t="str">
        <f>IF('[5]6. Map Dados Pessoais'!F265="","",'[5]6. Map Dados Pessoais'!F265)</f>
        <v/>
      </c>
      <c r="H265" s="4" t="str">
        <f>IF('[5]6. Classificação Operações'!H265="","",'[5]6. Classificação Operações'!H265)</f>
        <v/>
      </c>
      <c r="I265" s="4" t="str">
        <f>IF('[5]7. Finalidades e Hipóteses'!E265="","",'[5]7. Finalidades e Hipóteses'!E265)</f>
        <v/>
      </c>
      <c r="J265" s="4" t="str">
        <f>IF('[5]7. Finalidades e Hipóteses'!F265="","",'[5]7. Finalidades e Hipóteses'!F265)</f>
        <v/>
      </c>
      <c r="K265" s="4" t="str">
        <f>IF('[5]7. Finalidades e Hipóteses'!G265="","",'[5]7. Finalidades e Hipóteses'!G265)</f>
        <v/>
      </c>
      <c r="L265" s="4" t="str">
        <f>IF('[5]6. Map Dados Pessoais'!K265="","",'[5]6. Map Dados Pessoais'!K265)</f>
        <v/>
      </c>
      <c r="M265" s="4" t="str">
        <f>IF('[5]6. Map Dados Pessoais'!L265="","",'[5]6. Map Dados Pessoais'!L265)</f>
        <v/>
      </c>
    </row>
    <row r="266" spans="1:13" x14ac:dyDescent="0.25">
      <c r="A266" s="4">
        <v>264</v>
      </c>
      <c r="B266" s="4" t="str">
        <f>IF('[5]5. Map Processos'!B266="","",'[5]5. Map Processos'!B266)</f>
        <v/>
      </c>
      <c r="C266" s="4" t="str">
        <f>IF('[5]5. Map Processos'!C266="","",'[5]5. Map Processos'!C266)</f>
        <v/>
      </c>
      <c r="D266" s="4" t="str">
        <f>IF('[5]5. Map Processos'!I266="","",'[5]5. Map Processos'!I266)</f>
        <v/>
      </c>
      <c r="E266" s="4" t="str">
        <f>IF('[5]6. Map Dados Pessoais'!G266="","",'[5]6. Map Dados Pessoais'!G266)</f>
        <v/>
      </c>
      <c r="F266" s="4" t="str">
        <f>IF('[5]6. Map Dados Pessoais'!I266="","",'[5]6. Map Dados Pessoais'!I266)</f>
        <v/>
      </c>
      <c r="G266" s="4" t="str">
        <f>IF('[5]6. Map Dados Pessoais'!F266="","",'[5]6. Map Dados Pessoais'!F266)</f>
        <v/>
      </c>
      <c r="H266" s="4" t="str">
        <f>IF('[5]6. Classificação Operações'!H266="","",'[5]6. Classificação Operações'!H266)</f>
        <v/>
      </c>
      <c r="I266" s="4" t="str">
        <f>IF('[5]7. Finalidades e Hipóteses'!E266="","",'[5]7. Finalidades e Hipóteses'!E266)</f>
        <v/>
      </c>
      <c r="J266" s="4" t="str">
        <f>IF('[5]7. Finalidades e Hipóteses'!F266="","",'[5]7. Finalidades e Hipóteses'!F266)</f>
        <v/>
      </c>
      <c r="K266" s="4" t="str">
        <f>IF('[5]7. Finalidades e Hipóteses'!G266="","",'[5]7. Finalidades e Hipóteses'!G266)</f>
        <v/>
      </c>
      <c r="L266" s="4" t="str">
        <f>IF('[5]6. Map Dados Pessoais'!K266="","",'[5]6. Map Dados Pessoais'!K266)</f>
        <v/>
      </c>
      <c r="M266" s="4" t="str">
        <f>IF('[5]6. Map Dados Pessoais'!L266="","",'[5]6. Map Dados Pessoais'!L266)</f>
        <v/>
      </c>
    </row>
    <row r="267" spans="1:13" x14ac:dyDescent="0.25">
      <c r="A267" s="4">
        <v>265</v>
      </c>
      <c r="B267" s="4" t="str">
        <f>IF('[5]5. Map Processos'!B267="","",'[5]5. Map Processos'!B267)</f>
        <v/>
      </c>
      <c r="C267" s="4" t="str">
        <f>IF('[5]5. Map Processos'!C267="","",'[5]5. Map Processos'!C267)</f>
        <v/>
      </c>
      <c r="D267" s="4" t="str">
        <f>IF('[5]5. Map Processos'!I267="","",'[5]5. Map Processos'!I267)</f>
        <v/>
      </c>
      <c r="E267" s="4" t="str">
        <f>IF('[5]6. Map Dados Pessoais'!G267="","",'[5]6. Map Dados Pessoais'!G267)</f>
        <v/>
      </c>
      <c r="F267" s="4" t="str">
        <f>IF('[5]6. Map Dados Pessoais'!I267="","",'[5]6. Map Dados Pessoais'!I267)</f>
        <v/>
      </c>
      <c r="G267" s="4" t="str">
        <f>IF('[5]6. Map Dados Pessoais'!F267="","",'[5]6. Map Dados Pessoais'!F267)</f>
        <v/>
      </c>
      <c r="H267" s="4" t="str">
        <f>IF('[5]6. Classificação Operações'!H267="","",'[5]6. Classificação Operações'!H267)</f>
        <v/>
      </c>
      <c r="I267" s="4" t="str">
        <f>IF('[5]7. Finalidades e Hipóteses'!E267="","",'[5]7. Finalidades e Hipóteses'!E267)</f>
        <v/>
      </c>
      <c r="J267" s="4" t="str">
        <f>IF('[5]7. Finalidades e Hipóteses'!F267="","",'[5]7. Finalidades e Hipóteses'!F267)</f>
        <v/>
      </c>
      <c r="K267" s="4" t="str">
        <f>IF('[5]7. Finalidades e Hipóteses'!G267="","",'[5]7. Finalidades e Hipóteses'!G267)</f>
        <v/>
      </c>
      <c r="L267" s="4" t="str">
        <f>IF('[5]6. Map Dados Pessoais'!K267="","",'[5]6. Map Dados Pessoais'!K267)</f>
        <v/>
      </c>
      <c r="M267" s="4" t="str">
        <f>IF('[5]6. Map Dados Pessoais'!L267="","",'[5]6. Map Dados Pessoais'!L267)</f>
        <v/>
      </c>
    </row>
    <row r="268" spans="1:13" x14ac:dyDescent="0.25">
      <c r="A268" s="4">
        <v>266</v>
      </c>
      <c r="B268" s="4" t="str">
        <f>IF('[5]5. Map Processos'!B268="","",'[5]5. Map Processos'!B268)</f>
        <v/>
      </c>
      <c r="C268" s="4" t="str">
        <f>IF('[5]5. Map Processos'!C268="","",'[5]5. Map Processos'!C268)</f>
        <v/>
      </c>
      <c r="D268" s="4" t="str">
        <f>IF('[5]5. Map Processos'!I268="","",'[5]5. Map Processos'!I268)</f>
        <v/>
      </c>
      <c r="E268" s="4" t="str">
        <f>IF('[5]6. Map Dados Pessoais'!G268="","",'[5]6. Map Dados Pessoais'!G268)</f>
        <v/>
      </c>
      <c r="F268" s="4" t="str">
        <f>IF('[5]6. Map Dados Pessoais'!I268="","",'[5]6. Map Dados Pessoais'!I268)</f>
        <v/>
      </c>
      <c r="G268" s="4" t="str">
        <f>IF('[5]6. Map Dados Pessoais'!F268="","",'[5]6. Map Dados Pessoais'!F268)</f>
        <v/>
      </c>
      <c r="H268" s="4" t="str">
        <f>IF('[5]6. Classificação Operações'!H268="","",'[5]6. Classificação Operações'!H268)</f>
        <v/>
      </c>
      <c r="I268" s="4" t="str">
        <f>IF('[5]7. Finalidades e Hipóteses'!E268="","",'[5]7. Finalidades e Hipóteses'!E268)</f>
        <v/>
      </c>
      <c r="J268" s="4" t="str">
        <f>IF('[5]7. Finalidades e Hipóteses'!F268="","",'[5]7. Finalidades e Hipóteses'!F268)</f>
        <v/>
      </c>
      <c r="K268" s="4" t="str">
        <f>IF('[5]7. Finalidades e Hipóteses'!G268="","",'[5]7. Finalidades e Hipóteses'!G268)</f>
        <v/>
      </c>
      <c r="L268" s="4" t="str">
        <f>IF('[5]6. Map Dados Pessoais'!K268="","",'[5]6. Map Dados Pessoais'!K268)</f>
        <v/>
      </c>
      <c r="M268" s="4" t="str">
        <f>IF('[5]6. Map Dados Pessoais'!L268="","",'[5]6. Map Dados Pessoais'!L268)</f>
        <v/>
      </c>
    </row>
    <row r="269" spans="1:13" x14ac:dyDescent="0.25">
      <c r="A269" s="4">
        <v>267</v>
      </c>
      <c r="B269" s="4" t="str">
        <f>IF('[5]5. Map Processos'!B269="","",'[5]5. Map Processos'!B269)</f>
        <v/>
      </c>
      <c r="C269" s="4" t="str">
        <f>IF('[5]5. Map Processos'!C269="","",'[5]5. Map Processos'!C269)</f>
        <v/>
      </c>
      <c r="D269" s="4" t="str">
        <f>IF('[5]5. Map Processos'!I269="","",'[5]5. Map Processos'!I269)</f>
        <v/>
      </c>
      <c r="E269" s="4" t="str">
        <f>IF('[5]6. Map Dados Pessoais'!G269="","",'[5]6. Map Dados Pessoais'!G269)</f>
        <v/>
      </c>
      <c r="F269" s="4" t="str">
        <f>IF('[5]6. Map Dados Pessoais'!I269="","",'[5]6. Map Dados Pessoais'!I269)</f>
        <v/>
      </c>
      <c r="G269" s="4" t="str">
        <f>IF('[5]6. Map Dados Pessoais'!F269="","",'[5]6. Map Dados Pessoais'!F269)</f>
        <v/>
      </c>
      <c r="H269" s="4" t="str">
        <f>IF('[5]6. Classificação Operações'!H269="","",'[5]6. Classificação Operações'!H269)</f>
        <v/>
      </c>
      <c r="I269" s="4" t="str">
        <f>IF('[5]7. Finalidades e Hipóteses'!E269="","",'[5]7. Finalidades e Hipóteses'!E269)</f>
        <v/>
      </c>
      <c r="J269" s="4" t="str">
        <f>IF('[5]7. Finalidades e Hipóteses'!F269="","",'[5]7. Finalidades e Hipóteses'!F269)</f>
        <v/>
      </c>
      <c r="K269" s="4" t="str">
        <f>IF('[5]7. Finalidades e Hipóteses'!G269="","",'[5]7. Finalidades e Hipóteses'!G269)</f>
        <v/>
      </c>
      <c r="L269" s="4" t="str">
        <f>IF('[5]6. Map Dados Pessoais'!K269="","",'[5]6. Map Dados Pessoais'!K269)</f>
        <v/>
      </c>
      <c r="M269" s="4" t="str">
        <f>IF('[5]6. Map Dados Pessoais'!L269="","",'[5]6. Map Dados Pessoais'!L269)</f>
        <v/>
      </c>
    </row>
    <row r="270" spans="1:13" x14ac:dyDescent="0.25">
      <c r="A270" s="4">
        <v>268</v>
      </c>
      <c r="B270" s="4" t="str">
        <f>IF('[5]5. Map Processos'!B270="","",'[5]5. Map Processos'!B270)</f>
        <v/>
      </c>
      <c r="C270" s="4" t="str">
        <f>IF('[5]5. Map Processos'!C270="","",'[5]5. Map Processos'!C270)</f>
        <v/>
      </c>
      <c r="D270" s="4" t="str">
        <f>IF('[5]5. Map Processos'!I270="","",'[5]5. Map Processos'!I270)</f>
        <v/>
      </c>
      <c r="E270" s="4" t="str">
        <f>IF('[5]6. Map Dados Pessoais'!G270="","",'[5]6. Map Dados Pessoais'!G270)</f>
        <v/>
      </c>
      <c r="F270" s="4" t="str">
        <f>IF('[5]6. Map Dados Pessoais'!I270="","",'[5]6. Map Dados Pessoais'!I270)</f>
        <v/>
      </c>
      <c r="G270" s="4" t="str">
        <f>IF('[5]6. Map Dados Pessoais'!F270="","",'[5]6. Map Dados Pessoais'!F270)</f>
        <v/>
      </c>
      <c r="H270" s="4" t="str">
        <f>IF('[5]6. Classificação Operações'!H270="","",'[5]6. Classificação Operações'!H270)</f>
        <v/>
      </c>
      <c r="I270" s="4" t="str">
        <f>IF('[5]7. Finalidades e Hipóteses'!E270="","",'[5]7. Finalidades e Hipóteses'!E270)</f>
        <v/>
      </c>
      <c r="J270" s="4" t="str">
        <f>IF('[5]7. Finalidades e Hipóteses'!F270="","",'[5]7. Finalidades e Hipóteses'!F270)</f>
        <v/>
      </c>
      <c r="K270" s="4" t="str">
        <f>IF('[5]7. Finalidades e Hipóteses'!G270="","",'[5]7. Finalidades e Hipóteses'!G270)</f>
        <v/>
      </c>
      <c r="L270" s="4" t="str">
        <f>IF('[5]6. Map Dados Pessoais'!K270="","",'[5]6. Map Dados Pessoais'!K270)</f>
        <v/>
      </c>
      <c r="M270" s="4" t="str">
        <f>IF('[5]6. Map Dados Pessoais'!L270="","",'[5]6. Map Dados Pessoais'!L270)</f>
        <v/>
      </c>
    </row>
    <row r="271" spans="1:13" x14ac:dyDescent="0.25">
      <c r="A271" s="4">
        <v>269</v>
      </c>
      <c r="B271" s="4" t="str">
        <f>IF('[5]5. Map Processos'!B271="","",'[5]5. Map Processos'!B271)</f>
        <v/>
      </c>
      <c r="C271" s="4" t="str">
        <f>IF('[5]5. Map Processos'!C271="","",'[5]5. Map Processos'!C271)</f>
        <v/>
      </c>
      <c r="D271" s="4" t="str">
        <f>IF('[5]5. Map Processos'!I271="","",'[5]5. Map Processos'!I271)</f>
        <v/>
      </c>
      <c r="E271" s="4" t="str">
        <f>IF('[5]6. Map Dados Pessoais'!G271="","",'[5]6. Map Dados Pessoais'!G271)</f>
        <v/>
      </c>
      <c r="F271" s="4" t="str">
        <f>IF('[5]6. Map Dados Pessoais'!I271="","",'[5]6. Map Dados Pessoais'!I271)</f>
        <v/>
      </c>
      <c r="G271" s="4" t="str">
        <f>IF('[5]6. Map Dados Pessoais'!F271="","",'[5]6. Map Dados Pessoais'!F271)</f>
        <v/>
      </c>
      <c r="H271" s="4" t="str">
        <f>IF('[5]6. Classificação Operações'!H271="","",'[5]6. Classificação Operações'!H271)</f>
        <v/>
      </c>
      <c r="I271" s="4" t="str">
        <f>IF('[5]7. Finalidades e Hipóteses'!E271="","",'[5]7. Finalidades e Hipóteses'!E271)</f>
        <v/>
      </c>
      <c r="J271" s="4" t="str">
        <f>IF('[5]7. Finalidades e Hipóteses'!F271="","",'[5]7. Finalidades e Hipóteses'!F271)</f>
        <v/>
      </c>
      <c r="K271" s="4" t="str">
        <f>IF('[5]7. Finalidades e Hipóteses'!G271="","",'[5]7. Finalidades e Hipóteses'!G271)</f>
        <v/>
      </c>
      <c r="L271" s="4" t="str">
        <f>IF('[5]6. Map Dados Pessoais'!K271="","",'[5]6. Map Dados Pessoais'!K271)</f>
        <v/>
      </c>
      <c r="M271" s="4" t="str">
        <f>IF('[5]6. Map Dados Pessoais'!L271="","",'[5]6. Map Dados Pessoais'!L271)</f>
        <v/>
      </c>
    </row>
    <row r="272" spans="1:13" x14ac:dyDescent="0.25">
      <c r="A272" s="4">
        <v>270</v>
      </c>
      <c r="B272" s="4" t="str">
        <f>IF('[5]5. Map Processos'!B272="","",'[5]5. Map Processos'!B272)</f>
        <v/>
      </c>
      <c r="C272" s="4" t="str">
        <f>IF('[5]5. Map Processos'!C272="","",'[5]5. Map Processos'!C272)</f>
        <v/>
      </c>
      <c r="D272" s="4" t="str">
        <f>IF('[5]5. Map Processos'!I272="","",'[5]5. Map Processos'!I272)</f>
        <v/>
      </c>
      <c r="E272" s="4" t="str">
        <f>IF('[5]6. Map Dados Pessoais'!G272="","",'[5]6. Map Dados Pessoais'!G272)</f>
        <v/>
      </c>
      <c r="F272" s="4" t="str">
        <f>IF('[5]6. Map Dados Pessoais'!I272="","",'[5]6. Map Dados Pessoais'!I272)</f>
        <v/>
      </c>
      <c r="G272" s="4" t="str">
        <f>IF('[5]6. Map Dados Pessoais'!F272="","",'[5]6. Map Dados Pessoais'!F272)</f>
        <v/>
      </c>
      <c r="H272" s="4" t="str">
        <f>IF('[5]6. Classificação Operações'!H272="","",'[5]6. Classificação Operações'!H272)</f>
        <v/>
      </c>
      <c r="I272" s="4" t="str">
        <f>IF('[5]7. Finalidades e Hipóteses'!E272="","",'[5]7. Finalidades e Hipóteses'!E272)</f>
        <v/>
      </c>
      <c r="J272" s="4" t="str">
        <f>IF('[5]7. Finalidades e Hipóteses'!F272="","",'[5]7. Finalidades e Hipóteses'!F272)</f>
        <v/>
      </c>
      <c r="K272" s="4" t="str">
        <f>IF('[5]7. Finalidades e Hipóteses'!G272="","",'[5]7. Finalidades e Hipóteses'!G272)</f>
        <v/>
      </c>
      <c r="L272" s="4" t="str">
        <f>IF('[5]6. Map Dados Pessoais'!K272="","",'[5]6. Map Dados Pessoais'!K272)</f>
        <v/>
      </c>
      <c r="M272" s="4" t="str">
        <f>IF('[5]6. Map Dados Pessoais'!L272="","",'[5]6. Map Dados Pessoais'!L272)</f>
        <v/>
      </c>
    </row>
    <row r="273" spans="1:13" x14ac:dyDescent="0.25">
      <c r="A273" s="4">
        <v>271</v>
      </c>
      <c r="B273" s="4" t="str">
        <f>IF('[5]5. Map Processos'!B273="","",'[5]5. Map Processos'!B273)</f>
        <v/>
      </c>
      <c r="C273" s="4" t="str">
        <f>IF('[5]5. Map Processos'!C273="","",'[5]5. Map Processos'!C273)</f>
        <v/>
      </c>
      <c r="D273" s="4" t="str">
        <f>IF('[5]5. Map Processos'!I273="","",'[5]5. Map Processos'!I273)</f>
        <v/>
      </c>
      <c r="E273" s="4" t="str">
        <f>IF('[5]6. Map Dados Pessoais'!G273="","",'[5]6. Map Dados Pessoais'!G273)</f>
        <v/>
      </c>
      <c r="F273" s="4" t="str">
        <f>IF('[5]6. Map Dados Pessoais'!I273="","",'[5]6. Map Dados Pessoais'!I273)</f>
        <v/>
      </c>
      <c r="G273" s="4" t="str">
        <f>IF('[5]6. Map Dados Pessoais'!F273="","",'[5]6. Map Dados Pessoais'!F273)</f>
        <v/>
      </c>
      <c r="H273" s="4" t="str">
        <f>IF('[5]6. Classificação Operações'!H273="","",'[5]6. Classificação Operações'!H273)</f>
        <v/>
      </c>
      <c r="I273" s="4" t="str">
        <f>IF('[5]7. Finalidades e Hipóteses'!E273="","",'[5]7. Finalidades e Hipóteses'!E273)</f>
        <v/>
      </c>
      <c r="J273" s="4" t="str">
        <f>IF('[5]7. Finalidades e Hipóteses'!F273="","",'[5]7. Finalidades e Hipóteses'!F273)</f>
        <v/>
      </c>
      <c r="K273" s="4" t="str">
        <f>IF('[5]7. Finalidades e Hipóteses'!G273="","",'[5]7. Finalidades e Hipóteses'!G273)</f>
        <v/>
      </c>
      <c r="L273" s="4" t="str">
        <f>IF('[5]6. Map Dados Pessoais'!K273="","",'[5]6. Map Dados Pessoais'!K273)</f>
        <v/>
      </c>
      <c r="M273" s="4" t="str">
        <f>IF('[5]6. Map Dados Pessoais'!L273="","",'[5]6. Map Dados Pessoais'!L273)</f>
        <v/>
      </c>
    </row>
    <row r="274" spans="1:13" x14ac:dyDescent="0.25">
      <c r="A274" s="4">
        <v>272</v>
      </c>
      <c r="B274" s="4" t="str">
        <f>IF('[5]5. Map Processos'!B274="","",'[5]5. Map Processos'!B274)</f>
        <v/>
      </c>
      <c r="C274" s="4" t="str">
        <f>IF('[5]5. Map Processos'!C274="","",'[5]5. Map Processos'!C274)</f>
        <v/>
      </c>
      <c r="D274" s="4" t="str">
        <f>IF('[5]5. Map Processos'!I274="","",'[5]5. Map Processos'!I274)</f>
        <v/>
      </c>
      <c r="E274" s="4" t="str">
        <f>IF('[5]6. Map Dados Pessoais'!G274="","",'[5]6. Map Dados Pessoais'!G274)</f>
        <v/>
      </c>
      <c r="F274" s="4" t="str">
        <f>IF('[5]6. Map Dados Pessoais'!I274="","",'[5]6. Map Dados Pessoais'!I274)</f>
        <v/>
      </c>
      <c r="G274" s="4" t="str">
        <f>IF('[5]6. Map Dados Pessoais'!F274="","",'[5]6. Map Dados Pessoais'!F274)</f>
        <v/>
      </c>
      <c r="H274" s="4" t="str">
        <f>IF('[5]6. Classificação Operações'!H274="","",'[5]6. Classificação Operações'!H274)</f>
        <v/>
      </c>
      <c r="I274" s="4" t="str">
        <f>IF('[5]7. Finalidades e Hipóteses'!E274="","",'[5]7. Finalidades e Hipóteses'!E274)</f>
        <v/>
      </c>
      <c r="J274" s="4" t="str">
        <f>IF('[5]7. Finalidades e Hipóteses'!F274="","",'[5]7. Finalidades e Hipóteses'!F274)</f>
        <v/>
      </c>
      <c r="K274" s="4" t="str">
        <f>IF('[5]7. Finalidades e Hipóteses'!G274="","",'[5]7. Finalidades e Hipóteses'!G274)</f>
        <v/>
      </c>
      <c r="L274" s="4" t="str">
        <f>IF('[5]6. Map Dados Pessoais'!K274="","",'[5]6. Map Dados Pessoais'!K274)</f>
        <v/>
      </c>
      <c r="M274" s="4" t="str">
        <f>IF('[5]6. Map Dados Pessoais'!L274="","",'[5]6. Map Dados Pessoais'!L274)</f>
        <v/>
      </c>
    </row>
    <row r="275" spans="1:13" x14ac:dyDescent="0.25">
      <c r="A275" s="4">
        <v>273</v>
      </c>
      <c r="B275" s="4" t="str">
        <f>IF('[5]5. Map Processos'!B275="","",'[5]5. Map Processos'!B275)</f>
        <v/>
      </c>
      <c r="C275" s="4" t="str">
        <f>IF('[5]5. Map Processos'!C275="","",'[5]5. Map Processos'!C275)</f>
        <v/>
      </c>
      <c r="D275" s="4" t="str">
        <f>IF('[5]5. Map Processos'!I275="","",'[5]5. Map Processos'!I275)</f>
        <v/>
      </c>
      <c r="E275" s="4" t="str">
        <f>IF('[5]6. Map Dados Pessoais'!G275="","",'[5]6. Map Dados Pessoais'!G275)</f>
        <v/>
      </c>
      <c r="F275" s="4" t="str">
        <f>IF('[5]6. Map Dados Pessoais'!I275="","",'[5]6. Map Dados Pessoais'!I275)</f>
        <v/>
      </c>
      <c r="G275" s="4" t="str">
        <f>IF('[5]6. Map Dados Pessoais'!F275="","",'[5]6. Map Dados Pessoais'!F275)</f>
        <v/>
      </c>
      <c r="H275" s="4" t="str">
        <f>IF('[5]6. Classificação Operações'!H275="","",'[5]6. Classificação Operações'!H275)</f>
        <v/>
      </c>
      <c r="I275" s="4" t="str">
        <f>IF('[5]7. Finalidades e Hipóteses'!E275="","",'[5]7. Finalidades e Hipóteses'!E275)</f>
        <v/>
      </c>
      <c r="J275" s="4" t="str">
        <f>IF('[5]7. Finalidades e Hipóteses'!F275="","",'[5]7. Finalidades e Hipóteses'!F275)</f>
        <v/>
      </c>
      <c r="K275" s="4" t="str">
        <f>IF('[5]7. Finalidades e Hipóteses'!G275="","",'[5]7. Finalidades e Hipóteses'!G275)</f>
        <v/>
      </c>
      <c r="L275" s="4" t="str">
        <f>IF('[5]6. Map Dados Pessoais'!K275="","",'[5]6. Map Dados Pessoais'!K275)</f>
        <v/>
      </c>
      <c r="M275" s="4" t="str">
        <f>IF('[5]6. Map Dados Pessoais'!L275="","",'[5]6. Map Dados Pessoais'!L275)</f>
        <v/>
      </c>
    </row>
    <row r="276" spans="1:13" x14ac:dyDescent="0.25">
      <c r="A276" s="4">
        <v>274</v>
      </c>
      <c r="B276" s="4" t="str">
        <f>IF('[5]5. Map Processos'!B276="","",'[5]5. Map Processos'!B276)</f>
        <v/>
      </c>
      <c r="C276" s="4" t="str">
        <f>IF('[5]5. Map Processos'!C276="","",'[5]5. Map Processos'!C276)</f>
        <v/>
      </c>
      <c r="D276" s="4" t="str">
        <f>IF('[5]5. Map Processos'!I276="","",'[5]5. Map Processos'!I276)</f>
        <v/>
      </c>
      <c r="E276" s="4" t="str">
        <f>IF('[5]6. Map Dados Pessoais'!G276="","",'[5]6. Map Dados Pessoais'!G276)</f>
        <v/>
      </c>
      <c r="F276" s="4" t="str">
        <f>IF('[5]6. Map Dados Pessoais'!I276="","",'[5]6. Map Dados Pessoais'!I276)</f>
        <v/>
      </c>
      <c r="G276" s="4" t="str">
        <f>IF('[5]6. Map Dados Pessoais'!F276="","",'[5]6. Map Dados Pessoais'!F276)</f>
        <v/>
      </c>
      <c r="H276" s="4" t="str">
        <f>IF('[5]6. Classificação Operações'!H276="","",'[5]6. Classificação Operações'!H276)</f>
        <v/>
      </c>
      <c r="I276" s="4" t="str">
        <f>IF('[5]7. Finalidades e Hipóteses'!E276="","",'[5]7. Finalidades e Hipóteses'!E276)</f>
        <v/>
      </c>
      <c r="J276" s="4" t="str">
        <f>IF('[5]7. Finalidades e Hipóteses'!F276="","",'[5]7. Finalidades e Hipóteses'!F276)</f>
        <v/>
      </c>
      <c r="K276" s="4" t="str">
        <f>IF('[5]7. Finalidades e Hipóteses'!G276="","",'[5]7. Finalidades e Hipóteses'!G276)</f>
        <v/>
      </c>
      <c r="L276" s="4" t="str">
        <f>IF('[5]6. Map Dados Pessoais'!K276="","",'[5]6. Map Dados Pessoais'!K276)</f>
        <v/>
      </c>
      <c r="M276" s="4" t="str">
        <f>IF('[5]6. Map Dados Pessoais'!L276="","",'[5]6. Map Dados Pessoais'!L276)</f>
        <v/>
      </c>
    </row>
    <row r="277" spans="1:13" x14ac:dyDescent="0.25">
      <c r="A277" s="4">
        <v>275</v>
      </c>
      <c r="B277" s="4" t="str">
        <f>IF('[5]5. Map Processos'!B277="","",'[5]5. Map Processos'!B277)</f>
        <v/>
      </c>
      <c r="C277" s="4" t="str">
        <f>IF('[5]5. Map Processos'!C277="","",'[5]5. Map Processos'!C277)</f>
        <v/>
      </c>
      <c r="D277" s="4" t="str">
        <f>IF('[5]5. Map Processos'!I277="","",'[5]5. Map Processos'!I277)</f>
        <v/>
      </c>
      <c r="E277" s="4" t="str">
        <f>IF('[5]6. Map Dados Pessoais'!G277="","",'[5]6. Map Dados Pessoais'!G277)</f>
        <v/>
      </c>
      <c r="F277" s="4" t="str">
        <f>IF('[5]6. Map Dados Pessoais'!I277="","",'[5]6. Map Dados Pessoais'!I277)</f>
        <v/>
      </c>
      <c r="G277" s="4" t="str">
        <f>IF('[5]6. Map Dados Pessoais'!F277="","",'[5]6. Map Dados Pessoais'!F277)</f>
        <v/>
      </c>
      <c r="H277" s="4" t="str">
        <f>IF('[5]6. Classificação Operações'!H277="","",'[5]6. Classificação Operações'!H277)</f>
        <v/>
      </c>
      <c r="I277" s="4" t="str">
        <f>IF('[5]7. Finalidades e Hipóteses'!E277="","",'[5]7. Finalidades e Hipóteses'!E277)</f>
        <v/>
      </c>
      <c r="J277" s="4" t="str">
        <f>IF('[5]7. Finalidades e Hipóteses'!F277="","",'[5]7. Finalidades e Hipóteses'!F277)</f>
        <v/>
      </c>
      <c r="K277" s="4" t="str">
        <f>IF('[5]7. Finalidades e Hipóteses'!G277="","",'[5]7. Finalidades e Hipóteses'!G277)</f>
        <v/>
      </c>
      <c r="L277" s="4" t="str">
        <f>IF('[5]6. Map Dados Pessoais'!K277="","",'[5]6. Map Dados Pessoais'!K277)</f>
        <v/>
      </c>
      <c r="M277" s="4" t="str">
        <f>IF('[5]6. Map Dados Pessoais'!L277="","",'[5]6. Map Dados Pessoais'!L277)</f>
        <v/>
      </c>
    </row>
    <row r="278" spans="1:13" x14ac:dyDescent="0.25">
      <c r="A278" s="4">
        <v>276</v>
      </c>
      <c r="B278" s="4" t="str">
        <f>IF('[5]5. Map Processos'!B278="","",'[5]5. Map Processos'!B278)</f>
        <v/>
      </c>
      <c r="C278" s="4" t="str">
        <f>IF('[5]5. Map Processos'!C278="","",'[5]5. Map Processos'!C278)</f>
        <v/>
      </c>
      <c r="D278" s="4" t="str">
        <f>IF('[5]5. Map Processos'!I278="","",'[5]5. Map Processos'!I278)</f>
        <v/>
      </c>
      <c r="E278" s="4" t="str">
        <f>IF('[5]6. Map Dados Pessoais'!G278="","",'[5]6. Map Dados Pessoais'!G278)</f>
        <v/>
      </c>
      <c r="F278" s="4" t="str">
        <f>IF('[5]6. Map Dados Pessoais'!I278="","",'[5]6. Map Dados Pessoais'!I278)</f>
        <v/>
      </c>
      <c r="G278" s="4" t="str">
        <f>IF('[5]6. Map Dados Pessoais'!F278="","",'[5]6. Map Dados Pessoais'!F278)</f>
        <v/>
      </c>
      <c r="H278" s="4" t="str">
        <f>IF('[5]6. Classificação Operações'!H278="","",'[5]6. Classificação Operações'!H278)</f>
        <v/>
      </c>
      <c r="I278" s="4" t="str">
        <f>IF('[5]7. Finalidades e Hipóteses'!E278="","",'[5]7. Finalidades e Hipóteses'!E278)</f>
        <v/>
      </c>
      <c r="J278" s="4" t="str">
        <f>IF('[5]7. Finalidades e Hipóteses'!F278="","",'[5]7. Finalidades e Hipóteses'!F278)</f>
        <v/>
      </c>
      <c r="K278" s="4" t="str">
        <f>IF('[5]7. Finalidades e Hipóteses'!G278="","",'[5]7. Finalidades e Hipóteses'!G278)</f>
        <v/>
      </c>
      <c r="L278" s="4" t="str">
        <f>IF('[5]6. Map Dados Pessoais'!K278="","",'[5]6. Map Dados Pessoais'!K278)</f>
        <v/>
      </c>
      <c r="M278" s="4" t="str">
        <f>IF('[5]6. Map Dados Pessoais'!L278="","",'[5]6. Map Dados Pessoais'!L278)</f>
        <v/>
      </c>
    </row>
    <row r="279" spans="1:13" x14ac:dyDescent="0.25">
      <c r="A279" s="4">
        <v>277</v>
      </c>
      <c r="B279" s="4" t="str">
        <f>IF('[5]5. Map Processos'!B279="","",'[5]5. Map Processos'!B279)</f>
        <v/>
      </c>
      <c r="C279" s="4" t="str">
        <f>IF('[5]5. Map Processos'!C279="","",'[5]5. Map Processos'!C279)</f>
        <v/>
      </c>
      <c r="D279" s="4" t="str">
        <f>IF('[5]5. Map Processos'!I279="","",'[5]5. Map Processos'!I279)</f>
        <v/>
      </c>
      <c r="E279" s="4" t="str">
        <f>IF('[5]6. Map Dados Pessoais'!G279="","",'[5]6. Map Dados Pessoais'!G279)</f>
        <v/>
      </c>
      <c r="F279" s="4" t="str">
        <f>IF('[5]6. Map Dados Pessoais'!I279="","",'[5]6. Map Dados Pessoais'!I279)</f>
        <v/>
      </c>
      <c r="G279" s="4" t="str">
        <f>IF('[5]6. Map Dados Pessoais'!F279="","",'[5]6. Map Dados Pessoais'!F279)</f>
        <v/>
      </c>
      <c r="H279" s="4" t="str">
        <f>IF('[5]6. Classificação Operações'!H279="","",'[5]6. Classificação Operações'!H279)</f>
        <v/>
      </c>
      <c r="I279" s="4" t="str">
        <f>IF('[5]7. Finalidades e Hipóteses'!E279="","",'[5]7. Finalidades e Hipóteses'!E279)</f>
        <v/>
      </c>
      <c r="J279" s="4" t="str">
        <f>IF('[5]7. Finalidades e Hipóteses'!F279="","",'[5]7. Finalidades e Hipóteses'!F279)</f>
        <v/>
      </c>
      <c r="K279" s="4" t="str">
        <f>IF('[5]7. Finalidades e Hipóteses'!G279="","",'[5]7. Finalidades e Hipóteses'!G279)</f>
        <v/>
      </c>
      <c r="L279" s="4" t="str">
        <f>IF('[5]6. Map Dados Pessoais'!K279="","",'[5]6. Map Dados Pessoais'!K279)</f>
        <v/>
      </c>
      <c r="M279" s="4" t="str">
        <f>IF('[5]6. Map Dados Pessoais'!L279="","",'[5]6. Map Dados Pessoais'!L279)</f>
        <v/>
      </c>
    </row>
    <row r="280" spans="1:13" x14ac:dyDescent="0.25">
      <c r="A280" s="4">
        <v>278</v>
      </c>
      <c r="B280" s="4" t="str">
        <f>IF('[5]5. Map Processos'!B280="","",'[5]5. Map Processos'!B280)</f>
        <v/>
      </c>
      <c r="C280" s="4" t="str">
        <f>IF('[5]5. Map Processos'!C280="","",'[5]5. Map Processos'!C280)</f>
        <v/>
      </c>
      <c r="D280" s="4" t="str">
        <f>IF('[5]5. Map Processos'!I280="","",'[5]5. Map Processos'!I280)</f>
        <v/>
      </c>
      <c r="E280" s="4" t="str">
        <f>IF('[5]6. Map Dados Pessoais'!G280="","",'[5]6. Map Dados Pessoais'!G280)</f>
        <v/>
      </c>
      <c r="F280" s="4" t="str">
        <f>IF('[5]6. Map Dados Pessoais'!I280="","",'[5]6. Map Dados Pessoais'!I280)</f>
        <v/>
      </c>
      <c r="G280" s="4" t="str">
        <f>IF('[5]6. Map Dados Pessoais'!F280="","",'[5]6. Map Dados Pessoais'!F280)</f>
        <v/>
      </c>
      <c r="H280" s="4" t="str">
        <f>IF('[5]6. Classificação Operações'!H280="","",'[5]6. Classificação Operações'!H280)</f>
        <v/>
      </c>
      <c r="I280" s="4" t="str">
        <f>IF('[5]7. Finalidades e Hipóteses'!E280="","",'[5]7. Finalidades e Hipóteses'!E280)</f>
        <v/>
      </c>
      <c r="J280" s="4" t="str">
        <f>IF('[5]7. Finalidades e Hipóteses'!F280="","",'[5]7. Finalidades e Hipóteses'!F280)</f>
        <v/>
      </c>
      <c r="K280" s="4" t="str">
        <f>IF('[5]7. Finalidades e Hipóteses'!G280="","",'[5]7. Finalidades e Hipóteses'!G280)</f>
        <v/>
      </c>
      <c r="L280" s="4" t="str">
        <f>IF('[5]6. Map Dados Pessoais'!K280="","",'[5]6. Map Dados Pessoais'!K280)</f>
        <v/>
      </c>
      <c r="M280" s="4" t="str">
        <f>IF('[5]6. Map Dados Pessoais'!L280="","",'[5]6. Map Dados Pessoais'!L280)</f>
        <v/>
      </c>
    </row>
    <row r="281" spans="1:13" x14ac:dyDescent="0.25">
      <c r="A281" s="4">
        <v>279</v>
      </c>
      <c r="B281" s="4" t="str">
        <f>IF('[5]5. Map Processos'!B281="","",'[5]5. Map Processos'!B281)</f>
        <v/>
      </c>
      <c r="C281" s="4" t="str">
        <f>IF('[5]5. Map Processos'!C281="","",'[5]5. Map Processos'!C281)</f>
        <v/>
      </c>
      <c r="D281" s="4" t="str">
        <f>IF('[5]5. Map Processos'!I281="","",'[5]5. Map Processos'!I281)</f>
        <v/>
      </c>
      <c r="E281" s="4" t="str">
        <f>IF('[5]6. Map Dados Pessoais'!G281="","",'[5]6. Map Dados Pessoais'!G281)</f>
        <v/>
      </c>
      <c r="F281" s="4" t="str">
        <f>IF('[5]6. Map Dados Pessoais'!I281="","",'[5]6. Map Dados Pessoais'!I281)</f>
        <v/>
      </c>
      <c r="G281" s="4" t="str">
        <f>IF('[5]6. Map Dados Pessoais'!F281="","",'[5]6. Map Dados Pessoais'!F281)</f>
        <v/>
      </c>
      <c r="H281" s="4" t="str">
        <f>IF('[5]6. Classificação Operações'!H281="","",'[5]6. Classificação Operações'!H281)</f>
        <v/>
      </c>
      <c r="I281" s="4" t="str">
        <f>IF('[5]7. Finalidades e Hipóteses'!E281="","",'[5]7. Finalidades e Hipóteses'!E281)</f>
        <v/>
      </c>
      <c r="J281" s="4" t="str">
        <f>IF('[5]7. Finalidades e Hipóteses'!F281="","",'[5]7. Finalidades e Hipóteses'!F281)</f>
        <v/>
      </c>
      <c r="K281" s="4" t="str">
        <f>IF('[5]7. Finalidades e Hipóteses'!G281="","",'[5]7. Finalidades e Hipóteses'!G281)</f>
        <v/>
      </c>
      <c r="L281" s="4" t="str">
        <f>IF('[5]6. Map Dados Pessoais'!K281="","",'[5]6. Map Dados Pessoais'!K281)</f>
        <v/>
      </c>
      <c r="M281" s="4" t="str">
        <f>IF('[5]6. Map Dados Pessoais'!L281="","",'[5]6. Map Dados Pessoais'!L281)</f>
        <v/>
      </c>
    </row>
    <row r="282" spans="1:13" x14ac:dyDescent="0.25">
      <c r="A282" s="4">
        <v>280</v>
      </c>
      <c r="B282" s="4" t="str">
        <f>IF('[5]5. Map Processos'!B282="","",'[5]5. Map Processos'!B282)</f>
        <v/>
      </c>
      <c r="C282" s="4" t="str">
        <f>IF('[5]5. Map Processos'!C282="","",'[5]5. Map Processos'!C282)</f>
        <v/>
      </c>
      <c r="D282" s="4" t="str">
        <f>IF('[5]5. Map Processos'!I282="","",'[5]5. Map Processos'!I282)</f>
        <v/>
      </c>
      <c r="E282" s="4" t="str">
        <f>IF('[5]6. Map Dados Pessoais'!G282="","",'[5]6. Map Dados Pessoais'!G282)</f>
        <v/>
      </c>
      <c r="F282" s="4" t="str">
        <f>IF('[5]6. Map Dados Pessoais'!I282="","",'[5]6. Map Dados Pessoais'!I282)</f>
        <v/>
      </c>
      <c r="G282" s="4" t="str">
        <f>IF('[5]6. Map Dados Pessoais'!F282="","",'[5]6. Map Dados Pessoais'!F282)</f>
        <v/>
      </c>
      <c r="H282" s="4" t="str">
        <f>IF('[5]6. Classificação Operações'!H282="","",'[5]6. Classificação Operações'!H282)</f>
        <v/>
      </c>
      <c r="I282" s="4" t="str">
        <f>IF('[5]7. Finalidades e Hipóteses'!E282="","",'[5]7. Finalidades e Hipóteses'!E282)</f>
        <v/>
      </c>
      <c r="J282" s="4" t="str">
        <f>IF('[5]7. Finalidades e Hipóteses'!F282="","",'[5]7. Finalidades e Hipóteses'!F282)</f>
        <v/>
      </c>
      <c r="K282" s="4" t="str">
        <f>IF('[5]7. Finalidades e Hipóteses'!G282="","",'[5]7. Finalidades e Hipóteses'!G282)</f>
        <v/>
      </c>
      <c r="L282" s="4" t="str">
        <f>IF('[5]6. Map Dados Pessoais'!K282="","",'[5]6. Map Dados Pessoais'!K282)</f>
        <v/>
      </c>
      <c r="M282" s="4" t="str">
        <f>IF('[5]6. Map Dados Pessoais'!L282="","",'[5]6. Map Dados Pessoais'!L282)</f>
        <v/>
      </c>
    </row>
    <row r="283" spans="1:13" x14ac:dyDescent="0.25">
      <c r="A283" s="4">
        <v>281</v>
      </c>
      <c r="B283" s="4" t="str">
        <f>IF('[5]5. Map Processos'!B283="","",'[5]5. Map Processos'!B283)</f>
        <v/>
      </c>
      <c r="C283" s="4" t="str">
        <f>IF('[5]5. Map Processos'!C283="","",'[5]5. Map Processos'!C283)</f>
        <v/>
      </c>
      <c r="D283" s="4" t="str">
        <f>IF('[5]5. Map Processos'!I283="","",'[5]5. Map Processos'!I283)</f>
        <v/>
      </c>
      <c r="E283" s="4" t="str">
        <f>IF('[5]6. Map Dados Pessoais'!G283="","",'[5]6. Map Dados Pessoais'!G283)</f>
        <v/>
      </c>
      <c r="F283" s="4" t="str">
        <f>IF('[5]6. Map Dados Pessoais'!I283="","",'[5]6. Map Dados Pessoais'!I283)</f>
        <v/>
      </c>
      <c r="G283" s="4" t="str">
        <f>IF('[5]6. Map Dados Pessoais'!F283="","",'[5]6. Map Dados Pessoais'!F283)</f>
        <v/>
      </c>
      <c r="H283" s="4" t="str">
        <f>IF('[5]6. Classificação Operações'!H283="","",'[5]6. Classificação Operações'!H283)</f>
        <v/>
      </c>
      <c r="I283" s="4" t="str">
        <f>IF('[5]7. Finalidades e Hipóteses'!E283="","",'[5]7. Finalidades e Hipóteses'!E283)</f>
        <v/>
      </c>
      <c r="J283" s="4" t="str">
        <f>IF('[5]7. Finalidades e Hipóteses'!F283="","",'[5]7. Finalidades e Hipóteses'!F283)</f>
        <v/>
      </c>
      <c r="K283" s="4" t="str">
        <f>IF('[5]7. Finalidades e Hipóteses'!G283="","",'[5]7. Finalidades e Hipóteses'!G283)</f>
        <v/>
      </c>
      <c r="L283" s="4" t="str">
        <f>IF('[5]6. Map Dados Pessoais'!K283="","",'[5]6. Map Dados Pessoais'!K283)</f>
        <v/>
      </c>
      <c r="M283" s="4" t="str">
        <f>IF('[5]6. Map Dados Pessoais'!L283="","",'[5]6. Map Dados Pessoais'!L283)</f>
        <v/>
      </c>
    </row>
    <row r="284" spans="1:13" x14ac:dyDescent="0.25">
      <c r="A284" s="4">
        <v>282</v>
      </c>
      <c r="B284" s="4" t="str">
        <f>IF('[5]5. Map Processos'!B284="","",'[5]5. Map Processos'!B284)</f>
        <v/>
      </c>
      <c r="C284" s="4" t="str">
        <f>IF('[5]5. Map Processos'!C284="","",'[5]5. Map Processos'!C284)</f>
        <v/>
      </c>
      <c r="D284" s="4" t="str">
        <f>IF('[5]5. Map Processos'!I284="","",'[5]5. Map Processos'!I284)</f>
        <v/>
      </c>
      <c r="E284" s="4" t="str">
        <f>IF('[5]6. Map Dados Pessoais'!G284="","",'[5]6. Map Dados Pessoais'!G284)</f>
        <v/>
      </c>
      <c r="F284" s="4" t="str">
        <f>IF('[5]6. Map Dados Pessoais'!I284="","",'[5]6. Map Dados Pessoais'!I284)</f>
        <v/>
      </c>
      <c r="G284" s="4" t="str">
        <f>IF('[5]6. Map Dados Pessoais'!F284="","",'[5]6. Map Dados Pessoais'!F284)</f>
        <v/>
      </c>
      <c r="H284" s="4" t="str">
        <f>IF('[5]6. Classificação Operações'!H284="","",'[5]6. Classificação Operações'!H284)</f>
        <v/>
      </c>
      <c r="I284" s="4" t="str">
        <f>IF('[5]7. Finalidades e Hipóteses'!E284="","",'[5]7. Finalidades e Hipóteses'!E284)</f>
        <v/>
      </c>
      <c r="J284" s="4" t="str">
        <f>IF('[5]7. Finalidades e Hipóteses'!F284="","",'[5]7. Finalidades e Hipóteses'!F284)</f>
        <v/>
      </c>
      <c r="K284" s="4" t="str">
        <f>IF('[5]7. Finalidades e Hipóteses'!G284="","",'[5]7. Finalidades e Hipóteses'!G284)</f>
        <v/>
      </c>
      <c r="L284" s="4" t="str">
        <f>IF('[5]6. Map Dados Pessoais'!K284="","",'[5]6. Map Dados Pessoais'!K284)</f>
        <v/>
      </c>
      <c r="M284" s="4" t="str">
        <f>IF('[5]6. Map Dados Pessoais'!L284="","",'[5]6. Map Dados Pessoais'!L284)</f>
        <v/>
      </c>
    </row>
    <row r="285" spans="1:13" x14ac:dyDescent="0.25">
      <c r="A285" s="4">
        <v>283</v>
      </c>
      <c r="B285" s="4" t="str">
        <f>IF('[5]5. Map Processos'!B285="","",'[5]5. Map Processos'!B285)</f>
        <v/>
      </c>
      <c r="C285" s="4" t="str">
        <f>IF('[5]5. Map Processos'!C285="","",'[5]5. Map Processos'!C285)</f>
        <v/>
      </c>
      <c r="D285" s="4" t="str">
        <f>IF('[5]5. Map Processos'!I285="","",'[5]5. Map Processos'!I285)</f>
        <v/>
      </c>
      <c r="E285" s="4" t="str">
        <f>IF('[5]6. Map Dados Pessoais'!G285="","",'[5]6. Map Dados Pessoais'!G285)</f>
        <v/>
      </c>
      <c r="F285" s="4" t="str">
        <f>IF('[5]6. Map Dados Pessoais'!I285="","",'[5]6. Map Dados Pessoais'!I285)</f>
        <v/>
      </c>
      <c r="G285" s="4" t="str">
        <f>IF('[5]6. Map Dados Pessoais'!F285="","",'[5]6. Map Dados Pessoais'!F285)</f>
        <v/>
      </c>
      <c r="H285" s="4" t="str">
        <f>IF('[5]6. Classificação Operações'!H285="","",'[5]6. Classificação Operações'!H285)</f>
        <v/>
      </c>
      <c r="I285" s="4" t="str">
        <f>IF('[5]7. Finalidades e Hipóteses'!E285="","",'[5]7. Finalidades e Hipóteses'!E285)</f>
        <v/>
      </c>
      <c r="J285" s="4" t="str">
        <f>IF('[5]7. Finalidades e Hipóteses'!F285="","",'[5]7. Finalidades e Hipóteses'!F285)</f>
        <v/>
      </c>
      <c r="K285" s="4" t="str">
        <f>IF('[5]7. Finalidades e Hipóteses'!G285="","",'[5]7. Finalidades e Hipóteses'!G285)</f>
        <v/>
      </c>
      <c r="L285" s="4" t="str">
        <f>IF('[5]6. Map Dados Pessoais'!K285="","",'[5]6. Map Dados Pessoais'!K285)</f>
        <v/>
      </c>
      <c r="M285" s="4" t="str">
        <f>IF('[5]6. Map Dados Pessoais'!L285="","",'[5]6. Map Dados Pessoais'!L285)</f>
        <v/>
      </c>
    </row>
    <row r="286" spans="1:13" x14ac:dyDescent="0.25">
      <c r="A286" s="4">
        <v>284</v>
      </c>
      <c r="B286" s="4" t="str">
        <f>IF('[5]5. Map Processos'!B286="","",'[5]5. Map Processos'!B286)</f>
        <v/>
      </c>
      <c r="C286" s="4" t="str">
        <f>IF('[5]5. Map Processos'!C286="","",'[5]5. Map Processos'!C286)</f>
        <v/>
      </c>
      <c r="D286" s="4" t="str">
        <f>IF('[5]5. Map Processos'!I286="","",'[5]5. Map Processos'!I286)</f>
        <v/>
      </c>
      <c r="E286" s="4" t="str">
        <f>IF('[5]6. Map Dados Pessoais'!G286="","",'[5]6. Map Dados Pessoais'!G286)</f>
        <v/>
      </c>
      <c r="F286" s="4" t="str">
        <f>IF('[5]6. Map Dados Pessoais'!I286="","",'[5]6. Map Dados Pessoais'!I286)</f>
        <v/>
      </c>
      <c r="G286" s="4" t="str">
        <f>IF('[5]6. Map Dados Pessoais'!F286="","",'[5]6. Map Dados Pessoais'!F286)</f>
        <v/>
      </c>
      <c r="H286" s="4" t="str">
        <f>IF('[5]6. Classificação Operações'!H286="","",'[5]6. Classificação Operações'!H286)</f>
        <v/>
      </c>
      <c r="I286" s="4" t="str">
        <f>IF('[5]7. Finalidades e Hipóteses'!E286="","",'[5]7. Finalidades e Hipóteses'!E286)</f>
        <v/>
      </c>
      <c r="J286" s="4" t="str">
        <f>IF('[5]7. Finalidades e Hipóteses'!F286="","",'[5]7. Finalidades e Hipóteses'!F286)</f>
        <v/>
      </c>
      <c r="K286" s="4" t="str">
        <f>IF('[5]7. Finalidades e Hipóteses'!G286="","",'[5]7. Finalidades e Hipóteses'!G286)</f>
        <v/>
      </c>
      <c r="L286" s="4" t="str">
        <f>IF('[5]6. Map Dados Pessoais'!K286="","",'[5]6. Map Dados Pessoais'!K286)</f>
        <v/>
      </c>
      <c r="M286" s="4" t="str">
        <f>IF('[5]6. Map Dados Pessoais'!L286="","",'[5]6. Map Dados Pessoais'!L286)</f>
        <v/>
      </c>
    </row>
    <row r="287" spans="1:13" x14ac:dyDescent="0.25">
      <c r="A287" s="4">
        <v>285</v>
      </c>
      <c r="B287" s="4" t="str">
        <f>IF('[5]5. Map Processos'!B287="","",'[5]5. Map Processos'!B287)</f>
        <v/>
      </c>
      <c r="C287" s="4" t="str">
        <f>IF('[5]5. Map Processos'!C287="","",'[5]5. Map Processos'!C287)</f>
        <v/>
      </c>
      <c r="D287" s="4" t="str">
        <f>IF('[5]5. Map Processos'!I287="","",'[5]5. Map Processos'!I287)</f>
        <v/>
      </c>
      <c r="E287" s="4" t="str">
        <f>IF('[5]6. Map Dados Pessoais'!G287="","",'[5]6. Map Dados Pessoais'!G287)</f>
        <v/>
      </c>
      <c r="F287" s="4" t="str">
        <f>IF('[5]6. Map Dados Pessoais'!I287="","",'[5]6. Map Dados Pessoais'!I287)</f>
        <v/>
      </c>
      <c r="G287" s="4" t="str">
        <f>IF('[5]6. Map Dados Pessoais'!F287="","",'[5]6. Map Dados Pessoais'!F287)</f>
        <v/>
      </c>
      <c r="H287" s="4" t="str">
        <f>IF('[5]6. Classificação Operações'!H287="","",'[5]6. Classificação Operações'!H287)</f>
        <v/>
      </c>
      <c r="I287" s="4" t="str">
        <f>IF('[5]7. Finalidades e Hipóteses'!E287="","",'[5]7. Finalidades e Hipóteses'!E287)</f>
        <v/>
      </c>
      <c r="J287" s="4" t="str">
        <f>IF('[5]7. Finalidades e Hipóteses'!F287="","",'[5]7. Finalidades e Hipóteses'!F287)</f>
        <v/>
      </c>
      <c r="K287" s="4" t="str">
        <f>IF('[5]7. Finalidades e Hipóteses'!G287="","",'[5]7. Finalidades e Hipóteses'!G287)</f>
        <v/>
      </c>
      <c r="L287" s="4" t="str">
        <f>IF('[5]6. Map Dados Pessoais'!K287="","",'[5]6. Map Dados Pessoais'!K287)</f>
        <v/>
      </c>
      <c r="M287" s="4" t="str">
        <f>IF('[5]6. Map Dados Pessoais'!L287="","",'[5]6. Map Dados Pessoais'!L287)</f>
        <v/>
      </c>
    </row>
    <row r="288" spans="1:13" x14ac:dyDescent="0.25">
      <c r="A288" s="4">
        <v>286</v>
      </c>
      <c r="B288" s="4" t="str">
        <f>IF('[5]5. Map Processos'!B288="","",'[5]5. Map Processos'!B288)</f>
        <v/>
      </c>
      <c r="C288" s="4" t="str">
        <f>IF('[5]5. Map Processos'!C288="","",'[5]5. Map Processos'!C288)</f>
        <v/>
      </c>
      <c r="D288" s="4" t="str">
        <f>IF('[5]5. Map Processos'!I288="","",'[5]5. Map Processos'!I288)</f>
        <v/>
      </c>
      <c r="E288" s="4" t="str">
        <f>IF('[5]6. Map Dados Pessoais'!G288="","",'[5]6. Map Dados Pessoais'!G288)</f>
        <v/>
      </c>
      <c r="F288" s="4" t="str">
        <f>IF('[5]6. Map Dados Pessoais'!I288="","",'[5]6. Map Dados Pessoais'!I288)</f>
        <v/>
      </c>
      <c r="G288" s="4" t="str">
        <f>IF('[5]6. Map Dados Pessoais'!F288="","",'[5]6. Map Dados Pessoais'!F288)</f>
        <v/>
      </c>
      <c r="H288" s="4" t="str">
        <f>IF('[5]6. Classificação Operações'!H288="","",'[5]6. Classificação Operações'!H288)</f>
        <v/>
      </c>
      <c r="I288" s="4" t="str">
        <f>IF('[5]7. Finalidades e Hipóteses'!E288="","",'[5]7. Finalidades e Hipóteses'!E288)</f>
        <v/>
      </c>
      <c r="J288" s="4" t="str">
        <f>IF('[5]7. Finalidades e Hipóteses'!F288="","",'[5]7. Finalidades e Hipóteses'!F288)</f>
        <v/>
      </c>
      <c r="K288" s="4" t="str">
        <f>IF('[5]7. Finalidades e Hipóteses'!G288="","",'[5]7. Finalidades e Hipóteses'!G288)</f>
        <v/>
      </c>
      <c r="L288" s="4" t="str">
        <f>IF('[5]6. Map Dados Pessoais'!K288="","",'[5]6. Map Dados Pessoais'!K288)</f>
        <v/>
      </c>
      <c r="M288" s="4" t="str">
        <f>IF('[5]6. Map Dados Pessoais'!L288="","",'[5]6. Map Dados Pessoais'!L288)</f>
        <v/>
      </c>
    </row>
    <row r="289" spans="1:13" x14ac:dyDescent="0.25">
      <c r="A289" s="4">
        <v>287</v>
      </c>
      <c r="B289" s="4" t="str">
        <f>IF('[5]5. Map Processos'!B289="","",'[5]5. Map Processos'!B289)</f>
        <v/>
      </c>
      <c r="C289" s="4" t="str">
        <f>IF('[5]5. Map Processos'!C289="","",'[5]5. Map Processos'!C289)</f>
        <v/>
      </c>
      <c r="D289" s="4" t="str">
        <f>IF('[5]5. Map Processos'!I289="","",'[5]5. Map Processos'!I289)</f>
        <v/>
      </c>
      <c r="E289" s="4" t="str">
        <f>IF('[5]6. Map Dados Pessoais'!G289="","",'[5]6. Map Dados Pessoais'!G289)</f>
        <v/>
      </c>
      <c r="F289" s="4" t="str">
        <f>IF('[5]6. Map Dados Pessoais'!I289="","",'[5]6. Map Dados Pessoais'!I289)</f>
        <v/>
      </c>
      <c r="G289" s="4" t="str">
        <f>IF('[5]6. Map Dados Pessoais'!F289="","",'[5]6. Map Dados Pessoais'!F289)</f>
        <v/>
      </c>
      <c r="H289" s="4" t="str">
        <f>IF('[5]6. Classificação Operações'!H289="","",'[5]6. Classificação Operações'!H289)</f>
        <v/>
      </c>
      <c r="I289" s="4" t="str">
        <f>IF('[5]7. Finalidades e Hipóteses'!E289="","",'[5]7. Finalidades e Hipóteses'!E289)</f>
        <v/>
      </c>
      <c r="J289" s="4" t="str">
        <f>IF('[5]7. Finalidades e Hipóteses'!F289="","",'[5]7. Finalidades e Hipóteses'!F289)</f>
        <v/>
      </c>
      <c r="K289" s="4" t="str">
        <f>IF('[5]7. Finalidades e Hipóteses'!G289="","",'[5]7. Finalidades e Hipóteses'!G289)</f>
        <v/>
      </c>
      <c r="L289" s="4" t="str">
        <f>IF('[5]6. Map Dados Pessoais'!K289="","",'[5]6. Map Dados Pessoais'!K289)</f>
        <v/>
      </c>
      <c r="M289" s="4" t="str">
        <f>IF('[5]6. Map Dados Pessoais'!L289="","",'[5]6. Map Dados Pessoais'!L289)</f>
        <v/>
      </c>
    </row>
    <row r="290" spans="1:13" x14ac:dyDescent="0.25">
      <c r="A290" s="4">
        <v>288</v>
      </c>
      <c r="B290" s="4" t="str">
        <f>IF('[5]5. Map Processos'!B290="","",'[5]5. Map Processos'!B290)</f>
        <v/>
      </c>
      <c r="C290" s="4" t="str">
        <f>IF('[5]5. Map Processos'!C290="","",'[5]5. Map Processos'!C290)</f>
        <v/>
      </c>
      <c r="D290" s="4" t="str">
        <f>IF('[5]5. Map Processos'!I290="","",'[5]5. Map Processos'!I290)</f>
        <v/>
      </c>
      <c r="E290" s="4" t="str">
        <f>IF('[5]6. Map Dados Pessoais'!G290="","",'[5]6. Map Dados Pessoais'!G290)</f>
        <v/>
      </c>
      <c r="F290" s="4" t="str">
        <f>IF('[5]6. Map Dados Pessoais'!I290="","",'[5]6. Map Dados Pessoais'!I290)</f>
        <v/>
      </c>
      <c r="G290" s="4" t="str">
        <f>IF('[5]6. Map Dados Pessoais'!F290="","",'[5]6. Map Dados Pessoais'!F290)</f>
        <v/>
      </c>
      <c r="H290" s="4" t="str">
        <f>IF('[5]6. Classificação Operações'!H290="","",'[5]6. Classificação Operações'!H290)</f>
        <v/>
      </c>
      <c r="I290" s="4" t="str">
        <f>IF('[5]7. Finalidades e Hipóteses'!E290="","",'[5]7. Finalidades e Hipóteses'!E290)</f>
        <v/>
      </c>
      <c r="J290" s="4" t="str">
        <f>IF('[5]7. Finalidades e Hipóteses'!F290="","",'[5]7. Finalidades e Hipóteses'!F290)</f>
        <v/>
      </c>
      <c r="K290" s="4" t="str">
        <f>IF('[5]7. Finalidades e Hipóteses'!G290="","",'[5]7. Finalidades e Hipóteses'!G290)</f>
        <v/>
      </c>
      <c r="L290" s="4" t="str">
        <f>IF('[5]6. Map Dados Pessoais'!K290="","",'[5]6. Map Dados Pessoais'!K290)</f>
        <v/>
      </c>
      <c r="M290" s="4" t="str">
        <f>IF('[5]6. Map Dados Pessoais'!L290="","",'[5]6. Map Dados Pessoais'!L290)</f>
        <v/>
      </c>
    </row>
    <row r="291" spans="1:13" x14ac:dyDescent="0.25">
      <c r="A291" s="4">
        <v>289</v>
      </c>
      <c r="B291" s="4" t="str">
        <f>IF('[5]5. Map Processos'!B291="","",'[5]5. Map Processos'!B291)</f>
        <v/>
      </c>
      <c r="C291" s="4" t="str">
        <f>IF('[5]5. Map Processos'!C291="","",'[5]5. Map Processos'!C291)</f>
        <v/>
      </c>
      <c r="D291" s="4" t="str">
        <f>IF('[5]5. Map Processos'!I291="","",'[5]5. Map Processos'!I291)</f>
        <v/>
      </c>
      <c r="E291" s="4" t="str">
        <f>IF('[5]6. Map Dados Pessoais'!G291="","",'[5]6. Map Dados Pessoais'!G291)</f>
        <v/>
      </c>
      <c r="F291" s="4" t="str">
        <f>IF('[5]6. Map Dados Pessoais'!I291="","",'[5]6. Map Dados Pessoais'!I291)</f>
        <v/>
      </c>
      <c r="G291" s="4" t="str">
        <f>IF('[5]6. Map Dados Pessoais'!F291="","",'[5]6. Map Dados Pessoais'!F291)</f>
        <v/>
      </c>
      <c r="H291" s="4" t="str">
        <f>IF('[5]6. Classificação Operações'!H291="","",'[5]6. Classificação Operações'!H291)</f>
        <v/>
      </c>
      <c r="I291" s="4" t="str">
        <f>IF('[5]7. Finalidades e Hipóteses'!E291="","",'[5]7. Finalidades e Hipóteses'!E291)</f>
        <v/>
      </c>
      <c r="J291" s="4" t="str">
        <f>IF('[5]7. Finalidades e Hipóteses'!F291="","",'[5]7. Finalidades e Hipóteses'!F291)</f>
        <v/>
      </c>
      <c r="K291" s="4" t="str">
        <f>IF('[5]7. Finalidades e Hipóteses'!G291="","",'[5]7. Finalidades e Hipóteses'!G291)</f>
        <v/>
      </c>
      <c r="L291" s="4" t="str">
        <f>IF('[5]6. Map Dados Pessoais'!K291="","",'[5]6. Map Dados Pessoais'!K291)</f>
        <v/>
      </c>
      <c r="M291" s="4" t="str">
        <f>IF('[5]6. Map Dados Pessoais'!L291="","",'[5]6. Map Dados Pessoais'!L291)</f>
        <v/>
      </c>
    </row>
    <row r="292" spans="1:13" x14ac:dyDescent="0.25">
      <c r="A292" s="4">
        <v>290</v>
      </c>
      <c r="B292" s="4" t="str">
        <f>IF('[5]5. Map Processos'!B292="","",'[5]5. Map Processos'!B292)</f>
        <v/>
      </c>
      <c r="C292" s="4" t="str">
        <f>IF('[5]5. Map Processos'!C292="","",'[5]5. Map Processos'!C292)</f>
        <v/>
      </c>
      <c r="D292" s="4" t="str">
        <f>IF('[5]5. Map Processos'!I292="","",'[5]5. Map Processos'!I292)</f>
        <v/>
      </c>
      <c r="E292" s="4" t="str">
        <f>IF('[5]6. Map Dados Pessoais'!G292="","",'[5]6. Map Dados Pessoais'!G292)</f>
        <v/>
      </c>
      <c r="F292" s="4" t="str">
        <f>IF('[5]6. Map Dados Pessoais'!I292="","",'[5]6. Map Dados Pessoais'!I292)</f>
        <v/>
      </c>
      <c r="G292" s="4" t="str">
        <f>IF('[5]6. Map Dados Pessoais'!F292="","",'[5]6. Map Dados Pessoais'!F292)</f>
        <v/>
      </c>
      <c r="H292" s="4" t="str">
        <f>IF('[5]6. Classificação Operações'!H292="","",'[5]6. Classificação Operações'!H292)</f>
        <v/>
      </c>
      <c r="I292" s="4" t="str">
        <f>IF('[5]7. Finalidades e Hipóteses'!E292="","",'[5]7. Finalidades e Hipóteses'!E292)</f>
        <v/>
      </c>
      <c r="J292" s="4" t="str">
        <f>IF('[5]7. Finalidades e Hipóteses'!F292="","",'[5]7. Finalidades e Hipóteses'!F292)</f>
        <v/>
      </c>
      <c r="K292" s="4" t="str">
        <f>IF('[5]7. Finalidades e Hipóteses'!G292="","",'[5]7. Finalidades e Hipóteses'!G292)</f>
        <v/>
      </c>
      <c r="L292" s="4" t="str">
        <f>IF('[5]6. Map Dados Pessoais'!K292="","",'[5]6. Map Dados Pessoais'!K292)</f>
        <v/>
      </c>
      <c r="M292" s="4" t="str">
        <f>IF('[5]6. Map Dados Pessoais'!L292="","",'[5]6. Map Dados Pessoais'!L292)</f>
        <v/>
      </c>
    </row>
    <row r="293" spans="1:13" x14ac:dyDescent="0.25">
      <c r="A293" s="4">
        <v>291</v>
      </c>
      <c r="B293" s="4" t="str">
        <f>IF('[5]5. Map Processos'!B293="","",'[5]5. Map Processos'!B293)</f>
        <v/>
      </c>
      <c r="C293" s="4" t="str">
        <f>IF('[5]5. Map Processos'!C293="","",'[5]5. Map Processos'!C293)</f>
        <v/>
      </c>
      <c r="D293" s="4" t="str">
        <f>IF('[5]5. Map Processos'!I293="","",'[5]5. Map Processos'!I293)</f>
        <v/>
      </c>
      <c r="E293" s="4" t="str">
        <f>IF('[5]6. Map Dados Pessoais'!G293="","",'[5]6. Map Dados Pessoais'!G293)</f>
        <v/>
      </c>
      <c r="F293" s="4" t="str">
        <f>IF('[5]6. Map Dados Pessoais'!I293="","",'[5]6. Map Dados Pessoais'!I293)</f>
        <v/>
      </c>
      <c r="G293" s="4" t="str">
        <f>IF('[5]6. Map Dados Pessoais'!F293="","",'[5]6. Map Dados Pessoais'!F293)</f>
        <v/>
      </c>
      <c r="H293" s="4" t="str">
        <f>IF('[5]6. Classificação Operações'!H293="","",'[5]6. Classificação Operações'!H293)</f>
        <v/>
      </c>
      <c r="I293" s="4" t="str">
        <f>IF('[5]7. Finalidades e Hipóteses'!E293="","",'[5]7. Finalidades e Hipóteses'!E293)</f>
        <v/>
      </c>
      <c r="J293" s="4" t="str">
        <f>IF('[5]7. Finalidades e Hipóteses'!F293="","",'[5]7. Finalidades e Hipóteses'!F293)</f>
        <v/>
      </c>
      <c r="K293" s="4" t="str">
        <f>IF('[5]7. Finalidades e Hipóteses'!G293="","",'[5]7. Finalidades e Hipóteses'!G293)</f>
        <v/>
      </c>
      <c r="L293" s="4" t="str">
        <f>IF('[5]6. Map Dados Pessoais'!K293="","",'[5]6. Map Dados Pessoais'!K293)</f>
        <v/>
      </c>
      <c r="M293" s="4" t="str">
        <f>IF('[5]6. Map Dados Pessoais'!L293="","",'[5]6. Map Dados Pessoais'!L293)</f>
        <v/>
      </c>
    </row>
    <row r="294" spans="1:13" x14ac:dyDescent="0.25">
      <c r="A294" s="4">
        <v>292</v>
      </c>
      <c r="B294" s="4" t="str">
        <f>IF('[5]5. Map Processos'!B294="","",'[5]5. Map Processos'!B294)</f>
        <v/>
      </c>
      <c r="C294" s="4" t="str">
        <f>IF('[5]5. Map Processos'!C294="","",'[5]5. Map Processos'!C294)</f>
        <v/>
      </c>
      <c r="D294" s="4" t="str">
        <f>IF('[5]5. Map Processos'!I294="","",'[5]5. Map Processos'!I294)</f>
        <v/>
      </c>
      <c r="E294" s="4" t="str">
        <f>IF('[5]6. Map Dados Pessoais'!G294="","",'[5]6. Map Dados Pessoais'!G294)</f>
        <v/>
      </c>
      <c r="F294" s="4" t="str">
        <f>IF('[5]6. Map Dados Pessoais'!I294="","",'[5]6. Map Dados Pessoais'!I294)</f>
        <v/>
      </c>
      <c r="G294" s="4" t="str">
        <f>IF('[5]6. Map Dados Pessoais'!F294="","",'[5]6. Map Dados Pessoais'!F294)</f>
        <v/>
      </c>
      <c r="H294" s="4" t="str">
        <f>IF('[5]6. Classificação Operações'!H294="","",'[5]6. Classificação Operações'!H294)</f>
        <v/>
      </c>
      <c r="I294" s="4" t="str">
        <f>IF('[5]7. Finalidades e Hipóteses'!E294="","",'[5]7. Finalidades e Hipóteses'!E294)</f>
        <v/>
      </c>
      <c r="J294" s="4" t="str">
        <f>IF('[5]7. Finalidades e Hipóteses'!F294="","",'[5]7. Finalidades e Hipóteses'!F294)</f>
        <v/>
      </c>
      <c r="K294" s="4" t="str">
        <f>IF('[5]7. Finalidades e Hipóteses'!G294="","",'[5]7. Finalidades e Hipóteses'!G294)</f>
        <v/>
      </c>
      <c r="L294" s="4" t="str">
        <f>IF('[5]6. Map Dados Pessoais'!K294="","",'[5]6. Map Dados Pessoais'!K294)</f>
        <v/>
      </c>
      <c r="M294" s="4" t="str">
        <f>IF('[5]6. Map Dados Pessoais'!L294="","",'[5]6. Map Dados Pessoais'!L294)</f>
        <v/>
      </c>
    </row>
    <row r="295" spans="1:13" x14ac:dyDescent="0.25">
      <c r="A295" s="4">
        <v>293</v>
      </c>
      <c r="B295" s="4" t="str">
        <f>IF('[5]5. Map Processos'!B295="","",'[5]5. Map Processos'!B295)</f>
        <v/>
      </c>
      <c r="C295" s="4" t="str">
        <f>IF('[5]5. Map Processos'!C295="","",'[5]5. Map Processos'!C295)</f>
        <v/>
      </c>
      <c r="D295" s="4" t="str">
        <f>IF('[5]5. Map Processos'!I295="","",'[5]5. Map Processos'!I295)</f>
        <v/>
      </c>
      <c r="E295" s="4" t="str">
        <f>IF('[5]6. Map Dados Pessoais'!G295="","",'[5]6. Map Dados Pessoais'!G295)</f>
        <v/>
      </c>
      <c r="F295" s="4" t="str">
        <f>IF('[5]6. Map Dados Pessoais'!I295="","",'[5]6. Map Dados Pessoais'!I295)</f>
        <v/>
      </c>
      <c r="G295" s="4" t="str">
        <f>IF('[5]6. Map Dados Pessoais'!F295="","",'[5]6. Map Dados Pessoais'!F295)</f>
        <v/>
      </c>
      <c r="H295" s="4" t="str">
        <f>IF('[5]6. Classificação Operações'!H295="","",'[5]6. Classificação Operações'!H295)</f>
        <v/>
      </c>
      <c r="I295" s="4" t="str">
        <f>IF('[5]7. Finalidades e Hipóteses'!E295="","",'[5]7. Finalidades e Hipóteses'!E295)</f>
        <v/>
      </c>
      <c r="J295" s="4" t="str">
        <f>IF('[5]7. Finalidades e Hipóteses'!F295="","",'[5]7. Finalidades e Hipóteses'!F295)</f>
        <v/>
      </c>
      <c r="K295" s="4" t="str">
        <f>IF('[5]7. Finalidades e Hipóteses'!G295="","",'[5]7. Finalidades e Hipóteses'!G295)</f>
        <v/>
      </c>
      <c r="L295" s="4" t="str">
        <f>IF('[5]6. Map Dados Pessoais'!K295="","",'[5]6. Map Dados Pessoais'!K295)</f>
        <v/>
      </c>
      <c r="M295" s="4" t="str">
        <f>IF('[5]6. Map Dados Pessoais'!L295="","",'[5]6. Map Dados Pessoais'!L295)</f>
        <v/>
      </c>
    </row>
    <row r="296" spans="1:13" x14ac:dyDescent="0.25">
      <c r="A296" s="4">
        <v>294</v>
      </c>
      <c r="B296" s="4" t="str">
        <f>IF('[5]5. Map Processos'!B296="","",'[5]5. Map Processos'!B296)</f>
        <v/>
      </c>
      <c r="C296" s="4" t="str">
        <f>IF('[5]5. Map Processos'!C296="","",'[5]5. Map Processos'!C296)</f>
        <v/>
      </c>
      <c r="D296" s="4" t="str">
        <f>IF('[5]5. Map Processos'!I296="","",'[5]5. Map Processos'!I296)</f>
        <v/>
      </c>
      <c r="E296" s="4" t="str">
        <f>IF('[5]6. Map Dados Pessoais'!G296="","",'[5]6. Map Dados Pessoais'!G296)</f>
        <v/>
      </c>
      <c r="F296" s="4" t="str">
        <f>IF('[5]6. Map Dados Pessoais'!I296="","",'[5]6. Map Dados Pessoais'!I296)</f>
        <v/>
      </c>
      <c r="G296" s="4" t="str">
        <f>IF('[5]6. Map Dados Pessoais'!F296="","",'[5]6. Map Dados Pessoais'!F296)</f>
        <v/>
      </c>
      <c r="H296" s="4" t="str">
        <f>IF('[5]6. Classificação Operações'!H296="","",'[5]6. Classificação Operações'!H296)</f>
        <v/>
      </c>
      <c r="I296" s="4" t="str">
        <f>IF('[5]7. Finalidades e Hipóteses'!E296="","",'[5]7. Finalidades e Hipóteses'!E296)</f>
        <v/>
      </c>
      <c r="J296" s="4" t="str">
        <f>IF('[5]7. Finalidades e Hipóteses'!F296="","",'[5]7. Finalidades e Hipóteses'!F296)</f>
        <v/>
      </c>
      <c r="K296" s="4" t="str">
        <f>IF('[5]7. Finalidades e Hipóteses'!G296="","",'[5]7. Finalidades e Hipóteses'!G296)</f>
        <v/>
      </c>
      <c r="L296" s="4" t="str">
        <f>IF('[5]6. Map Dados Pessoais'!K296="","",'[5]6. Map Dados Pessoais'!K296)</f>
        <v/>
      </c>
      <c r="M296" s="4" t="str">
        <f>IF('[5]6. Map Dados Pessoais'!L296="","",'[5]6. Map Dados Pessoais'!L296)</f>
        <v/>
      </c>
    </row>
    <row r="297" spans="1:13" x14ac:dyDescent="0.25">
      <c r="A297" s="4">
        <v>295</v>
      </c>
      <c r="B297" s="4" t="str">
        <f>IF('[5]5. Map Processos'!B297="","",'[5]5. Map Processos'!B297)</f>
        <v/>
      </c>
      <c r="C297" s="4" t="str">
        <f>IF('[5]5. Map Processos'!C297="","",'[5]5. Map Processos'!C297)</f>
        <v/>
      </c>
      <c r="D297" s="4" t="str">
        <f>IF('[5]5. Map Processos'!I297="","",'[5]5. Map Processos'!I297)</f>
        <v/>
      </c>
      <c r="E297" s="4" t="str">
        <f>IF('[5]6. Map Dados Pessoais'!G297="","",'[5]6. Map Dados Pessoais'!G297)</f>
        <v/>
      </c>
      <c r="F297" s="4" t="str">
        <f>IF('[5]6. Map Dados Pessoais'!I297="","",'[5]6. Map Dados Pessoais'!I297)</f>
        <v/>
      </c>
      <c r="G297" s="4" t="str">
        <f>IF('[5]6. Map Dados Pessoais'!F297="","",'[5]6. Map Dados Pessoais'!F297)</f>
        <v/>
      </c>
      <c r="H297" s="4" t="str">
        <f>IF('[5]6. Classificação Operações'!H297="","",'[5]6. Classificação Operações'!H297)</f>
        <v/>
      </c>
      <c r="I297" s="4" t="str">
        <f>IF('[5]7. Finalidades e Hipóteses'!E297="","",'[5]7. Finalidades e Hipóteses'!E297)</f>
        <v/>
      </c>
      <c r="J297" s="4" t="str">
        <f>IF('[5]7. Finalidades e Hipóteses'!F297="","",'[5]7. Finalidades e Hipóteses'!F297)</f>
        <v/>
      </c>
      <c r="K297" s="4" t="str">
        <f>IF('[5]7. Finalidades e Hipóteses'!G297="","",'[5]7. Finalidades e Hipóteses'!G297)</f>
        <v/>
      </c>
      <c r="L297" s="4" t="str">
        <f>IF('[5]6. Map Dados Pessoais'!K297="","",'[5]6. Map Dados Pessoais'!K297)</f>
        <v/>
      </c>
      <c r="M297" s="4" t="str">
        <f>IF('[5]6. Map Dados Pessoais'!L297="","",'[5]6. Map Dados Pessoais'!L297)</f>
        <v/>
      </c>
    </row>
    <row r="298" spans="1:13" x14ac:dyDescent="0.25">
      <c r="A298" s="4">
        <v>296</v>
      </c>
      <c r="B298" s="4" t="str">
        <f>IF('[5]5. Map Processos'!B298="","",'[5]5. Map Processos'!B298)</f>
        <v/>
      </c>
      <c r="C298" s="4" t="str">
        <f>IF('[5]5. Map Processos'!C298="","",'[5]5. Map Processos'!C298)</f>
        <v/>
      </c>
      <c r="D298" s="4" t="str">
        <f>IF('[5]5. Map Processos'!I298="","",'[5]5. Map Processos'!I298)</f>
        <v/>
      </c>
      <c r="E298" s="4" t="str">
        <f>IF('[5]6. Map Dados Pessoais'!G298="","",'[5]6. Map Dados Pessoais'!G298)</f>
        <v/>
      </c>
      <c r="F298" s="4" t="str">
        <f>IF('[5]6. Map Dados Pessoais'!I298="","",'[5]6. Map Dados Pessoais'!I298)</f>
        <v/>
      </c>
      <c r="G298" s="4" t="str">
        <f>IF('[5]6. Map Dados Pessoais'!F298="","",'[5]6. Map Dados Pessoais'!F298)</f>
        <v/>
      </c>
      <c r="H298" s="4" t="str">
        <f>IF('[5]6. Classificação Operações'!H298="","",'[5]6. Classificação Operações'!H298)</f>
        <v/>
      </c>
      <c r="I298" s="4" t="str">
        <f>IF('[5]7. Finalidades e Hipóteses'!E298="","",'[5]7. Finalidades e Hipóteses'!E298)</f>
        <v/>
      </c>
      <c r="J298" s="4" t="str">
        <f>IF('[5]7. Finalidades e Hipóteses'!F298="","",'[5]7. Finalidades e Hipóteses'!F298)</f>
        <v/>
      </c>
      <c r="K298" s="4" t="str">
        <f>IF('[5]7. Finalidades e Hipóteses'!G298="","",'[5]7. Finalidades e Hipóteses'!G298)</f>
        <v/>
      </c>
      <c r="L298" s="4" t="str">
        <f>IF('[5]6. Map Dados Pessoais'!K298="","",'[5]6. Map Dados Pessoais'!K298)</f>
        <v/>
      </c>
      <c r="M298" s="4" t="str">
        <f>IF('[5]6. Map Dados Pessoais'!L298="","",'[5]6. Map Dados Pessoais'!L298)</f>
        <v/>
      </c>
    </row>
    <row r="299" spans="1:13" x14ac:dyDescent="0.25">
      <c r="A299" s="4">
        <v>297</v>
      </c>
      <c r="B299" s="4" t="str">
        <f>IF('[5]5. Map Processos'!B299="","",'[5]5. Map Processos'!B299)</f>
        <v/>
      </c>
      <c r="C299" s="4" t="str">
        <f>IF('[5]5. Map Processos'!C299="","",'[5]5. Map Processos'!C299)</f>
        <v/>
      </c>
      <c r="D299" s="4" t="str">
        <f>IF('[5]5. Map Processos'!I299="","",'[5]5. Map Processos'!I299)</f>
        <v/>
      </c>
      <c r="E299" s="4" t="str">
        <f>IF('[5]6. Map Dados Pessoais'!G299="","",'[5]6. Map Dados Pessoais'!G299)</f>
        <v/>
      </c>
      <c r="F299" s="4" t="str">
        <f>IF('[5]6. Map Dados Pessoais'!I299="","",'[5]6. Map Dados Pessoais'!I299)</f>
        <v/>
      </c>
      <c r="G299" s="4" t="str">
        <f>IF('[5]6. Map Dados Pessoais'!F299="","",'[5]6. Map Dados Pessoais'!F299)</f>
        <v/>
      </c>
      <c r="H299" s="4" t="str">
        <f>IF('[5]6. Classificação Operações'!H299="","",'[5]6. Classificação Operações'!H299)</f>
        <v/>
      </c>
      <c r="I299" s="4" t="str">
        <f>IF('[5]7. Finalidades e Hipóteses'!E299="","",'[5]7. Finalidades e Hipóteses'!E299)</f>
        <v/>
      </c>
      <c r="J299" s="4" t="str">
        <f>IF('[5]7. Finalidades e Hipóteses'!F299="","",'[5]7. Finalidades e Hipóteses'!F299)</f>
        <v/>
      </c>
      <c r="K299" s="4" t="str">
        <f>IF('[5]7. Finalidades e Hipóteses'!G299="","",'[5]7. Finalidades e Hipóteses'!G299)</f>
        <v/>
      </c>
      <c r="L299" s="4" t="str">
        <f>IF('[5]6. Map Dados Pessoais'!K299="","",'[5]6. Map Dados Pessoais'!K299)</f>
        <v/>
      </c>
      <c r="M299" s="4" t="str">
        <f>IF('[5]6. Map Dados Pessoais'!L299="","",'[5]6. Map Dados Pessoais'!L299)</f>
        <v/>
      </c>
    </row>
    <row r="300" spans="1:13" x14ac:dyDescent="0.25">
      <c r="A300" s="4">
        <v>298</v>
      </c>
      <c r="B300" s="4" t="str">
        <f>IF('[5]5. Map Processos'!B300="","",'[5]5. Map Processos'!B300)</f>
        <v/>
      </c>
      <c r="C300" s="4" t="str">
        <f>IF('[5]5. Map Processos'!C300="","",'[5]5. Map Processos'!C300)</f>
        <v/>
      </c>
      <c r="D300" s="4" t="str">
        <f>IF('[5]5. Map Processos'!I300="","",'[5]5. Map Processos'!I300)</f>
        <v/>
      </c>
      <c r="E300" s="4" t="str">
        <f>IF('[5]6. Map Dados Pessoais'!G300="","",'[5]6. Map Dados Pessoais'!G300)</f>
        <v/>
      </c>
      <c r="F300" s="4" t="str">
        <f>IF('[5]6. Map Dados Pessoais'!I300="","",'[5]6. Map Dados Pessoais'!I300)</f>
        <v/>
      </c>
      <c r="G300" s="4" t="str">
        <f>IF('[5]6. Map Dados Pessoais'!F300="","",'[5]6. Map Dados Pessoais'!F300)</f>
        <v/>
      </c>
      <c r="H300" s="4" t="str">
        <f>IF('[5]6. Classificação Operações'!H300="","",'[5]6. Classificação Operações'!H300)</f>
        <v/>
      </c>
      <c r="I300" s="4" t="str">
        <f>IF('[5]7. Finalidades e Hipóteses'!E300="","",'[5]7. Finalidades e Hipóteses'!E300)</f>
        <v/>
      </c>
      <c r="J300" s="4" t="str">
        <f>IF('[5]7. Finalidades e Hipóteses'!F300="","",'[5]7. Finalidades e Hipóteses'!F300)</f>
        <v/>
      </c>
      <c r="K300" s="4" t="str">
        <f>IF('[5]7. Finalidades e Hipóteses'!G300="","",'[5]7. Finalidades e Hipóteses'!G300)</f>
        <v/>
      </c>
      <c r="L300" s="4" t="str">
        <f>IF('[5]6. Map Dados Pessoais'!K300="","",'[5]6. Map Dados Pessoais'!K300)</f>
        <v/>
      </c>
      <c r="M300" s="4" t="str">
        <f>IF('[5]6. Map Dados Pessoais'!L300="","",'[5]6. Map Dados Pessoais'!L300)</f>
        <v/>
      </c>
    </row>
    <row r="301" spans="1:13" x14ac:dyDescent="0.25">
      <c r="A301" s="4">
        <v>299</v>
      </c>
      <c r="B301" s="4" t="str">
        <f>IF('[5]5. Map Processos'!B301="","",'[5]5. Map Processos'!B301)</f>
        <v/>
      </c>
      <c r="C301" s="4" t="str">
        <f>IF('[5]5. Map Processos'!C301="","",'[5]5. Map Processos'!C301)</f>
        <v/>
      </c>
      <c r="D301" s="4" t="str">
        <f>IF('[5]5. Map Processos'!I301="","",'[5]5. Map Processos'!I301)</f>
        <v/>
      </c>
      <c r="E301" s="4" t="str">
        <f>IF('[5]6. Map Dados Pessoais'!G301="","",'[5]6. Map Dados Pessoais'!G301)</f>
        <v/>
      </c>
      <c r="F301" s="4" t="str">
        <f>IF('[5]6. Map Dados Pessoais'!I301="","",'[5]6. Map Dados Pessoais'!I301)</f>
        <v/>
      </c>
      <c r="G301" s="4" t="str">
        <f>IF('[5]6. Map Dados Pessoais'!F301="","",'[5]6. Map Dados Pessoais'!F301)</f>
        <v/>
      </c>
      <c r="H301" s="4" t="str">
        <f>IF('[5]6. Classificação Operações'!H301="","",'[5]6. Classificação Operações'!H301)</f>
        <v/>
      </c>
      <c r="I301" s="4" t="str">
        <f>IF('[5]7. Finalidades e Hipóteses'!E301="","",'[5]7. Finalidades e Hipóteses'!E301)</f>
        <v/>
      </c>
      <c r="J301" s="4" t="str">
        <f>IF('[5]7. Finalidades e Hipóteses'!F301="","",'[5]7. Finalidades e Hipóteses'!F301)</f>
        <v/>
      </c>
      <c r="K301" s="4" t="str">
        <f>IF('[5]7. Finalidades e Hipóteses'!G301="","",'[5]7. Finalidades e Hipóteses'!G301)</f>
        <v/>
      </c>
      <c r="L301" s="4" t="str">
        <f>IF('[5]6. Map Dados Pessoais'!K301="","",'[5]6. Map Dados Pessoais'!K301)</f>
        <v/>
      </c>
      <c r="M301" s="4" t="str">
        <f>IF('[5]6. Map Dados Pessoais'!L301="","",'[5]6. Map Dados Pessoais'!L301)</f>
        <v/>
      </c>
    </row>
    <row r="302" spans="1:13" x14ac:dyDescent="0.25">
      <c r="A302" s="4">
        <v>300</v>
      </c>
      <c r="B302" s="4" t="str">
        <f>IF('[5]5. Map Processos'!B302="","",'[5]5. Map Processos'!B302)</f>
        <v/>
      </c>
      <c r="C302" s="4" t="str">
        <f>IF('[5]5. Map Processos'!C302="","",'[5]5. Map Processos'!C302)</f>
        <v/>
      </c>
      <c r="D302" s="4" t="str">
        <f>IF('[5]5. Map Processos'!I302="","",'[5]5. Map Processos'!I302)</f>
        <v/>
      </c>
      <c r="E302" s="4" t="str">
        <f>IF('[5]6. Map Dados Pessoais'!G302="","",'[5]6. Map Dados Pessoais'!G302)</f>
        <v/>
      </c>
      <c r="F302" s="4" t="str">
        <f>IF('[5]6. Map Dados Pessoais'!I302="","",'[5]6. Map Dados Pessoais'!I302)</f>
        <v/>
      </c>
      <c r="G302" s="4" t="str">
        <f>IF('[5]6. Map Dados Pessoais'!F302="","",'[5]6. Map Dados Pessoais'!F302)</f>
        <v/>
      </c>
      <c r="H302" s="4" t="str">
        <f>IF('[5]6. Classificação Operações'!H302="","",'[5]6. Classificação Operações'!H302)</f>
        <v/>
      </c>
      <c r="I302" s="4" t="str">
        <f>IF('[5]7. Finalidades e Hipóteses'!E302="","",'[5]7. Finalidades e Hipóteses'!E302)</f>
        <v/>
      </c>
      <c r="J302" s="4" t="str">
        <f>IF('[5]7. Finalidades e Hipóteses'!F302="","",'[5]7. Finalidades e Hipóteses'!F302)</f>
        <v/>
      </c>
      <c r="K302" s="4" t="str">
        <f>IF('[5]7. Finalidades e Hipóteses'!G302="","",'[5]7. Finalidades e Hipóteses'!G302)</f>
        <v/>
      </c>
      <c r="L302" s="4" t="str">
        <f>IF('[5]6. Map Dados Pessoais'!K302="","",'[5]6. Map Dados Pessoais'!K302)</f>
        <v/>
      </c>
      <c r="M302" s="4" t="str">
        <f>IF('[5]6. Map Dados Pessoais'!L302="","",'[5]6. Map Dados Pessoais'!L302)</f>
        <v/>
      </c>
    </row>
    <row r="303" spans="1:13" x14ac:dyDescent="0.25">
      <c r="A303" s="4">
        <v>301</v>
      </c>
      <c r="B303" s="4" t="str">
        <f>IF('[5]5. Map Processos'!B303="","",'[5]5. Map Processos'!B303)</f>
        <v/>
      </c>
      <c r="C303" s="4" t="str">
        <f>IF('[5]5. Map Processos'!C303="","",'[5]5. Map Processos'!C303)</f>
        <v/>
      </c>
      <c r="D303" s="4" t="str">
        <f>IF('[5]5. Map Processos'!I303="","",'[5]5. Map Processos'!I303)</f>
        <v/>
      </c>
      <c r="E303" s="4" t="str">
        <f>IF('[5]6. Map Dados Pessoais'!G303="","",'[5]6. Map Dados Pessoais'!G303)</f>
        <v/>
      </c>
      <c r="F303" s="4" t="str">
        <f>IF('[5]6. Map Dados Pessoais'!I303="","",'[5]6. Map Dados Pessoais'!I303)</f>
        <v/>
      </c>
      <c r="G303" s="4" t="str">
        <f>IF('[5]6. Map Dados Pessoais'!F303="","",'[5]6. Map Dados Pessoais'!F303)</f>
        <v/>
      </c>
      <c r="H303" s="4" t="str">
        <f>IF('[5]6. Classificação Operações'!H303="","",'[5]6. Classificação Operações'!H303)</f>
        <v/>
      </c>
      <c r="I303" s="4" t="str">
        <f>IF('[5]7. Finalidades e Hipóteses'!E303="","",'[5]7. Finalidades e Hipóteses'!E303)</f>
        <v/>
      </c>
      <c r="J303" s="4" t="str">
        <f>IF('[5]7. Finalidades e Hipóteses'!F303="","",'[5]7. Finalidades e Hipóteses'!F303)</f>
        <v/>
      </c>
      <c r="K303" s="4" t="str">
        <f>IF('[5]7. Finalidades e Hipóteses'!G303="","",'[5]7. Finalidades e Hipóteses'!G303)</f>
        <v/>
      </c>
      <c r="L303" s="4" t="str">
        <f>IF('[5]6. Map Dados Pessoais'!K303="","",'[5]6. Map Dados Pessoais'!K303)</f>
        <v/>
      </c>
      <c r="M303" s="4" t="str">
        <f>IF('[5]6. Map Dados Pessoais'!L303="","",'[5]6. Map Dados Pessoais'!L303)</f>
        <v/>
      </c>
    </row>
    <row r="304" spans="1:13" x14ac:dyDescent="0.25">
      <c r="A304" s="4">
        <v>302</v>
      </c>
      <c r="B304" s="4" t="str">
        <f>IF('[5]5. Map Processos'!B304="","",'[5]5. Map Processos'!B304)</f>
        <v/>
      </c>
      <c r="C304" s="4" t="str">
        <f>IF('[5]5. Map Processos'!C304="","",'[5]5. Map Processos'!C304)</f>
        <v/>
      </c>
      <c r="D304" s="4" t="str">
        <f>IF('[5]5. Map Processos'!I304="","",'[5]5. Map Processos'!I304)</f>
        <v/>
      </c>
      <c r="E304" s="4" t="str">
        <f>IF('[5]6. Map Dados Pessoais'!G304="","",'[5]6. Map Dados Pessoais'!G304)</f>
        <v/>
      </c>
      <c r="F304" s="4" t="str">
        <f>IF('[5]6. Map Dados Pessoais'!I304="","",'[5]6. Map Dados Pessoais'!I304)</f>
        <v/>
      </c>
      <c r="G304" s="4" t="str">
        <f>IF('[5]6. Map Dados Pessoais'!F304="","",'[5]6. Map Dados Pessoais'!F304)</f>
        <v/>
      </c>
      <c r="H304" s="4" t="str">
        <f>IF('[5]6. Classificação Operações'!H304="","",'[5]6. Classificação Operações'!H304)</f>
        <v/>
      </c>
      <c r="I304" s="4" t="str">
        <f>IF('[5]7. Finalidades e Hipóteses'!E304="","",'[5]7. Finalidades e Hipóteses'!E304)</f>
        <v/>
      </c>
      <c r="J304" s="4" t="str">
        <f>IF('[5]7. Finalidades e Hipóteses'!F304="","",'[5]7. Finalidades e Hipóteses'!F304)</f>
        <v/>
      </c>
      <c r="K304" s="4" t="str">
        <f>IF('[5]7. Finalidades e Hipóteses'!G304="","",'[5]7. Finalidades e Hipóteses'!G304)</f>
        <v/>
      </c>
      <c r="L304" s="4" t="str">
        <f>IF('[5]6. Map Dados Pessoais'!K304="","",'[5]6. Map Dados Pessoais'!K304)</f>
        <v/>
      </c>
      <c r="M304" s="4" t="str">
        <f>IF('[5]6. Map Dados Pessoais'!L304="","",'[5]6. Map Dados Pessoais'!L304)</f>
        <v/>
      </c>
    </row>
    <row r="305" spans="1:13" x14ac:dyDescent="0.25">
      <c r="A305" s="4">
        <v>303</v>
      </c>
      <c r="B305" s="4" t="str">
        <f>IF('[5]5. Map Processos'!B305="","",'[5]5. Map Processos'!B305)</f>
        <v/>
      </c>
      <c r="C305" s="4" t="str">
        <f>IF('[5]5. Map Processos'!C305="","",'[5]5. Map Processos'!C305)</f>
        <v/>
      </c>
      <c r="D305" s="4" t="str">
        <f>IF('[5]5. Map Processos'!I305="","",'[5]5. Map Processos'!I305)</f>
        <v/>
      </c>
      <c r="E305" s="4" t="str">
        <f>IF('[5]6. Map Dados Pessoais'!G305="","",'[5]6. Map Dados Pessoais'!G305)</f>
        <v/>
      </c>
      <c r="F305" s="4" t="str">
        <f>IF('[5]6. Map Dados Pessoais'!I305="","",'[5]6. Map Dados Pessoais'!I305)</f>
        <v/>
      </c>
      <c r="G305" s="4" t="str">
        <f>IF('[5]6. Map Dados Pessoais'!F305="","",'[5]6. Map Dados Pessoais'!F305)</f>
        <v/>
      </c>
      <c r="H305" s="4" t="str">
        <f>IF('[5]6. Classificação Operações'!H305="","",'[5]6. Classificação Operações'!H305)</f>
        <v/>
      </c>
      <c r="I305" s="4" t="str">
        <f>IF('[5]7. Finalidades e Hipóteses'!E305="","",'[5]7. Finalidades e Hipóteses'!E305)</f>
        <v/>
      </c>
      <c r="J305" s="4" t="str">
        <f>IF('[5]7. Finalidades e Hipóteses'!F305="","",'[5]7. Finalidades e Hipóteses'!F305)</f>
        <v/>
      </c>
      <c r="K305" s="4" t="str">
        <f>IF('[5]7. Finalidades e Hipóteses'!G305="","",'[5]7. Finalidades e Hipóteses'!G305)</f>
        <v/>
      </c>
      <c r="L305" s="4" t="str">
        <f>IF('[5]6. Map Dados Pessoais'!K305="","",'[5]6. Map Dados Pessoais'!K305)</f>
        <v/>
      </c>
      <c r="M305" s="4" t="str">
        <f>IF('[5]6. Map Dados Pessoais'!L305="","",'[5]6. Map Dados Pessoais'!L305)</f>
        <v/>
      </c>
    </row>
    <row r="306" spans="1:13" x14ac:dyDescent="0.25">
      <c r="A306" s="4">
        <v>304</v>
      </c>
      <c r="B306" s="4" t="str">
        <f>IF('[5]5. Map Processos'!B306="","",'[5]5. Map Processos'!B306)</f>
        <v/>
      </c>
      <c r="C306" s="4" t="str">
        <f>IF('[5]5. Map Processos'!C306="","",'[5]5. Map Processos'!C306)</f>
        <v/>
      </c>
      <c r="D306" s="4" t="str">
        <f>IF('[5]5. Map Processos'!I306="","",'[5]5. Map Processos'!I306)</f>
        <v/>
      </c>
      <c r="E306" s="4" t="str">
        <f>IF('[5]6. Map Dados Pessoais'!G306="","",'[5]6. Map Dados Pessoais'!G306)</f>
        <v/>
      </c>
      <c r="F306" s="4" t="str">
        <f>IF('[5]6. Map Dados Pessoais'!I306="","",'[5]6. Map Dados Pessoais'!I306)</f>
        <v/>
      </c>
      <c r="G306" s="4" t="str">
        <f>IF('[5]6. Map Dados Pessoais'!F306="","",'[5]6. Map Dados Pessoais'!F306)</f>
        <v/>
      </c>
      <c r="H306" s="4" t="str">
        <f>IF('[5]6. Classificação Operações'!H306="","",'[5]6. Classificação Operações'!H306)</f>
        <v/>
      </c>
      <c r="I306" s="4" t="str">
        <f>IF('[5]7. Finalidades e Hipóteses'!E306="","",'[5]7. Finalidades e Hipóteses'!E306)</f>
        <v/>
      </c>
      <c r="J306" s="4" t="str">
        <f>IF('[5]7. Finalidades e Hipóteses'!F306="","",'[5]7. Finalidades e Hipóteses'!F306)</f>
        <v/>
      </c>
      <c r="K306" s="4" t="str">
        <f>IF('[5]7. Finalidades e Hipóteses'!G306="","",'[5]7. Finalidades e Hipóteses'!G306)</f>
        <v/>
      </c>
      <c r="L306" s="4" t="str">
        <f>IF('[5]6. Map Dados Pessoais'!K306="","",'[5]6. Map Dados Pessoais'!K306)</f>
        <v/>
      </c>
      <c r="M306" s="4" t="str">
        <f>IF('[5]6. Map Dados Pessoais'!L306="","",'[5]6. Map Dados Pessoais'!L306)</f>
        <v/>
      </c>
    </row>
    <row r="307" spans="1:13" x14ac:dyDescent="0.25">
      <c r="A307" s="4">
        <v>305</v>
      </c>
      <c r="B307" s="4" t="str">
        <f>IF('[5]5. Map Processos'!B307="","",'[5]5. Map Processos'!B307)</f>
        <v/>
      </c>
      <c r="C307" s="4" t="str">
        <f>IF('[5]5. Map Processos'!C307="","",'[5]5. Map Processos'!C307)</f>
        <v/>
      </c>
      <c r="D307" s="4" t="str">
        <f>IF('[5]5. Map Processos'!I307="","",'[5]5. Map Processos'!I307)</f>
        <v/>
      </c>
      <c r="E307" s="4" t="str">
        <f>IF('[5]6. Map Dados Pessoais'!G307="","",'[5]6. Map Dados Pessoais'!G307)</f>
        <v/>
      </c>
      <c r="F307" s="4" t="str">
        <f>IF('[5]6. Map Dados Pessoais'!I307="","",'[5]6. Map Dados Pessoais'!I307)</f>
        <v/>
      </c>
      <c r="G307" s="4" t="str">
        <f>IF('[5]6. Map Dados Pessoais'!F307="","",'[5]6. Map Dados Pessoais'!F307)</f>
        <v/>
      </c>
      <c r="H307" s="4" t="str">
        <f>IF('[5]6. Classificação Operações'!H307="","",'[5]6. Classificação Operações'!H307)</f>
        <v/>
      </c>
      <c r="I307" s="4" t="str">
        <f>IF('[5]7. Finalidades e Hipóteses'!E307="","",'[5]7. Finalidades e Hipóteses'!E307)</f>
        <v/>
      </c>
      <c r="J307" s="4" t="str">
        <f>IF('[5]7. Finalidades e Hipóteses'!F307="","",'[5]7. Finalidades e Hipóteses'!F307)</f>
        <v/>
      </c>
      <c r="K307" s="4" t="str">
        <f>IF('[5]7. Finalidades e Hipóteses'!G307="","",'[5]7. Finalidades e Hipóteses'!G307)</f>
        <v/>
      </c>
      <c r="L307" s="4" t="str">
        <f>IF('[5]6. Map Dados Pessoais'!K307="","",'[5]6. Map Dados Pessoais'!K307)</f>
        <v/>
      </c>
      <c r="M307" s="4" t="str">
        <f>IF('[5]6. Map Dados Pessoais'!L307="","",'[5]6. Map Dados Pessoais'!L307)</f>
        <v/>
      </c>
    </row>
    <row r="308" spans="1:13" x14ac:dyDescent="0.25">
      <c r="A308" s="4">
        <v>306</v>
      </c>
      <c r="B308" s="4" t="str">
        <f>IF('[5]5. Map Processos'!B308="","",'[5]5. Map Processos'!B308)</f>
        <v/>
      </c>
      <c r="C308" s="4" t="str">
        <f>IF('[5]5. Map Processos'!C308="","",'[5]5. Map Processos'!C308)</f>
        <v/>
      </c>
      <c r="D308" s="4" t="str">
        <f>IF('[5]5. Map Processos'!I308="","",'[5]5. Map Processos'!I308)</f>
        <v/>
      </c>
      <c r="E308" s="4" t="str">
        <f>IF('[5]6. Map Dados Pessoais'!G308="","",'[5]6. Map Dados Pessoais'!G308)</f>
        <v/>
      </c>
      <c r="F308" s="4" t="str">
        <f>IF('[5]6. Map Dados Pessoais'!I308="","",'[5]6. Map Dados Pessoais'!I308)</f>
        <v/>
      </c>
      <c r="G308" s="4" t="str">
        <f>IF('[5]6. Map Dados Pessoais'!F308="","",'[5]6. Map Dados Pessoais'!F308)</f>
        <v/>
      </c>
      <c r="H308" s="4" t="str">
        <f>IF('[5]6. Classificação Operações'!H308="","",'[5]6. Classificação Operações'!H308)</f>
        <v/>
      </c>
      <c r="I308" s="4" t="str">
        <f>IF('[5]7. Finalidades e Hipóteses'!E308="","",'[5]7. Finalidades e Hipóteses'!E308)</f>
        <v/>
      </c>
      <c r="J308" s="4" t="str">
        <f>IF('[5]7. Finalidades e Hipóteses'!F308="","",'[5]7. Finalidades e Hipóteses'!F308)</f>
        <v/>
      </c>
      <c r="K308" s="4" t="str">
        <f>IF('[5]7. Finalidades e Hipóteses'!G308="","",'[5]7. Finalidades e Hipóteses'!G308)</f>
        <v/>
      </c>
      <c r="L308" s="4" t="str">
        <f>IF('[5]6. Map Dados Pessoais'!K308="","",'[5]6. Map Dados Pessoais'!K308)</f>
        <v/>
      </c>
      <c r="M308" s="4" t="str">
        <f>IF('[5]6. Map Dados Pessoais'!L308="","",'[5]6. Map Dados Pessoais'!L308)</f>
        <v/>
      </c>
    </row>
    <row r="309" spans="1:13" x14ac:dyDescent="0.25">
      <c r="A309" s="4">
        <v>307</v>
      </c>
      <c r="B309" s="4" t="str">
        <f>IF('[5]5. Map Processos'!B309="","",'[5]5. Map Processos'!B309)</f>
        <v/>
      </c>
      <c r="C309" s="4" t="str">
        <f>IF('[5]5. Map Processos'!C309="","",'[5]5. Map Processos'!C309)</f>
        <v/>
      </c>
      <c r="D309" s="4" t="str">
        <f>IF('[5]5. Map Processos'!I309="","",'[5]5. Map Processos'!I309)</f>
        <v/>
      </c>
      <c r="E309" s="4" t="str">
        <f>IF('[5]6. Map Dados Pessoais'!G309="","",'[5]6. Map Dados Pessoais'!G309)</f>
        <v/>
      </c>
      <c r="F309" s="4" t="str">
        <f>IF('[5]6. Map Dados Pessoais'!I309="","",'[5]6. Map Dados Pessoais'!I309)</f>
        <v/>
      </c>
      <c r="G309" s="4" t="str">
        <f>IF('[5]6. Map Dados Pessoais'!F309="","",'[5]6. Map Dados Pessoais'!F309)</f>
        <v/>
      </c>
      <c r="H309" s="4" t="str">
        <f>IF('[5]6. Classificação Operações'!H309="","",'[5]6. Classificação Operações'!H309)</f>
        <v/>
      </c>
      <c r="I309" s="4" t="str">
        <f>IF('[5]7. Finalidades e Hipóteses'!E309="","",'[5]7. Finalidades e Hipóteses'!E309)</f>
        <v/>
      </c>
      <c r="J309" s="4" t="str">
        <f>IF('[5]7. Finalidades e Hipóteses'!F309="","",'[5]7. Finalidades e Hipóteses'!F309)</f>
        <v/>
      </c>
      <c r="K309" s="4" t="str">
        <f>IF('[5]7. Finalidades e Hipóteses'!G309="","",'[5]7. Finalidades e Hipóteses'!G309)</f>
        <v/>
      </c>
      <c r="L309" s="4" t="str">
        <f>IF('[5]6. Map Dados Pessoais'!K309="","",'[5]6. Map Dados Pessoais'!K309)</f>
        <v/>
      </c>
      <c r="M309" s="4" t="str">
        <f>IF('[5]6. Map Dados Pessoais'!L309="","",'[5]6. Map Dados Pessoais'!L309)</f>
        <v/>
      </c>
    </row>
    <row r="310" spans="1:13" x14ac:dyDescent="0.25">
      <c r="A310" s="4">
        <v>308</v>
      </c>
      <c r="B310" s="4" t="str">
        <f>IF('[5]5. Map Processos'!B310="","",'[5]5. Map Processos'!B310)</f>
        <v/>
      </c>
      <c r="C310" s="4" t="str">
        <f>IF('[5]5. Map Processos'!C310="","",'[5]5. Map Processos'!C310)</f>
        <v/>
      </c>
      <c r="D310" s="4" t="str">
        <f>IF('[5]5. Map Processos'!I310="","",'[5]5. Map Processos'!I310)</f>
        <v/>
      </c>
      <c r="E310" s="4" t="str">
        <f>IF('[5]6. Map Dados Pessoais'!G310="","",'[5]6. Map Dados Pessoais'!G310)</f>
        <v/>
      </c>
      <c r="F310" s="4" t="str">
        <f>IF('[5]6. Map Dados Pessoais'!I310="","",'[5]6. Map Dados Pessoais'!I310)</f>
        <v/>
      </c>
      <c r="G310" s="4" t="str">
        <f>IF('[5]6. Map Dados Pessoais'!F310="","",'[5]6. Map Dados Pessoais'!F310)</f>
        <v/>
      </c>
      <c r="H310" s="4" t="str">
        <f>IF('[5]6. Classificação Operações'!H310="","",'[5]6. Classificação Operações'!H310)</f>
        <v/>
      </c>
      <c r="I310" s="4" t="str">
        <f>IF('[5]7. Finalidades e Hipóteses'!E310="","",'[5]7. Finalidades e Hipóteses'!E310)</f>
        <v/>
      </c>
      <c r="J310" s="4" t="str">
        <f>IF('[5]7. Finalidades e Hipóteses'!F310="","",'[5]7. Finalidades e Hipóteses'!F310)</f>
        <v/>
      </c>
      <c r="K310" s="4" t="str">
        <f>IF('[5]7. Finalidades e Hipóteses'!G310="","",'[5]7. Finalidades e Hipóteses'!G310)</f>
        <v/>
      </c>
      <c r="L310" s="4" t="str">
        <f>IF('[5]6. Map Dados Pessoais'!K310="","",'[5]6. Map Dados Pessoais'!K310)</f>
        <v/>
      </c>
      <c r="M310" s="4" t="str">
        <f>IF('[5]6. Map Dados Pessoais'!L310="","",'[5]6. Map Dados Pessoais'!L310)</f>
        <v/>
      </c>
    </row>
    <row r="311" spans="1:13" x14ac:dyDescent="0.25">
      <c r="A311" s="4">
        <v>309</v>
      </c>
      <c r="B311" s="4" t="str">
        <f>IF('[5]5. Map Processos'!B311="","",'[5]5. Map Processos'!B311)</f>
        <v/>
      </c>
      <c r="C311" s="4" t="str">
        <f>IF('[5]5. Map Processos'!C311="","",'[5]5. Map Processos'!C311)</f>
        <v/>
      </c>
      <c r="D311" s="4" t="str">
        <f>IF('[5]5. Map Processos'!I311="","",'[5]5. Map Processos'!I311)</f>
        <v/>
      </c>
      <c r="E311" s="4" t="str">
        <f>IF('[5]6. Map Dados Pessoais'!G311="","",'[5]6. Map Dados Pessoais'!G311)</f>
        <v/>
      </c>
      <c r="F311" s="4" t="str">
        <f>IF('[5]6. Map Dados Pessoais'!I311="","",'[5]6. Map Dados Pessoais'!I311)</f>
        <v/>
      </c>
      <c r="G311" s="4" t="str">
        <f>IF('[5]6. Map Dados Pessoais'!F311="","",'[5]6. Map Dados Pessoais'!F311)</f>
        <v/>
      </c>
      <c r="H311" s="4" t="str">
        <f>IF('[5]6. Classificação Operações'!H311="","",'[5]6. Classificação Operações'!H311)</f>
        <v/>
      </c>
      <c r="I311" s="4" t="str">
        <f>IF('[5]7. Finalidades e Hipóteses'!E311="","",'[5]7. Finalidades e Hipóteses'!E311)</f>
        <v/>
      </c>
      <c r="J311" s="4" t="str">
        <f>IF('[5]7. Finalidades e Hipóteses'!F311="","",'[5]7. Finalidades e Hipóteses'!F311)</f>
        <v/>
      </c>
      <c r="K311" s="4" t="str">
        <f>IF('[5]7. Finalidades e Hipóteses'!G311="","",'[5]7. Finalidades e Hipóteses'!G311)</f>
        <v/>
      </c>
      <c r="L311" s="4" t="str">
        <f>IF('[5]6. Map Dados Pessoais'!K311="","",'[5]6. Map Dados Pessoais'!K311)</f>
        <v/>
      </c>
      <c r="M311" s="4" t="str">
        <f>IF('[5]6. Map Dados Pessoais'!L311="","",'[5]6. Map Dados Pessoais'!L311)</f>
        <v/>
      </c>
    </row>
    <row r="312" spans="1:13" x14ac:dyDescent="0.25">
      <c r="A312" s="4">
        <v>310</v>
      </c>
      <c r="B312" s="4" t="str">
        <f>IF('[5]5. Map Processos'!B312="","",'[5]5. Map Processos'!B312)</f>
        <v/>
      </c>
      <c r="C312" s="4" t="str">
        <f>IF('[5]5. Map Processos'!C312="","",'[5]5. Map Processos'!C312)</f>
        <v/>
      </c>
      <c r="D312" s="4" t="str">
        <f>IF('[5]5. Map Processos'!I312="","",'[5]5. Map Processos'!I312)</f>
        <v/>
      </c>
      <c r="E312" s="4" t="str">
        <f>IF('[5]6. Map Dados Pessoais'!G312="","",'[5]6. Map Dados Pessoais'!G312)</f>
        <v/>
      </c>
      <c r="F312" s="4" t="str">
        <f>IF('[5]6. Map Dados Pessoais'!I312="","",'[5]6. Map Dados Pessoais'!I312)</f>
        <v/>
      </c>
      <c r="G312" s="4" t="str">
        <f>IF('[5]6. Map Dados Pessoais'!F312="","",'[5]6. Map Dados Pessoais'!F312)</f>
        <v/>
      </c>
      <c r="H312" s="4" t="str">
        <f>IF('[5]6. Classificação Operações'!H312="","",'[5]6. Classificação Operações'!H312)</f>
        <v/>
      </c>
      <c r="I312" s="4" t="str">
        <f>IF('[5]7. Finalidades e Hipóteses'!E312="","",'[5]7. Finalidades e Hipóteses'!E312)</f>
        <v/>
      </c>
      <c r="J312" s="4" t="str">
        <f>IF('[5]7. Finalidades e Hipóteses'!F312="","",'[5]7. Finalidades e Hipóteses'!F312)</f>
        <v/>
      </c>
      <c r="K312" s="4" t="str">
        <f>IF('[5]7. Finalidades e Hipóteses'!G312="","",'[5]7. Finalidades e Hipóteses'!G312)</f>
        <v/>
      </c>
      <c r="L312" s="4" t="str">
        <f>IF('[5]6. Map Dados Pessoais'!K312="","",'[5]6. Map Dados Pessoais'!K312)</f>
        <v/>
      </c>
      <c r="M312" s="4" t="str">
        <f>IF('[5]6. Map Dados Pessoais'!L312="","",'[5]6. Map Dados Pessoais'!L312)</f>
        <v/>
      </c>
    </row>
    <row r="313" spans="1:13" x14ac:dyDescent="0.25">
      <c r="A313" s="4">
        <v>311</v>
      </c>
      <c r="B313" s="4" t="str">
        <f>IF('[5]5. Map Processos'!B313="","",'[5]5. Map Processos'!B313)</f>
        <v/>
      </c>
      <c r="C313" s="4" t="str">
        <f>IF('[5]5. Map Processos'!C313="","",'[5]5. Map Processos'!C313)</f>
        <v/>
      </c>
      <c r="D313" s="4" t="str">
        <f>IF('[5]5. Map Processos'!I313="","",'[5]5. Map Processos'!I313)</f>
        <v/>
      </c>
      <c r="E313" s="4" t="str">
        <f>IF('[5]6. Map Dados Pessoais'!G313="","",'[5]6. Map Dados Pessoais'!G313)</f>
        <v/>
      </c>
      <c r="F313" s="4" t="str">
        <f>IF('[5]6. Map Dados Pessoais'!I313="","",'[5]6. Map Dados Pessoais'!I313)</f>
        <v/>
      </c>
      <c r="G313" s="4" t="str">
        <f>IF('[5]6. Map Dados Pessoais'!F313="","",'[5]6. Map Dados Pessoais'!F313)</f>
        <v/>
      </c>
      <c r="H313" s="4" t="str">
        <f>IF('[5]6. Classificação Operações'!H313="","",'[5]6. Classificação Operações'!H313)</f>
        <v/>
      </c>
      <c r="I313" s="4" t="str">
        <f>IF('[5]7. Finalidades e Hipóteses'!E313="","",'[5]7. Finalidades e Hipóteses'!E313)</f>
        <v/>
      </c>
      <c r="J313" s="4" t="str">
        <f>IF('[5]7. Finalidades e Hipóteses'!F313="","",'[5]7. Finalidades e Hipóteses'!F313)</f>
        <v/>
      </c>
      <c r="K313" s="4" t="str">
        <f>IF('[5]7. Finalidades e Hipóteses'!G313="","",'[5]7. Finalidades e Hipóteses'!G313)</f>
        <v/>
      </c>
      <c r="L313" s="4" t="str">
        <f>IF('[5]6. Map Dados Pessoais'!K313="","",'[5]6. Map Dados Pessoais'!K313)</f>
        <v/>
      </c>
      <c r="M313" s="4" t="str">
        <f>IF('[5]6. Map Dados Pessoais'!L313="","",'[5]6. Map Dados Pessoais'!L313)</f>
        <v/>
      </c>
    </row>
    <row r="314" spans="1:13" x14ac:dyDescent="0.25">
      <c r="A314" s="4">
        <v>312</v>
      </c>
      <c r="B314" s="4" t="str">
        <f>IF('[5]5. Map Processos'!B314="","",'[5]5. Map Processos'!B314)</f>
        <v/>
      </c>
      <c r="C314" s="4" t="str">
        <f>IF('[5]5. Map Processos'!C314="","",'[5]5. Map Processos'!C314)</f>
        <v/>
      </c>
      <c r="D314" s="4" t="str">
        <f>IF('[5]5. Map Processos'!I314="","",'[5]5. Map Processos'!I314)</f>
        <v/>
      </c>
      <c r="E314" s="4" t="str">
        <f>IF('[5]6. Map Dados Pessoais'!G314="","",'[5]6. Map Dados Pessoais'!G314)</f>
        <v/>
      </c>
      <c r="F314" s="4" t="str">
        <f>IF('[5]6. Map Dados Pessoais'!I314="","",'[5]6. Map Dados Pessoais'!I314)</f>
        <v/>
      </c>
      <c r="G314" s="4" t="str">
        <f>IF('[5]6. Map Dados Pessoais'!F314="","",'[5]6. Map Dados Pessoais'!F314)</f>
        <v/>
      </c>
      <c r="H314" s="4" t="str">
        <f>IF('[5]6. Classificação Operações'!H314="","",'[5]6. Classificação Operações'!H314)</f>
        <v/>
      </c>
      <c r="I314" s="4" t="str">
        <f>IF('[5]7. Finalidades e Hipóteses'!E314="","",'[5]7. Finalidades e Hipóteses'!E314)</f>
        <v/>
      </c>
      <c r="J314" s="4" t="str">
        <f>IF('[5]7. Finalidades e Hipóteses'!F314="","",'[5]7. Finalidades e Hipóteses'!F314)</f>
        <v/>
      </c>
      <c r="K314" s="4" t="str">
        <f>IF('[5]7. Finalidades e Hipóteses'!G314="","",'[5]7. Finalidades e Hipóteses'!G314)</f>
        <v/>
      </c>
      <c r="L314" s="4" t="str">
        <f>IF('[5]6. Map Dados Pessoais'!K314="","",'[5]6. Map Dados Pessoais'!K314)</f>
        <v/>
      </c>
      <c r="M314" s="4" t="str">
        <f>IF('[5]6. Map Dados Pessoais'!L314="","",'[5]6. Map Dados Pessoais'!L314)</f>
        <v/>
      </c>
    </row>
    <row r="315" spans="1:13" x14ac:dyDescent="0.25">
      <c r="A315" s="4">
        <v>313</v>
      </c>
      <c r="B315" s="4" t="str">
        <f>IF('[5]5. Map Processos'!B315="","",'[5]5. Map Processos'!B315)</f>
        <v/>
      </c>
      <c r="C315" s="4" t="str">
        <f>IF('[5]5. Map Processos'!C315="","",'[5]5. Map Processos'!C315)</f>
        <v/>
      </c>
      <c r="D315" s="4" t="str">
        <f>IF('[5]5. Map Processos'!I315="","",'[5]5. Map Processos'!I315)</f>
        <v/>
      </c>
      <c r="E315" s="4" t="str">
        <f>IF('[5]6. Map Dados Pessoais'!G315="","",'[5]6. Map Dados Pessoais'!G315)</f>
        <v/>
      </c>
      <c r="F315" s="4" t="str">
        <f>IF('[5]6. Map Dados Pessoais'!I315="","",'[5]6. Map Dados Pessoais'!I315)</f>
        <v/>
      </c>
      <c r="G315" s="4" t="str">
        <f>IF('[5]6. Map Dados Pessoais'!F315="","",'[5]6. Map Dados Pessoais'!F315)</f>
        <v/>
      </c>
      <c r="H315" s="4" t="str">
        <f>IF('[5]6. Classificação Operações'!H315="","",'[5]6. Classificação Operações'!H315)</f>
        <v/>
      </c>
      <c r="I315" s="4" t="str">
        <f>IF('[5]7. Finalidades e Hipóteses'!E315="","",'[5]7. Finalidades e Hipóteses'!E315)</f>
        <v/>
      </c>
      <c r="J315" s="4" t="str">
        <f>IF('[5]7. Finalidades e Hipóteses'!F315="","",'[5]7. Finalidades e Hipóteses'!F315)</f>
        <v/>
      </c>
      <c r="K315" s="4" t="str">
        <f>IF('[5]7. Finalidades e Hipóteses'!G315="","",'[5]7. Finalidades e Hipóteses'!G315)</f>
        <v/>
      </c>
      <c r="L315" s="4" t="str">
        <f>IF('[5]6. Map Dados Pessoais'!K315="","",'[5]6. Map Dados Pessoais'!K315)</f>
        <v/>
      </c>
      <c r="M315" s="4" t="str">
        <f>IF('[5]6. Map Dados Pessoais'!L315="","",'[5]6. Map Dados Pessoais'!L315)</f>
        <v/>
      </c>
    </row>
    <row r="316" spans="1:13" x14ac:dyDescent="0.25">
      <c r="A316" s="4">
        <v>314</v>
      </c>
      <c r="B316" s="4" t="str">
        <f>IF('[5]5. Map Processos'!B316="","",'[5]5. Map Processos'!B316)</f>
        <v/>
      </c>
      <c r="C316" s="4" t="str">
        <f>IF('[5]5. Map Processos'!C316="","",'[5]5. Map Processos'!C316)</f>
        <v/>
      </c>
      <c r="D316" s="4" t="str">
        <f>IF('[5]5. Map Processos'!I316="","",'[5]5. Map Processos'!I316)</f>
        <v/>
      </c>
      <c r="E316" s="4" t="str">
        <f>IF('[5]6. Map Dados Pessoais'!G316="","",'[5]6. Map Dados Pessoais'!G316)</f>
        <v/>
      </c>
      <c r="F316" s="4" t="str">
        <f>IF('[5]6. Map Dados Pessoais'!I316="","",'[5]6. Map Dados Pessoais'!I316)</f>
        <v/>
      </c>
      <c r="G316" s="4" t="str">
        <f>IF('[5]6. Map Dados Pessoais'!F316="","",'[5]6. Map Dados Pessoais'!F316)</f>
        <v/>
      </c>
      <c r="H316" s="4" t="str">
        <f>IF('[5]6. Classificação Operações'!H316="","",'[5]6. Classificação Operações'!H316)</f>
        <v/>
      </c>
      <c r="I316" s="4" t="str">
        <f>IF('[5]7. Finalidades e Hipóteses'!E316="","",'[5]7. Finalidades e Hipóteses'!E316)</f>
        <v/>
      </c>
      <c r="J316" s="4" t="str">
        <f>IF('[5]7. Finalidades e Hipóteses'!F316="","",'[5]7. Finalidades e Hipóteses'!F316)</f>
        <v/>
      </c>
      <c r="K316" s="4" t="str">
        <f>IF('[5]7. Finalidades e Hipóteses'!G316="","",'[5]7. Finalidades e Hipóteses'!G316)</f>
        <v/>
      </c>
      <c r="L316" s="4" t="str">
        <f>IF('[5]6. Map Dados Pessoais'!K316="","",'[5]6. Map Dados Pessoais'!K316)</f>
        <v/>
      </c>
      <c r="M316" s="4" t="str">
        <f>IF('[5]6. Map Dados Pessoais'!L316="","",'[5]6. Map Dados Pessoais'!L316)</f>
        <v/>
      </c>
    </row>
    <row r="317" spans="1:13" x14ac:dyDescent="0.25">
      <c r="A317" s="4">
        <v>315</v>
      </c>
      <c r="B317" s="4" t="str">
        <f>IF('[5]5. Map Processos'!B317="","",'[5]5. Map Processos'!B317)</f>
        <v/>
      </c>
      <c r="C317" s="4" t="str">
        <f>IF('[5]5. Map Processos'!C317="","",'[5]5. Map Processos'!C317)</f>
        <v/>
      </c>
      <c r="D317" s="4" t="str">
        <f>IF('[5]5. Map Processos'!I317="","",'[5]5. Map Processos'!I317)</f>
        <v/>
      </c>
      <c r="E317" s="4" t="str">
        <f>IF('[5]6. Map Dados Pessoais'!G317="","",'[5]6. Map Dados Pessoais'!G317)</f>
        <v/>
      </c>
      <c r="F317" s="4" t="str">
        <f>IF('[5]6. Map Dados Pessoais'!I317="","",'[5]6. Map Dados Pessoais'!I317)</f>
        <v/>
      </c>
      <c r="G317" s="4" t="str">
        <f>IF('[5]6. Map Dados Pessoais'!F317="","",'[5]6. Map Dados Pessoais'!F317)</f>
        <v/>
      </c>
      <c r="H317" s="4" t="str">
        <f>IF('[5]6. Classificação Operações'!H317="","",'[5]6. Classificação Operações'!H317)</f>
        <v/>
      </c>
      <c r="I317" s="4" t="str">
        <f>IF('[5]7. Finalidades e Hipóteses'!E317="","",'[5]7. Finalidades e Hipóteses'!E317)</f>
        <v/>
      </c>
      <c r="J317" s="4" t="str">
        <f>IF('[5]7. Finalidades e Hipóteses'!F317="","",'[5]7. Finalidades e Hipóteses'!F317)</f>
        <v/>
      </c>
      <c r="K317" s="4" t="str">
        <f>IF('[5]7. Finalidades e Hipóteses'!G317="","",'[5]7. Finalidades e Hipóteses'!G317)</f>
        <v/>
      </c>
      <c r="L317" s="4" t="str">
        <f>IF('[5]6. Map Dados Pessoais'!K317="","",'[5]6. Map Dados Pessoais'!K317)</f>
        <v/>
      </c>
      <c r="M317" s="4" t="str">
        <f>IF('[5]6. Map Dados Pessoais'!L317="","",'[5]6. Map Dados Pessoais'!L317)</f>
        <v/>
      </c>
    </row>
    <row r="318" spans="1:13" x14ac:dyDescent="0.25">
      <c r="A318" s="4">
        <v>316</v>
      </c>
      <c r="B318" s="4" t="str">
        <f>IF('[5]5. Map Processos'!B318="","",'[5]5. Map Processos'!B318)</f>
        <v/>
      </c>
      <c r="C318" s="4" t="str">
        <f>IF('[5]5. Map Processos'!C318="","",'[5]5. Map Processos'!C318)</f>
        <v/>
      </c>
      <c r="D318" s="4" t="str">
        <f>IF('[5]5. Map Processos'!I318="","",'[5]5. Map Processos'!I318)</f>
        <v/>
      </c>
      <c r="E318" s="4" t="str">
        <f>IF('[5]6. Map Dados Pessoais'!G318="","",'[5]6. Map Dados Pessoais'!G318)</f>
        <v/>
      </c>
      <c r="F318" s="4" t="str">
        <f>IF('[5]6. Map Dados Pessoais'!I318="","",'[5]6. Map Dados Pessoais'!I318)</f>
        <v/>
      </c>
      <c r="G318" s="4" t="str">
        <f>IF('[5]6. Map Dados Pessoais'!F318="","",'[5]6. Map Dados Pessoais'!F318)</f>
        <v/>
      </c>
      <c r="H318" s="4" t="str">
        <f>IF('[5]6. Classificação Operações'!H318="","",'[5]6. Classificação Operações'!H318)</f>
        <v/>
      </c>
      <c r="I318" s="4" t="str">
        <f>IF('[5]7. Finalidades e Hipóteses'!E318="","",'[5]7. Finalidades e Hipóteses'!E318)</f>
        <v/>
      </c>
      <c r="J318" s="4" t="str">
        <f>IF('[5]7. Finalidades e Hipóteses'!F318="","",'[5]7. Finalidades e Hipóteses'!F318)</f>
        <v/>
      </c>
      <c r="K318" s="4" t="str">
        <f>IF('[5]7. Finalidades e Hipóteses'!G318="","",'[5]7. Finalidades e Hipóteses'!G318)</f>
        <v/>
      </c>
      <c r="L318" s="4" t="str">
        <f>IF('[5]6. Map Dados Pessoais'!K318="","",'[5]6. Map Dados Pessoais'!K318)</f>
        <v/>
      </c>
      <c r="M318" s="4" t="str">
        <f>IF('[5]6. Map Dados Pessoais'!L318="","",'[5]6. Map Dados Pessoais'!L318)</f>
        <v/>
      </c>
    </row>
    <row r="319" spans="1:13" x14ac:dyDescent="0.25">
      <c r="A319" s="4">
        <v>317</v>
      </c>
      <c r="B319" s="4" t="str">
        <f>IF('[5]5. Map Processos'!B319="","",'[5]5. Map Processos'!B319)</f>
        <v/>
      </c>
      <c r="C319" s="4" t="str">
        <f>IF('[5]5. Map Processos'!C319="","",'[5]5. Map Processos'!C319)</f>
        <v/>
      </c>
      <c r="D319" s="4" t="str">
        <f>IF('[5]5. Map Processos'!I319="","",'[5]5. Map Processos'!I319)</f>
        <v/>
      </c>
      <c r="E319" s="4" t="str">
        <f>IF('[5]6. Map Dados Pessoais'!G319="","",'[5]6. Map Dados Pessoais'!G319)</f>
        <v/>
      </c>
      <c r="F319" s="4" t="str">
        <f>IF('[5]6. Map Dados Pessoais'!I319="","",'[5]6. Map Dados Pessoais'!I319)</f>
        <v/>
      </c>
      <c r="G319" s="4" t="str">
        <f>IF('[5]6. Map Dados Pessoais'!F319="","",'[5]6. Map Dados Pessoais'!F319)</f>
        <v/>
      </c>
      <c r="H319" s="4" t="str">
        <f>IF('[5]6. Classificação Operações'!H319="","",'[5]6. Classificação Operações'!H319)</f>
        <v/>
      </c>
      <c r="I319" s="4" t="str">
        <f>IF('[5]7. Finalidades e Hipóteses'!E319="","",'[5]7. Finalidades e Hipóteses'!E319)</f>
        <v/>
      </c>
      <c r="J319" s="4" t="str">
        <f>IF('[5]7. Finalidades e Hipóteses'!F319="","",'[5]7. Finalidades e Hipóteses'!F319)</f>
        <v/>
      </c>
      <c r="K319" s="4" t="str">
        <f>IF('[5]7. Finalidades e Hipóteses'!G319="","",'[5]7. Finalidades e Hipóteses'!G319)</f>
        <v/>
      </c>
      <c r="L319" s="4" t="str">
        <f>IF('[5]6. Map Dados Pessoais'!K319="","",'[5]6. Map Dados Pessoais'!K319)</f>
        <v/>
      </c>
      <c r="M319" s="4" t="str">
        <f>IF('[5]6. Map Dados Pessoais'!L319="","",'[5]6. Map Dados Pessoais'!L319)</f>
        <v/>
      </c>
    </row>
    <row r="320" spans="1:13" x14ac:dyDescent="0.25">
      <c r="A320" s="4">
        <v>318</v>
      </c>
      <c r="B320" s="4" t="str">
        <f>IF('[5]5. Map Processos'!B320="","",'[5]5. Map Processos'!B320)</f>
        <v/>
      </c>
      <c r="C320" s="4" t="str">
        <f>IF('[5]5. Map Processos'!C320="","",'[5]5. Map Processos'!C320)</f>
        <v/>
      </c>
      <c r="D320" s="4" t="str">
        <f>IF('[5]5. Map Processos'!I320="","",'[5]5. Map Processos'!I320)</f>
        <v/>
      </c>
      <c r="E320" s="4" t="str">
        <f>IF('[5]6. Map Dados Pessoais'!G320="","",'[5]6. Map Dados Pessoais'!G320)</f>
        <v/>
      </c>
      <c r="F320" s="4" t="str">
        <f>IF('[5]6. Map Dados Pessoais'!I320="","",'[5]6. Map Dados Pessoais'!I320)</f>
        <v/>
      </c>
      <c r="G320" s="4" t="str">
        <f>IF('[5]6. Map Dados Pessoais'!F320="","",'[5]6. Map Dados Pessoais'!F320)</f>
        <v/>
      </c>
      <c r="H320" s="4" t="str">
        <f>IF('[5]6. Classificação Operações'!H320="","",'[5]6. Classificação Operações'!H320)</f>
        <v/>
      </c>
      <c r="I320" s="4" t="str">
        <f>IF('[5]7. Finalidades e Hipóteses'!E320="","",'[5]7. Finalidades e Hipóteses'!E320)</f>
        <v/>
      </c>
      <c r="J320" s="4" t="str">
        <f>IF('[5]7. Finalidades e Hipóteses'!F320="","",'[5]7. Finalidades e Hipóteses'!F320)</f>
        <v/>
      </c>
      <c r="K320" s="4" t="str">
        <f>IF('[5]7. Finalidades e Hipóteses'!G320="","",'[5]7. Finalidades e Hipóteses'!G320)</f>
        <v/>
      </c>
      <c r="L320" s="4" t="str">
        <f>IF('[5]6. Map Dados Pessoais'!K320="","",'[5]6. Map Dados Pessoais'!K320)</f>
        <v/>
      </c>
      <c r="M320" s="4" t="str">
        <f>IF('[5]6. Map Dados Pessoais'!L320="","",'[5]6. Map Dados Pessoais'!L320)</f>
        <v/>
      </c>
    </row>
    <row r="321" spans="1:13" x14ac:dyDescent="0.25">
      <c r="A321" s="4">
        <v>319</v>
      </c>
      <c r="B321" s="4" t="str">
        <f>IF('[5]5. Map Processos'!B321="","",'[5]5. Map Processos'!B321)</f>
        <v/>
      </c>
      <c r="C321" s="4" t="str">
        <f>IF('[5]5. Map Processos'!C321="","",'[5]5. Map Processos'!C321)</f>
        <v/>
      </c>
      <c r="D321" s="4" t="str">
        <f>IF('[5]5. Map Processos'!I321="","",'[5]5. Map Processos'!I321)</f>
        <v/>
      </c>
      <c r="E321" s="4" t="str">
        <f>IF('[5]6. Map Dados Pessoais'!G321="","",'[5]6. Map Dados Pessoais'!G321)</f>
        <v/>
      </c>
      <c r="F321" s="4" t="str">
        <f>IF('[5]6. Map Dados Pessoais'!I321="","",'[5]6. Map Dados Pessoais'!I321)</f>
        <v/>
      </c>
      <c r="G321" s="4" t="str">
        <f>IF('[5]6. Map Dados Pessoais'!F321="","",'[5]6. Map Dados Pessoais'!F321)</f>
        <v/>
      </c>
      <c r="H321" s="4" t="str">
        <f>IF('[5]6. Classificação Operações'!H321="","",'[5]6. Classificação Operações'!H321)</f>
        <v/>
      </c>
      <c r="I321" s="4" t="str">
        <f>IF('[5]7. Finalidades e Hipóteses'!E321="","",'[5]7. Finalidades e Hipóteses'!E321)</f>
        <v/>
      </c>
      <c r="J321" s="4" t="str">
        <f>IF('[5]7. Finalidades e Hipóteses'!F321="","",'[5]7. Finalidades e Hipóteses'!F321)</f>
        <v/>
      </c>
      <c r="K321" s="4" t="str">
        <f>IF('[5]7. Finalidades e Hipóteses'!G321="","",'[5]7. Finalidades e Hipóteses'!G321)</f>
        <v/>
      </c>
      <c r="L321" s="4" t="str">
        <f>IF('[5]6. Map Dados Pessoais'!K321="","",'[5]6. Map Dados Pessoais'!K321)</f>
        <v/>
      </c>
      <c r="M321" s="4" t="str">
        <f>IF('[5]6. Map Dados Pessoais'!L321="","",'[5]6. Map Dados Pessoais'!L321)</f>
        <v/>
      </c>
    </row>
    <row r="322" spans="1:13" x14ac:dyDescent="0.25">
      <c r="A322" s="4">
        <v>320</v>
      </c>
      <c r="B322" s="4" t="str">
        <f>IF('[5]5. Map Processos'!B322="","",'[5]5. Map Processos'!B322)</f>
        <v/>
      </c>
      <c r="C322" s="4" t="str">
        <f>IF('[5]5. Map Processos'!C322="","",'[5]5. Map Processos'!C322)</f>
        <v/>
      </c>
      <c r="D322" s="4" t="str">
        <f>IF('[5]5. Map Processos'!I322="","",'[5]5. Map Processos'!I322)</f>
        <v/>
      </c>
      <c r="E322" s="4" t="str">
        <f>IF('[5]6. Map Dados Pessoais'!G322="","",'[5]6. Map Dados Pessoais'!G322)</f>
        <v/>
      </c>
      <c r="F322" s="4" t="str">
        <f>IF('[5]6. Map Dados Pessoais'!I322="","",'[5]6. Map Dados Pessoais'!I322)</f>
        <v/>
      </c>
      <c r="G322" s="4" t="str">
        <f>IF('[5]6. Map Dados Pessoais'!F322="","",'[5]6. Map Dados Pessoais'!F322)</f>
        <v/>
      </c>
      <c r="H322" s="4" t="str">
        <f>IF('[5]6. Classificação Operações'!H322="","",'[5]6. Classificação Operações'!H322)</f>
        <v/>
      </c>
      <c r="I322" s="4" t="str">
        <f>IF('[5]7. Finalidades e Hipóteses'!E322="","",'[5]7. Finalidades e Hipóteses'!E322)</f>
        <v/>
      </c>
      <c r="J322" s="4" t="str">
        <f>IF('[5]7. Finalidades e Hipóteses'!F322="","",'[5]7. Finalidades e Hipóteses'!F322)</f>
        <v/>
      </c>
      <c r="K322" s="4" t="str">
        <f>IF('[5]7. Finalidades e Hipóteses'!G322="","",'[5]7. Finalidades e Hipóteses'!G322)</f>
        <v/>
      </c>
      <c r="L322" s="4" t="str">
        <f>IF('[5]6. Map Dados Pessoais'!K322="","",'[5]6. Map Dados Pessoais'!K322)</f>
        <v/>
      </c>
      <c r="M322" s="4" t="str">
        <f>IF('[5]6. Map Dados Pessoais'!L322="","",'[5]6. Map Dados Pessoais'!L322)</f>
        <v/>
      </c>
    </row>
    <row r="323" spans="1:13" x14ac:dyDescent="0.25">
      <c r="A323" s="4">
        <v>321</v>
      </c>
      <c r="B323" s="4" t="str">
        <f>IF('[5]5. Map Processos'!B323="","",'[5]5. Map Processos'!B323)</f>
        <v/>
      </c>
      <c r="C323" s="4" t="str">
        <f>IF('[5]5. Map Processos'!C323="","",'[5]5. Map Processos'!C323)</f>
        <v/>
      </c>
      <c r="D323" s="4" t="str">
        <f>IF('[5]5. Map Processos'!I323="","",'[5]5. Map Processos'!I323)</f>
        <v/>
      </c>
      <c r="E323" s="4" t="str">
        <f>IF('[5]6. Map Dados Pessoais'!G323="","",'[5]6. Map Dados Pessoais'!G323)</f>
        <v/>
      </c>
      <c r="F323" s="4" t="str">
        <f>IF('[5]6. Map Dados Pessoais'!I323="","",'[5]6. Map Dados Pessoais'!I323)</f>
        <v/>
      </c>
      <c r="G323" s="4" t="str">
        <f>IF('[5]6. Map Dados Pessoais'!F323="","",'[5]6. Map Dados Pessoais'!F323)</f>
        <v/>
      </c>
      <c r="H323" s="4" t="str">
        <f>IF('[5]6. Classificação Operações'!H323="","",'[5]6. Classificação Operações'!H323)</f>
        <v/>
      </c>
      <c r="I323" s="4" t="str">
        <f>IF('[5]7. Finalidades e Hipóteses'!E323="","",'[5]7. Finalidades e Hipóteses'!E323)</f>
        <v/>
      </c>
      <c r="J323" s="4" t="str">
        <f>IF('[5]7. Finalidades e Hipóteses'!F323="","",'[5]7. Finalidades e Hipóteses'!F323)</f>
        <v/>
      </c>
      <c r="K323" s="4" t="str">
        <f>IF('[5]7. Finalidades e Hipóteses'!G323="","",'[5]7. Finalidades e Hipóteses'!G323)</f>
        <v/>
      </c>
      <c r="L323" s="4" t="str">
        <f>IF('[5]6. Map Dados Pessoais'!K323="","",'[5]6. Map Dados Pessoais'!K323)</f>
        <v/>
      </c>
      <c r="M323" s="4" t="str">
        <f>IF('[5]6. Map Dados Pessoais'!L323="","",'[5]6. Map Dados Pessoais'!L323)</f>
        <v/>
      </c>
    </row>
    <row r="324" spans="1:13" x14ac:dyDescent="0.25">
      <c r="A324" s="4">
        <v>322</v>
      </c>
      <c r="B324" s="4" t="str">
        <f>IF('[5]5. Map Processos'!B324="","",'[5]5. Map Processos'!B324)</f>
        <v/>
      </c>
      <c r="C324" s="4" t="str">
        <f>IF('[5]5. Map Processos'!C324="","",'[5]5. Map Processos'!C324)</f>
        <v/>
      </c>
      <c r="D324" s="4" t="str">
        <f>IF('[5]5. Map Processos'!I324="","",'[5]5. Map Processos'!I324)</f>
        <v/>
      </c>
      <c r="E324" s="4" t="str">
        <f>IF('[5]6. Map Dados Pessoais'!G324="","",'[5]6. Map Dados Pessoais'!G324)</f>
        <v/>
      </c>
      <c r="F324" s="4" t="str">
        <f>IF('[5]6. Map Dados Pessoais'!I324="","",'[5]6. Map Dados Pessoais'!I324)</f>
        <v/>
      </c>
      <c r="G324" s="4" t="str">
        <f>IF('[5]6. Map Dados Pessoais'!F324="","",'[5]6. Map Dados Pessoais'!F324)</f>
        <v/>
      </c>
      <c r="H324" s="4" t="str">
        <f>IF('[5]6. Classificação Operações'!H324="","",'[5]6. Classificação Operações'!H324)</f>
        <v/>
      </c>
      <c r="I324" s="4" t="str">
        <f>IF('[5]7. Finalidades e Hipóteses'!E324="","",'[5]7. Finalidades e Hipóteses'!E324)</f>
        <v/>
      </c>
      <c r="J324" s="4" t="str">
        <f>IF('[5]7. Finalidades e Hipóteses'!F324="","",'[5]7. Finalidades e Hipóteses'!F324)</f>
        <v/>
      </c>
      <c r="K324" s="4" t="str">
        <f>IF('[5]7. Finalidades e Hipóteses'!G324="","",'[5]7. Finalidades e Hipóteses'!G324)</f>
        <v/>
      </c>
      <c r="L324" s="4" t="str">
        <f>IF('[5]6. Map Dados Pessoais'!K324="","",'[5]6. Map Dados Pessoais'!K324)</f>
        <v/>
      </c>
      <c r="M324" s="4" t="str">
        <f>IF('[5]6. Map Dados Pessoais'!L324="","",'[5]6. Map Dados Pessoais'!L324)</f>
        <v/>
      </c>
    </row>
    <row r="325" spans="1:13" x14ac:dyDescent="0.25">
      <c r="A325" s="4">
        <v>323</v>
      </c>
      <c r="B325" s="4" t="str">
        <f>IF('[5]5. Map Processos'!B325="","",'[5]5. Map Processos'!B325)</f>
        <v/>
      </c>
      <c r="C325" s="4" t="str">
        <f>IF('[5]5. Map Processos'!C325="","",'[5]5. Map Processos'!C325)</f>
        <v/>
      </c>
      <c r="D325" s="4" t="str">
        <f>IF('[5]5. Map Processos'!I325="","",'[5]5. Map Processos'!I325)</f>
        <v/>
      </c>
      <c r="E325" s="4" t="str">
        <f>IF('[5]6. Map Dados Pessoais'!G325="","",'[5]6. Map Dados Pessoais'!G325)</f>
        <v/>
      </c>
      <c r="F325" s="4" t="str">
        <f>IF('[5]6. Map Dados Pessoais'!I325="","",'[5]6. Map Dados Pessoais'!I325)</f>
        <v/>
      </c>
      <c r="G325" s="4" t="str">
        <f>IF('[5]6. Map Dados Pessoais'!F325="","",'[5]6. Map Dados Pessoais'!F325)</f>
        <v/>
      </c>
      <c r="H325" s="4" t="str">
        <f>IF('[5]6. Classificação Operações'!H325="","",'[5]6. Classificação Operações'!H325)</f>
        <v/>
      </c>
      <c r="I325" s="4" t="str">
        <f>IF('[5]7. Finalidades e Hipóteses'!E325="","",'[5]7. Finalidades e Hipóteses'!E325)</f>
        <v/>
      </c>
      <c r="J325" s="4" t="str">
        <f>IF('[5]7. Finalidades e Hipóteses'!F325="","",'[5]7. Finalidades e Hipóteses'!F325)</f>
        <v/>
      </c>
      <c r="K325" s="4" t="str">
        <f>IF('[5]7. Finalidades e Hipóteses'!G325="","",'[5]7. Finalidades e Hipóteses'!G325)</f>
        <v/>
      </c>
      <c r="L325" s="4" t="str">
        <f>IF('[5]6. Map Dados Pessoais'!K325="","",'[5]6. Map Dados Pessoais'!K325)</f>
        <v/>
      </c>
      <c r="M325" s="4" t="str">
        <f>IF('[5]6. Map Dados Pessoais'!L325="","",'[5]6. Map Dados Pessoais'!L325)</f>
        <v/>
      </c>
    </row>
    <row r="326" spans="1:13" x14ac:dyDescent="0.25">
      <c r="A326" s="4">
        <v>324</v>
      </c>
      <c r="B326" s="4" t="str">
        <f>IF('[5]5. Map Processos'!B326="","",'[5]5. Map Processos'!B326)</f>
        <v/>
      </c>
      <c r="C326" s="4" t="str">
        <f>IF('[5]5. Map Processos'!C326="","",'[5]5. Map Processos'!C326)</f>
        <v/>
      </c>
      <c r="D326" s="4" t="str">
        <f>IF('[5]5. Map Processos'!I326="","",'[5]5. Map Processos'!I326)</f>
        <v/>
      </c>
      <c r="E326" s="4" t="str">
        <f>IF('[5]6. Map Dados Pessoais'!G326="","",'[5]6. Map Dados Pessoais'!G326)</f>
        <v/>
      </c>
      <c r="F326" s="4" t="str">
        <f>IF('[5]6. Map Dados Pessoais'!I326="","",'[5]6. Map Dados Pessoais'!I326)</f>
        <v/>
      </c>
      <c r="G326" s="4" t="str">
        <f>IF('[5]6. Map Dados Pessoais'!F326="","",'[5]6. Map Dados Pessoais'!F326)</f>
        <v/>
      </c>
      <c r="H326" s="4" t="str">
        <f>IF('[5]6. Classificação Operações'!H326="","",'[5]6. Classificação Operações'!H326)</f>
        <v/>
      </c>
      <c r="I326" s="4" t="str">
        <f>IF('[5]7. Finalidades e Hipóteses'!E326="","",'[5]7. Finalidades e Hipóteses'!E326)</f>
        <v/>
      </c>
      <c r="J326" s="4" t="str">
        <f>IF('[5]7. Finalidades e Hipóteses'!F326="","",'[5]7. Finalidades e Hipóteses'!F326)</f>
        <v/>
      </c>
      <c r="K326" s="4" t="str">
        <f>IF('[5]7. Finalidades e Hipóteses'!G326="","",'[5]7. Finalidades e Hipóteses'!G326)</f>
        <v/>
      </c>
      <c r="L326" s="4" t="str">
        <f>IF('[5]6. Map Dados Pessoais'!K326="","",'[5]6. Map Dados Pessoais'!K326)</f>
        <v/>
      </c>
      <c r="M326" s="4" t="str">
        <f>IF('[5]6. Map Dados Pessoais'!L326="","",'[5]6. Map Dados Pessoais'!L326)</f>
        <v/>
      </c>
    </row>
    <row r="327" spans="1:13" x14ac:dyDescent="0.25">
      <c r="A327" s="4">
        <v>325</v>
      </c>
      <c r="B327" s="4" t="str">
        <f>IF('[5]5. Map Processos'!B327="","",'[5]5. Map Processos'!B327)</f>
        <v/>
      </c>
      <c r="C327" s="4" t="str">
        <f>IF('[5]5. Map Processos'!C327="","",'[5]5. Map Processos'!C327)</f>
        <v/>
      </c>
      <c r="D327" s="4" t="str">
        <f>IF('[5]5. Map Processos'!I327="","",'[5]5. Map Processos'!I327)</f>
        <v/>
      </c>
      <c r="E327" s="4" t="str">
        <f>IF('[5]6. Map Dados Pessoais'!G327="","",'[5]6. Map Dados Pessoais'!G327)</f>
        <v/>
      </c>
      <c r="F327" s="4" t="str">
        <f>IF('[5]6. Map Dados Pessoais'!I327="","",'[5]6. Map Dados Pessoais'!I327)</f>
        <v/>
      </c>
      <c r="G327" s="4" t="str">
        <f>IF('[5]6. Map Dados Pessoais'!F327="","",'[5]6. Map Dados Pessoais'!F327)</f>
        <v/>
      </c>
      <c r="H327" s="4" t="str">
        <f>IF('[5]6. Classificação Operações'!H327="","",'[5]6. Classificação Operações'!H327)</f>
        <v/>
      </c>
      <c r="I327" s="4" t="str">
        <f>IF('[5]7. Finalidades e Hipóteses'!E327="","",'[5]7. Finalidades e Hipóteses'!E327)</f>
        <v/>
      </c>
      <c r="J327" s="4" t="str">
        <f>IF('[5]7. Finalidades e Hipóteses'!F327="","",'[5]7. Finalidades e Hipóteses'!F327)</f>
        <v/>
      </c>
      <c r="K327" s="4" t="str">
        <f>IF('[5]7. Finalidades e Hipóteses'!G327="","",'[5]7. Finalidades e Hipóteses'!G327)</f>
        <v/>
      </c>
      <c r="L327" s="4" t="str">
        <f>IF('[5]6. Map Dados Pessoais'!K327="","",'[5]6. Map Dados Pessoais'!K327)</f>
        <v/>
      </c>
      <c r="M327" s="4" t="str">
        <f>IF('[5]6. Map Dados Pessoais'!L327="","",'[5]6. Map Dados Pessoais'!L327)</f>
        <v/>
      </c>
    </row>
    <row r="328" spans="1:13" x14ac:dyDescent="0.25">
      <c r="A328" s="4">
        <v>326</v>
      </c>
      <c r="B328" s="4" t="str">
        <f>IF('[5]5. Map Processos'!B328="","",'[5]5. Map Processos'!B328)</f>
        <v/>
      </c>
      <c r="C328" s="4" t="str">
        <f>IF('[5]5. Map Processos'!C328="","",'[5]5. Map Processos'!C328)</f>
        <v/>
      </c>
      <c r="D328" s="4" t="str">
        <f>IF('[5]5. Map Processos'!I328="","",'[5]5. Map Processos'!I328)</f>
        <v/>
      </c>
      <c r="E328" s="4" t="str">
        <f>IF('[5]6. Map Dados Pessoais'!G328="","",'[5]6. Map Dados Pessoais'!G328)</f>
        <v/>
      </c>
      <c r="F328" s="4" t="str">
        <f>IF('[5]6. Map Dados Pessoais'!I328="","",'[5]6. Map Dados Pessoais'!I328)</f>
        <v/>
      </c>
      <c r="G328" s="4" t="str">
        <f>IF('[5]6. Map Dados Pessoais'!F328="","",'[5]6. Map Dados Pessoais'!F328)</f>
        <v/>
      </c>
      <c r="H328" s="4" t="str">
        <f>IF('[5]6. Classificação Operações'!H328="","",'[5]6. Classificação Operações'!H328)</f>
        <v/>
      </c>
      <c r="I328" s="4" t="str">
        <f>IF('[5]7. Finalidades e Hipóteses'!E328="","",'[5]7. Finalidades e Hipóteses'!E328)</f>
        <v/>
      </c>
      <c r="J328" s="4" t="str">
        <f>IF('[5]7. Finalidades e Hipóteses'!F328="","",'[5]7. Finalidades e Hipóteses'!F328)</f>
        <v/>
      </c>
      <c r="K328" s="4" t="str">
        <f>IF('[5]7. Finalidades e Hipóteses'!G328="","",'[5]7. Finalidades e Hipóteses'!G328)</f>
        <v/>
      </c>
      <c r="L328" s="4" t="str">
        <f>IF('[5]6. Map Dados Pessoais'!K328="","",'[5]6. Map Dados Pessoais'!K328)</f>
        <v/>
      </c>
      <c r="M328" s="4" t="str">
        <f>IF('[5]6. Map Dados Pessoais'!L328="","",'[5]6. Map Dados Pessoais'!L328)</f>
        <v/>
      </c>
    </row>
    <row r="329" spans="1:13" x14ac:dyDescent="0.25">
      <c r="A329" s="4">
        <v>327</v>
      </c>
      <c r="B329" s="4" t="str">
        <f>IF('[5]5. Map Processos'!B329="","",'[5]5. Map Processos'!B329)</f>
        <v/>
      </c>
      <c r="C329" s="4" t="str">
        <f>IF('[5]5. Map Processos'!C329="","",'[5]5. Map Processos'!C329)</f>
        <v/>
      </c>
      <c r="D329" s="4" t="str">
        <f>IF('[5]5. Map Processos'!I329="","",'[5]5. Map Processos'!I329)</f>
        <v/>
      </c>
      <c r="E329" s="4" t="str">
        <f>IF('[5]6. Map Dados Pessoais'!G329="","",'[5]6. Map Dados Pessoais'!G329)</f>
        <v/>
      </c>
      <c r="F329" s="4" t="str">
        <f>IF('[5]6. Map Dados Pessoais'!I329="","",'[5]6. Map Dados Pessoais'!I329)</f>
        <v/>
      </c>
      <c r="G329" s="4" t="str">
        <f>IF('[5]6. Map Dados Pessoais'!F329="","",'[5]6. Map Dados Pessoais'!F329)</f>
        <v/>
      </c>
      <c r="H329" s="4" t="str">
        <f>IF('[5]6. Classificação Operações'!H329="","",'[5]6. Classificação Operações'!H329)</f>
        <v/>
      </c>
      <c r="I329" s="4" t="str">
        <f>IF('[5]7. Finalidades e Hipóteses'!E329="","",'[5]7. Finalidades e Hipóteses'!E329)</f>
        <v/>
      </c>
      <c r="J329" s="4" t="str">
        <f>IF('[5]7. Finalidades e Hipóteses'!F329="","",'[5]7. Finalidades e Hipóteses'!F329)</f>
        <v/>
      </c>
      <c r="K329" s="4" t="str">
        <f>IF('[5]7. Finalidades e Hipóteses'!G329="","",'[5]7. Finalidades e Hipóteses'!G329)</f>
        <v/>
      </c>
      <c r="L329" s="4" t="str">
        <f>IF('[5]6. Map Dados Pessoais'!K329="","",'[5]6. Map Dados Pessoais'!K329)</f>
        <v/>
      </c>
      <c r="M329" s="4" t="str">
        <f>IF('[5]6. Map Dados Pessoais'!L329="","",'[5]6. Map Dados Pessoais'!L329)</f>
        <v/>
      </c>
    </row>
    <row r="330" spans="1:13" x14ac:dyDescent="0.25">
      <c r="A330" s="4">
        <v>328</v>
      </c>
      <c r="B330" s="4" t="str">
        <f>IF('[5]5. Map Processos'!B330="","",'[5]5. Map Processos'!B330)</f>
        <v/>
      </c>
      <c r="C330" s="4" t="str">
        <f>IF('[5]5. Map Processos'!C330="","",'[5]5. Map Processos'!C330)</f>
        <v/>
      </c>
      <c r="D330" s="4" t="str">
        <f>IF('[5]5. Map Processos'!I330="","",'[5]5. Map Processos'!I330)</f>
        <v/>
      </c>
      <c r="E330" s="4" t="str">
        <f>IF('[5]6. Map Dados Pessoais'!G330="","",'[5]6. Map Dados Pessoais'!G330)</f>
        <v/>
      </c>
      <c r="F330" s="4" t="str">
        <f>IF('[5]6. Map Dados Pessoais'!I330="","",'[5]6. Map Dados Pessoais'!I330)</f>
        <v/>
      </c>
      <c r="G330" s="4" t="str">
        <f>IF('[5]6. Map Dados Pessoais'!F330="","",'[5]6. Map Dados Pessoais'!F330)</f>
        <v/>
      </c>
      <c r="H330" s="4" t="str">
        <f>IF('[5]6. Classificação Operações'!H330="","",'[5]6. Classificação Operações'!H330)</f>
        <v/>
      </c>
      <c r="I330" s="4" t="str">
        <f>IF('[5]7. Finalidades e Hipóteses'!E330="","",'[5]7. Finalidades e Hipóteses'!E330)</f>
        <v/>
      </c>
      <c r="J330" s="4" t="str">
        <f>IF('[5]7. Finalidades e Hipóteses'!F330="","",'[5]7. Finalidades e Hipóteses'!F330)</f>
        <v/>
      </c>
      <c r="K330" s="4" t="str">
        <f>IF('[5]7. Finalidades e Hipóteses'!G330="","",'[5]7. Finalidades e Hipóteses'!G330)</f>
        <v/>
      </c>
      <c r="L330" s="4" t="str">
        <f>IF('[5]6. Map Dados Pessoais'!K330="","",'[5]6. Map Dados Pessoais'!K330)</f>
        <v/>
      </c>
      <c r="M330" s="4" t="str">
        <f>IF('[5]6. Map Dados Pessoais'!L330="","",'[5]6. Map Dados Pessoais'!L330)</f>
        <v/>
      </c>
    </row>
    <row r="331" spans="1:13" x14ac:dyDescent="0.25">
      <c r="A331" s="4">
        <v>329</v>
      </c>
      <c r="B331" s="4" t="str">
        <f>IF('[5]5. Map Processos'!B331="","",'[5]5. Map Processos'!B331)</f>
        <v/>
      </c>
      <c r="C331" s="4" t="str">
        <f>IF('[5]5. Map Processos'!C331="","",'[5]5. Map Processos'!C331)</f>
        <v/>
      </c>
      <c r="D331" s="4" t="str">
        <f>IF('[5]5. Map Processos'!I331="","",'[5]5. Map Processos'!I331)</f>
        <v/>
      </c>
      <c r="E331" s="4" t="str">
        <f>IF('[5]6. Map Dados Pessoais'!G331="","",'[5]6. Map Dados Pessoais'!G331)</f>
        <v/>
      </c>
      <c r="F331" s="4" t="str">
        <f>IF('[5]6. Map Dados Pessoais'!I331="","",'[5]6. Map Dados Pessoais'!I331)</f>
        <v/>
      </c>
      <c r="G331" s="4" t="str">
        <f>IF('[5]6. Map Dados Pessoais'!F331="","",'[5]6. Map Dados Pessoais'!F331)</f>
        <v/>
      </c>
      <c r="H331" s="4" t="str">
        <f>IF('[5]6. Classificação Operações'!H331="","",'[5]6. Classificação Operações'!H331)</f>
        <v/>
      </c>
      <c r="I331" s="4" t="str">
        <f>IF('[5]7. Finalidades e Hipóteses'!E331="","",'[5]7. Finalidades e Hipóteses'!E331)</f>
        <v/>
      </c>
      <c r="J331" s="4" t="str">
        <f>IF('[5]7. Finalidades e Hipóteses'!F331="","",'[5]7. Finalidades e Hipóteses'!F331)</f>
        <v/>
      </c>
      <c r="K331" s="4" t="str">
        <f>IF('[5]7. Finalidades e Hipóteses'!G331="","",'[5]7. Finalidades e Hipóteses'!G331)</f>
        <v/>
      </c>
      <c r="L331" s="4" t="str">
        <f>IF('[5]6. Map Dados Pessoais'!K331="","",'[5]6. Map Dados Pessoais'!K331)</f>
        <v/>
      </c>
      <c r="M331" s="4" t="str">
        <f>IF('[5]6. Map Dados Pessoais'!L331="","",'[5]6. Map Dados Pessoais'!L331)</f>
        <v/>
      </c>
    </row>
    <row r="332" spans="1:13" x14ac:dyDescent="0.25">
      <c r="A332" s="4">
        <v>330</v>
      </c>
      <c r="B332" s="4" t="str">
        <f>IF('[5]5. Map Processos'!B332="","",'[5]5. Map Processos'!B332)</f>
        <v/>
      </c>
      <c r="C332" s="4" t="str">
        <f>IF('[5]5. Map Processos'!C332="","",'[5]5. Map Processos'!C332)</f>
        <v/>
      </c>
      <c r="D332" s="4" t="str">
        <f>IF('[5]5. Map Processos'!I332="","",'[5]5. Map Processos'!I332)</f>
        <v/>
      </c>
      <c r="E332" s="4" t="str">
        <f>IF('[5]6. Map Dados Pessoais'!G332="","",'[5]6. Map Dados Pessoais'!G332)</f>
        <v/>
      </c>
      <c r="F332" s="4" t="str">
        <f>IF('[5]6. Map Dados Pessoais'!I332="","",'[5]6. Map Dados Pessoais'!I332)</f>
        <v/>
      </c>
      <c r="G332" s="4" t="str">
        <f>IF('[5]6. Map Dados Pessoais'!F332="","",'[5]6. Map Dados Pessoais'!F332)</f>
        <v/>
      </c>
      <c r="H332" s="4" t="str">
        <f>IF('[5]6. Classificação Operações'!H332="","",'[5]6. Classificação Operações'!H332)</f>
        <v/>
      </c>
      <c r="I332" s="4" t="str">
        <f>IF('[5]7. Finalidades e Hipóteses'!E332="","",'[5]7. Finalidades e Hipóteses'!E332)</f>
        <v/>
      </c>
      <c r="J332" s="4" t="str">
        <f>IF('[5]7. Finalidades e Hipóteses'!F332="","",'[5]7. Finalidades e Hipóteses'!F332)</f>
        <v/>
      </c>
      <c r="K332" s="4" t="str">
        <f>IF('[5]7. Finalidades e Hipóteses'!G332="","",'[5]7. Finalidades e Hipóteses'!G332)</f>
        <v/>
      </c>
      <c r="L332" s="4" t="str">
        <f>IF('[5]6. Map Dados Pessoais'!K332="","",'[5]6. Map Dados Pessoais'!K332)</f>
        <v/>
      </c>
      <c r="M332" s="4" t="str">
        <f>IF('[5]6. Map Dados Pessoais'!L332="","",'[5]6. Map Dados Pessoais'!L332)</f>
        <v/>
      </c>
    </row>
    <row r="333" spans="1:13" x14ac:dyDescent="0.25">
      <c r="A333" s="4">
        <v>331</v>
      </c>
      <c r="B333" s="4" t="str">
        <f>IF('[5]5. Map Processos'!B333="","",'[5]5. Map Processos'!B333)</f>
        <v/>
      </c>
      <c r="C333" s="4" t="str">
        <f>IF('[5]5. Map Processos'!C333="","",'[5]5. Map Processos'!C333)</f>
        <v/>
      </c>
      <c r="D333" s="4" t="str">
        <f>IF('[5]5. Map Processos'!I333="","",'[5]5. Map Processos'!I333)</f>
        <v/>
      </c>
      <c r="E333" s="4" t="str">
        <f>IF('[5]6. Map Dados Pessoais'!G333="","",'[5]6. Map Dados Pessoais'!G333)</f>
        <v/>
      </c>
      <c r="F333" s="4" t="str">
        <f>IF('[5]6. Map Dados Pessoais'!I333="","",'[5]6. Map Dados Pessoais'!I333)</f>
        <v/>
      </c>
      <c r="G333" s="4" t="str">
        <f>IF('[5]6. Map Dados Pessoais'!F333="","",'[5]6. Map Dados Pessoais'!F333)</f>
        <v/>
      </c>
      <c r="H333" s="4" t="str">
        <f>IF('[5]6. Classificação Operações'!H333="","",'[5]6. Classificação Operações'!H333)</f>
        <v/>
      </c>
      <c r="I333" s="4" t="str">
        <f>IF('[5]7. Finalidades e Hipóteses'!E333="","",'[5]7. Finalidades e Hipóteses'!E333)</f>
        <v/>
      </c>
      <c r="J333" s="4" t="str">
        <f>IF('[5]7. Finalidades e Hipóteses'!F333="","",'[5]7. Finalidades e Hipóteses'!F333)</f>
        <v/>
      </c>
      <c r="K333" s="4" t="str">
        <f>IF('[5]7. Finalidades e Hipóteses'!G333="","",'[5]7. Finalidades e Hipóteses'!G333)</f>
        <v/>
      </c>
      <c r="L333" s="4" t="str">
        <f>IF('[5]6. Map Dados Pessoais'!K333="","",'[5]6. Map Dados Pessoais'!K333)</f>
        <v/>
      </c>
      <c r="M333" s="4" t="str">
        <f>IF('[5]6. Map Dados Pessoais'!L333="","",'[5]6. Map Dados Pessoais'!L333)</f>
        <v/>
      </c>
    </row>
    <row r="334" spans="1:13" x14ac:dyDescent="0.25">
      <c r="A334" s="4">
        <v>332</v>
      </c>
      <c r="B334" s="4" t="str">
        <f>IF('[5]5. Map Processos'!B334="","",'[5]5. Map Processos'!B334)</f>
        <v/>
      </c>
      <c r="C334" s="4" t="str">
        <f>IF('[5]5. Map Processos'!C334="","",'[5]5. Map Processos'!C334)</f>
        <v/>
      </c>
      <c r="D334" s="4" t="str">
        <f>IF('[5]5. Map Processos'!I334="","",'[5]5. Map Processos'!I334)</f>
        <v/>
      </c>
      <c r="E334" s="4" t="str">
        <f>IF('[5]6. Map Dados Pessoais'!G334="","",'[5]6. Map Dados Pessoais'!G334)</f>
        <v/>
      </c>
      <c r="F334" s="4" t="str">
        <f>IF('[5]6. Map Dados Pessoais'!I334="","",'[5]6. Map Dados Pessoais'!I334)</f>
        <v/>
      </c>
      <c r="G334" s="4" t="str">
        <f>IF('[5]6. Map Dados Pessoais'!F334="","",'[5]6. Map Dados Pessoais'!F334)</f>
        <v/>
      </c>
      <c r="H334" s="4" t="str">
        <f>IF('[5]6. Classificação Operações'!H334="","",'[5]6. Classificação Operações'!H334)</f>
        <v/>
      </c>
      <c r="I334" s="4" t="str">
        <f>IF('[5]7. Finalidades e Hipóteses'!E334="","",'[5]7. Finalidades e Hipóteses'!E334)</f>
        <v/>
      </c>
      <c r="J334" s="4" t="str">
        <f>IF('[5]7. Finalidades e Hipóteses'!F334="","",'[5]7. Finalidades e Hipóteses'!F334)</f>
        <v/>
      </c>
      <c r="K334" s="4" t="str">
        <f>IF('[5]7. Finalidades e Hipóteses'!G334="","",'[5]7. Finalidades e Hipóteses'!G334)</f>
        <v/>
      </c>
      <c r="L334" s="4" t="str">
        <f>IF('[5]6. Map Dados Pessoais'!K334="","",'[5]6. Map Dados Pessoais'!K334)</f>
        <v/>
      </c>
      <c r="M334" s="4" t="str">
        <f>IF('[5]6. Map Dados Pessoais'!L334="","",'[5]6. Map Dados Pessoais'!L334)</f>
        <v/>
      </c>
    </row>
    <row r="335" spans="1:13" x14ac:dyDescent="0.25">
      <c r="A335" s="4">
        <v>333</v>
      </c>
      <c r="B335" s="4" t="str">
        <f>IF('[5]5. Map Processos'!B335="","",'[5]5. Map Processos'!B335)</f>
        <v/>
      </c>
      <c r="C335" s="4" t="str">
        <f>IF('[5]5. Map Processos'!C335="","",'[5]5. Map Processos'!C335)</f>
        <v/>
      </c>
      <c r="D335" s="4" t="str">
        <f>IF('[5]5. Map Processos'!I335="","",'[5]5. Map Processos'!I335)</f>
        <v/>
      </c>
      <c r="E335" s="4" t="str">
        <f>IF('[5]6. Map Dados Pessoais'!G335="","",'[5]6. Map Dados Pessoais'!G335)</f>
        <v/>
      </c>
      <c r="F335" s="4" t="str">
        <f>IF('[5]6. Map Dados Pessoais'!I335="","",'[5]6. Map Dados Pessoais'!I335)</f>
        <v/>
      </c>
      <c r="G335" s="4" t="str">
        <f>IF('[5]6. Map Dados Pessoais'!F335="","",'[5]6. Map Dados Pessoais'!F335)</f>
        <v/>
      </c>
      <c r="H335" s="4" t="str">
        <f>IF('[5]6. Classificação Operações'!H335="","",'[5]6. Classificação Operações'!H335)</f>
        <v/>
      </c>
      <c r="I335" s="4" t="str">
        <f>IF('[5]7. Finalidades e Hipóteses'!E335="","",'[5]7. Finalidades e Hipóteses'!E335)</f>
        <v/>
      </c>
      <c r="J335" s="4" t="str">
        <f>IF('[5]7. Finalidades e Hipóteses'!F335="","",'[5]7. Finalidades e Hipóteses'!F335)</f>
        <v/>
      </c>
      <c r="K335" s="4" t="str">
        <f>IF('[5]7. Finalidades e Hipóteses'!G335="","",'[5]7. Finalidades e Hipóteses'!G335)</f>
        <v/>
      </c>
      <c r="L335" s="4" t="str">
        <f>IF('[5]6. Map Dados Pessoais'!K335="","",'[5]6. Map Dados Pessoais'!K335)</f>
        <v/>
      </c>
      <c r="M335" s="4" t="str">
        <f>IF('[5]6. Map Dados Pessoais'!L335="","",'[5]6. Map Dados Pessoais'!L335)</f>
        <v/>
      </c>
    </row>
    <row r="336" spans="1:13" x14ac:dyDescent="0.25">
      <c r="A336" s="4">
        <v>334</v>
      </c>
      <c r="B336" s="4" t="str">
        <f>IF('[5]5. Map Processos'!B336="","",'[5]5. Map Processos'!B336)</f>
        <v/>
      </c>
      <c r="C336" s="4" t="str">
        <f>IF('[5]5. Map Processos'!C336="","",'[5]5. Map Processos'!C336)</f>
        <v/>
      </c>
      <c r="D336" s="4" t="str">
        <f>IF('[5]5. Map Processos'!I336="","",'[5]5. Map Processos'!I336)</f>
        <v/>
      </c>
      <c r="E336" s="4" t="str">
        <f>IF('[5]6. Map Dados Pessoais'!G336="","",'[5]6. Map Dados Pessoais'!G336)</f>
        <v/>
      </c>
      <c r="F336" s="4" t="str">
        <f>IF('[5]6. Map Dados Pessoais'!I336="","",'[5]6. Map Dados Pessoais'!I336)</f>
        <v/>
      </c>
      <c r="G336" s="4" t="str">
        <f>IF('[5]6. Map Dados Pessoais'!F336="","",'[5]6. Map Dados Pessoais'!F336)</f>
        <v/>
      </c>
      <c r="H336" s="4" t="str">
        <f>IF('[5]6. Classificação Operações'!H336="","",'[5]6. Classificação Operações'!H336)</f>
        <v/>
      </c>
      <c r="I336" s="4" t="str">
        <f>IF('[5]7. Finalidades e Hipóteses'!E336="","",'[5]7. Finalidades e Hipóteses'!E336)</f>
        <v/>
      </c>
      <c r="J336" s="4" t="str">
        <f>IF('[5]7. Finalidades e Hipóteses'!F336="","",'[5]7. Finalidades e Hipóteses'!F336)</f>
        <v/>
      </c>
      <c r="K336" s="4" t="str">
        <f>IF('[5]7. Finalidades e Hipóteses'!G336="","",'[5]7. Finalidades e Hipóteses'!G336)</f>
        <v/>
      </c>
      <c r="L336" s="4" t="str">
        <f>IF('[5]6. Map Dados Pessoais'!K336="","",'[5]6. Map Dados Pessoais'!K336)</f>
        <v/>
      </c>
      <c r="M336" s="4" t="str">
        <f>IF('[5]6. Map Dados Pessoais'!L336="","",'[5]6. Map Dados Pessoais'!L336)</f>
        <v/>
      </c>
    </row>
    <row r="337" spans="1:13" x14ac:dyDescent="0.25">
      <c r="A337" s="4">
        <v>335</v>
      </c>
      <c r="B337" s="4" t="str">
        <f>IF('[5]5. Map Processos'!B337="","",'[5]5. Map Processos'!B337)</f>
        <v/>
      </c>
      <c r="C337" s="4" t="str">
        <f>IF('[5]5. Map Processos'!C337="","",'[5]5. Map Processos'!C337)</f>
        <v/>
      </c>
      <c r="D337" s="4" t="str">
        <f>IF('[5]5. Map Processos'!I337="","",'[5]5. Map Processos'!I337)</f>
        <v/>
      </c>
      <c r="E337" s="4" t="str">
        <f>IF('[5]6. Map Dados Pessoais'!G337="","",'[5]6. Map Dados Pessoais'!G337)</f>
        <v/>
      </c>
      <c r="F337" s="4" t="str">
        <f>IF('[5]6. Map Dados Pessoais'!I337="","",'[5]6. Map Dados Pessoais'!I337)</f>
        <v/>
      </c>
      <c r="G337" s="4" t="str">
        <f>IF('[5]6. Map Dados Pessoais'!F337="","",'[5]6. Map Dados Pessoais'!F337)</f>
        <v/>
      </c>
      <c r="H337" s="4" t="str">
        <f>IF('[5]6. Classificação Operações'!H337="","",'[5]6. Classificação Operações'!H337)</f>
        <v/>
      </c>
      <c r="I337" s="4" t="str">
        <f>IF('[5]7. Finalidades e Hipóteses'!E337="","",'[5]7. Finalidades e Hipóteses'!E337)</f>
        <v/>
      </c>
      <c r="J337" s="4" t="str">
        <f>IF('[5]7. Finalidades e Hipóteses'!F337="","",'[5]7. Finalidades e Hipóteses'!F337)</f>
        <v/>
      </c>
      <c r="K337" s="4" t="str">
        <f>IF('[5]7. Finalidades e Hipóteses'!G337="","",'[5]7. Finalidades e Hipóteses'!G337)</f>
        <v/>
      </c>
      <c r="L337" s="4" t="str">
        <f>IF('[5]6. Map Dados Pessoais'!K337="","",'[5]6. Map Dados Pessoais'!K337)</f>
        <v/>
      </c>
      <c r="M337" s="4" t="str">
        <f>IF('[5]6. Map Dados Pessoais'!L337="","",'[5]6. Map Dados Pessoais'!L337)</f>
        <v/>
      </c>
    </row>
    <row r="338" spans="1:13" x14ac:dyDescent="0.25">
      <c r="A338" s="4">
        <v>336</v>
      </c>
      <c r="B338" s="4" t="str">
        <f>IF('[5]5. Map Processos'!B338="","",'[5]5. Map Processos'!B338)</f>
        <v/>
      </c>
      <c r="C338" s="4" t="str">
        <f>IF('[5]5. Map Processos'!C338="","",'[5]5. Map Processos'!C338)</f>
        <v/>
      </c>
      <c r="D338" s="4" t="str">
        <f>IF('[5]5. Map Processos'!I338="","",'[5]5. Map Processos'!I338)</f>
        <v/>
      </c>
      <c r="E338" s="4" t="str">
        <f>IF('[5]6. Map Dados Pessoais'!G338="","",'[5]6. Map Dados Pessoais'!G338)</f>
        <v/>
      </c>
      <c r="F338" s="4" t="str">
        <f>IF('[5]6. Map Dados Pessoais'!I338="","",'[5]6. Map Dados Pessoais'!I338)</f>
        <v/>
      </c>
      <c r="G338" s="4" t="str">
        <f>IF('[5]6. Map Dados Pessoais'!F338="","",'[5]6. Map Dados Pessoais'!F338)</f>
        <v/>
      </c>
      <c r="H338" s="4" t="str">
        <f>IF('[5]6. Classificação Operações'!H338="","",'[5]6. Classificação Operações'!H338)</f>
        <v/>
      </c>
      <c r="I338" s="4" t="str">
        <f>IF('[5]7. Finalidades e Hipóteses'!E338="","",'[5]7. Finalidades e Hipóteses'!E338)</f>
        <v/>
      </c>
      <c r="J338" s="4" t="str">
        <f>IF('[5]7. Finalidades e Hipóteses'!F338="","",'[5]7. Finalidades e Hipóteses'!F338)</f>
        <v/>
      </c>
      <c r="K338" s="4" t="str">
        <f>IF('[5]7. Finalidades e Hipóteses'!G338="","",'[5]7. Finalidades e Hipóteses'!G338)</f>
        <v/>
      </c>
      <c r="L338" s="4" t="str">
        <f>IF('[5]6. Map Dados Pessoais'!K338="","",'[5]6. Map Dados Pessoais'!K338)</f>
        <v/>
      </c>
      <c r="M338" s="4" t="str">
        <f>IF('[5]6. Map Dados Pessoais'!L338="","",'[5]6. Map Dados Pessoais'!L338)</f>
        <v/>
      </c>
    </row>
    <row r="339" spans="1:13" x14ac:dyDescent="0.25">
      <c r="A339" s="4">
        <v>337</v>
      </c>
      <c r="B339" s="4" t="str">
        <f>IF('[5]5. Map Processos'!B339="","",'[5]5. Map Processos'!B339)</f>
        <v/>
      </c>
      <c r="C339" s="4" t="str">
        <f>IF('[5]5. Map Processos'!C339="","",'[5]5. Map Processos'!C339)</f>
        <v/>
      </c>
      <c r="D339" s="4" t="str">
        <f>IF('[5]5. Map Processos'!I339="","",'[5]5. Map Processos'!I339)</f>
        <v/>
      </c>
      <c r="E339" s="4" t="str">
        <f>IF('[5]6. Map Dados Pessoais'!G339="","",'[5]6. Map Dados Pessoais'!G339)</f>
        <v/>
      </c>
      <c r="F339" s="4" t="str">
        <f>IF('[5]6. Map Dados Pessoais'!I339="","",'[5]6. Map Dados Pessoais'!I339)</f>
        <v/>
      </c>
      <c r="G339" s="4" t="str">
        <f>IF('[5]6. Map Dados Pessoais'!F339="","",'[5]6. Map Dados Pessoais'!F339)</f>
        <v/>
      </c>
      <c r="H339" s="4" t="str">
        <f>IF('[5]6. Classificação Operações'!H339="","",'[5]6. Classificação Operações'!H339)</f>
        <v/>
      </c>
      <c r="I339" s="4" t="str">
        <f>IF('[5]7. Finalidades e Hipóteses'!E339="","",'[5]7. Finalidades e Hipóteses'!E339)</f>
        <v/>
      </c>
      <c r="J339" s="4" t="str">
        <f>IF('[5]7. Finalidades e Hipóteses'!F339="","",'[5]7. Finalidades e Hipóteses'!F339)</f>
        <v/>
      </c>
      <c r="K339" s="4" t="str">
        <f>IF('[5]7. Finalidades e Hipóteses'!G339="","",'[5]7. Finalidades e Hipóteses'!G339)</f>
        <v/>
      </c>
      <c r="L339" s="4" t="str">
        <f>IF('[5]6. Map Dados Pessoais'!K339="","",'[5]6. Map Dados Pessoais'!K339)</f>
        <v/>
      </c>
      <c r="M339" s="4" t="str">
        <f>IF('[5]6. Map Dados Pessoais'!L339="","",'[5]6. Map Dados Pessoais'!L339)</f>
        <v/>
      </c>
    </row>
    <row r="340" spans="1:13" x14ac:dyDescent="0.25">
      <c r="A340" s="4">
        <v>338</v>
      </c>
      <c r="B340" s="4" t="str">
        <f>IF('[5]5. Map Processos'!B340="","",'[5]5. Map Processos'!B340)</f>
        <v/>
      </c>
      <c r="C340" s="4" t="str">
        <f>IF('[5]5. Map Processos'!C340="","",'[5]5. Map Processos'!C340)</f>
        <v/>
      </c>
      <c r="D340" s="4" t="str">
        <f>IF('[5]5. Map Processos'!I340="","",'[5]5. Map Processos'!I340)</f>
        <v/>
      </c>
      <c r="E340" s="4" t="str">
        <f>IF('[5]6. Map Dados Pessoais'!G340="","",'[5]6. Map Dados Pessoais'!G340)</f>
        <v/>
      </c>
      <c r="F340" s="4" t="str">
        <f>IF('[5]6. Map Dados Pessoais'!I340="","",'[5]6. Map Dados Pessoais'!I340)</f>
        <v/>
      </c>
      <c r="G340" s="4" t="str">
        <f>IF('[5]6. Map Dados Pessoais'!F340="","",'[5]6. Map Dados Pessoais'!F340)</f>
        <v/>
      </c>
      <c r="H340" s="4" t="str">
        <f>IF('[5]6. Classificação Operações'!H340="","",'[5]6. Classificação Operações'!H340)</f>
        <v/>
      </c>
      <c r="I340" s="4" t="str">
        <f>IF('[5]7. Finalidades e Hipóteses'!E340="","",'[5]7. Finalidades e Hipóteses'!E340)</f>
        <v/>
      </c>
      <c r="J340" s="4" t="str">
        <f>IF('[5]7. Finalidades e Hipóteses'!F340="","",'[5]7. Finalidades e Hipóteses'!F340)</f>
        <v/>
      </c>
      <c r="K340" s="4" t="str">
        <f>IF('[5]7. Finalidades e Hipóteses'!G340="","",'[5]7. Finalidades e Hipóteses'!G340)</f>
        <v/>
      </c>
      <c r="L340" s="4" t="str">
        <f>IF('[5]6. Map Dados Pessoais'!K340="","",'[5]6. Map Dados Pessoais'!K340)</f>
        <v/>
      </c>
      <c r="M340" s="4" t="str">
        <f>IF('[5]6. Map Dados Pessoais'!L340="","",'[5]6. Map Dados Pessoais'!L340)</f>
        <v/>
      </c>
    </row>
    <row r="341" spans="1:13" x14ac:dyDescent="0.25">
      <c r="A341" s="4">
        <v>339</v>
      </c>
      <c r="B341" s="4" t="str">
        <f>IF('[5]5. Map Processos'!B341="","",'[5]5. Map Processos'!B341)</f>
        <v/>
      </c>
      <c r="C341" s="4" t="str">
        <f>IF('[5]5. Map Processos'!C341="","",'[5]5. Map Processos'!C341)</f>
        <v/>
      </c>
      <c r="D341" s="4" t="str">
        <f>IF('[5]5. Map Processos'!I341="","",'[5]5. Map Processos'!I341)</f>
        <v/>
      </c>
      <c r="E341" s="4" t="str">
        <f>IF('[5]6. Map Dados Pessoais'!G341="","",'[5]6. Map Dados Pessoais'!G341)</f>
        <v/>
      </c>
      <c r="F341" s="4" t="str">
        <f>IF('[5]6. Map Dados Pessoais'!I341="","",'[5]6. Map Dados Pessoais'!I341)</f>
        <v/>
      </c>
      <c r="G341" s="4" t="str">
        <f>IF('[5]6. Map Dados Pessoais'!F341="","",'[5]6. Map Dados Pessoais'!F341)</f>
        <v/>
      </c>
      <c r="H341" s="4" t="str">
        <f>IF('[5]6. Classificação Operações'!H341="","",'[5]6. Classificação Operações'!H341)</f>
        <v/>
      </c>
      <c r="I341" s="4" t="str">
        <f>IF('[5]7. Finalidades e Hipóteses'!E341="","",'[5]7. Finalidades e Hipóteses'!E341)</f>
        <v/>
      </c>
      <c r="J341" s="4" t="str">
        <f>IF('[5]7. Finalidades e Hipóteses'!F341="","",'[5]7. Finalidades e Hipóteses'!F341)</f>
        <v/>
      </c>
      <c r="K341" s="4" t="str">
        <f>IF('[5]7. Finalidades e Hipóteses'!G341="","",'[5]7. Finalidades e Hipóteses'!G341)</f>
        <v/>
      </c>
      <c r="L341" s="4" t="str">
        <f>IF('[5]6. Map Dados Pessoais'!K341="","",'[5]6. Map Dados Pessoais'!K341)</f>
        <v/>
      </c>
      <c r="M341" s="4" t="str">
        <f>IF('[5]6. Map Dados Pessoais'!L341="","",'[5]6. Map Dados Pessoais'!L341)</f>
        <v/>
      </c>
    </row>
    <row r="342" spans="1:13" x14ac:dyDescent="0.25">
      <c r="A342" s="4">
        <v>340</v>
      </c>
      <c r="B342" s="4" t="str">
        <f>IF('[5]5. Map Processos'!B342="","",'[5]5. Map Processos'!B342)</f>
        <v/>
      </c>
      <c r="C342" s="4" t="str">
        <f>IF('[5]5. Map Processos'!C342="","",'[5]5. Map Processos'!C342)</f>
        <v/>
      </c>
      <c r="D342" s="4" t="str">
        <f>IF('[5]5. Map Processos'!I342="","",'[5]5. Map Processos'!I342)</f>
        <v/>
      </c>
      <c r="E342" s="4" t="str">
        <f>IF('[5]6. Map Dados Pessoais'!G342="","",'[5]6. Map Dados Pessoais'!G342)</f>
        <v/>
      </c>
      <c r="F342" s="4" t="str">
        <f>IF('[5]6. Map Dados Pessoais'!I342="","",'[5]6. Map Dados Pessoais'!I342)</f>
        <v/>
      </c>
      <c r="G342" s="4" t="str">
        <f>IF('[5]6. Map Dados Pessoais'!F342="","",'[5]6. Map Dados Pessoais'!F342)</f>
        <v/>
      </c>
      <c r="H342" s="4" t="str">
        <f>IF('[5]6. Classificação Operações'!H342="","",'[5]6. Classificação Operações'!H342)</f>
        <v/>
      </c>
      <c r="I342" s="4" t="str">
        <f>IF('[5]7. Finalidades e Hipóteses'!E342="","",'[5]7. Finalidades e Hipóteses'!E342)</f>
        <v/>
      </c>
      <c r="J342" s="4" t="str">
        <f>IF('[5]7. Finalidades e Hipóteses'!F342="","",'[5]7. Finalidades e Hipóteses'!F342)</f>
        <v/>
      </c>
      <c r="K342" s="4" t="str">
        <f>IF('[5]7. Finalidades e Hipóteses'!G342="","",'[5]7. Finalidades e Hipóteses'!G342)</f>
        <v/>
      </c>
      <c r="L342" s="4" t="str">
        <f>IF('[5]6. Map Dados Pessoais'!K342="","",'[5]6. Map Dados Pessoais'!K342)</f>
        <v/>
      </c>
      <c r="M342" s="4" t="str">
        <f>IF('[5]6. Map Dados Pessoais'!L342="","",'[5]6. Map Dados Pessoais'!L342)</f>
        <v/>
      </c>
    </row>
    <row r="343" spans="1:13" x14ac:dyDescent="0.25">
      <c r="A343" s="4">
        <v>341</v>
      </c>
      <c r="B343" s="4" t="str">
        <f>IF('[5]5. Map Processos'!B343="","",'[5]5. Map Processos'!B343)</f>
        <v/>
      </c>
      <c r="C343" s="4" t="str">
        <f>IF('[5]5. Map Processos'!C343="","",'[5]5. Map Processos'!C343)</f>
        <v/>
      </c>
      <c r="D343" s="4" t="str">
        <f>IF('[5]5. Map Processos'!I343="","",'[5]5. Map Processos'!I343)</f>
        <v/>
      </c>
      <c r="E343" s="4" t="str">
        <f>IF('[5]6. Map Dados Pessoais'!G343="","",'[5]6. Map Dados Pessoais'!G343)</f>
        <v/>
      </c>
      <c r="F343" s="4" t="str">
        <f>IF('[5]6. Map Dados Pessoais'!I343="","",'[5]6. Map Dados Pessoais'!I343)</f>
        <v/>
      </c>
      <c r="G343" s="4" t="str">
        <f>IF('[5]6. Map Dados Pessoais'!F343="","",'[5]6. Map Dados Pessoais'!F343)</f>
        <v/>
      </c>
      <c r="H343" s="4" t="str">
        <f>IF('[5]6. Classificação Operações'!H343="","",'[5]6. Classificação Operações'!H343)</f>
        <v/>
      </c>
      <c r="I343" s="4" t="str">
        <f>IF('[5]7. Finalidades e Hipóteses'!E343="","",'[5]7. Finalidades e Hipóteses'!E343)</f>
        <v/>
      </c>
      <c r="J343" s="4" t="str">
        <f>IF('[5]7. Finalidades e Hipóteses'!F343="","",'[5]7. Finalidades e Hipóteses'!F343)</f>
        <v/>
      </c>
      <c r="K343" s="4" t="str">
        <f>IF('[5]7. Finalidades e Hipóteses'!G343="","",'[5]7. Finalidades e Hipóteses'!G343)</f>
        <v/>
      </c>
      <c r="L343" s="4" t="str">
        <f>IF('[5]6. Map Dados Pessoais'!K343="","",'[5]6. Map Dados Pessoais'!K343)</f>
        <v/>
      </c>
      <c r="M343" s="4" t="str">
        <f>IF('[5]6. Map Dados Pessoais'!L343="","",'[5]6. Map Dados Pessoais'!L343)</f>
        <v/>
      </c>
    </row>
    <row r="344" spans="1:13" x14ac:dyDescent="0.25">
      <c r="A344" s="4">
        <v>342</v>
      </c>
      <c r="B344" s="4" t="str">
        <f>IF('[5]5. Map Processos'!B344="","",'[5]5. Map Processos'!B344)</f>
        <v/>
      </c>
      <c r="C344" s="4" t="str">
        <f>IF('[5]5. Map Processos'!C344="","",'[5]5. Map Processos'!C344)</f>
        <v/>
      </c>
      <c r="D344" s="4" t="str">
        <f>IF('[5]5. Map Processos'!I344="","",'[5]5. Map Processos'!I344)</f>
        <v/>
      </c>
      <c r="E344" s="4" t="str">
        <f>IF('[5]6. Map Dados Pessoais'!G344="","",'[5]6. Map Dados Pessoais'!G344)</f>
        <v/>
      </c>
      <c r="F344" s="4" t="str">
        <f>IF('[5]6. Map Dados Pessoais'!I344="","",'[5]6. Map Dados Pessoais'!I344)</f>
        <v/>
      </c>
      <c r="G344" s="4" t="str">
        <f>IF('[5]6. Map Dados Pessoais'!F344="","",'[5]6. Map Dados Pessoais'!F344)</f>
        <v/>
      </c>
      <c r="H344" s="4" t="str">
        <f>IF('[5]6. Classificação Operações'!H344="","",'[5]6. Classificação Operações'!H344)</f>
        <v/>
      </c>
      <c r="I344" s="4" t="str">
        <f>IF('[5]7. Finalidades e Hipóteses'!E344="","",'[5]7. Finalidades e Hipóteses'!E344)</f>
        <v/>
      </c>
      <c r="J344" s="4" t="str">
        <f>IF('[5]7. Finalidades e Hipóteses'!F344="","",'[5]7. Finalidades e Hipóteses'!F344)</f>
        <v/>
      </c>
      <c r="K344" s="4" t="str">
        <f>IF('[5]7. Finalidades e Hipóteses'!G344="","",'[5]7. Finalidades e Hipóteses'!G344)</f>
        <v/>
      </c>
      <c r="L344" s="4" t="str">
        <f>IF('[5]6. Map Dados Pessoais'!K344="","",'[5]6. Map Dados Pessoais'!K344)</f>
        <v/>
      </c>
      <c r="M344" s="4" t="str">
        <f>IF('[5]6. Map Dados Pessoais'!L344="","",'[5]6. Map Dados Pessoais'!L344)</f>
        <v/>
      </c>
    </row>
    <row r="345" spans="1:13" x14ac:dyDescent="0.25">
      <c r="A345" s="4">
        <v>343</v>
      </c>
      <c r="B345" s="4" t="str">
        <f>IF('[5]5. Map Processos'!B345="","",'[5]5. Map Processos'!B345)</f>
        <v/>
      </c>
      <c r="C345" s="4" t="str">
        <f>IF('[5]5. Map Processos'!C345="","",'[5]5. Map Processos'!C345)</f>
        <v/>
      </c>
      <c r="D345" s="4" t="str">
        <f>IF('[5]5. Map Processos'!I345="","",'[5]5. Map Processos'!I345)</f>
        <v/>
      </c>
      <c r="E345" s="4" t="str">
        <f>IF('[5]6. Map Dados Pessoais'!G345="","",'[5]6. Map Dados Pessoais'!G345)</f>
        <v/>
      </c>
      <c r="F345" s="4" t="str">
        <f>IF('[5]6. Map Dados Pessoais'!I345="","",'[5]6. Map Dados Pessoais'!I345)</f>
        <v/>
      </c>
      <c r="G345" s="4" t="str">
        <f>IF('[5]6. Map Dados Pessoais'!F345="","",'[5]6. Map Dados Pessoais'!F345)</f>
        <v/>
      </c>
      <c r="H345" s="4" t="str">
        <f>IF('[5]6. Classificação Operações'!H345="","",'[5]6. Classificação Operações'!H345)</f>
        <v/>
      </c>
      <c r="I345" s="4" t="str">
        <f>IF('[5]7. Finalidades e Hipóteses'!E345="","",'[5]7. Finalidades e Hipóteses'!E345)</f>
        <v/>
      </c>
      <c r="J345" s="4" t="str">
        <f>IF('[5]7. Finalidades e Hipóteses'!F345="","",'[5]7. Finalidades e Hipóteses'!F345)</f>
        <v/>
      </c>
      <c r="K345" s="4" t="str">
        <f>IF('[5]7. Finalidades e Hipóteses'!G345="","",'[5]7. Finalidades e Hipóteses'!G345)</f>
        <v/>
      </c>
      <c r="L345" s="4" t="str">
        <f>IF('[5]6. Map Dados Pessoais'!K345="","",'[5]6. Map Dados Pessoais'!K345)</f>
        <v/>
      </c>
      <c r="M345" s="4" t="str">
        <f>IF('[5]6. Map Dados Pessoais'!L345="","",'[5]6. Map Dados Pessoais'!L345)</f>
        <v/>
      </c>
    </row>
    <row r="346" spans="1:13" x14ac:dyDescent="0.25">
      <c r="A346" s="4">
        <v>344</v>
      </c>
      <c r="B346" s="4" t="str">
        <f>IF('[5]5. Map Processos'!B346="","",'[5]5. Map Processos'!B346)</f>
        <v/>
      </c>
      <c r="C346" s="4" t="str">
        <f>IF('[5]5. Map Processos'!C346="","",'[5]5. Map Processos'!C346)</f>
        <v/>
      </c>
      <c r="D346" s="4" t="str">
        <f>IF('[5]5. Map Processos'!I346="","",'[5]5. Map Processos'!I346)</f>
        <v/>
      </c>
      <c r="E346" s="4" t="str">
        <f>IF('[5]6. Map Dados Pessoais'!G346="","",'[5]6. Map Dados Pessoais'!G346)</f>
        <v/>
      </c>
      <c r="F346" s="4" t="str">
        <f>IF('[5]6. Map Dados Pessoais'!I346="","",'[5]6. Map Dados Pessoais'!I346)</f>
        <v/>
      </c>
      <c r="G346" s="4" t="str">
        <f>IF('[5]6. Map Dados Pessoais'!F346="","",'[5]6. Map Dados Pessoais'!F346)</f>
        <v/>
      </c>
      <c r="H346" s="4" t="str">
        <f>IF('[5]6. Classificação Operações'!H346="","",'[5]6. Classificação Operações'!H346)</f>
        <v/>
      </c>
      <c r="I346" s="4" t="str">
        <f>IF('[5]7. Finalidades e Hipóteses'!E346="","",'[5]7. Finalidades e Hipóteses'!E346)</f>
        <v/>
      </c>
      <c r="J346" s="4" t="str">
        <f>IF('[5]7. Finalidades e Hipóteses'!F346="","",'[5]7. Finalidades e Hipóteses'!F346)</f>
        <v/>
      </c>
      <c r="K346" s="4" t="str">
        <f>IF('[5]7. Finalidades e Hipóteses'!G346="","",'[5]7. Finalidades e Hipóteses'!G346)</f>
        <v/>
      </c>
      <c r="L346" s="4" t="str">
        <f>IF('[5]6. Map Dados Pessoais'!K346="","",'[5]6. Map Dados Pessoais'!K346)</f>
        <v/>
      </c>
      <c r="M346" s="4" t="str">
        <f>IF('[5]6. Map Dados Pessoais'!L346="","",'[5]6. Map Dados Pessoais'!L346)</f>
        <v/>
      </c>
    </row>
    <row r="347" spans="1:13" x14ac:dyDescent="0.25">
      <c r="A347" s="4">
        <v>345</v>
      </c>
      <c r="B347" s="4" t="str">
        <f>IF('[5]5. Map Processos'!B347="","",'[5]5. Map Processos'!B347)</f>
        <v/>
      </c>
      <c r="C347" s="4" t="str">
        <f>IF('[5]5. Map Processos'!C347="","",'[5]5. Map Processos'!C347)</f>
        <v/>
      </c>
      <c r="D347" s="4" t="str">
        <f>IF('[5]5. Map Processos'!I347="","",'[5]5. Map Processos'!I347)</f>
        <v/>
      </c>
      <c r="E347" s="4" t="str">
        <f>IF('[5]6. Map Dados Pessoais'!G347="","",'[5]6. Map Dados Pessoais'!G347)</f>
        <v/>
      </c>
      <c r="F347" s="4" t="str">
        <f>IF('[5]6. Map Dados Pessoais'!I347="","",'[5]6. Map Dados Pessoais'!I347)</f>
        <v/>
      </c>
      <c r="G347" s="4" t="str">
        <f>IF('[5]6. Map Dados Pessoais'!F347="","",'[5]6. Map Dados Pessoais'!F347)</f>
        <v/>
      </c>
      <c r="H347" s="4" t="str">
        <f>IF('[5]6. Classificação Operações'!H347="","",'[5]6. Classificação Operações'!H347)</f>
        <v/>
      </c>
      <c r="I347" s="4" t="str">
        <f>IF('[5]7. Finalidades e Hipóteses'!E347="","",'[5]7. Finalidades e Hipóteses'!E347)</f>
        <v/>
      </c>
      <c r="J347" s="4" t="str">
        <f>IF('[5]7. Finalidades e Hipóteses'!F347="","",'[5]7. Finalidades e Hipóteses'!F347)</f>
        <v/>
      </c>
      <c r="K347" s="4" t="str">
        <f>IF('[5]7. Finalidades e Hipóteses'!G347="","",'[5]7. Finalidades e Hipóteses'!G347)</f>
        <v/>
      </c>
      <c r="L347" s="4" t="str">
        <f>IF('[5]6. Map Dados Pessoais'!K347="","",'[5]6. Map Dados Pessoais'!K347)</f>
        <v/>
      </c>
      <c r="M347" s="4" t="str">
        <f>IF('[5]6. Map Dados Pessoais'!L347="","",'[5]6. Map Dados Pessoais'!L347)</f>
        <v/>
      </c>
    </row>
    <row r="348" spans="1:13" x14ac:dyDescent="0.25">
      <c r="A348" s="4">
        <v>346</v>
      </c>
      <c r="B348" s="4" t="str">
        <f>IF('[5]5. Map Processos'!B348="","",'[5]5. Map Processos'!B348)</f>
        <v/>
      </c>
      <c r="C348" s="4" t="str">
        <f>IF('[5]5. Map Processos'!C348="","",'[5]5. Map Processos'!C348)</f>
        <v/>
      </c>
      <c r="D348" s="4" t="str">
        <f>IF('[5]5. Map Processos'!I348="","",'[5]5. Map Processos'!I348)</f>
        <v/>
      </c>
      <c r="E348" s="4" t="str">
        <f>IF('[5]6. Map Dados Pessoais'!G348="","",'[5]6. Map Dados Pessoais'!G348)</f>
        <v/>
      </c>
      <c r="F348" s="4" t="str">
        <f>IF('[5]6. Map Dados Pessoais'!I348="","",'[5]6. Map Dados Pessoais'!I348)</f>
        <v/>
      </c>
      <c r="G348" s="4" t="str">
        <f>IF('[5]6. Map Dados Pessoais'!F348="","",'[5]6. Map Dados Pessoais'!F348)</f>
        <v/>
      </c>
      <c r="H348" s="4" t="str">
        <f>IF('[5]6. Classificação Operações'!H348="","",'[5]6. Classificação Operações'!H348)</f>
        <v/>
      </c>
      <c r="I348" s="4" t="str">
        <f>IF('[5]7. Finalidades e Hipóteses'!E348="","",'[5]7. Finalidades e Hipóteses'!E348)</f>
        <v/>
      </c>
      <c r="J348" s="4" t="str">
        <f>IF('[5]7. Finalidades e Hipóteses'!F348="","",'[5]7. Finalidades e Hipóteses'!F348)</f>
        <v/>
      </c>
      <c r="K348" s="4" t="str">
        <f>IF('[5]7. Finalidades e Hipóteses'!G348="","",'[5]7. Finalidades e Hipóteses'!G348)</f>
        <v/>
      </c>
      <c r="L348" s="4" t="str">
        <f>IF('[5]6. Map Dados Pessoais'!K348="","",'[5]6. Map Dados Pessoais'!K348)</f>
        <v/>
      </c>
      <c r="M348" s="4" t="str">
        <f>IF('[5]6. Map Dados Pessoais'!L348="","",'[5]6. Map Dados Pessoais'!L348)</f>
        <v/>
      </c>
    </row>
    <row r="349" spans="1:13" x14ac:dyDescent="0.25">
      <c r="A349" s="4">
        <v>347</v>
      </c>
      <c r="B349" s="4" t="str">
        <f>IF('[5]5. Map Processos'!B349="","",'[5]5. Map Processos'!B349)</f>
        <v/>
      </c>
      <c r="C349" s="4" t="str">
        <f>IF('[5]5. Map Processos'!C349="","",'[5]5. Map Processos'!C349)</f>
        <v/>
      </c>
      <c r="D349" s="4" t="str">
        <f>IF('[5]5. Map Processos'!I349="","",'[5]5. Map Processos'!I349)</f>
        <v/>
      </c>
      <c r="E349" s="4" t="str">
        <f>IF('[5]6. Map Dados Pessoais'!G349="","",'[5]6. Map Dados Pessoais'!G349)</f>
        <v/>
      </c>
      <c r="F349" s="4" t="str">
        <f>IF('[5]6. Map Dados Pessoais'!I349="","",'[5]6. Map Dados Pessoais'!I349)</f>
        <v/>
      </c>
      <c r="G349" s="4" t="str">
        <f>IF('[5]6. Map Dados Pessoais'!F349="","",'[5]6. Map Dados Pessoais'!F349)</f>
        <v/>
      </c>
      <c r="H349" s="4" t="str">
        <f>IF('[5]6. Classificação Operações'!H349="","",'[5]6. Classificação Operações'!H349)</f>
        <v/>
      </c>
      <c r="I349" s="4" t="str">
        <f>IF('[5]7. Finalidades e Hipóteses'!E349="","",'[5]7. Finalidades e Hipóteses'!E349)</f>
        <v/>
      </c>
      <c r="J349" s="4" t="str">
        <f>IF('[5]7. Finalidades e Hipóteses'!F349="","",'[5]7. Finalidades e Hipóteses'!F349)</f>
        <v/>
      </c>
      <c r="K349" s="4" t="str">
        <f>IF('[5]7. Finalidades e Hipóteses'!G349="","",'[5]7. Finalidades e Hipóteses'!G349)</f>
        <v/>
      </c>
      <c r="L349" s="4" t="str">
        <f>IF('[5]6. Map Dados Pessoais'!K349="","",'[5]6. Map Dados Pessoais'!K349)</f>
        <v/>
      </c>
      <c r="M349" s="4" t="str">
        <f>IF('[5]6. Map Dados Pessoais'!L349="","",'[5]6. Map Dados Pessoais'!L349)</f>
        <v/>
      </c>
    </row>
    <row r="350" spans="1:13" x14ac:dyDescent="0.25">
      <c r="A350" s="4">
        <v>348</v>
      </c>
      <c r="B350" s="4" t="str">
        <f>IF('[5]5. Map Processos'!B350="","",'[5]5. Map Processos'!B350)</f>
        <v/>
      </c>
      <c r="C350" s="4" t="str">
        <f>IF('[5]5. Map Processos'!C350="","",'[5]5. Map Processos'!C350)</f>
        <v/>
      </c>
      <c r="D350" s="4" t="str">
        <f>IF('[5]5. Map Processos'!I350="","",'[5]5. Map Processos'!I350)</f>
        <v/>
      </c>
      <c r="E350" s="4" t="str">
        <f>IF('[5]6. Map Dados Pessoais'!G350="","",'[5]6. Map Dados Pessoais'!G350)</f>
        <v/>
      </c>
      <c r="F350" s="4" t="str">
        <f>IF('[5]6. Map Dados Pessoais'!I350="","",'[5]6. Map Dados Pessoais'!I350)</f>
        <v/>
      </c>
      <c r="G350" s="4" t="str">
        <f>IF('[5]6. Map Dados Pessoais'!F350="","",'[5]6. Map Dados Pessoais'!F350)</f>
        <v/>
      </c>
      <c r="H350" s="4" t="str">
        <f>IF('[5]6. Classificação Operações'!H350="","",'[5]6. Classificação Operações'!H350)</f>
        <v/>
      </c>
      <c r="I350" s="4" t="str">
        <f>IF('[5]7. Finalidades e Hipóteses'!E350="","",'[5]7. Finalidades e Hipóteses'!E350)</f>
        <v/>
      </c>
      <c r="J350" s="4" t="str">
        <f>IF('[5]7. Finalidades e Hipóteses'!F350="","",'[5]7. Finalidades e Hipóteses'!F350)</f>
        <v/>
      </c>
      <c r="K350" s="4" t="str">
        <f>IF('[5]7. Finalidades e Hipóteses'!G350="","",'[5]7. Finalidades e Hipóteses'!G350)</f>
        <v/>
      </c>
      <c r="L350" s="4" t="str">
        <f>IF('[5]6. Map Dados Pessoais'!K350="","",'[5]6. Map Dados Pessoais'!K350)</f>
        <v/>
      </c>
      <c r="M350" s="4" t="str">
        <f>IF('[5]6. Map Dados Pessoais'!L350="","",'[5]6. Map Dados Pessoais'!L350)</f>
        <v/>
      </c>
    </row>
    <row r="351" spans="1:13" x14ac:dyDescent="0.25">
      <c r="A351" s="4">
        <v>349</v>
      </c>
      <c r="B351" s="4" t="str">
        <f>IF('[5]5. Map Processos'!B351="","",'[5]5. Map Processos'!B351)</f>
        <v/>
      </c>
      <c r="C351" s="4" t="str">
        <f>IF('[5]5. Map Processos'!C351="","",'[5]5. Map Processos'!C351)</f>
        <v/>
      </c>
      <c r="D351" s="4" t="str">
        <f>IF('[5]5. Map Processos'!I351="","",'[5]5. Map Processos'!I351)</f>
        <v/>
      </c>
      <c r="E351" s="4" t="str">
        <f>IF('[5]6. Map Dados Pessoais'!G351="","",'[5]6. Map Dados Pessoais'!G351)</f>
        <v/>
      </c>
      <c r="F351" s="4" t="str">
        <f>IF('[5]6. Map Dados Pessoais'!I351="","",'[5]6. Map Dados Pessoais'!I351)</f>
        <v/>
      </c>
      <c r="G351" s="4" t="str">
        <f>IF('[5]6. Map Dados Pessoais'!F351="","",'[5]6. Map Dados Pessoais'!F351)</f>
        <v/>
      </c>
      <c r="H351" s="4" t="str">
        <f>IF('[5]6. Classificação Operações'!H351="","",'[5]6. Classificação Operações'!H351)</f>
        <v/>
      </c>
      <c r="I351" s="4" t="str">
        <f>IF('[5]7. Finalidades e Hipóteses'!E351="","",'[5]7. Finalidades e Hipóteses'!E351)</f>
        <v/>
      </c>
      <c r="J351" s="4" t="str">
        <f>IF('[5]7. Finalidades e Hipóteses'!F351="","",'[5]7. Finalidades e Hipóteses'!F351)</f>
        <v/>
      </c>
      <c r="K351" s="4" t="str">
        <f>IF('[5]7. Finalidades e Hipóteses'!G351="","",'[5]7. Finalidades e Hipóteses'!G351)</f>
        <v/>
      </c>
      <c r="L351" s="4" t="str">
        <f>IF('[5]6. Map Dados Pessoais'!K351="","",'[5]6. Map Dados Pessoais'!K351)</f>
        <v/>
      </c>
      <c r="M351" s="4" t="str">
        <f>IF('[5]6. Map Dados Pessoais'!L351="","",'[5]6. Map Dados Pessoais'!L351)</f>
        <v/>
      </c>
    </row>
    <row r="352" spans="1:13" x14ac:dyDescent="0.25">
      <c r="A352" s="4">
        <v>350</v>
      </c>
      <c r="B352" s="4" t="str">
        <f>IF('[5]5. Map Processos'!B352="","",'[5]5. Map Processos'!B352)</f>
        <v/>
      </c>
      <c r="C352" s="4" t="str">
        <f>IF('[5]5. Map Processos'!C352="","",'[5]5. Map Processos'!C352)</f>
        <v/>
      </c>
      <c r="D352" s="4" t="str">
        <f>IF('[5]5. Map Processos'!I352="","",'[5]5. Map Processos'!I352)</f>
        <v/>
      </c>
      <c r="E352" s="4" t="str">
        <f>IF('[5]6. Map Dados Pessoais'!G352="","",'[5]6. Map Dados Pessoais'!G352)</f>
        <v/>
      </c>
      <c r="F352" s="4" t="str">
        <f>IF('[5]6. Map Dados Pessoais'!I352="","",'[5]6. Map Dados Pessoais'!I352)</f>
        <v/>
      </c>
      <c r="G352" s="4" t="str">
        <f>IF('[5]6. Map Dados Pessoais'!F352="","",'[5]6. Map Dados Pessoais'!F352)</f>
        <v/>
      </c>
      <c r="H352" s="4" t="str">
        <f>IF('[5]6. Classificação Operações'!H352="","",'[5]6. Classificação Operações'!H352)</f>
        <v/>
      </c>
      <c r="I352" s="4" t="str">
        <f>IF('[5]7. Finalidades e Hipóteses'!E352="","",'[5]7. Finalidades e Hipóteses'!E352)</f>
        <v/>
      </c>
      <c r="J352" s="4" t="str">
        <f>IF('[5]7. Finalidades e Hipóteses'!F352="","",'[5]7. Finalidades e Hipóteses'!F352)</f>
        <v/>
      </c>
      <c r="K352" s="4" t="str">
        <f>IF('[5]7. Finalidades e Hipóteses'!G352="","",'[5]7. Finalidades e Hipóteses'!G352)</f>
        <v/>
      </c>
      <c r="L352" s="4" t="str">
        <f>IF('[5]6. Map Dados Pessoais'!K352="","",'[5]6. Map Dados Pessoais'!K352)</f>
        <v/>
      </c>
      <c r="M352" s="4" t="str">
        <f>IF('[5]6. Map Dados Pessoais'!L352="","",'[5]6. Map Dados Pessoais'!L352)</f>
        <v/>
      </c>
    </row>
    <row r="353" spans="1:13" x14ac:dyDescent="0.25">
      <c r="A353" s="4">
        <v>351</v>
      </c>
      <c r="B353" s="4" t="str">
        <f>IF('[5]5. Map Processos'!B353="","",'[5]5. Map Processos'!B353)</f>
        <v/>
      </c>
      <c r="C353" s="4" t="str">
        <f>IF('[5]5. Map Processos'!C353="","",'[5]5. Map Processos'!C353)</f>
        <v/>
      </c>
      <c r="D353" s="4" t="str">
        <f>IF('[5]5. Map Processos'!I353="","",'[5]5. Map Processos'!I353)</f>
        <v/>
      </c>
      <c r="E353" s="4" t="str">
        <f>IF('[5]6. Map Dados Pessoais'!G353="","",'[5]6. Map Dados Pessoais'!G353)</f>
        <v/>
      </c>
      <c r="F353" s="4" t="str">
        <f>IF('[5]6. Map Dados Pessoais'!I353="","",'[5]6. Map Dados Pessoais'!I353)</f>
        <v/>
      </c>
      <c r="G353" s="4" t="str">
        <f>IF('[5]6. Map Dados Pessoais'!F353="","",'[5]6. Map Dados Pessoais'!F353)</f>
        <v/>
      </c>
      <c r="H353" s="4" t="str">
        <f>IF('[5]6. Classificação Operações'!H353="","",'[5]6. Classificação Operações'!H353)</f>
        <v/>
      </c>
      <c r="I353" s="4" t="str">
        <f>IF('[5]7. Finalidades e Hipóteses'!E353="","",'[5]7. Finalidades e Hipóteses'!E353)</f>
        <v/>
      </c>
      <c r="J353" s="4" t="str">
        <f>IF('[5]7. Finalidades e Hipóteses'!F353="","",'[5]7. Finalidades e Hipóteses'!F353)</f>
        <v/>
      </c>
      <c r="K353" s="4" t="str">
        <f>IF('[5]7. Finalidades e Hipóteses'!G353="","",'[5]7. Finalidades e Hipóteses'!G353)</f>
        <v/>
      </c>
      <c r="L353" s="4" t="str">
        <f>IF('[5]6. Map Dados Pessoais'!K353="","",'[5]6. Map Dados Pessoais'!K353)</f>
        <v/>
      </c>
      <c r="M353" s="4" t="str">
        <f>IF('[5]6. Map Dados Pessoais'!L353="","",'[5]6. Map Dados Pessoais'!L353)</f>
        <v/>
      </c>
    </row>
    <row r="354" spans="1:13" x14ac:dyDescent="0.25">
      <c r="A354" s="4">
        <v>352</v>
      </c>
      <c r="B354" s="4" t="str">
        <f>IF('[5]5. Map Processos'!B354="","",'[5]5. Map Processos'!B354)</f>
        <v/>
      </c>
      <c r="C354" s="4" t="str">
        <f>IF('[5]5. Map Processos'!C354="","",'[5]5. Map Processos'!C354)</f>
        <v/>
      </c>
      <c r="D354" s="4" t="str">
        <f>IF('[5]5. Map Processos'!I354="","",'[5]5. Map Processos'!I354)</f>
        <v/>
      </c>
      <c r="E354" s="4" t="str">
        <f>IF('[5]6. Map Dados Pessoais'!G354="","",'[5]6. Map Dados Pessoais'!G354)</f>
        <v/>
      </c>
      <c r="F354" s="4" t="str">
        <f>IF('[5]6. Map Dados Pessoais'!I354="","",'[5]6. Map Dados Pessoais'!I354)</f>
        <v/>
      </c>
      <c r="G354" s="4" t="str">
        <f>IF('[5]6. Map Dados Pessoais'!F354="","",'[5]6. Map Dados Pessoais'!F354)</f>
        <v/>
      </c>
      <c r="H354" s="4" t="str">
        <f>IF('[5]6. Classificação Operações'!H354="","",'[5]6. Classificação Operações'!H354)</f>
        <v/>
      </c>
      <c r="I354" s="4" t="str">
        <f>IF('[5]7. Finalidades e Hipóteses'!E354="","",'[5]7. Finalidades e Hipóteses'!E354)</f>
        <v/>
      </c>
      <c r="J354" s="4" t="str">
        <f>IF('[5]7. Finalidades e Hipóteses'!F354="","",'[5]7. Finalidades e Hipóteses'!F354)</f>
        <v/>
      </c>
      <c r="K354" s="4" t="str">
        <f>IF('[5]7. Finalidades e Hipóteses'!G354="","",'[5]7. Finalidades e Hipóteses'!G354)</f>
        <v/>
      </c>
      <c r="L354" s="4" t="str">
        <f>IF('[5]6. Map Dados Pessoais'!K354="","",'[5]6. Map Dados Pessoais'!K354)</f>
        <v/>
      </c>
      <c r="M354" s="4" t="str">
        <f>IF('[5]6. Map Dados Pessoais'!L354="","",'[5]6. Map Dados Pessoais'!L354)</f>
        <v/>
      </c>
    </row>
    <row r="355" spans="1:13" x14ac:dyDescent="0.25">
      <c r="A355" s="4">
        <v>353</v>
      </c>
      <c r="B355" s="4" t="str">
        <f>IF('[5]5. Map Processos'!B355="","",'[5]5. Map Processos'!B355)</f>
        <v/>
      </c>
      <c r="C355" s="4" t="str">
        <f>IF('[5]5. Map Processos'!C355="","",'[5]5. Map Processos'!C355)</f>
        <v/>
      </c>
      <c r="D355" s="4" t="str">
        <f>IF('[5]5. Map Processos'!I355="","",'[5]5. Map Processos'!I355)</f>
        <v/>
      </c>
      <c r="E355" s="4" t="str">
        <f>IF('[5]6. Map Dados Pessoais'!G355="","",'[5]6. Map Dados Pessoais'!G355)</f>
        <v/>
      </c>
      <c r="F355" s="4" t="str">
        <f>IF('[5]6. Map Dados Pessoais'!I355="","",'[5]6. Map Dados Pessoais'!I355)</f>
        <v/>
      </c>
      <c r="G355" s="4" t="str">
        <f>IF('[5]6. Map Dados Pessoais'!F355="","",'[5]6. Map Dados Pessoais'!F355)</f>
        <v/>
      </c>
      <c r="H355" s="4" t="str">
        <f>IF('[5]6. Classificação Operações'!H355="","",'[5]6. Classificação Operações'!H355)</f>
        <v/>
      </c>
      <c r="I355" s="4" t="str">
        <f>IF('[5]7. Finalidades e Hipóteses'!E355="","",'[5]7. Finalidades e Hipóteses'!E355)</f>
        <v/>
      </c>
      <c r="J355" s="4" t="str">
        <f>IF('[5]7. Finalidades e Hipóteses'!F355="","",'[5]7. Finalidades e Hipóteses'!F355)</f>
        <v/>
      </c>
      <c r="K355" s="4" t="str">
        <f>IF('[5]7. Finalidades e Hipóteses'!G355="","",'[5]7. Finalidades e Hipóteses'!G355)</f>
        <v/>
      </c>
      <c r="L355" s="4" t="str">
        <f>IF('[5]6. Map Dados Pessoais'!K355="","",'[5]6. Map Dados Pessoais'!K355)</f>
        <v/>
      </c>
      <c r="M355" s="4" t="str">
        <f>IF('[5]6. Map Dados Pessoais'!L355="","",'[5]6. Map Dados Pessoais'!L355)</f>
        <v/>
      </c>
    </row>
    <row r="356" spans="1:13" x14ac:dyDescent="0.25">
      <c r="A356" s="4">
        <v>354</v>
      </c>
      <c r="B356" s="4" t="str">
        <f>IF('[5]5. Map Processos'!B356="","",'[5]5. Map Processos'!B356)</f>
        <v/>
      </c>
      <c r="C356" s="4" t="str">
        <f>IF('[5]5. Map Processos'!C356="","",'[5]5. Map Processos'!C356)</f>
        <v/>
      </c>
      <c r="D356" s="4" t="str">
        <f>IF('[5]5. Map Processos'!I356="","",'[5]5. Map Processos'!I356)</f>
        <v/>
      </c>
      <c r="E356" s="4" t="str">
        <f>IF('[5]6. Map Dados Pessoais'!G356="","",'[5]6. Map Dados Pessoais'!G356)</f>
        <v/>
      </c>
      <c r="F356" s="4" t="str">
        <f>IF('[5]6. Map Dados Pessoais'!I356="","",'[5]6. Map Dados Pessoais'!I356)</f>
        <v/>
      </c>
      <c r="G356" s="4" t="str">
        <f>IF('[5]6. Map Dados Pessoais'!F356="","",'[5]6. Map Dados Pessoais'!F356)</f>
        <v/>
      </c>
      <c r="H356" s="4" t="str">
        <f>IF('[5]6. Classificação Operações'!H356="","",'[5]6. Classificação Operações'!H356)</f>
        <v/>
      </c>
      <c r="I356" s="4" t="str">
        <f>IF('[5]7. Finalidades e Hipóteses'!E356="","",'[5]7. Finalidades e Hipóteses'!E356)</f>
        <v/>
      </c>
      <c r="J356" s="4" t="str">
        <f>IF('[5]7. Finalidades e Hipóteses'!F356="","",'[5]7. Finalidades e Hipóteses'!F356)</f>
        <v/>
      </c>
      <c r="K356" s="4" t="str">
        <f>IF('[5]7. Finalidades e Hipóteses'!G356="","",'[5]7. Finalidades e Hipóteses'!G356)</f>
        <v/>
      </c>
      <c r="L356" s="4" t="str">
        <f>IF('[5]6. Map Dados Pessoais'!K356="","",'[5]6. Map Dados Pessoais'!K356)</f>
        <v/>
      </c>
      <c r="M356" s="4" t="str">
        <f>IF('[5]6. Map Dados Pessoais'!L356="","",'[5]6. Map Dados Pessoais'!L356)</f>
        <v/>
      </c>
    </row>
    <row r="357" spans="1:13" x14ac:dyDescent="0.25">
      <c r="A357" s="4">
        <v>355</v>
      </c>
      <c r="B357" s="4" t="str">
        <f>IF('[5]5. Map Processos'!B357="","",'[5]5. Map Processos'!B357)</f>
        <v/>
      </c>
      <c r="C357" s="4" t="str">
        <f>IF('[5]5. Map Processos'!C357="","",'[5]5. Map Processos'!C357)</f>
        <v/>
      </c>
      <c r="D357" s="4" t="str">
        <f>IF('[5]5. Map Processos'!I357="","",'[5]5. Map Processos'!I357)</f>
        <v/>
      </c>
      <c r="E357" s="4" t="str">
        <f>IF('[5]6. Map Dados Pessoais'!G357="","",'[5]6. Map Dados Pessoais'!G357)</f>
        <v/>
      </c>
      <c r="F357" s="4" t="str">
        <f>IF('[5]6. Map Dados Pessoais'!I357="","",'[5]6. Map Dados Pessoais'!I357)</f>
        <v/>
      </c>
      <c r="G357" s="4" t="str">
        <f>IF('[5]6. Map Dados Pessoais'!F357="","",'[5]6. Map Dados Pessoais'!F357)</f>
        <v/>
      </c>
      <c r="H357" s="4" t="str">
        <f>IF('[5]6. Classificação Operações'!H357="","",'[5]6. Classificação Operações'!H357)</f>
        <v/>
      </c>
      <c r="I357" s="4" t="str">
        <f>IF('[5]7. Finalidades e Hipóteses'!E357="","",'[5]7. Finalidades e Hipóteses'!E357)</f>
        <v/>
      </c>
      <c r="J357" s="4" t="str">
        <f>IF('[5]7. Finalidades e Hipóteses'!F357="","",'[5]7. Finalidades e Hipóteses'!F357)</f>
        <v/>
      </c>
      <c r="K357" s="4" t="str">
        <f>IF('[5]7. Finalidades e Hipóteses'!G357="","",'[5]7. Finalidades e Hipóteses'!G357)</f>
        <v/>
      </c>
      <c r="L357" s="4" t="str">
        <f>IF('[5]6. Map Dados Pessoais'!K357="","",'[5]6. Map Dados Pessoais'!K357)</f>
        <v/>
      </c>
      <c r="M357" s="4" t="str">
        <f>IF('[5]6. Map Dados Pessoais'!L357="","",'[5]6. Map Dados Pessoais'!L357)</f>
        <v/>
      </c>
    </row>
    <row r="358" spans="1:13" x14ac:dyDescent="0.25">
      <c r="A358" s="4">
        <v>356</v>
      </c>
      <c r="B358" s="4" t="str">
        <f>IF('[5]5. Map Processos'!B358="","",'[5]5. Map Processos'!B358)</f>
        <v/>
      </c>
      <c r="C358" s="4" t="str">
        <f>IF('[5]5. Map Processos'!C358="","",'[5]5. Map Processos'!C358)</f>
        <v/>
      </c>
      <c r="D358" s="4" t="str">
        <f>IF('[5]5. Map Processos'!I358="","",'[5]5. Map Processos'!I358)</f>
        <v/>
      </c>
      <c r="E358" s="4" t="str">
        <f>IF('[5]6. Map Dados Pessoais'!G358="","",'[5]6. Map Dados Pessoais'!G358)</f>
        <v/>
      </c>
      <c r="F358" s="4" t="str">
        <f>IF('[5]6. Map Dados Pessoais'!I358="","",'[5]6. Map Dados Pessoais'!I358)</f>
        <v/>
      </c>
      <c r="G358" s="4" t="str">
        <f>IF('[5]6. Map Dados Pessoais'!F358="","",'[5]6. Map Dados Pessoais'!F358)</f>
        <v/>
      </c>
      <c r="H358" s="4" t="str">
        <f>IF('[5]6. Classificação Operações'!H358="","",'[5]6. Classificação Operações'!H358)</f>
        <v/>
      </c>
      <c r="I358" s="4" t="str">
        <f>IF('[5]7. Finalidades e Hipóteses'!E358="","",'[5]7. Finalidades e Hipóteses'!E358)</f>
        <v/>
      </c>
      <c r="J358" s="4" t="str">
        <f>IF('[5]7. Finalidades e Hipóteses'!F358="","",'[5]7. Finalidades e Hipóteses'!F358)</f>
        <v/>
      </c>
      <c r="K358" s="4" t="str">
        <f>IF('[5]7. Finalidades e Hipóteses'!G358="","",'[5]7. Finalidades e Hipóteses'!G358)</f>
        <v/>
      </c>
      <c r="L358" s="4" t="str">
        <f>IF('[5]6. Map Dados Pessoais'!K358="","",'[5]6. Map Dados Pessoais'!K358)</f>
        <v/>
      </c>
      <c r="M358" s="4" t="str">
        <f>IF('[5]6. Map Dados Pessoais'!L358="","",'[5]6. Map Dados Pessoais'!L358)</f>
        <v/>
      </c>
    </row>
    <row r="359" spans="1:13" x14ac:dyDescent="0.25">
      <c r="A359" s="4">
        <v>357</v>
      </c>
      <c r="B359" s="4" t="str">
        <f>IF('[5]5. Map Processos'!B359="","",'[5]5. Map Processos'!B359)</f>
        <v/>
      </c>
      <c r="C359" s="4" t="str">
        <f>IF('[5]5. Map Processos'!C359="","",'[5]5. Map Processos'!C359)</f>
        <v/>
      </c>
      <c r="D359" s="4" t="str">
        <f>IF('[5]5. Map Processos'!I359="","",'[5]5. Map Processos'!I359)</f>
        <v/>
      </c>
      <c r="E359" s="4" t="str">
        <f>IF('[5]6. Map Dados Pessoais'!G359="","",'[5]6. Map Dados Pessoais'!G359)</f>
        <v/>
      </c>
      <c r="F359" s="4" t="str">
        <f>IF('[5]6. Map Dados Pessoais'!I359="","",'[5]6. Map Dados Pessoais'!I359)</f>
        <v/>
      </c>
      <c r="G359" s="4" t="str">
        <f>IF('[5]6. Map Dados Pessoais'!F359="","",'[5]6. Map Dados Pessoais'!F359)</f>
        <v/>
      </c>
      <c r="H359" s="4" t="str">
        <f>IF('[5]6. Classificação Operações'!H359="","",'[5]6. Classificação Operações'!H359)</f>
        <v/>
      </c>
      <c r="I359" s="4" t="str">
        <f>IF('[5]7. Finalidades e Hipóteses'!E359="","",'[5]7. Finalidades e Hipóteses'!E359)</f>
        <v/>
      </c>
      <c r="J359" s="4" t="str">
        <f>IF('[5]7. Finalidades e Hipóteses'!F359="","",'[5]7. Finalidades e Hipóteses'!F359)</f>
        <v/>
      </c>
      <c r="K359" s="4" t="str">
        <f>IF('[5]7. Finalidades e Hipóteses'!G359="","",'[5]7. Finalidades e Hipóteses'!G359)</f>
        <v/>
      </c>
      <c r="L359" s="4" t="str">
        <f>IF('[5]6. Map Dados Pessoais'!K359="","",'[5]6. Map Dados Pessoais'!K359)</f>
        <v/>
      </c>
      <c r="M359" s="4" t="str">
        <f>IF('[5]6. Map Dados Pessoais'!L359="","",'[5]6. Map Dados Pessoais'!L359)</f>
        <v/>
      </c>
    </row>
    <row r="360" spans="1:13" x14ac:dyDescent="0.25">
      <c r="A360" s="4">
        <v>358</v>
      </c>
      <c r="B360" s="4" t="str">
        <f>IF('[5]5. Map Processos'!B360="","",'[5]5. Map Processos'!B360)</f>
        <v/>
      </c>
      <c r="C360" s="4" t="str">
        <f>IF('[5]5. Map Processos'!C360="","",'[5]5. Map Processos'!C360)</f>
        <v/>
      </c>
      <c r="D360" s="4" t="str">
        <f>IF('[5]5. Map Processos'!I360="","",'[5]5. Map Processos'!I360)</f>
        <v/>
      </c>
      <c r="E360" s="4" t="str">
        <f>IF('[5]6. Map Dados Pessoais'!G360="","",'[5]6. Map Dados Pessoais'!G360)</f>
        <v/>
      </c>
      <c r="F360" s="4" t="str">
        <f>IF('[5]6. Map Dados Pessoais'!I360="","",'[5]6. Map Dados Pessoais'!I360)</f>
        <v/>
      </c>
      <c r="G360" s="4" t="str">
        <f>IF('[5]6. Map Dados Pessoais'!F360="","",'[5]6. Map Dados Pessoais'!F360)</f>
        <v/>
      </c>
      <c r="H360" s="4" t="str">
        <f>IF('[5]6. Classificação Operações'!H360="","",'[5]6. Classificação Operações'!H360)</f>
        <v/>
      </c>
      <c r="I360" s="4" t="str">
        <f>IF('[5]7. Finalidades e Hipóteses'!E360="","",'[5]7. Finalidades e Hipóteses'!E360)</f>
        <v/>
      </c>
      <c r="J360" s="4" t="str">
        <f>IF('[5]7. Finalidades e Hipóteses'!F360="","",'[5]7. Finalidades e Hipóteses'!F360)</f>
        <v/>
      </c>
      <c r="K360" s="4" t="str">
        <f>IF('[5]7. Finalidades e Hipóteses'!G360="","",'[5]7. Finalidades e Hipóteses'!G360)</f>
        <v/>
      </c>
      <c r="L360" s="4" t="str">
        <f>IF('[5]6. Map Dados Pessoais'!K360="","",'[5]6. Map Dados Pessoais'!K360)</f>
        <v/>
      </c>
      <c r="M360" s="4" t="str">
        <f>IF('[5]6. Map Dados Pessoais'!L360="","",'[5]6. Map Dados Pessoais'!L360)</f>
        <v/>
      </c>
    </row>
    <row r="361" spans="1:13" x14ac:dyDescent="0.25">
      <c r="A361" s="4">
        <v>359</v>
      </c>
      <c r="B361" s="4" t="str">
        <f>IF('[5]5. Map Processos'!B361="","",'[5]5. Map Processos'!B361)</f>
        <v/>
      </c>
      <c r="C361" s="4" t="str">
        <f>IF('[5]5. Map Processos'!C361="","",'[5]5. Map Processos'!C361)</f>
        <v/>
      </c>
      <c r="D361" s="4" t="str">
        <f>IF('[5]5. Map Processos'!I361="","",'[5]5. Map Processos'!I361)</f>
        <v/>
      </c>
      <c r="E361" s="4" t="str">
        <f>IF('[5]6. Map Dados Pessoais'!G361="","",'[5]6. Map Dados Pessoais'!G361)</f>
        <v/>
      </c>
      <c r="F361" s="4" t="str">
        <f>IF('[5]6. Map Dados Pessoais'!I361="","",'[5]6. Map Dados Pessoais'!I361)</f>
        <v/>
      </c>
      <c r="G361" s="4" t="str">
        <f>IF('[5]6. Map Dados Pessoais'!F361="","",'[5]6. Map Dados Pessoais'!F361)</f>
        <v/>
      </c>
      <c r="H361" s="4" t="str">
        <f>IF('[5]6. Classificação Operações'!H361="","",'[5]6. Classificação Operações'!H361)</f>
        <v/>
      </c>
      <c r="I361" s="4" t="str">
        <f>IF('[5]7. Finalidades e Hipóteses'!E361="","",'[5]7. Finalidades e Hipóteses'!E361)</f>
        <v/>
      </c>
      <c r="J361" s="4" t="str">
        <f>IF('[5]7. Finalidades e Hipóteses'!F361="","",'[5]7. Finalidades e Hipóteses'!F361)</f>
        <v/>
      </c>
      <c r="K361" s="4" t="str">
        <f>IF('[5]7. Finalidades e Hipóteses'!G361="","",'[5]7. Finalidades e Hipóteses'!G361)</f>
        <v/>
      </c>
      <c r="L361" s="4" t="str">
        <f>IF('[5]6. Map Dados Pessoais'!K361="","",'[5]6. Map Dados Pessoais'!K361)</f>
        <v/>
      </c>
      <c r="M361" s="4" t="str">
        <f>IF('[5]6. Map Dados Pessoais'!L361="","",'[5]6. Map Dados Pessoais'!L361)</f>
        <v/>
      </c>
    </row>
    <row r="362" spans="1:13" x14ac:dyDescent="0.25">
      <c r="A362" s="4">
        <v>360</v>
      </c>
      <c r="B362" s="4" t="str">
        <f>IF('[5]5. Map Processos'!B362="","",'[5]5. Map Processos'!B362)</f>
        <v/>
      </c>
      <c r="C362" s="4" t="str">
        <f>IF('[5]5. Map Processos'!C362="","",'[5]5. Map Processos'!C362)</f>
        <v/>
      </c>
      <c r="D362" s="4" t="str">
        <f>IF('[5]5. Map Processos'!I362="","",'[5]5. Map Processos'!I362)</f>
        <v/>
      </c>
      <c r="E362" s="4" t="str">
        <f>IF('[5]6. Map Dados Pessoais'!G362="","",'[5]6. Map Dados Pessoais'!G362)</f>
        <v/>
      </c>
      <c r="F362" s="4" t="str">
        <f>IF('[5]6. Map Dados Pessoais'!I362="","",'[5]6. Map Dados Pessoais'!I362)</f>
        <v/>
      </c>
      <c r="G362" s="4" t="str">
        <f>IF('[5]6. Map Dados Pessoais'!F362="","",'[5]6. Map Dados Pessoais'!F362)</f>
        <v/>
      </c>
      <c r="H362" s="4" t="str">
        <f>IF('[5]6. Classificação Operações'!H362="","",'[5]6. Classificação Operações'!H362)</f>
        <v/>
      </c>
      <c r="I362" s="4" t="str">
        <f>IF('[5]7. Finalidades e Hipóteses'!E362="","",'[5]7. Finalidades e Hipóteses'!E362)</f>
        <v/>
      </c>
      <c r="J362" s="4" t="str">
        <f>IF('[5]7. Finalidades e Hipóteses'!F362="","",'[5]7. Finalidades e Hipóteses'!F362)</f>
        <v/>
      </c>
      <c r="K362" s="4" t="str">
        <f>IF('[5]7. Finalidades e Hipóteses'!G362="","",'[5]7. Finalidades e Hipóteses'!G362)</f>
        <v/>
      </c>
      <c r="L362" s="4" t="str">
        <f>IF('[5]6. Map Dados Pessoais'!K362="","",'[5]6. Map Dados Pessoais'!K362)</f>
        <v/>
      </c>
      <c r="M362" s="4" t="str">
        <f>IF('[5]6. Map Dados Pessoais'!L362="","",'[5]6. Map Dados Pessoais'!L362)</f>
        <v/>
      </c>
    </row>
    <row r="363" spans="1:13" x14ac:dyDescent="0.25">
      <c r="A363" s="4">
        <v>361</v>
      </c>
      <c r="B363" s="4" t="str">
        <f>IF('[5]5. Map Processos'!B363="","",'[5]5. Map Processos'!B363)</f>
        <v/>
      </c>
      <c r="C363" s="4" t="str">
        <f>IF('[5]5. Map Processos'!C363="","",'[5]5. Map Processos'!C363)</f>
        <v/>
      </c>
      <c r="D363" s="4" t="str">
        <f>IF('[5]5. Map Processos'!I363="","",'[5]5. Map Processos'!I363)</f>
        <v/>
      </c>
      <c r="E363" s="4" t="str">
        <f>IF('[5]6. Map Dados Pessoais'!G363="","",'[5]6. Map Dados Pessoais'!G363)</f>
        <v/>
      </c>
      <c r="F363" s="4" t="str">
        <f>IF('[5]6. Map Dados Pessoais'!I363="","",'[5]6. Map Dados Pessoais'!I363)</f>
        <v/>
      </c>
      <c r="G363" s="4" t="str">
        <f>IF('[5]6. Map Dados Pessoais'!F363="","",'[5]6. Map Dados Pessoais'!F363)</f>
        <v/>
      </c>
      <c r="H363" s="4" t="str">
        <f>IF('[5]6. Classificação Operações'!H363="","",'[5]6. Classificação Operações'!H363)</f>
        <v/>
      </c>
      <c r="I363" s="4" t="str">
        <f>IF('[5]7. Finalidades e Hipóteses'!E363="","",'[5]7. Finalidades e Hipóteses'!E363)</f>
        <v/>
      </c>
      <c r="J363" s="4" t="str">
        <f>IF('[5]7. Finalidades e Hipóteses'!F363="","",'[5]7. Finalidades e Hipóteses'!F363)</f>
        <v/>
      </c>
      <c r="K363" s="4" t="str">
        <f>IF('[5]7. Finalidades e Hipóteses'!G363="","",'[5]7. Finalidades e Hipóteses'!G363)</f>
        <v/>
      </c>
      <c r="L363" s="4" t="str">
        <f>IF('[5]6. Map Dados Pessoais'!K363="","",'[5]6. Map Dados Pessoais'!K363)</f>
        <v/>
      </c>
      <c r="M363" s="4" t="str">
        <f>IF('[5]6. Map Dados Pessoais'!L363="","",'[5]6. Map Dados Pessoais'!L363)</f>
        <v/>
      </c>
    </row>
    <row r="364" spans="1:13" x14ac:dyDescent="0.25">
      <c r="A364" s="4">
        <v>362</v>
      </c>
      <c r="B364" s="4" t="str">
        <f>IF('[5]5. Map Processos'!B364="","",'[5]5. Map Processos'!B364)</f>
        <v/>
      </c>
      <c r="C364" s="4" t="str">
        <f>IF('[5]5. Map Processos'!C364="","",'[5]5. Map Processos'!C364)</f>
        <v/>
      </c>
      <c r="D364" s="4" t="str">
        <f>IF('[5]5. Map Processos'!I364="","",'[5]5. Map Processos'!I364)</f>
        <v/>
      </c>
      <c r="E364" s="4" t="str">
        <f>IF('[5]6. Map Dados Pessoais'!G364="","",'[5]6. Map Dados Pessoais'!G364)</f>
        <v/>
      </c>
      <c r="F364" s="4" t="str">
        <f>IF('[5]6. Map Dados Pessoais'!I364="","",'[5]6. Map Dados Pessoais'!I364)</f>
        <v/>
      </c>
      <c r="G364" s="4" t="str">
        <f>IF('[5]6. Map Dados Pessoais'!F364="","",'[5]6. Map Dados Pessoais'!F364)</f>
        <v/>
      </c>
      <c r="H364" s="4" t="str">
        <f>IF('[5]6. Classificação Operações'!H364="","",'[5]6. Classificação Operações'!H364)</f>
        <v/>
      </c>
      <c r="I364" s="4" t="str">
        <f>IF('[5]7. Finalidades e Hipóteses'!E364="","",'[5]7. Finalidades e Hipóteses'!E364)</f>
        <v/>
      </c>
      <c r="J364" s="4" t="str">
        <f>IF('[5]7. Finalidades e Hipóteses'!F364="","",'[5]7. Finalidades e Hipóteses'!F364)</f>
        <v/>
      </c>
      <c r="K364" s="4" t="str">
        <f>IF('[5]7. Finalidades e Hipóteses'!G364="","",'[5]7. Finalidades e Hipóteses'!G364)</f>
        <v/>
      </c>
      <c r="L364" s="4" t="str">
        <f>IF('[5]6. Map Dados Pessoais'!K364="","",'[5]6. Map Dados Pessoais'!K364)</f>
        <v/>
      </c>
      <c r="M364" s="4" t="str">
        <f>IF('[5]6. Map Dados Pessoais'!L364="","",'[5]6. Map Dados Pessoais'!L364)</f>
        <v/>
      </c>
    </row>
    <row r="365" spans="1:13" x14ac:dyDescent="0.25">
      <c r="A365" s="4">
        <v>363</v>
      </c>
      <c r="B365" s="4" t="str">
        <f>IF('[5]5. Map Processos'!B365="","",'[5]5. Map Processos'!B365)</f>
        <v/>
      </c>
      <c r="C365" s="4" t="str">
        <f>IF('[5]5. Map Processos'!C365="","",'[5]5. Map Processos'!C365)</f>
        <v/>
      </c>
      <c r="D365" s="4" t="str">
        <f>IF('[5]5. Map Processos'!I365="","",'[5]5. Map Processos'!I365)</f>
        <v/>
      </c>
      <c r="E365" s="4" t="str">
        <f>IF('[5]6. Map Dados Pessoais'!G365="","",'[5]6. Map Dados Pessoais'!G365)</f>
        <v/>
      </c>
      <c r="F365" s="4" t="str">
        <f>IF('[5]6. Map Dados Pessoais'!I365="","",'[5]6. Map Dados Pessoais'!I365)</f>
        <v/>
      </c>
      <c r="G365" s="4" t="str">
        <f>IF('[5]6. Map Dados Pessoais'!F365="","",'[5]6. Map Dados Pessoais'!F365)</f>
        <v/>
      </c>
      <c r="H365" s="4" t="str">
        <f>IF('[5]6. Classificação Operações'!H365="","",'[5]6. Classificação Operações'!H365)</f>
        <v/>
      </c>
      <c r="I365" s="4" t="str">
        <f>IF('[5]7. Finalidades e Hipóteses'!E365="","",'[5]7. Finalidades e Hipóteses'!E365)</f>
        <v/>
      </c>
      <c r="J365" s="4" t="str">
        <f>IF('[5]7. Finalidades e Hipóteses'!F365="","",'[5]7. Finalidades e Hipóteses'!F365)</f>
        <v/>
      </c>
      <c r="K365" s="4" t="str">
        <f>IF('[5]7. Finalidades e Hipóteses'!G365="","",'[5]7. Finalidades e Hipóteses'!G365)</f>
        <v/>
      </c>
      <c r="L365" s="4" t="str">
        <f>IF('[5]6. Map Dados Pessoais'!K365="","",'[5]6. Map Dados Pessoais'!K365)</f>
        <v/>
      </c>
      <c r="M365" s="4" t="str">
        <f>IF('[5]6. Map Dados Pessoais'!L365="","",'[5]6. Map Dados Pessoais'!L365)</f>
        <v/>
      </c>
    </row>
    <row r="366" spans="1:13" x14ac:dyDescent="0.25">
      <c r="A366" s="4">
        <v>364</v>
      </c>
      <c r="B366" s="4" t="str">
        <f>IF('[5]5. Map Processos'!B366="","",'[5]5. Map Processos'!B366)</f>
        <v/>
      </c>
      <c r="C366" s="4" t="str">
        <f>IF('[5]5. Map Processos'!C366="","",'[5]5. Map Processos'!C366)</f>
        <v/>
      </c>
      <c r="D366" s="4" t="str">
        <f>IF('[5]5. Map Processos'!I366="","",'[5]5. Map Processos'!I366)</f>
        <v/>
      </c>
      <c r="E366" s="4" t="str">
        <f>IF('[5]6. Map Dados Pessoais'!G366="","",'[5]6. Map Dados Pessoais'!G366)</f>
        <v/>
      </c>
      <c r="F366" s="4" t="str">
        <f>IF('[5]6. Map Dados Pessoais'!I366="","",'[5]6. Map Dados Pessoais'!I366)</f>
        <v/>
      </c>
      <c r="G366" s="4" t="str">
        <f>IF('[5]6. Map Dados Pessoais'!F366="","",'[5]6. Map Dados Pessoais'!F366)</f>
        <v/>
      </c>
      <c r="H366" s="4" t="str">
        <f>IF('[5]6. Classificação Operações'!H366="","",'[5]6. Classificação Operações'!H366)</f>
        <v/>
      </c>
      <c r="I366" s="4" t="str">
        <f>IF('[5]7. Finalidades e Hipóteses'!E366="","",'[5]7. Finalidades e Hipóteses'!E366)</f>
        <v/>
      </c>
      <c r="J366" s="4" t="str">
        <f>IF('[5]7. Finalidades e Hipóteses'!F366="","",'[5]7. Finalidades e Hipóteses'!F366)</f>
        <v/>
      </c>
      <c r="K366" s="4" t="str">
        <f>IF('[5]7. Finalidades e Hipóteses'!G366="","",'[5]7. Finalidades e Hipóteses'!G366)</f>
        <v/>
      </c>
      <c r="L366" s="4" t="str">
        <f>IF('[5]6. Map Dados Pessoais'!K366="","",'[5]6. Map Dados Pessoais'!K366)</f>
        <v/>
      </c>
      <c r="M366" s="4" t="str">
        <f>IF('[5]6. Map Dados Pessoais'!L366="","",'[5]6. Map Dados Pessoais'!L366)</f>
        <v/>
      </c>
    </row>
    <row r="367" spans="1:13" x14ac:dyDescent="0.25">
      <c r="A367" s="4">
        <v>365</v>
      </c>
      <c r="B367" s="4" t="str">
        <f>IF('[5]5. Map Processos'!B367="","",'[5]5. Map Processos'!B367)</f>
        <v/>
      </c>
      <c r="C367" s="4" t="str">
        <f>IF('[5]5. Map Processos'!C367="","",'[5]5. Map Processos'!C367)</f>
        <v/>
      </c>
      <c r="D367" s="4" t="str">
        <f>IF('[5]5. Map Processos'!I367="","",'[5]5. Map Processos'!I367)</f>
        <v/>
      </c>
      <c r="E367" s="4" t="str">
        <f>IF('[5]6. Map Dados Pessoais'!G367="","",'[5]6. Map Dados Pessoais'!G367)</f>
        <v/>
      </c>
      <c r="F367" s="4" t="str">
        <f>IF('[5]6. Map Dados Pessoais'!I367="","",'[5]6. Map Dados Pessoais'!I367)</f>
        <v/>
      </c>
      <c r="G367" s="4" t="str">
        <f>IF('[5]6. Map Dados Pessoais'!F367="","",'[5]6. Map Dados Pessoais'!F367)</f>
        <v/>
      </c>
      <c r="H367" s="4" t="str">
        <f>IF('[5]6. Classificação Operações'!H367="","",'[5]6. Classificação Operações'!H367)</f>
        <v/>
      </c>
      <c r="I367" s="4" t="str">
        <f>IF('[5]7. Finalidades e Hipóteses'!E367="","",'[5]7. Finalidades e Hipóteses'!E367)</f>
        <v/>
      </c>
      <c r="J367" s="4" t="str">
        <f>IF('[5]7. Finalidades e Hipóteses'!F367="","",'[5]7. Finalidades e Hipóteses'!F367)</f>
        <v/>
      </c>
      <c r="K367" s="4" t="str">
        <f>IF('[5]7. Finalidades e Hipóteses'!G367="","",'[5]7. Finalidades e Hipóteses'!G367)</f>
        <v/>
      </c>
      <c r="L367" s="4" t="str">
        <f>IF('[5]6. Map Dados Pessoais'!K367="","",'[5]6. Map Dados Pessoais'!K367)</f>
        <v/>
      </c>
      <c r="M367" s="4" t="str">
        <f>IF('[5]6. Map Dados Pessoais'!L367="","",'[5]6. Map Dados Pessoais'!L367)</f>
        <v/>
      </c>
    </row>
    <row r="368" spans="1:13" x14ac:dyDescent="0.25">
      <c r="A368" s="4">
        <v>366</v>
      </c>
      <c r="B368" s="4" t="str">
        <f>IF('[5]5. Map Processos'!B368="","",'[5]5. Map Processos'!B368)</f>
        <v/>
      </c>
      <c r="C368" s="4" t="str">
        <f>IF('[5]5. Map Processos'!C368="","",'[5]5. Map Processos'!C368)</f>
        <v/>
      </c>
      <c r="D368" s="4" t="str">
        <f>IF('[5]5. Map Processos'!I368="","",'[5]5. Map Processos'!I368)</f>
        <v/>
      </c>
      <c r="E368" s="4" t="str">
        <f>IF('[5]6. Map Dados Pessoais'!G368="","",'[5]6. Map Dados Pessoais'!G368)</f>
        <v/>
      </c>
      <c r="F368" s="4" t="str">
        <f>IF('[5]6. Map Dados Pessoais'!I368="","",'[5]6. Map Dados Pessoais'!I368)</f>
        <v/>
      </c>
      <c r="G368" s="4" t="str">
        <f>IF('[5]6. Map Dados Pessoais'!F368="","",'[5]6. Map Dados Pessoais'!F368)</f>
        <v/>
      </c>
      <c r="H368" s="4" t="str">
        <f>IF('[5]6. Classificação Operações'!H368="","",'[5]6. Classificação Operações'!H368)</f>
        <v/>
      </c>
      <c r="I368" s="4" t="str">
        <f>IF('[5]7. Finalidades e Hipóteses'!E368="","",'[5]7. Finalidades e Hipóteses'!E368)</f>
        <v/>
      </c>
      <c r="J368" s="4" t="str">
        <f>IF('[5]7. Finalidades e Hipóteses'!F368="","",'[5]7. Finalidades e Hipóteses'!F368)</f>
        <v/>
      </c>
      <c r="K368" s="4" t="str">
        <f>IF('[5]7. Finalidades e Hipóteses'!G368="","",'[5]7. Finalidades e Hipóteses'!G368)</f>
        <v/>
      </c>
      <c r="L368" s="4" t="str">
        <f>IF('[5]6. Map Dados Pessoais'!K368="","",'[5]6. Map Dados Pessoais'!K368)</f>
        <v/>
      </c>
      <c r="M368" s="4" t="str">
        <f>IF('[5]6. Map Dados Pessoais'!L368="","",'[5]6. Map Dados Pessoais'!L368)</f>
        <v/>
      </c>
    </row>
    <row r="369" spans="1:13" x14ac:dyDescent="0.25">
      <c r="A369" s="4">
        <v>367</v>
      </c>
      <c r="B369" s="4" t="str">
        <f>IF('[5]5. Map Processos'!B369="","",'[5]5. Map Processos'!B369)</f>
        <v/>
      </c>
      <c r="C369" s="4" t="str">
        <f>IF('[5]5. Map Processos'!C369="","",'[5]5. Map Processos'!C369)</f>
        <v/>
      </c>
      <c r="D369" s="4" t="str">
        <f>IF('[5]5. Map Processos'!I369="","",'[5]5. Map Processos'!I369)</f>
        <v/>
      </c>
      <c r="E369" s="4" t="str">
        <f>IF('[5]6. Map Dados Pessoais'!G369="","",'[5]6. Map Dados Pessoais'!G369)</f>
        <v/>
      </c>
      <c r="F369" s="4" t="str">
        <f>IF('[5]6. Map Dados Pessoais'!I369="","",'[5]6. Map Dados Pessoais'!I369)</f>
        <v/>
      </c>
      <c r="G369" s="4" t="str">
        <f>IF('[5]6. Map Dados Pessoais'!F369="","",'[5]6. Map Dados Pessoais'!F369)</f>
        <v/>
      </c>
      <c r="H369" s="4" t="str">
        <f>IF('[5]6. Classificação Operações'!H369="","",'[5]6. Classificação Operações'!H369)</f>
        <v/>
      </c>
      <c r="I369" s="4" t="str">
        <f>IF('[5]7. Finalidades e Hipóteses'!E369="","",'[5]7. Finalidades e Hipóteses'!E369)</f>
        <v/>
      </c>
      <c r="J369" s="4" t="str">
        <f>IF('[5]7. Finalidades e Hipóteses'!F369="","",'[5]7. Finalidades e Hipóteses'!F369)</f>
        <v/>
      </c>
      <c r="K369" s="4" t="str">
        <f>IF('[5]7. Finalidades e Hipóteses'!G369="","",'[5]7. Finalidades e Hipóteses'!G369)</f>
        <v/>
      </c>
      <c r="L369" s="4" t="str">
        <f>IF('[5]6. Map Dados Pessoais'!K369="","",'[5]6. Map Dados Pessoais'!K369)</f>
        <v/>
      </c>
      <c r="M369" s="4" t="str">
        <f>IF('[5]6. Map Dados Pessoais'!L369="","",'[5]6. Map Dados Pessoais'!L369)</f>
        <v/>
      </c>
    </row>
    <row r="370" spans="1:13" x14ac:dyDescent="0.25">
      <c r="A370" s="4">
        <v>368</v>
      </c>
      <c r="B370" s="4" t="str">
        <f>IF('[5]5. Map Processos'!B370="","",'[5]5. Map Processos'!B370)</f>
        <v/>
      </c>
      <c r="C370" s="4" t="str">
        <f>IF('[5]5. Map Processos'!C370="","",'[5]5. Map Processos'!C370)</f>
        <v/>
      </c>
      <c r="D370" s="4" t="str">
        <f>IF('[5]5. Map Processos'!I370="","",'[5]5. Map Processos'!I370)</f>
        <v/>
      </c>
      <c r="E370" s="4" t="str">
        <f>IF('[5]6. Map Dados Pessoais'!G370="","",'[5]6. Map Dados Pessoais'!G370)</f>
        <v/>
      </c>
      <c r="F370" s="4" t="str">
        <f>IF('[5]6. Map Dados Pessoais'!I370="","",'[5]6. Map Dados Pessoais'!I370)</f>
        <v/>
      </c>
      <c r="G370" s="4" t="str">
        <f>IF('[5]6. Map Dados Pessoais'!F370="","",'[5]6. Map Dados Pessoais'!F370)</f>
        <v/>
      </c>
      <c r="H370" s="4" t="str">
        <f>IF('[5]6. Classificação Operações'!H370="","",'[5]6. Classificação Operações'!H370)</f>
        <v/>
      </c>
      <c r="I370" s="4" t="str">
        <f>IF('[5]7. Finalidades e Hipóteses'!E370="","",'[5]7. Finalidades e Hipóteses'!E370)</f>
        <v/>
      </c>
      <c r="J370" s="4" t="str">
        <f>IF('[5]7. Finalidades e Hipóteses'!F370="","",'[5]7. Finalidades e Hipóteses'!F370)</f>
        <v/>
      </c>
      <c r="K370" s="4" t="str">
        <f>IF('[5]7. Finalidades e Hipóteses'!G370="","",'[5]7. Finalidades e Hipóteses'!G370)</f>
        <v/>
      </c>
      <c r="L370" s="4" t="str">
        <f>IF('[5]6. Map Dados Pessoais'!K370="","",'[5]6. Map Dados Pessoais'!K370)</f>
        <v/>
      </c>
      <c r="M370" s="4" t="str">
        <f>IF('[5]6. Map Dados Pessoais'!L370="","",'[5]6. Map Dados Pessoais'!L370)</f>
        <v/>
      </c>
    </row>
    <row r="371" spans="1:13" x14ac:dyDescent="0.25">
      <c r="A371" s="4">
        <v>369</v>
      </c>
      <c r="B371" s="4" t="str">
        <f>IF('[5]5. Map Processos'!B371="","",'[5]5. Map Processos'!B371)</f>
        <v/>
      </c>
      <c r="C371" s="4" t="str">
        <f>IF('[5]5. Map Processos'!C371="","",'[5]5. Map Processos'!C371)</f>
        <v/>
      </c>
      <c r="D371" s="4" t="str">
        <f>IF('[5]5. Map Processos'!I371="","",'[5]5. Map Processos'!I371)</f>
        <v/>
      </c>
      <c r="E371" s="4" t="str">
        <f>IF('[5]6. Map Dados Pessoais'!G371="","",'[5]6. Map Dados Pessoais'!G371)</f>
        <v/>
      </c>
      <c r="F371" s="4" t="str">
        <f>IF('[5]6. Map Dados Pessoais'!I371="","",'[5]6. Map Dados Pessoais'!I371)</f>
        <v/>
      </c>
      <c r="G371" s="4" t="str">
        <f>IF('[5]6. Map Dados Pessoais'!F371="","",'[5]6. Map Dados Pessoais'!F371)</f>
        <v/>
      </c>
      <c r="H371" s="4" t="str">
        <f>IF('[5]6. Classificação Operações'!H371="","",'[5]6. Classificação Operações'!H371)</f>
        <v/>
      </c>
      <c r="I371" s="4" t="str">
        <f>IF('[5]7. Finalidades e Hipóteses'!E371="","",'[5]7. Finalidades e Hipóteses'!E371)</f>
        <v/>
      </c>
      <c r="J371" s="4" t="str">
        <f>IF('[5]7. Finalidades e Hipóteses'!F371="","",'[5]7. Finalidades e Hipóteses'!F371)</f>
        <v/>
      </c>
      <c r="K371" s="4" t="str">
        <f>IF('[5]7. Finalidades e Hipóteses'!G371="","",'[5]7. Finalidades e Hipóteses'!G371)</f>
        <v/>
      </c>
      <c r="L371" s="4" t="str">
        <f>IF('[5]6. Map Dados Pessoais'!K371="","",'[5]6. Map Dados Pessoais'!K371)</f>
        <v/>
      </c>
      <c r="M371" s="4" t="str">
        <f>IF('[5]6. Map Dados Pessoais'!L371="","",'[5]6. Map Dados Pessoais'!L371)</f>
        <v/>
      </c>
    </row>
    <row r="372" spans="1:13" x14ac:dyDescent="0.25">
      <c r="A372" s="4">
        <v>370</v>
      </c>
      <c r="B372" s="4" t="str">
        <f>IF('[5]5. Map Processos'!B372="","",'[5]5. Map Processos'!B372)</f>
        <v/>
      </c>
      <c r="C372" s="4" t="str">
        <f>IF('[5]5. Map Processos'!C372="","",'[5]5. Map Processos'!C372)</f>
        <v/>
      </c>
      <c r="D372" s="4" t="str">
        <f>IF('[5]5. Map Processos'!I372="","",'[5]5. Map Processos'!I372)</f>
        <v/>
      </c>
      <c r="E372" s="4" t="str">
        <f>IF('[5]6. Map Dados Pessoais'!G372="","",'[5]6. Map Dados Pessoais'!G372)</f>
        <v/>
      </c>
      <c r="F372" s="4" t="str">
        <f>IF('[5]6. Map Dados Pessoais'!I372="","",'[5]6. Map Dados Pessoais'!I372)</f>
        <v/>
      </c>
      <c r="G372" s="4" t="str">
        <f>IF('[5]6. Map Dados Pessoais'!F372="","",'[5]6. Map Dados Pessoais'!F372)</f>
        <v/>
      </c>
      <c r="H372" s="4" t="str">
        <f>IF('[5]6. Classificação Operações'!H372="","",'[5]6. Classificação Operações'!H372)</f>
        <v/>
      </c>
      <c r="I372" s="4" t="str">
        <f>IF('[5]7. Finalidades e Hipóteses'!E372="","",'[5]7. Finalidades e Hipóteses'!E372)</f>
        <v/>
      </c>
      <c r="J372" s="4" t="str">
        <f>IF('[5]7. Finalidades e Hipóteses'!F372="","",'[5]7. Finalidades e Hipóteses'!F372)</f>
        <v/>
      </c>
      <c r="K372" s="4" t="str">
        <f>IF('[5]7. Finalidades e Hipóteses'!G372="","",'[5]7. Finalidades e Hipóteses'!G372)</f>
        <v/>
      </c>
      <c r="L372" s="4" t="str">
        <f>IF('[5]6. Map Dados Pessoais'!K372="","",'[5]6. Map Dados Pessoais'!K372)</f>
        <v/>
      </c>
      <c r="M372" s="4" t="str">
        <f>IF('[5]6. Map Dados Pessoais'!L372="","",'[5]6. Map Dados Pessoais'!L372)</f>
        <v/>
      </c>
    </row>
    <row r="373" spans="1:13" x14ac:dyDescent="0.25">
      <c r="A373" s="4">
        <v>371</v>
      </c>
      <c r="B373" s="4" t="str">
        <f>IF('[5]5. Map Processos'!B373="","",'[5]5. Map Processos'!B373)</f>
        <v/>
      </c>
      <c r="C373" s="4" t="str">
        <f>IF('[5]5. Map Processos'!C373="","",'[5]5. Map Processos'!C373)</f>
        <v/>
      </c>
      <c r="D373" s="4" t="str">
        <f>IF('[5]5. Map Processos'!I373="","",'[5]5. Map Processos'!I373)</f>
        <v/>
      </c>
      <c r="E373" s="4" t="str">
        <f>IF('[5]6. Map Dados Pessoais'!G373="","",'[5]6. Map Dados Pessoais'!G373)</f>
        <v/>
      </c>
      <c r="F373" s="4" t="str">
        <f>IF('[5]6. Map Dados Pessoais'!I373="","",'[5]6. Map Dados Pessoais'!I373)</f>
        <v/>
      </c>
      <c r="G373" s="4" t="str">
        <f>IF('[5]6. Map Dados Pessoais'!F373="","",'[5]6. Map Dados Pessoais'!F373)</f>
        <v/>
      </c>
      <c r="H373" s="4" t="str">
        <f>IF('[5]6. Classificação Operações'!H373="","",'[5]6. Classificação Operações'!H373)</f>
        <v/>
      </c>
      <c r="I373" s="4" t="str">
        <f>IF('[5]7. Finalidades e Hipóteses'!E373="","",'[5]7. Finalidades e Hipóteses'!E373)</f>
        <v/>
      </c>
      <c r="J373" s="4" t="str">
        <f>IF('[5]7. Finalidades e Hipóteses'!F373="","",'[5]7. Finalidades e Hipóteses'!F373)</f>
        <v/>
      </c>
      <c r="K373" s="4" t="str">
        <f>IF('[5]7. Finalidades e Hipóteses'!G373="","",'[5]7. Finalidades e Hipóteses'!G373)</f>
        <v/>
      </c>
      <c r="L373" s="4" t="str">
        <f>IF('[5]6. Map Dados Pessoais'!K373="","",'[5]6. Map Dados Pessoais'!K373)</f>
        <v/>
      </c>
      <c r="M373" s="4" t="str">
        <f>IF('[5]6. Map Dados Pessoais'!L373="","",'[5]6. Map Dados Pessoais'!L373)</f>
        <v/>
      </c>
    </row>
    <row r="374" spans="1:13" x14ac:dyDescent="0.25">
      <c r="A374" s="4">
        <v>372</v>
      </c>
      <c r="B374" s="4" t="str">
        <f>IF('[5]5. Map Processos'!B374="","",'[5]5. Map Processos'!B374)</f>
        <v/>
      </c>
      <c r="C374" s="4" t="str">
        <f>IF('[5]5. Map Processos'!C374="","",'[5]5. Map Processos'!C374)</f>
        <v/>
      </c>
      <c r="D374" s="4" t="str">
        <f>IF('[5]5. Map Processos'!I374="","",'[5]5. Map Processos'!I374)</f>
        <v/>
      </c>
      <c r="E374" s="4" t="str">
        <f>IF('[5]6. Map Dados Pessoais'!G374="","",'[5]6. Map Dados Pessoais'!G374)</f>
        <v/>
      </c>
      <c r="F374" s="4" t="str">
        <f>IF('[5]6. Map Dados Pessoais'!I374="","",'[5]6. Map Dados Pessoais'!I374)</f>
        <v/>
      </c>
      <c r="G374" s="4" t="str">
        <f>IF('[5]6. Map Dados Pessoais'!F374="","",'[5]6. Map Dados Pessoais'!F374)</f>
        <v/>
      </c>
      <c r="H374" s="4" t="str">
        <f>IF('[5]6. Classificação Operações'!H374="","",'[5]6. Classificação Operações'!H374)</f>
        <v/>
      </c>
      <c r="I374" s="4" t="str">
        <f>IF('[5]7. Finalidades e Hipóteses'!E374="","",'[5]7. Finalidades e Hipóteses'!E374)</f>
        <v/>
      </c>
      <c r="J374" s="4" t="str">
        <f>IF('[5]7. Finalidades e Hipóteses'!F374="","",'[5]7. Finalidades e Hipóteses'!F374)</f>
        <v/>
      </c>
      <c r="K374" s="4" t="str">
        <f>IF('[5]7. Finalidades e Hipóteses'!G374="","",'[5]7. Finalidades e Hipóteses'!G374)</f>
        <v/>
      </c>
      <c r="L374" s="4" t="str">
        <f>IF('[5]6. Map Dados Pessoais'!K374="","",'[5]6. Map Dados Pessoais'!K374)</f>
        <v/>
      </c>
      <c r="M374" s="4" t="str">
        <f>IF('[5]6. Map Dados Pessoais'!L374="","",'[5]6. Map Dados Pessoais'!L374)</f>
        <v/>
      </c>
    </row>
    <row r="375" spans="1:13" x14ac:dyDescent="0.25">
      <c r="A375" s="4">
        <v>373</v>
      </c>
      <c r="B375" s="4" t="str">
        <f>IF('[5]5. Map Processos'!B375="","",'[5]5. Map Processos'!B375)</f>
        <v/>
      </c>
      <c r="C375" s="4" t="str">
        <f>IF('[5]5. Map Processos'!C375="","",'[5]5. Map Processos'!C375)</f>
        <v/>
      </c>
      <c r="D375" s="4" t="str">
        <f>IF('[5]5. Map Processos'!I375="","",'[5]5. Map Processos'!I375)</f>
        <v/>
      </c>
      <c r="E375" s="4" t="str">
        <f>IF('[5]6. Map Dados Pessoais'!G375="","",'[5]6. Map Dados Pessoais'!G375)</f>
        <v/>
      </c>
      <c r="F375" s="4" t="str">
        <f>IF('[5]6. Map Dados Pessoais'!I375="","",'[5]6. Map Dados Pessoais'!I375)</f>
        <v/>
      </c>
      <c r="G375" s="4" t="str">
        <f>IF('[5]6. Map Dados Pessoais'!F375="","",'[5]6. Map Dados Pessoais'!F375)</f>
        <v/>
      </c>
      <c r="H375" s="4" t="str">
        <f>IF('[5]6. Classificação Operações'!H375="","",'[5]6. Classificação Operações'!H375)</f>
        <v/>
      </c>
      <c r="I375" s="4" t="str">
        <f>IF('[5]7. Finalidades e Hipóteses'!E375="","",'[5]7. Finalidades e Hipóteses'!E375)</f>
        <v/>
      </c>
      <c r="J375" s="4" t="str">
        <f>IF('[5]7. Finalidades e Hipóteses'!F375="","",'[5]7. Finalidades e Hipóteses'!F375)</f>
        <v/>
      </c>
      <c r="K375" s="4" t="str">
        <f>IF('[5]7. Finalidades e Hipóteses'!G375="","",'[5]7. Finalidades e Hipóteses'!G375)</f>
        <v/>
      </c>
      <c r="L375" s="4" t="str">
        <f>IF('[5]6. Map Dados Pessoais'!K375="","",'[5]6. Map Dados Pessoais'!K375)</f>
        <v/>
      </c>
      <c r="M375" s="4" t="str">
        <f>IF('[5]6. Map Dados Pessoais'!L375="","",'[5]6. Map Dados Pessoais'!L375)</f>
        <v/>
      </c>
    </row>
    <row r="376" spans="1:13" x14ac:dyDescent="0.25">
      <c r="A376" s="4">
        <v>374</v>
      </c>
      <c r="B376" s="4" t="str">
        <f>IF('[5]5. Map Processos'!B376="","",'[5]5. Map Processos'!B376)</f>
        <v/>
      </c>
      <c r="C376" s="4" t="str">
        <f>IF('[5]5. Map Processos'!C376="","",'[5]5. Map Processos'!C376)</f>
        <v/>
      </c>
      <c r="D376" s="4" t="str">
        <f>IF('[5]5. Map Processos'!I376="","",'[5]5. Map Processos'!I376)</f>
        <v/>
      </c>
      <c r="E376" s="4" t="str">
        <f>IF('[5]6. Map Dados Pessoais'!G376="","",'[5]6. Map Dados Pessoais'!G376)</f>
        <v/>
      </c>
      <c r="F376" s="4" t="str">
        <f>IF('[5]6. Map Dados Pessoais'!I376="","",'[5]6. Map Dados Pessoais'!I376)</f>
        <v/>
      </c>
      <c r="G376" s="4" t="str">
        <f>IF('[5]6. Map Dados Pessoais'!F376="","",'[5]6. Map Dados Pessoais'!F376)</f>
        <v/>
      </c>
      <c r="H376" s="4" t="str">
        <f>IF('[5]6. Classificação Operações'!H376="","",'[5]6. Classificação Operações'!H376)</f>
        <v/>
      </c>
      <c r="I376" s="4" t="str">
        <f>IF('[5]7. Finalidades e Hipóteses'!E376="","",'[5]7. Finalidades e Hipóteses'!E376)</f>
        <v/>
      </c>
      <c r="J376" s="4" t="str">
        <f>IF('[5]7. Finalidades e Hipóteses'!F376="","",'[5]7. Finalidades e Hipóteses'!F376)</f>
        <v/>
      </c>
      <c r="K376" s="4" t="str">
        <f>IF('[5]7. Finalidades e Hipóteses'!G376="","",'[5]7. Finalidades e Hipóteses'!G376)</f>
        <v/>
      </c>
      <c r="L376" s="4" t="str">
        <f>IF('[5]6. Map Dados Pessoais'!K376="","",'[5]6. Map Dados Pessoais'!K376)</f>
        <v/>
      </c>
      <c r="M376" s="4" t="str">
        <f>IF('[5]6. Map Dados Pessoais'!L376="","",'[5]6. Map Dados Pessoais'!L376)</f>
        <v/>
      </c>
    </row>
    <row r="377" spans="1:13" x14ac:dyDescent="0.25">
      <c r="A377" s="4">
        <v>375</v>
      </c>
      <c r="B377" s="4" t="str">
        <f>IF('[5]5. Map Processos'!B377="","",'[5]5. Map Processos'!B377)</f>
        <v/>
      </c>
      <c r="C377" s="4" t="str">
        <f>IF('[5]5. Map Processos'!C377="","",'[5]5. Map Processos'!C377)</f>
        <v/>
      </c>
      <c r="D377" s="4" t="str">
        <f>IF('[5]5. Map Processos'!I377="","",'[5]5. Map Processos'!I377)</f>
        <v/>
      </c>
      <c r="E377" s="4" t="str">
        <f>IF('[5]6. Map Dados Pessoais'!G377="","",'[5]6. Map Dados Pessoais'!G377)</f>
        <v/>
      </c>
      <c r="F377" s="4" t="str">
        <f>IF('[5]6. Map Dados Pessoais'!I377="","",'[5]6. Map Dados Pessoais'!I377)</f>
        <v/>
      </c>
      <c r="G377" s="4" t="str">
        <f>IF('[5]6. Map Dados Pessoais'!F377="","",'[5]6. Map Dados Pessoais'!F377)</f>
        <v/>
      </c>
      <c r="H377" s="4" t="str">
        <f>IF('[5]6. Classificação Operações'!H377="","",'[5]6. Classificação Operações'!H377)</f>
        <v/>
      </c>
      <c r="I377" s="4" t="str">
        <f>IF('[5]7. Finalidades e Hipóteses'!E377="","",'[5]7. Finalidades e Hipóteses'!E377)</f>
        <v/>
      </c>
      <c r="J377" s="4" t="str">
        <f>IF('[5]7. Finalidades e Hipóteses'!F377="","",'[5]7. Finalidades e Hipóteses'!F377)</f>
        <v/>
      </c>
      <c r="K377" s="4" t="str">
        <f>IF('[5]7. Finalidades e Hipóteses'!G377="","",'[5]7. Finalidades e Hipóteses'!G377)</f>
        <v/>
      </c>
      <c r="L377" s="4" t="str">
        <f>IF('[5]6. Map Dados Pessoais'!K377="","",'[5]6. Map Dados Pessoais'!K377)</f>
        <v/>
      </c>
      <c r="M377" s="4" t="str">
        <f>IF('[5]6. Map Dados Pessoais'!L377="","",'[5]6. Map Dados Pessoais'!L377)</f>
        <v/>
      </c>
    </row>
    <row r="378" spans="1:13" x14ac:dyDescent="0.25">
      <c r="A378" s="4">
        <v>376</v>
      </c>
      <c r="B378" s="4" t="str">
        <f>IF('[5]5. Map Processos'!B378="","",'[5]5. Map Processos'!B378)</f>
        <v/>
      </c>
      <c r="C378" s="4" t="str">
        <f>IF('[5]5. Map Processos'!C378="","",'[5]5. Map Processos'!C378)</f>
        <v/>
      </c>
      <c r="D378" s="4" t="str">
        <f>IF('[5]5. Map Processos'!I378="","",'[5]5. Map Processos'!I378)</f>
        <v/>
      </c>
      <c r="E378" s="4" t="str">
        <f>IF('[5]6. Map Dados Pessoais'!G378="","",'[5]6. Map Dados Pessoais'!G378)</f>
        <v/>
      </c>
      <c r="F378" s="4" t="str">
        <f>IF('[5]6. Map Dados Pessoais'!I378="","",'[5]6. Map Dados Pessoais'!I378)</f>
        <v/>
      </c>
      <c r="G378" s="4" t="str">
        <f>IF('[5]6. Map Dados Pessoais'!F378="","",'[5]6. Map Dados Pessoais'!F378)</f>
        <v/>
      </c>
      <c r="H378" s="4" t="str">
        <f>IF('[5]6. Classificação Operações'!H378="","",'[5]6. Classificação Operações'!H378)</f>
        <v/>
      </c>
      <c r="I378" s="4" t="str">
        <f>IF('[5]7. Finalidades e Hipóteses'!E378="","",'[5]7. Finalidades e Hipóteses'!E378)</f>
        <v/>
      </c>
      <c r="J378" s="4" t="str">
        <f>IF('[5]7. Finalidades e Hipóteses'!F378="","",'[5]7. Finalidades e Hipóteses'!F378)</f>
        <v/>
      </c>
      <c r="K378" s="4" t="str">
        <f>IF('[5]7. Finalidades e Hipóteses'!G378="","",'[5]7. Finalidades e Hipóteses'!G378)</f>
        <v/>
      </c>
      <c r="L378" s="4" t="str">
        <f>IF('[5]6. Map Dados Pessoais'!K378="","",'[5]6. Map Dados Pessoais'!K378)</f>
        <v/>
      </c>
      <c r="M378" s="4" t="str">
        <f>IF('[5]6. Map Dados Pessoais'!L378="","",'[5]6. Map Dados Pessoais'!L378)</f>
        <v/>
      </c>
    </row>
    <row r="379" spans="1:13" x14ac:dyDescent="0.25">
      <c r="A379" s="4">
        <v>377</v>
      </c>
      <c r="B379" s="4" t="str">
        <f>IF('[5]5. Map Processos'!B379="","",'[5]5. Map Processos'!B379)</f>
        <v/>
      </c>
      <c r="C379" s="4" t="str">
        <f>IF('[5]5. Map Processos'!C379="","",'[5]5. Map Processos'!C379)</f>
        <v/>
      </c>
      <c r="D379" s="4" t="str">
        <f>IF('[5]5. Map Processos'!I379="","",'[5]5. Map Processos'!I379)</f>
        <v/>
      </c>
      <c r="E379" s="4" t="str">
        <f>IF('[5]6. Map Dados Pessoais'!G379="","",'[5]6. Map Dados Pessoais'!G379)</f>
        <v/>
      </c>
      <c r="F379" s="4" t="str">
        <f>IF('[5]6. Map Dados Pessoais'!I379="","",'[5]6. Map Dados Pessoais'!I379)</f>
        <v/>
      </c>
      <c r="G379" s="4" t="str">
        <f>IF('[5]6. Map Dados Pessoais'!F379="","",'[5]6. Map Dados Pessoais'!F379)</f>
        <v/>
      </c>
      <c r="H379" s="4" t="str">
        <f>IF('[5]6. Classificação Operações'!H379="","",'[5]6. Classificação Operações'!H379)</f>
        <v/>
      </c>
      <c r="I379" s="4" t="str">
        <f>IF('[5]7. Finalidades e Hipóteses'!E379="","",'[5]7. Finalidades e Hipóteses'!E379)</f>
        <v/>
      </c>
      <c r="J379" s="4" t="str">
        <f>IF('[5]7. Finalidades e Hipóteses'!F379="","",'[5]7. Finalidades e Hipóteses'!F379)</f>
        <v/>
      </c>
      <c r="K379" s="4" t="str">
        <f>IF('[5]7. Finalidades e Hipóteses'!G379="","",'[5]7. Finalidades e Hipóteses'!G379)</f>
        <v/>
      </c>
      <c r="L379" s="4" t="str">
        <f>IF('[5]6. Map Dados Pessoais'!K379="","",'[5]6. Map Dados Pessoais'!K379)</f>
        <v/>
      </c>
      <c r="M379" s="4" t="str">
        <f>IF('[5]6. Map Dados Pessoais'!L379="","",'[5]6. Map Dados Pessoais'!L379)</f>
        <v/>
      </c>
    </row>
    <row r="380" spans="1:13" x14ac:dyDescent="0.25">
      <c r="A380" s="4">
        <v>378</v>
      </c>
      <c r="B380" s="4" t="str">
        <f>IF('[5]5. Map Processos'!B380="","",'[5]5. Map Processos'!B380)</f>
        <v/>
      </c>
      <c r="C380" s="4" t="str">
        <f>IF('[5]5. Map Processos'!C380="","",'[5]5. Map Processos'!C380)</f>
        <v/>
      </c>
      <c r="D380" s="4" t="str">
        <f>IF('[5]5. Map Processos'!I380="","",'[5]5. Map Processos'!I380)</f>
        <v/>
      </c>
      <c r="E380" s="4" t="str">
        <f>IF('[5]6. Map Dados Pessoais'!G380="","",'[5]6. Map Dados Pessoais'!G380)</f>
        <v/>
      </c>
      <c r="F380" s="4" t="str">
        <f>IF('[5]6. Map Dados Pessoais'!I380="","",'[5]6. Map Dados Pessoais'!I380)</f>
        <v/>
      </c>
      <c r="G380" s="4" t="str">
        <f>IF('[5]6. Map Dados Pessoais'!F380="","",'[5]6. Map Dados Pessoais'!F380)</f>
        <v/>
      </c>
      <c r="H380" s="4" t="str">
        <f>IF('[5]6. Classificação Operações'!H380="","",'[5]6. Classificação Operações'!H380)</f>
        <v/>
      </c>
      <c r="I380" s="4" t="str">
        <f>IF('[5]7. Finalidades e Hipóteses'!E380="","",'[5]7. Finalidades e Hipóteses'!E380)</f>
        <v/>
      </c>
      <c r="J380" s="4" t="str">
        <f>IF('[5]7. Finalidades e Hipóteses'!F380="","",'[5]7. Finalidades e Hipóteses'!F380)</f>
        <v/>
      </c>
      <c r="K380" s="4" t="str">
        <f>IF('[5]7. Finalidades e Hipóteses'!G380="","",'[5]7. Finalidades e Hipóteses'!G380)</f>
        <v/>
      </c>
      <c r="L380" s="4" t="str">
        <f>IF('[5]6. Map Dados Pessoais'!K380="","",'[5]6. Map Dados Pessoais'!K380)</f>
        <v/>
      </c>
      <c r="M380" s="4" t="str">
        <f>IF('[5]6. Map Dados Pessoais'!L380="","",'[5]6. Map Dados Pessoais'!L380)</f>
        <v/>
      </c>
    </row>
    <row r="381" spans="1:13" x14ac:dyDescent="0.25">
      <c r="A381" s="4">
        <v>379</v>
      </c>
      <c r="B381" s="4" t="str">
        <f>IF('[5]5. Map Processos'!B381="","",'[5]5. Map Processos'!B381)</f>
        <v/>
      </c>
      <c r="C381" s="4" t="str">
        <f>IF('[5]5. Map Processos'!C381="","",'[5]5. Map Processos'!C381)</f>
        <v/>
      </c>
      <c r="D381" s="4" t="str">
        <f>IF('[5]5. Map Processos'!I381="","",'[5]5. Map Processos'!I381)</f>
        <v/>
      </c>
      <c r="E381" s="4" t="str">
        <f>IF('[5]6. Map Dados Pessoais'!G381="","",'[5]6. Map Dados Pessoais'!G381)</f>
        <v/>
      </c>
      <c r="F381" s="4" t="str">
        <f>IF('[5]6. Map Dados Pessoais'!I381="","",'[5]6. Map Dados Pessoais'!I381)</f>
        <v/>
      </c>
      <c r="G381" s="4" t="str">
        <f>IF('[5]6. Map Dados Pessoais'!F381="","",'[5]6. Map Dados Pessoais'!F381)</f>
        <v/>
      </c>
      <c r="H381" s="4" t="str">
        <f>IF('[5]6. Classificação Operações'!H381="","",'[5]6. Classificação Operações'!H381)</f>
        <v/>
      </c>
      <c r="I381" s="4" t="str">
        <f>IF('[5]7. Finalidades e Hipóteses'!E381="","",'[5]7. Finalidades e Hipóteses'!E381)</f>
        <v/>
      </c>
      <c r="J381" s="4" t="str">
        <f>IF('[5]7. Finalidades e Hipóteses'!F381="","",'[5]7. Finalidades e Hipóteses'!F381)</f>
        <v/>
      </c>
      <c r="K381" s="4" t="str">
        <f>IF('[5]7. Finalidades e Hipóteses'!G381="","",'[5]7. Finalidades e Hipóteses'!G381)</f>
        <v/>
      </c>
      <c r="L381" s="4" t="str">
        <f>IF('[5]6. Map Dados Pessoais'!K381="","",'[5]6. Map Dados Pessoais'!K381)</f>
        <v/>
      </c>
      <c r="M381" s="4" t="str">
        <f>IF('[5]6. Map Dados Pessoais'!L381="","",'[5]6. Map Dados Pessoais'!L381)</f>
        <v/>
      </c>
    </row>
    <row r="382" spans="1:13" x14ac:dyDescent="0.25">
      <c r="A382" s="4">
        <v>380</v>
      </c>
      <c r="B382" s="4" t="str">
        <f>IF('[5]5. Map Processos'!B382="","",'[5]5. Map Processos'!B382)</f>
        <v/>
      </c>
      <c r="C382" s="4" t="str">
        <f>IF('[5]5. Map Processos'!C382="","",'[5]5. Map Processos'!C382)</f>
        <v/>
      </c>
      <c r="D382" s="4" t="str">
        <f>IF('[5]5. Map Processos'!I382="","",'[5]5. Map Processos'!I382)</f>
        <v/>
      </c>
      <c r="E382" s="4" t="str">
        <f>IF('[5]6. Map Dados Pessoais'!G382="","",'[5]6. Map Dados Pessoais'!G382)</f>
        <v/>
      </c>
      <c r="F382" s="4" t="str">
        <f>IF('[5]6. Map Dados Pessoais'!I382="","",'[5]6. Map Dados Pessoais'!I382)</f>
        <v/>
      </c>
      <c r="G382" s="4" t="str">
        <f>IF('[5]6. Map Dados Pessoais'!F382="","",'[5]6. Map Dados Pessoais'!F382)</f>
        <v/>
      </c>
      <c r="H382" s="4" t="str">
        <f>IF('[5]6. Classificação Operações'!H382="","",'[5]6. Classificação Operações'!H382)</f>
        <v/>
      </c>
      <c r="I382" s="4" t="str">
        <f>IF('[5]7. Finalidades e Hipóteses'!E382="","",'[5]7. Finalidades e Hipóteses'!E382)</f>
        <v/>
      </c>
      <c r="J382" s="4" t="str">
        <f>IF('[5]7. Finalidades e Hipóteses'!F382="","",'[5]7. Finalidades e Hipóteses'!F382)</f>
        <v/>
      </c>
      <c r="K382" s="4" t="str">
        <f>IF('[5]7. Finalidades e Hipóteses'!G382="","",'[5]7. Finalidades e Hipóteses'!G382)</f>
        <v/>
      </c>
      <c r="L382" s="4" t="str">
        <f>IF('[5]6. Map Dados Pessoais'!K382="","",'[5]6. Map Dados Pessoais'!K382)</f>
        <v/>
      </c>
      <c r="M382" s="4" t="str">
        <f>IF('[5]6. Map Dados Pessoais'!L382="","",'[5]6. Map Dados Pessoais'!L382)</f>
        <v/>
      </c>
    </row>
    <row r="383" spans="1:13" x14ac:dyDescent="0.25">
      <c r="A383" s="4">
        <v>381</v>
      </c>
      <c r="B383" s="4" t="str">
        <f>IF('[5]5. Map Processos'!B383="","",'[5]5. Map Processos'!B383)</f>
        <v/>
      </c>
      <c r="C383" s="4" t="str">
        <f>IF('[5]5. Map Processos'!C383="","",'[5]5. Map Processos'!C383)</f>
        <v/>
      </c>
      <c r="D383" s="4" t="str">
        <f>IF('[5]5. Map Processos'!I383="","",'[5]5. Map Processos'!I383)</f>
        <v/>
      </c>
      <c r="E383" s="4" t="str">
        <f>IF('[5]6. Map Dados Pessoais'!G383="","",'[5]6. Map Dados Pessoais'!G383)</f>
        <v/>
      </c>
      <c r="F383" s="4" t="str">
        <f>IF('[5]6. Map Dados Pessoais'!I383="","",'[5]6. Map Dados Pessoais'!I383)</f>
        <v/>
      </c>
      <c r="G383" s="4" t="str">
        <f>IF('[5]6. Map Dados Pessoais'!F383="","",'[5]6. Map Dados Pessoais'!F383)</f>
        <v/>
      </c>
      <c r="H383" s="4" t="str">
        <f>IF('[5]6. Classificação Operações'!H383="","",'[5]6. Classificação Operações'!H383)</f>
        <v/>
      </c>
      <c r="I383" s="4" t="str">
        <f>IF('[5]7. Finalidades e Hipóteses'!E383="","",'[5]7. Finalidades e Hipóteses'!E383)</f>
        <v/>
      </c>
      <c r="J383" s="4" t="str">
        <f>IF('[5]7. Finalidades e Hipóteses'!F383="","",'[5]7. Finalidades e Hipóteses'!F383)</f>
        <v/>
      </c>
      <c r="K383" s="4" t="str">
        <f>IF('[5]7. Finalidades e Hipóteses'!G383="","",'[5]7. Finalidades e Hipóteses'!G383)</f>
        <v/>
      </c>
      <c r="L383" s="4" t="str">
        <f>IF('[5]6. Map Dados Pessoais'!K383="","",'[5]6. Map Dados Pessoais'!K383)</f>
        <v/>
      </c>
      <c r="M383" s="4" t="str">
        <f>IF('[5]6. Map Dados Pessoais'!L383="","",'[5]6. Map Dados Pessoais'!L383)</f>
        <v/>
      </c>
    </row>
    <row r="384" spans="1:13" x14ac:dyDescent="0.25">
      <c r="A384" s="4">
        <v>382</v>
      </c>
      <c r="B384" s="4" t="str">
        <f>IF('[5]5. Map Processos'!B384="","",'[5]5. Map Processos'!B384)</f>
        <v/>
      </c>
      <c r="C384" s="4" t="str">
        <f>IF('[5]5. Map Processos'!C384="","",'[5]5. Map Processos'!C384)</f>
        <v/>
      </c>
      <c r="D384" s="4" t="str">
        <f>IF('[5]5. Map Processos'!I384="","",'[5]5. Map Processos'!I384)</f>
        <v/>
      </c>
      <c r="E384" s="4" t="str">
        <f>IF('[5]6. Map Dados Pessoais'!G384="","",'[5]6. Map Dados Pessoais'!G384)</f>
        <v/>
      </c>
      <c r="F384" s="4" t="str">
        <f>IF('[5]6. Map Dados Pessoais'!I384="","",'[5]6. Map Dados Pessoais'!I384)</f>
        <v/>
      </c>
      <c r="G384" s="4" t="str">
        <f>IF('[5]6. Map Dados Pessoais'!F384="","",'[5]6. Map Dados Pessoais'!F384)</f>
        <v/>
      </c>
      <c r="H384" s="4" t="str">
        <f>IF('[5]6. Classificação Operações'!H384="","",'[5]6. Classificação Operações'!H384)</f>
        <v/>
      </c>
      <c r="I384" s="4" t="str">
        <f>IF('[5]7. Finalidades e Hipóteses'!E384="","",'[5]7. Finalidades e Hipóteses'!E384)</f>
        <v/>
      </c>
      <c r="J384" s="4" t="str">
        <f>IF('[5]7. Finalidades e Hipóteses'!F384="","",'[5]7. Finalidades e Hipóteses'!F384)</f>
        <v/>
      </c>
      <c r="K384" s="4" t="str">
        <f>IF('[5]7. Finalidades e Hipóteses'!G384="","",'[5]7. Finalidades e Hipóteses'!G384)</f>
        <v/>
      </c>
      <c r="L384" s="4" t="str">
        <f>IF('[5]6. Map Dados Pessoais'!K384="","",'[5]6. Map Dados Pessoais'!K384)</f>
        <v/>
      </c>
      <c r="M384" s="4" t="str">
        <f>IF('[5]6. Map Dados Pessoais'!L384="","",'[5]6. Map Dados Pessoais'!L384)</f>
        <v/>
      </c>
    </row>
    <row r="385" spans="1:13" x14ac:dyDescent="0.25">
      <c r="A385" s="4">
        <v>383</v>
      </c>
      <c r="B385" s="4" t="str">
        <f>IF('[5]5. Map Processos'!B385="","",'[5]5. Map Processos'!B385)</f>
        <v/>
      </c>
      <c r="C385" s="4" t="str">
        <f>IF('[5]5. Map Processos'!C385="","",'[5]5. Map Processos'!C385)</f>
        <v/>
      </c>
      <c r="D385" s="4" t="str">
        <f>IF('[5]5. Map Processos'!I385="","",'[5]5. Map Processos'!I385)</f>
        <v/>
      </c>
      <c r="E385" s="4" t="str">
        <f>IF('[5]6. Map Dados Pessoais'!G385="","",'[5]6. Map Dados Pessoais'!G385)</f>
        <v/>
      </c>
      <c r="F385" s="4" t="str">
        <f>IF('[5]6. Map Dados Pessoais'!I385="","",'[5]6. Map Dados Pessoais'!I385)</f>
        <v/>
      </c>
      <c r="G385" s="4" t="str">
        <f>IF('[5]6. Map Dados Pessoais'!F385="","",'[5]6. Map Dados Pessoais'!F385)</f>
        <v/>
      </c>
      <c r="H385" s="4" t="str">
        <f>IF('[5]6. Classificação Operações'!H385="","",'[5]6. Classificação Operações'!H385)</f>
        <v/>
      </c>
      <c r="I385" s="4" t="str">
        <f>IF('[5]7. Finalidades e Hipóteses'!E385="","",'[5]7. Finalidades e Hipóteses'!E385)</f>
        <v/>
      </c>
      <c r="J385" s="4" t="str">
        <f>IF('[5]7. Finalidades e Hipóteses'!F385="","",'[5]7. Finalidades e Hipóteses'!F385)</f>
        <v/>
      </c>
      <c r="K385" s="4" t="str">
        <f>IF('[5]7. Finalidades e Hipóteses'!G385="","",'[5]7. Finalidades e Hipóteses'!G385)</f>
        <v/>
      </c>
      <c r="L385" s="4" t="str">
        <f>IF('[5]6. Map Dados Pessoais'!K385="","",'[5]6. Map Dados Pessoais'!K385)</f>
        <v/>
      </c>
      <c r="M385" s="4" t="str">
        <f>IF('[5]6. Map Dados Pessoais'!L385="","",'[5]6. Map Dados Pessoais'!L385)</f>
        <v/>
      </c>
    </row>
    <row r="386" spans="1:13" x14ac:dyDescent="0.25">
      <c r="A386" s="4">
        <v>384</v>
      </c>
      <c r="B386" s="4" t="str">
        <f>IF('[5]5. Map Processos'!B386="","",'[5]5. Map Processos'!B386)</f>
        <v/>
      </c>
      <c r="C386" s="4" t="str">
        <f>IF('[5]5. Map Processos'!C386="","",'[5]5. Map Processos'!C386)</f>
        <v/>
      </c>
      <c r="D386" s="4" t="str">
        <f>IF('[5]5. Map Processos'!I386="","",'[5]5. Map Processos'!I386)</f>
        <v/>
      </c>
      <c r="E386" s="4" t="str">
        <f>IF('[5]6. Map Dados Pessoais'!G386="","",'[5]6. Map Dados Pessoais'!G386)</f>
        <v/>
      </c>
      <c r="F386" s="4" t="str">
        <f>IF('[5]6. Map Dados Pessoais'!I386="","",'[5]6. Map Dados Pessoais'!I386)</f>
        <v/>
      </c>
      <c r="G386" s="4" t="str">
        <f>IF('[5]6. Map Dados Pessoais'!F386="","",'[5]6. Map Dados Pessoais'!F386)</f>
        <v/>
      </c>
      <c r="H386" s="4" t="str">
        <f>IF('[5]6. Classificação Operações'!H386="","",'[5]6. Classificação Operações'!H386)</f>
        <v/>
      </c>
      <c r="I386" s="4" t="str">
        <f>IF('[5]7. Finalidades e Hipóteses'!E386="","",'[5]7. Finalidades e Hipóteses'!E386)</f>
        <v/>
      </c>
      <c r="J386" s="4" t="str">
        <f>IF('[5]7. Finalidades e Hipóteses'!F386="","",'[5]7. Finalidades e Hipóteses'!F386)</f>
        <v/>
      </c>
      <c r="K386" s="4" t="str">
        <f>IF('[5]7. Finalidades e Hipóteses'!G386="","",'[5]7. Finalidades e Hipóteses'!G386)</f>
        <v/>
      </c>
      <c r="L386" s="4" t="str">
        <f>IF('[5]6. Map Dados Pessoais'!K386="","",'[5]6. Map Dados Pessoais'!K386)</f>
        <v/>
      </c>
      <c r="M386" s="4" t="str">
        <f>IF('[5]6. Map Dados Pessoais'!L386="","",'[5]6. Map Dados Pessoais'!L386)</f>
        <v/>
      </c>
    </row>
    <row r="387" spans="1:13" x14ac:dyDescent="0.25">
      <c r="A387" s="4">
        <v>385</v>
      </c>
      <c r="B387" s="4" t="str">
        <f>IF('[5]5. Map Processos'!B387="","",'[5]5. Map Processos'!B387)</f>
        <v/>
      </c>
      <c r="C387" s="4" t="str">
        <f>IF('[5]5. Map Processos'!C387="","",'[5]5. Map Processos'!C387)</f>
        <v/>
      </c>
      <c r="D387" s="4" t="str">
        <f>IF('[5]5. Map Processos'!I387="","",'[5]5. Map Processos'!I387)</f>
        <v/>
      </c>
      <c r="E387" s="4" t="str">
        <f>IF('[5]6. Map Dados Pessoais'!G387="","",'[5]6. Map Dados Pessoais'!G387)</f>
        <v/>
      </c>
      <c r="F387" s="4" t="str">
        <f>IF('[5]6. Map Dados Pessoais'!I387="","",'[5]6. Map Dados Pessoais'!I387)</f>
        <v/>
      </c>
      <c r="G387" s="4" t="str">
        <f>IF('[5]6. Map Dados Pessoais'!F387="","",'[5]6. Map Dados Pessoais'!F387)</f>
        <v/>
      </c>
      <c r="H387" s="4" t="str">
        <f>IF('[5]6. Classificação Operações'!H387="","",'[5]6. Classificação Operações'!H387)</f>
        <v/>
      </c>
      <c r="I387" s="4" t="str">
        <f>IF('[5]7. Finalidades e Hipóteses'!E387="","",'[5]7. Finalidades e Hipóteses'!E387)</f>
        <v/>
      </c>
      <c r="J387" s="4" t="str">
        <f>IF('[5]7. Finalidades e Hipóteses'!F387="","",'[5]7. Finalidades e Hipóteses'!F387)</f>
        <v/>
      </c>
      <c r="K387" s="4" t="str">
        <f>IF('[5]7. Finalidades e Hipóteses'!G387="","",'[5]7. Finalidades e Hipóteses'!G387)</f>
        <v/>
      </c>
      <c r="L387" s="4" t="str">
        <f>IF('[5]6. Map Dados Pessoais'!K387="","",'[5]6. Map Dados Pessoais'!K387)</f>
        <v/>
      </c>
      <c r="M387" s="4" t="str">
        <f>IF('[5]6. Map Dados Pessoais'!L387="","",'[5]6. Map Dados Pessoais'!L387)</f>
        <v/>
      </c>
    </row>
    <row r="388" spans="1:13" x14ac:dyDescent="0.25">
      <c r="A388" s="4">
        <v>386</v>
      </c>
      <c r="B388" s="4" t="str">
        <f>IF('[5]5. Map Processos'!B388="","",'[5]5. Map Processos'!B388)</f>
        <v/>
      </c>
      <c r="C388" s="4" t="str">
        <f>IF('[5]5. Map Processos'!C388="","",'[5]5. Map Processos'!C388)</f>
        <v/>
      </c>
      <c r="D388" s="4" t="str">
        <f>IF('[5]5. Map Processos'!I388="","",'[5]5. Map Processos'!I388)</f>
        <v/>
      </c>
      <c r="E388" s="4" t="str">
        <f>IF('[5]6. Map Dados Pessoais'!G388="","",'[5]6. Map Dados Pessoais'!G388)</f>
        <v/>
      </c>
      <c r="F388" s="4" t="str">
        <f>IF('[5]6. Map Dados Pessoais'!I388="","",'[5]6. Map Dados Pessoais'!I388)</f>
        <v/>
      </c>
      <c r="G388" s="4" t="str">
        <f>IF('[5]6. Map Dados Pessoais'!F388="","",'[5]6. Map Dados Pessoais'!F388)</f>
        <v/>
      </c>
      <c r="H388" s="4" t="str">
        <f>IF('[5]6. Classificação Operações'!H388="","",'[5]6. Classificação Operações'!H388)</f>
        <v/>
      </c>
      <c r="I388" s="4" t="str">
        <f>IF('[5]7. Finalidades e Hipóteses'!E388="","",'[5]7. Finalidades e Hipóteses'!E388)</f>
        <v/>
      </c>
      <c r="J388" s="4" t="str">
        <f>IF('[5]7. Finalidades e Hipóteses'!F388="","",'[5]7. Finalidades e Hipóteses'!F388)</f>
        <v/>
      </c>
      <c r="K388" s="4" t="str">
        <f>IF('[5]7. Finalidades e Hipóteses'!G388="","",'[5]7. Finalidades e Hipóteses'!G388)</f>
        <v/>
      </c>
      <c r="L388" s="4" t="str">
        <f>IF('[5]6. Map Dados Pessoais'!K388="","",'[5]6. Map Dados Pessoais'!K388)</f>
        <v/>
      </c>
      <c r="M388" s="4" t="str">
        <f>IF('[5]6. Map Dados Pessoais'!L388="","",'[5]6. Map Dados Pessoais'!L388)</f>
        <v/>
      </c>
    </row>
    <row r="389" spans="1:13" x14ac:dyDescent="0.25">
      <c r="A389" s="4">
        <v>387</v>
      </c>
      <c r="B389" s="4" t="str">
        <f>IF('[5]5. Map Processos'!B389="","",'[5]5. Map Processos'!B389)</f>
        <v/>
      </c>
      <c r="C389" s="4" t="str">
        <f>IF('[5]5. Map Processos'!C389="","",'[5]5. Map Processos'!C389)</f>
        <v/>
      </c>
      <c r="D389" s="4" t="str">
        <f>IF('[5]5. Map Processos'!I389="","",'[5]5. Map Processos'!I389)</f>
        <v/>
      </c>
      <c r="E389" s="4" t="str">
        <f>IF('[5]6. Map Dados Pessoais'!G389="","",'[5]6. Map Dados Pessoais'!G389)</f>
        <v/>
      </c>
      <c r="F389" s="4" t="str">
        <f>IF('[5]6. Map Dados Pessoais'!I389="","",'[5]6. Map Dados Pessoais'!I389)</f>
        <v/>
      </c>
      <c r="G389" s="4" t="str">
        <f>IF('[5]6. Map Dados Pessoais'!F389="","",'[5]6. Map Dados Pessoais'!F389)</f>
        <v/>
      </c>
      <c r="H389" s="4" t="str">
        <f>IF('[5]6. Classificação Operações'!H389="","",'[5]6. Classificação Operações'!H389)</f>
        <v/>
      </c>
      <c r="I389" s="4" t="str">
        <f>IF('[5]7. Finalidades e Hipóteses'!E389="","",'[5]7. Finalidades e Hipóteses'!E389)</f>
        <v/>
      </c>
      <c r="J389" s="4" t="str">
        <f>IF('[5]7. Finalidades e Hipóteses'!F389="","",'[5]7. Finalidades e Hipóteses'!F389)</f>
        <v/>
      </c>
      <c r="K389" s="4" t="str">
        <f>IF('[5]7. Finalidades e Hipóteses'!G389="","",'[5]7. Finalidades e Hipóteses'!G389)</f>
        <v/>
      </c>
      <c r="L389" s="4" t="str">
        <f>IF('[5]6. Map Dados Pessoais'!K389="","",'[5]6. Map Dados Pessoais'!K389)</f>
        <v/>
      </c>
      <c r="M389" s="4" t="str">
        <f>IF('[5]6. Map Dados Pessoais'!L389="","",'[5]6. Map Dados Pessoais'!L389)</f>
        <v/>
      </c>
    </row>
    <row r="390" spans="1:13" x14ac:dyDescent="0.25">
      <c r="A390" s="4">
        <v>388</v>
      </c>
      <c r="B390" s="4" t="str">
        <f>IF('[5]5. Map Processos'!B390="","",'[5]5. Map Processos'!B390)</f>
        <v/>
      </c>
      <c r="C390" s="4" t="str">
        <f>IF('[5]5. Map Processos'!C390="","",'[5]5. Map Processos'!C390)</f>
        <v/>
      </c>
      <c r="D390" s="4" t="str">
        <f>IF('[5]5. Map Processos'!I390="","",'[5]5. Map Processos'!I390)</f>
        <v/>
      </c>
      <c r="E390" s="4" t="str">
        <f>IF('[5]6. Map Dados Pessoais'!G390="","",'[5]6. Map Dados Pessoais'!G390)</f>
        <v/>
      </c>
      <c r="F390" s="4" t="str">
        <f>IF('[5]6. Map Dados Pessoais'!I390="","",'[5]6. Map Dados Pessoais'!I390)</f>
        <v/>
      </c>
      <c r="G390" s="4" t="str">
        <f>IF('[5]6. Map Dados Pessoais'!F390="","",'[5]6. Map Dados Pessoais'!F390)</f>
        <v/>
      </c>
      <c r="H390" s="4" t="str">
        <f>IF('[5]6. Classificação Operações'!H390="","",'[5]6. Classificação Operações'!H390)</f>
        <v/>
      </c>
      <c r="I390" s="4" t="str">
        <f>IF('[5]7. Finalidades e Hipóteses'!E390="","",'[5]7. Finalidades e Hipóteses'!E390)</f>
        <v/>
      </c>
      <c r="J390" s="4" t="str">
        <f>IF('[5]7. Finalidades e Hipóteses'!F390="","",'[5]7. Finalidades e Hipóteses'!F390)</f>
        <v/>
      </c>
      <c r="K390" s="4" t="str">
        <f>IF('[5]7. Finalidades e Hipóteses'!G390="","",'[5]7. Finalidades e Hipóteses'!G390)</f>
        <v/>
      </c>
      <c r="L390" s="4" t="str">
        <f>IF('[5]6. Map Dados Pessoais'!K390="","",'[5]6. Map Dados Pessoais'!K390)</f>
        <v/>
      </c>
      <c r="M390" s="4" t="str">
        <f>IF('[5]6. Map Dados Pessoais'!L390="","",'[5]6. Map Dados Pessoais'!L390)</f>
        <v/>
      </c>
    </row>
    <row r="391" spans="1:13" x14ac:dyDescent="0.25">
      <c r="A391" s="4">
        <v>389</v>
      </c>
      <c r="B391" s="4" t="str">
        <f>IF('[5]5. Map Processos'!B391="","",'[5]5. Map Processos'!B391)</f>
        <v/>
      </c>
      <c r="C391" s="4" t="str">
        <f>IF('[5]5. Map Processos'!C391="","",'[5]5. Map Processos'!C391)</f>
        <v/>
      </c>
      <c r="D391" s="4" t="str">
        <f>IF('[5]5. Map Processos'!I391="","",'[5]5. Map Processos'!I391)</f>
        <v/>
      </c>
      <c r="E391" s="4" t="str">
        <f>IF('[5]6. Map Dados Pessoais'!G391="","",'[5]6. Map Dados Pessoais'!G391)</f>
        <v/>
      </c>
      <c r="F391" s="4" t="str">
        <f>IF('[5]6. Map Dados Pessoais'!I391="","",'[5]6. Map Dados Pessoais'!I391)</f>
        <v/>
      </c>
      <c r="G391" s="4" t="str">
        <f>IF('[5]6. Map Dados Pessoais'!F391="","",'[5]6. Map Dados Pessoais'!F391)</f>
        <v/>
      </c>
      <c r="H391" s="4" t="str">
        <f>IF('[5]6. Classificação Operações'!H391="","",'[5]6. Classificação Operações'!H391)</f>
        <v/>
      </c>
      <c r="I391" s="4" t="str">
        <f>IF('[5]7. Finalidades e Hipóteses'!E391="","",'[5]7. Finalidades e Hipóteses'!E391)</f>
        <v/>
      </c>
      <c r="J391" s="4" t="str">
        <f>IF('[5]7. Finalidades e Hipóteses'!F391="","",'[5]7. Finalidades e Hipóteses'!F391)</f>
        <v/>
      </c>
      <c r="K391" s="4" t="str">
        <f>IF('[5]7. Finalidades e Hipóteses'!G391="","",'[5]7. Finalidades e Hipóteses'!G391)</f>
        <v/>
      </c>
      <c r="L391" s="4" t="str">
        <f>IF('[5]6. Map Dados Pessoais'!K391="","",'[5]6. Map Dados Pessoais'!K391)</f>
        <v/>
      </c>
      <c r="M391" s="4" t="str">
        <f>IF('[5]6. Map Dados Pessoais'!L391="","",'[5]6. Map Dados Pessoais'!L391)</f>
        <v/>
      </c>
    </row>
    <row r="392" spans="1:13" x14ac:dyDescent="0.25">
      <c r="A392" s="4">
        <v>390</v>
      </c>
      <c r="B392" s="4" t="str">
        <f>IF('[5]5. Map Processos'!B392="","",'[5]5. Map Processos'!B392)</f>
        <v/>
      </c>
      <c r="C392" s="4" t="str">
        <f>IF('[5]5. Map Processos'!C392="","",'[5]5. Map Processos'!C392)</f>
        <v/>
      </c>
      <c r="D392" s="4" t="str">
        <f>IF('[5]5. Map Processos'!I392="","",'[5]5. Map Processos'!I392)</f>
        <v/>
      </c>
      <c r="E392" s="4" t="str">
        <f>IF('[5]6. Map Dados Pessoais'!G392="","",'[5]6. Map Dados Pessoais'!G392)</f>
        <v/>
      </c>
      <c r="F392" s="4" t="str">
        <f>IF('[5]6. Map Dados Pessoais'!I392="","",'[5]6. Map Dados Pessoais'!I392)</f>
        <v/>
      </c>
      <c r="G392" s="4" t="str">
        <f>IF('[5]6. Map Dados Pessoais'!F392="","",'[5]6. Map Dados Pessoais'!F392)</f>
        <v/>
      </c>
      <c r="H392" s="4" t="str">
        <f>IF('[5]6. Classificação Operações'!H392="","",'[5]6. Classificação Operações'!H392)</f>
        <v/>
      </c>
      <c r="I392" s="4" t="str">
        <f>IF('[5]7. Finalidades e Hipóteses'!E392="","",'[5]7. Finalidades e Hipóteses'!E392)</f>
        <v/>
      </c>
      <c r="J392" s="4" t="str">
        <f>IF('[5]7. Finalidades e Hipóteses'!F392="","",'[5]7. Finalidades e Hipóteses'!F392)</f>
        <v/>
      </c>
      <c r="K392" s="4" t="str">
        <f>IF('[5]7. Finalidades e Hipóteses'!G392="","",'[5]7. Finalidades e Hipóteses'!G392)</f>
        <v/>
      </c>
      <c r="L392" s="4" t="str">
        <f>IF('[5]6. Map Dados Pessoais'!K392="","",'[5]6. Map Dados Pessoais'!K392)</f>
        <v/>
      </c>
      <c r="M392" s="4" t="str">
        <f>IF('[5]6. Map Dados Pessoais'!L392="","",'[5]6. Map Dados Pessoais'!L392)</f>
        <v/>
      </c>
    </row>
    <row r="393" spans="1:13" x14ac:dyDescent="0.25">
      <c r="A393" s="4">
        <v>391</v>
      </c>
      <c r="B393" s="4" t="str">
        <f>IF('[5]5. Map Processos'!B393="","",'[5]5. Map Processos'!B393)</f>
        <v/>
      </c>
      <c r="C393" s="4" t="str">
        <f>IF('[5]5. Map Processos'!C393="","",'[5]5. Map Processos'!C393)</f>
        <v/>
      </c>
      <c r="D393" s="4" t="str">
        <f>IF('[5]5. Map Processos'!I393="","",'[5]5. Map Processos'!I393)</f>
        <v/>
      </c>
      <c r="E393" s="4" t="str">
        <f>IF('[5]6. Map Dados Pessoais'!G393="","",'[5]6. Map Dados Pessoais'!G393)</f>
        <v/>
      </c>
      <c r="F393" s="4" t="str">
        <f>IF('[5]6. Map Dados Pessoais'!I393="","",'[5]6. Map Dados Pessoais'!I393)</f>
        <v/>
      </c>
      <c r="G393" s="4" t="str">
        <f>IF('[5]6. Map Dados Pessoais'!F393="","",'[5]6. Map Dados Pessoais'!F393)</f>
        <v/>
      </c>
      <c r="H393" s="4" t="str">
        <f>IF('[5]6. Classificação Operações'!H393="","",'[5]6. Classificação Operações'!H393)</f>
        <v/>
      </c>
      <c r="I393" s="4" t="str">
        <f>IF('[5]7. Finalidades e Hipóteses'!E393="","",'[5]7. Finalidades e Hipóteses'!E393)</f>
        <v/>
      </c>
      <c r="J393" s="4" t="str">
        <f>IF('[5]7. Finalidades e Hipóteses'!F393="","",'[5]7. Finalidades e Hipóteses'!F393)</f>
        <v/>
      </c>
      <c r="K393" s="4" t="str">
        <f>IF('[5]7. Finalidades e Hipóteses'!G393="","",'[5]7. Finalidades e Hipóteses'!G393)</f>
        <v/>
      </c>
      <c r="L393" s="4" t="str">
        <f>IF('[5]6. Map Dados Pessoais'!K393="","",'[5]6. Map Dados Pessoais'!K393)</f>
        <v/>
      </c>
      <c r="M393" s="4" t="str">
        <f>IF('[5]6. Map Dados Pessoais'!L393="","",'[5]6. Map Dados Pessoais'!L393)</f>
        <v/>
      </c>
    </row>
    <row r="394" spans="1:13" x14ac:dyDescent="0.25">
      <c r="A394" s="4">
        <v>392</v>
      </c>
      <c r="B394" s="4" t="str">
        <f>IF('[5]5. Map Processos'!B394="","",'[5]5. Map Processos'!B394)</f>
        <v/>
      </c>
      <c r="C394" s="4" t="str">
        <f>IF('[5]5. Map Processos'!C394="","",'[5]5. Map Processos'!C394)</f>
        <v/>
      </c>
      <c r="D394" s="4" t="str">
        <f>IF('[5]5. Map Processos'!I394="","",'[5]5. Map Processos'!I394)</f>
        <v/>
      </c>
      <c r="E394" s="4" t="str">
        <f>IF('[5]6. Map Dados Pessoais'!G394="","",'[5]6. Map Dados Pessoais'!G394)</f>
        <v/>
      </c>
      <c r="F394" s="4" t="str">
        <f>IF('[5]6. Map Dados Pessoais'!I394="","",'[5]6. Map Dados Pessoais'!I394)</f>
        <v/>
      </c>
      <c r="G394" s="4" t="str">
        <f>IF('[5]6. Map Dados Pessoais'!F394="","",'[5]6. Map Dados Pessoais'!F394)</f>
        <v/>
      </c>
      <c r="H394" s="4" t="str">
        <f>IF('[5]6. Classificação Operações'!H394="","",'[5]6. Classificação Operações'!H394)</f>
        <v/>
      </c>
      <c r="I394" s="4" t="str">
        <f>IF('[5]7. Finalidades e Hipóteses'!E394="","",'[5]7. Finalidades e Hipóteses'!E394)</f>
        <v/>
      </c>
      <c r="J394" s="4" t="str">
        <f>IF('[5]7. Finalidades e Hipóteses'!F394="","",'[5]7. Finalidades e Hipóteses'!F394)</f>
        <v/>
      </c>
      <c r="K394" s="4" t="str">
        <f>IF('[5]7. Finalidades e Hipóteses'!G394="","",'[5]7. Finalidades e Hipóteses'!G394)</f>
        <v/>
      </c>
      <c r="L394" s="4" t="str">
        <f>IF('[5]6. Map Dados Pessoais'!K394="","",'[5]6. Map Dados Pessoais'!K394)</f>
        <v/>
      </c>
      <c r="M394" s="4" t="str">
        <f>IF('[5]6. Map Dados Pessoais'!L394="","",'[5]6. Map Dados Pessoais'!L394)</f>
        <v/>
      </c>
    </row>
    <row r="395" spans="1:13" x14ac:dyDescent="0.25">
      <c r="A395" s="4">
        <v>393</v>
      </c>
      <c r="B395" s="4" t="str">
        <f>IF('[5]5. Map Processos'!B395="","",'[5]5. Map Processos'!B395)</f>
        <v/>
      </c>
      <c r="C395" s="4" t="str">
        <f>IF('[5]5. Map Processos'!C395="","",'[5]5. Map Processos'!C395)</f>
        <v/>
      </c>
      <c r="D395" s="4" t="str">
        <f>IF('[5]5. Map Processos'!I395="","",'[5]5. Map Processos'!I395)</f>
        <v/>
      </c>
      <c r="E395" s="4" t="str">
        <f>IF('[5]6. Map Dados Pessoais'!G395="","",'[5]6. Map Dados Pessoais'!G395)</f>
        <v/>
      </c>
      <c r="F395" s="4" t="str">
        <f>IF('[5]6. Map Dados Pessoais'!I395="","",'[5]6. Map Dados Pessoais'!I395)</f>
        <v/>
      </c>
      <c r="G395" s="4" t="str">
        <f>IF('[5]6. Map Dados Pessoais'!F395="","",'[5]6. Map Dados Pessoais'!F395)</f>
        <v/>
      </c>
      <c r="H395" s="4" t="str">
        <f>IF('[5]6. Classificação Operações'!H395="","",'[5]6. Classificação Operações'!H395)</f>
        <v/>
      </c>
      <c r="I395" s="4" t="str">
        <f>IF('[5]7. Finalidades e Hipóteses'!E395="","",'[5]7. Finalidades e Hipóteses'!E395)</f>
        <v/>
      </c>
      <c r="J395" s="4" t="str">
        <f>IF('[5]7. Finalidades e Hipóteses'!F395="","",'[5]7. Finalidades e Hipóteses'!F395)</f>
        <v/>
      </c>
      <c r="K395" s="4" t="str">
        <f>IF('[5]7. Finalidades e Hipóteses'!G395="","",'[5]7. Finalidades e Hipóteses'!G395)</f>
        <v/>
      </c>
      <c r="L395" s="4" t="str">
        <f>IF('[5]6. Map Dados Pessoais'!K395="","",'[5]6. Map Dados Pessoais'!K395)</f>
        <v/>
      </c>
      <c r="M395" s="4" t="str">
        <f>IF('[5]6. Map Dados Pessoais'!L395="","",'[5]6. Map Dados Pessoais'!L395)</f>
        <v/>
      </c>
    </row>
    <row r="396" spans="1:13" x14ac:dyDescent="0.25">
      <c r="A396" s="4">
        <v>394</v>
      </c>
      <c r="B396" s="4" t="str">
        <f>IF('[5]5. Map Processos'!B396="","",'[5]5. Map Processos'!B396)</f>
        <v/>
      </c>
      <c r="C396" s="4" t="str">
        <f>IF('[5]5. Map Processos'!C396="","",'[5]5. Map Processos'!C396)</f>
        <v/>
      </c>
      <c r="D396" s="4" t="str">
        <f>IF('[5]5. Map Processos'!I396="","",'[5]5. Map Processos'!I396)</f>
        <v/>
      </c>
      <c r="E396" s="4" t="str">
        <f>IF('[5]6. Map Dados Pessoais'!G396="","",'[5]6. Map Dados Pessoais'!G396)</f>
        <v/>
      </c>
      <c r="F396" s="4" t="str">
        <f>IF('[5]6. Map Dados Pessoais'!I396="","",'[5]6. Map Dados Pessoais'!I396)</f>
        <v/>
      </c>
      <c r="G396" s="4" t="str">
        <f>IF('[5]6. Map Dados Pessoais'!F396="","",'[5]6. Map Dados Pessoais'!F396)</f>
        <v/>
      </c>
      <c r="H396" s="4" t="str">
        <f>IF('[5]6. Classificação Operações'!H396="","",'[5]6. Classificação Operações'!H396)</f>
        <v/>
      </c>
      <c r="I396" s="4" t="str">
        <f>IF('[5]7. Finalidades e Hipóteses'!E396="","",'[5]7. Finalidades e Hipóteses'!E396)</f>
        <v/>
      </c>
      <c r="J396" s="4" t="str">
        <f>IF('[5]7. Finalidades e Hipóteses'!F396="","",'[5]7. Finalidades e Hipóteses'!F396)</f>
        <v/>
      </c>
      <c r="K396" s="4" t="str">
        <f>IF('[5]7. Finalidades e Hipóteses'!G396="","",'[5]7. Finalidades e Hipóteses'!G396)</f>
        <v/>
      </c>
      <c r="L396" s="4" t="str">
        <f>IF('[5]6. Map Dados Pessoais'!K396="","",'[5]6. Map Dados Pessoais'!K396)</f>
        <v/>
      </c>
      <c r="M396" s="4" t="str">
        <f>IF('[5]6. Map Dados Pessoais'!L396="","",'[5]6. Map Dados Pessoais'!L396)</f>
        <v/>
      </c>
    </row>
    <row r="397" spans="1:13" x14ac:dyDescent="0.25">
      <c r="A397" s="4">
        <v>395</v>
      </c>
      <c r="B397" s="4" t="str">
        <f>IF('[5]5. Map Processos'!B397="","",'[5]5. Map Processos'!B397)</f>
        <v/>
      </c>
      <c r="C397" s="4" t="str">
        <f>IF('[5]5. Map Processos'!C397="","",'[5]5. Map Processos'!C397)</f>
        <v/>
      </c>
      <c r="D397" s="4" t="str">
        <f>IF('[5]5. Map Processos'!I397="","",'[5]5. Map Processos'!I397)</f>
        <v/>
      </c>
      <c r="E397" s="4" t="str">
        <f>IF('[5]6. Map Dados Pessoais'!G397="","",'[5]6. Map Dados Pessoais'!G397)</f>
        <v/>
      </c>
      <c r="F397" s="4" t="str">
        <f>IF('[5]6. Map Dados Pessoais'!I397="","",'[5]6. Map Dados Pessoais'!I397)</f>
        <v/>
      </c>
      <c r="G397" s="4" t="str">
        <f>IF('[5]6. Map Dados Pessoais'!F397="","",'[5]6. Map Dados Pessoais'!F397)</f>
        <v/>
      </c>
      <c r="H397" s="4" t="str">
        <f>IF('[5]6. Classificação Operações'!H397="","",'[5]6. Classificação Operações'!H397)</f>
        <v/>
      </c>
      <c r="I397" s="4" t="str">
        <f>IF('[5]7. Finalidades e Hipóteses'!E397="","",'[5]7. Finalidades e Hipóteses'!E397)</f>
        <v/>
      </c>
      <c r="J397" s="4" t="str">
        <f>IF('[5]7. Finalidades e Hipóteses'!F397="","",'[5]7. Finalidades e Hipóteses'!F397)</f>
        <v/>
      </c>
      <c r="K397" s="4" t="str">
        <f>IF('[5]7. Finalidades e Hipóteses'!G397="","",'[5]7. Finalidades e Hipóteses'!G397)</f>
        <v/>
      </c>
      <c r="L397" s="4" t="str">
        <f>IF('[5]6. Map Dados Pessoais'!K397="","",'[5]6. Map Dados Pessoais'!K397)</f>
        <v/>
      </c>
      <c r="M397" s="4" t="str">
        <f>IF('[5]6. Map Dados Pessoais'!L397="","",'[5]6. Map Dados Pessoais'!L397)</f>
        <v/>
      </c>
    </row>
    <row r="398" spans="1:13" x14ac:dyDescent="0.25">
      <c r="A398" s="4">
        <v>396</v>
      </c>
      <c r="B398" s="4" t="str">
        <f>IF('[5]5. Map Processos'!B398="","",'[5]5. Map Processos'!B398)</f>
        <v/>
      </c>
      <c r="C398" s="4" t="str">
        <f>IF('[5]5. Map Processos'!C398="","",'[5]5. Map Processos'!C398)</f>
        <v/>
      </c>
      <c r="D398" s="4" t="str">
        <f>IF('[5]5. Map Processos'!I398="","",'[5]5. Map Processos'!I398)</f>
        <v/>
      </c>
      <c r="E398" s="4" t="str">
        <f>IF('[5]6. Map Dados Pessoais'!G398="","",'[5]6. Map Dados Pessoais'!G398)</f>
        <v/>
      </c>
      <c r="F398" s="4" t="str">
        <f>IF('[5]6. Map Dados Pessoais'!I398="","",'[5]6. Map Dados Pessoais'!I398)</f>
        <v/>
      </c>
      <c r="G398" s="4" t="str">
        <f>IF('[5]6. Map Dados Pessoais'!F398="","",'[5]6. Map Dados Pessoais'!F398)</f>
        <v/>
      </c>
      <c r="H398" s="4" t="str">
        <f>IF('[5]6. Classificação Operações'!H398="","",'[5]6. Classificação Operações'!H398)</f>
        <v/>
      </c>
      <c r="I398" s="4" t="str">
        <f>IF('[5]7. Finalidades e Hipóteses'!E398="","",'[5]7. Finalidades e Hipóteses'!E398)</f>
        <v/>
      </c>
      <c r="J398" s="4" t="str">
        <f>IF('[5]7. Finalidades e Hipóteses'!F398="","",'[5]7. Finalidades e Hipóteses'!F398)</f>
        <v/>
      </c>
      <c r="K398" s="4" t="str">
        <f>IF('[5]7. Finalidades e Hipóteses'!G398="","",'[5]7. Finalidades e Hipóteses'!G398)</f>
        <v/>
      </c>
      <c r="L398" s="4" t="str">
        <f>IF('[5]6. Map Dados Pessoais'!K398="","",'[5]6. Map Dados Pessoais'!K398)</f>
        <v/>
      </c>
      <c r="M398" s="4" t="str">
        <f>IF('[5]6. Map Dados Pessoais'!L398="","",'[5]6. Map Dados Pessoais'!L398)</f>
        <v/>
      </c>
    </row>
    <row r="399" spans="1:13" x14ac:dyDescent="0.25">
      <c r="A399" s="4">
        <v>397</v>
      </c>
      <c r="B399" s="4" t="str">
        <f>IF('[5]5. Map Processos'!B399="","",'[5]5. Map Processos'!B399)</f>
        <v/>
      </c>
      <c r="C399" s="4" t="str">
        <f>IF('[5]5. Map Processos'!C399="","",'[5]5. Map Processos'!C399)</f>
        <v/>
      </c>
      <c r="D399" s="4" t="str">
        <f>IF('[5]5. Map Processos'!I399="","",'[5]5. Map Processos'!I399)</f>
        <v/>
      </c>
      <c r="E399" s="4" t="str">
        <f>IF('[5]6. Map Dados Pessoais'!G399="","",'[5]6. Map Dados Pessoais'!G399)</f>
        <v/>
      </c>
      <c r="F399" s="4" t="str">
        <f>IF('[5]6. Map Dados Pessoais'!I399="","",'[5]6. Map Dados Pessoais'!I399)</f>
        <v/>
      </c>
      <c r="G399" s="4" t="str">
        <f>IF('[5]6. Map Dados Pessoais'!F399="","",'[5]6. Map Dados Pessoais'!F399)</f>
        <v/>
      </c>
      <c r="H399" s="4" t="str">
        <f>IF('[5]6. Classificação Operações'!H399="","",'[5]6. Classificação Operações'!H399)</f>
        <v/>
      </c>
      <c r="I399" s="4" t="str">
        <f>IF('[5]7. Finalidades e Hipóteses'!E399="","",'[5]7. Finalidades e Hipóteses'!E399)</f>
        <v/>
      </c>
      <c r="J399" s="4" t="str">
        <f>IF('[5]7. Finalidades e Hipóteses'!F399="","",'[5]7. Finalidades e Hipóteses'!F399)</f>
        <v/>
      </c>
      <c r="K399" s="4" t="str">
        <f>IF('[5]7. Finalidades e Hipóteses'!G399="","",'[5]7. Finalidades e Hipóteses'!G399)</f>
        <v/>
      </c>
      <c r="L399" s="4" t="str">
        <f>IF('[5]6. Map Dados Pessoais'!K399="","",'[5]6. Map Dados Pessoais'!K399)</f>
        <v/>
      </c>
      <c r="M399" s="4" t="str">
        <f>IF('[5]6. Map Dados Pessoais'!L399="","",'[5]6. Map Dados Pessoais'!L399)</f>
        <v/>
      </c>
    </row>
    <row r="400" spans="1:13" x14ac:dyDescent="0.25">
      <c r="A400" s="4">
        <v>398</v>
      </c>
      <c r="B400" s="4" t="str">
        <f>IF('[5]5. Map Processos'!B400="","",'[5]5. Map Processos'!B400)</f>
        <v/>
      </c>
      <c r="C400" s="4" t="str">
        <f>IF('[5]5. Map Processos'!C400="","",'[5]5. Map Processos'!C400)</f>
        <v/>
      </c>
      <c r="D400" s="4" t="str">
        <f>IF('[5]5. Map Processos'!I400="","",'[5]5. Map Processos'!I400)</f>
        <v/>
      </c>
      <c r="E400" s="4" t="str">
        <f>IF('[5]6. Map Dados Pessoais'!G400="","",'[5]6. Map Dados Pessoais'!G400)</f>
        <v/>
      </c>
      <c r="F400" s="4" t="str">
        <f>IF('[5]6. Map Dados Pessoais'!I400="","",'[5]6. Map Dados Pessoais'!I400)</f>
        <v/>
      </c>
      <c r="G400" s="4" t="str">
        <f>IF('[5]6. Map Dados Pessoais'!F400="","",'[5]6. Map Dados Pessoais'!F400)</f>
        <v/>
      </c>
      <c r="H400" s="4" t="str">
        <f>IF('[5]6. Classificação Operações'!H400="","",'[5]6. Classificação Operações'!H400)</f>
        <v/>
      </c>
      <c r="I400" s="4" t="str">
        <f>IF('[5]7. Finalidades e Hipóteses'!E400="","",'[5]7. Finalidades e Hipóteses'!E400)</f>
        <v/>
      </c>
      <c r="J400" s="4" t="str">
        <f>IF('[5]7. Finalidades e Hipóteses'!F400="","",'[5]7. Finalidades e Hipóteses'!F400)</f>
        <v/>
      </c>
      <c r="K400" s="4" t="str">
        <f>IF('[5]7. Finalidades e Hipóteses'!G400="","",'[5]7. Finalidades e Hipóteses'!G400)</f>
        <v/>
      </c>
      <c r="L400" s="4" t="str">
        <f>IF('[5]6. Map Dados Pessoais'!K400="","",'[5]6. Map Dados Pessoais'!K400)</f>
        <v/>
      </c>
      <c r="M400" s="4" t="str">
        <f>IF('[5]6. Map Dados Pessoais'!L400="","",'[5]6. Map Dados Pessoais'!L400)</f>
        <v/>
      </c>
    </row>
    <row r="401" spans="1:13" x14ac:dyDescent="0.25">
      <c r="A401" s="4">
        <v>399</v>
      </c>
      <c r="B401" s="4" t="str">
        <f>IF('[5]5. Map Processos'!B401="","",'[5]5. Map Processos'!B401)</f>
        <v/>
      </c>
      <c r="C401" s="4" t="str">
        <f>IF('[5]5. Map Processos'!C401="","",'[5]5. Map Processos'!C401)</f>
        <v/>
      </c>
      <c r="D401" s="4" t="str">
        <f>IF('[5]5. Map Processos'!I401="","",'[5]5. Map Processos'!I401)</f>
        <v/>
      </c>
      <c r="E401" s="4" t="str">
        <f>IF('[5]6. Map Dados Pessoais'!G401="","",'[5]6. Map Dados Pessoais'!G401)</f>
        <v/>
      </c>
      <c r="F401" s="4" t="str">
        <f>IF('[5]6. Map Dados Pessoais'!I401="","",'[5]6. Map Dados Pessoais'!I401)</f>
        <v/>
      </c>
      <c r="G401" s="4" t="str">
        <f>IF('[5]6. Map Dados Pessoais'!F401="","",'[5]6. Map Dados Pessoais'!F401)</f>
        <v/>
      </c>
      <c r="H401" s="4" t="str">
        <f>IF('[5]6. Classificação Operações'!H401="","",'[5]6. Classificação Operações'!H401)</f>
        <v/>
      </c>
      <c r="I401" s="4" t="str">
        <f>IF('[5]7. Finalidades e Hipóteses'!E401="","",'[5]7. Finalidades e Hipóteses'!E401)</f>
        <v/>
      </c>
      <c r="J401" s="4" t="str">
        <f>IF('[5]7. Finalidades e Hipóteses'!F401="","",'[5]7. Finalidades e Hipóteses'!F401)</f>
        <v/>
      </c>
      <c r="K401" s="4" t="str">
        <f>IF('[5]7. Finalidades e Hipóteses'!G401="","",'[5]7. Finalidades e Hipóteses'!G401)</f>
        <v/>
      </c>
      <c r="L401" s="4" t="str">
        <f>IF('[5]6. Map Dados Pessoais'!K401="","",'[5]6. Map Dados Pessoais'!K401)</f>
        <v/>
      </c>
      <c r="M401" s="4" t="str">
        <f>IF('[5]6. Map Dados Pessoais'!L401="","",'[5]6. Map Dados Pessoais'!L401)</f>
        <v/>
      </c>
    </row>
    <row r="402" spans="1:13" x14ac:dyDescent="0.25">
      <c r="A402" s="4">
        <v>400</v>
      </c>
      <c r="B402" s="4" t="str">
        <f>IF('[5]5. Map Processos'!B402="","",'[5]5. Map Processos'!B402)</f>
        <v/>
      </c>
      <c r="C402" s="4" t="str">
        <f>IF('[5]5. Map Processos'!C402="","",'[5]5. Map Processos'!C402)</f>
        <v/>
      </c>
      <c r="D402" s="4" t="str">
        <f>IF('[5]5. Map Processos'!I402="","",'[5]5. Map Processos'!I402)</f>
        <v/>
      </c>
      <c r="E402" s="4" t="str">
        <f>IF('[5]6. Map Dados Pessoais'!G402="","",'[5]6. Map Dados Pessoais'!G402)</f>
        <v/>
      </c>
      <c r="F402" s="4" t="str">
        <f>IF('[5]6. Map Dados Pessoais'!I402="","",'[5]6. Map Dados Pessoais'!I402)</f>
        <v/>
      </c>
      <c r="G402" s="4" t="str">
        <f>IF('[5]6. Map Dados Pessoais'!F402="","",'[5]6. Map Dados Pessoais'!F402)</f>
        <v/>
      </c>
      <c r="H402" s="4" t="str">
        <f>IF('[5]6. Classificação Operações'!H402="","",'[5]6. Classificação Operações'!H402)</f>
        <v/>
      </c>
      <c r="I402" s="4" t="str">
        <f>IF('[5]7. Finalidades e Hipóteses'!E402="","",'[5]7. Finalidades e Hipóteses'!E402)</f>
        <v/>
      </c>
      <c r="J402" s="4" t="str">
        <f>IF('[5]7. Finalidades e Hipóteses'!F402="","",'[5]7. Finalidades e Hipóteses'!F402)</f>
        <v/>
      </c>
      <c r="K402" s="4" t="str">
        <f>IF('[5]7. Finalidades e Hipóteses'!G402="","",'[5]7. Finalidades e Hipóteses'!G402)</f>
        <v/>
      </c>
      <c r="L402" s="4" t="str">
        <f>IF('[5]6. Map Dados Pessoais'!K402="","",'[5]6. Map Dados Pessoais'!K402)</f>
        <v/>
      </c>
      <c r="M402" s="4" t="str">
        <f>IF('[5]6. Map Dados Pessoais'!L402="","",'[5]6. Map Dados Pessoais'!L402)</f>
        <v/>
      </c>
    </row>
    <row r="403" spans="1:13" x14ac:dyDescent="0.25">
      <c r="A403" s="4">
        <v>401</v>
      </c>
      <c r="B403" s="4" t="str">
        <f>IF('[5]5. Map Processos'!B403="","",'[5]5. Map Processos'!B403)</f>
        <v/>
      </c>
      <c r="C403" s="4" t="str">
        <f>IF('[5]5. Map Processos'!C403="","",'[5]5. Map Processos'!C403)</f>
        <v/>
      </c>
      <c r="D403" s="4" t="str">
        <f>IF('[5]5. Map Processos'!I403="","",'[5]5. Map Processos'!I403)</f>
        <v/>
      </c>
      <c r="E403" s="4" t="str">
        <f>IF('[5]6. Map Dados Pessoais'!G403="","",'[5]6. Map Dados Pessoais'!G403)</f>
        <v/>
      </c>
      <c r="F403" s="4" t="str">
        <f>IF('[5]6. Map Dados Pessoais'!I403="","",'[5]6. Map Dados Pessoais'!I403)</f>
        <v/>
      </c>
      <c r="G403" s="4" t="str">
        <f>IF('[5]6. Map Dados Pessoais'!F403="","",'[5]6. Map Dados Pessoais'!F403)</f>
        <v/>
      </c>
      <c r="H403" s="4" t="str">
        <f>IF('[5]6. Classificação Operações'!H403="","",'[5]6. Classificação Operações'!H403)</f>
        <v/>
      </c>
      <c r="I403" s="4" t="str">
        <f>IF('[5]7. Finalidades e Hipóteses'!E403="","",'[5]7. Finalidades e Hipóteses'!E403)</f>
        <v/>
      </c>
      <c r="J403" s="4" t="str">
        <f>IF('[5]7. Finalidades e Hipóteses'!F403="","",'[5]7. Finalidades e Hipóteses'!F403)</f>
        <v/>
      </c>
      <c r="K403" s="4" t="str">
        <f>IF('[5]7. Finalidades e Hipóteses'!G403="","",'[5]7. Finalidades e Hipóteses'!G403)</f>
        <v/>
      </c>
      <c r="L403" s="4" t="str">
        <f>IF('[5]6. Map Dados Pessoais'!K403="","",'[5]6. Map Dados Pessoais'!K403)</f>
        <v/>
      </c>
      <c r="M403" s="4" t="str">
        <f>IF('[5]6. Map Dados Pessoais'!L403="","",'[5]6. Map Dados Pessoais'!L403)</f>
        <v/>
      </c>
    </row>
    <row r="404" spans="1:13" x14ac:dyDescent="0.25">
      <c r="A404" s="4">
        <v>402</v>
      </c>
      <c r="B404" s="4" t="str">
        <f>IF('[5]5. Map Processos'!B404="","",'[5]5. Map Processos'!B404)</f>
        <v/>
      </c>
      <c r="C404" s="4" t="str">
        <f>IF('[5]5. Map Processos'!C404="","",'[5]5. Map Processos'!C404)</f>
        <v/>
      </c>
      <c r="D404" s="4" t="str">
        <f>IF('[5]5. Map Processos'!I404="","",'[5]5. Map Processos'!I404)</f>
        <v/>
      </c>
      <c r="E404" s="4" t="str">
        <f>IF('[5]6. Map Dados Pessoais'!G404="","",'[5]6. Map Dados Pessoais'!G404)</f>
        <v/>
      </c>
      <c r="F404" s="4" t="str">
        <f>IF('[5]6. Map Dados Pessoais'!I404="","",'[5]6. Map Dados Pessoais'!I404)</f>
        <v/>
      </c>
      <c r="G404" s="4" t="str">
        <f>IF('[5]6. Map Dados Pessoais'!F404="","",'[5]6. Map Dados Pessoais'!F404)</f>
        <v/>
      </c>
      <c r="H404" s="4" t="str">
        <f>IF('[5]6. Classificação Operações'!H404="","",'[5]6. Classificação Operações'!H404)</f>
        <v/>
      </c>
      <c r="I404" s="4" t="str">
        <f>IF('[5]7. Finalidades e Hipóteses'!E404="","",'[5]7. Finalidades e Hipóteses'!E404)</f>
        <v/>
      </c>
      <c r="J404" s="4" t="str">
        <f>IF('[5]7. Finalidades e Hipóteses'!F404="","",'[5]7. Finalidades e Hipóteses'!F404)</f>
        <v/>
      </c>
      <c r="K404" s="4" t="str">
        <f>IF('[5]7. Finalidades e Hipóteses'!G404="","",'[5]7. Finalidades e Hipóteses'!G404)</f>
        <v/>
      </c>
      <c r="L404" s="4" t="str">
        <f>IF('[5]6. Map Dados Pessoais'!K404="","",'[5]6. Map Dados Pessoais'!K404)</f>
        <v/>
      </c>
      <c r="M404" s="4" t="str">
        <f>IF('[5]6. Map Dados Pessoais'!L404="","",'[5]6. Map Dados Pessoais'!L404)</f>
        <v/>
      </c>
    </row>
    <row r="405" spans="1:13" x14ac:dyDescent="0.25">
      <c r="A405" s="4">
        <v>403</v>
      </c>
      <c r="B405" s="4" t="str">
        <f>IF('[5]5. Map Processos'!B405="","",'[5]5. Map Processos'!B405)</f>
        <v/>
      </c>
      <c r="C405" s="4" t="str">
        <f>IF('[5]5. Map Processos'!C405="","",'[5]5. Map Processos'!C405)</f>
        <v/>
      </c>
      <c r="D405" s="4" t="str">
        <f>IF('[5]5. Map Processos'!I405="","",'[5]5. Map Processos'!I405)</f>
        <v/>
      </c>
      <c r="E405" s="4" t="str">
        <f>IF('[5]6. Map Dados Pessoais'!G405="","",'[5]6. Map Dados Pessoais'!G405)</f>
        <v/>
      </c>
      <c r="F405" s="4" t="str">
        <f>IF('[5]6. Map Dados Pessoais'!I405="","",'[5]6. Map Dados Pessoais'!I405)</f>
        <v/>
      </c>
      <c r="G405" s="4" t="str">
        <f>IF('[5]6. Map Dados Pessoais'!F405="","",'[5]6. Map Dados Pessoais'!F405)</f>
        <v/>
      </c>
      <c r="H405" s="4" t="str">
        <f>IF('[5]6. Classificação Operações'!H405="","",'[5]6. Classificação Operações'!H405)</f>
        <v/>
      </c>
      <c r="I405" s="4" t="str">
        <f>IF('[5]7. Finalidades e Hipóteses'!E405="","",'[5]7. Finalidades e Hipóteses'!E405)</f>
        <v/>
      </c>
      <c r="J405" s="4" t="str">
        <f>IF('[5]7. Finalidades e Hipóteses'!F405="","",'[5]7. Finalidades e Hipóteses'!F405)</f>
        <v/>
      </c>
      <c r="K405" s="4" t="str">
        <f>IF('[5]7. Finalidades e Hipóteses'!G405="","",'[5]7. Finalidades e Hipóteses'!G405)</f>
        <v/>
      </c>
      <c r="L405" s="4" t="str">
        <f>IF('[5]6. Map Dados Pessoais'!K405="","",'[5]6. Map Dados Pessoais'!K405)</f>
        <v/>
      </c>
      <c r="M405" s="4" t="str">
        <f>IF('[5]6. Map Dados Pessoais'!L405="","",'[5]6. Map Dados Pessoais'!L405)</f>
        <v/>
      </c>
    </row>
    <row r="406" spans="1:13" x14ac:dyDescent="0.25">
      <c r="A406" s="4">
        <v>404</v>
      </c>
      <c r="B406" s="4" t="str">
        <f>IF('[5]5. Map Processos'!B406="","",'[5]5. Map Processos'!B406)</f>
        <v/>
      </c>
      <c r="C406" s="4" t="str">
        <f>IF('[5]5. Map Processos'!C406="","",'[5]5. Map Processos'!C406)</f>
        <v/>
      </c>
      <c r="D406" s="4" t="str">
        <f>IF('[5]5. Map Processos'!I406="","",'[5]5. Map Processos'!I406)</f>
        <v/>
      </c>
      <c r="E406" s="4" t="str">
        <f>IF('[5]6. Map Dados Pessoais'!G406="","",'[5]6. Map Dados Pessoais'!G406)</f>
        <v/>
      </c>
      <c r="F406" s="4" t="str">
        <f>IF('[5]6. Map Dados Pessoais'!I406="","",'[5]6. Map Dados Pessoais'!I406)</f>
        <v/>
      </c>
      <c r="G406" s="4" t="str">
        <f>IF('[5]6. Map Dados Pessoais'!F406="","",'[5]6. Map Dados Pessoais'!F406)</f>
        <v/>
      </c>
      <c r="H406" s="4" t="str">
        <f>IF('[5]6. Classificação Operações'!H406="","",'[5]6. Classificação Operações'!H406)</f>
        <v/>
      </c>
      <c r="I406" s="4" t="str">
        <f>IF('[5]7. Finalidades e Hipóteses'!E406="","",'[5]7. Finalidades e Hipóteses'!E406)</f>
        <v/>
      </c>
      <c r="J406" s="4" t="str">
        <f>IF('[5]7. Finalidades e Hipóteses'!F406="","",'[5]7. Finalidades e Hipóteses'!F406)</f>
        <v/>
      </c>
      <c r="K406" s="4" t="str">
        <f>IF('[5]7. Finalidades e Hipóteses'!G406="","",'[5]7. Finalidades e Hipóteses'!G406)</f>
        <v/>
      </c>
      <c r="L406" s="4" t="str">
        <f>IF('[5]6. Map Dados Pessoais'!K406="","",'[5]6. Map Dados Pessoais'!K406)</f>
        <v/>
      </c>
      <c r="M406" s="4" t="str">
        <f>IF('[5]6. Map Dados Pessoais'!L406="","",'[5]6. Map Dados Pessoais'!L406)</f>
        <v/>
      </c>
    </row>
    <row r="407" spans="1:13" x14ac:dyDescent="0.25">
      <c r="A407" s="4">
        <v>405</v>
      </c>
      <c r="B407" s="4" t="str">
        <f>IF('[5]5. Map Processos'!B407="","",'[5]5. Map Processos'!B407)</f>
        <v/>
      </c>
      <c r="C407" s="4" t="str">
        <f>IF('[5]5. Map Processos'!C407="","",'[5]5. Map Processos'!C407)</f>
        <v/>
      </c>
      <c r="D407" s="4" t="str">
        <f>IF('[5]5. Map Processos'!I407="","",'[5]5. Map Processos'!I407)</f>
        <v/>
      </c>
      <c r="E407" s="4" t="str">
        <f>IF('[5]6. Map Dados Pessoais'!G407="","",'[5]6. Map Dados Pessoais'!G407)</f>
        <v/>
      </c>
      <c r="F407" s="4" t="str">
        <f>IF('[5]6. Map Dados Pessoais'!I407="","",'[5]6. Map Dados Pessoais'!I407)</f>
        <v/>
      </c>
      <c r="G407" s="4" t="str">
        <f>IF('[5]6. Map Dados Pessoais'!F407="","",'[5]6. Map Dados Pessoais'!F407)</f>
        <v/>
      </c>
      <c r="H407" s="4" t="str">
        <f>IF('[5]6. Classificação Operações'!H407="","",'[5]6. Classificação Operações'!H407)</f>
        <v/>
      </c>
      <c r="I407" s="4" t="str">
        <f>IF('[5]7. Finalidades e Hipóteses'!E407="","",'[5]7. Finalidades e Hipóteses'!E407)</f>
        <v/>
      </c>
      <c r="J407" s="4" t="str">
        <f>IF('[5]7. Finalidades e Hipóteses'!F407="","",'[5]7. Finalidades e Hipóteses'!F407)</f>
        <v/>
      </c>
      <c r="K407" s="4" t="str">
        <f>IF('[5]7. Finalidades e Hipóteses'!G407="","",'[5]7. Finalidades e Hipóteses'!G407)</f>
        <v/>
      </c>
      <c r="L407" s="4" t="str">
        <f>IF('[5]6. Map Dados Pessoais'!K407="","",'[5]6. Map Dados Pessoais'!K407)</f>
        <v/>
      </c>
      <c r="M407" s="4" t="str">
        <f>IF('[5]6. Map Dados Pessoais'!L407="","",'[5]6. Map Dados Pessoais'!L407)</f>
        <v/>
      </c>
    </row>
    <row r="408" spans="1:13" x14ac:dyDescent="0.25">
      <c r="A408" s="4">
        <v>406</v>
      </c>
      <c r="B408" s="4" t="str">
        <f>IF('[5]5. Map Processos'!B408="","",'[5]5. Map Processos'!B408)</f>
        <v/>
      </c>
      <c r="C408" s="4" t="str">
        <f>IF('[5]5. Map Processos'!C408="","",'[5]5. Map Processos'!C408)</f>
        <v/>
      </c>
      <c r="D408" s="4" t="str">
        <f>IF('[5]5. Map Processos'!I408="","",'[5]5. Map Processos'!I408)</f>
        <v/>
      </c>
      <c r="E408" s="4" t="str">
        <f>IF('[5]6. Map Dados Pessoais'!G408="","",'[5]6. Map Dados Pessoais'!G408)</f>
        <v/>
      </c>
      <c r="F408" s="4" t="str">
        <f>IF('[5]6. Map Dados Pessoais'!I408="","",'[5]6. Map Dados Pessoais'!I408)</f>
        <v/>
      </c>
      <c r="G408" s="4" t="str">
        <f>IF('[5]6. Map Dados Pessoais'!F408="","",'[5]6. Map Dados Pessoais'!F408)</f>
        <v/>
      </c>
      <c r="H408" s="4" t="str">
        <f>IF('[5]6. Classificação Operações'!H408="","",'[5]6. Classificação Operações'!H408)</f>
        <v/>
      </c>
      <c r="I408" s="4" t="str">
        <f>IF('[5]7. Finalidades e Hipóteses'!E408="","",'[5]7. Finalidades e Hipóteses'!E408)</f>
        <v/>
      </c>
      <c r="J408" s="4" t="str">
        <f>IF('[5]7. Finalidades e Hipóteses'!F408="","",'[5]7. Finalidades e Hipóteses'!F408)</f>
        <v/>
      </c>
      <c r="K408" s="4" t="str">
        <f>IF('[5]7. Finalidades e Hipóteses'!G408="","",'[5]7. Finalidades e Hipóteses'!G408)</f>
        <v/>
      </c>
      <c r="L408" s="4" t="str">
        <f>IF('[5]6. Map Dados Pessoais'!K408="","",'[5]6. Map Dados Pessoais'!K408)</f>
        <v/>
      </c>
      <c r="M408" s="4" t="str">
        <f>IF('[5]6. Map Dados Pessoais'!L408="","",'[5]6. Map Dados Pessoais'!L408)</f>
        <v/>
      </c>
    </row>
    <row r="409" spans="1:13" x14ac:dyDescent="0.25">
      <c r="A409" s="4">
        <v>407</v>
      </c>
      <c r="B409" s="4" t="str">
        <f>IF('[5]5. Map Processos'!B409="","",'[5]5. Map Processos'!B409)</f>
        <v/>
      </c>
      <c r="C409" s="4" t="str">
        <f>IF('[5]5. Map Processos'!C409="","",'[5]5. Map Processos'!C409)</f>
        <v/>
      </c>
      <c r="D409" s="4" t="str">
        <f>IF('[5]5. Map Processos'!I409="","",'[5]5. Map Processos'!I409)</f>
        <v/>
      </c>
      <c r="E409" s="4" t="str">
        <f>IF('[5]6. Map Dados Pessoais'!G409="","",'[5]6. Map Dados Pessoais'!G409)</f>
        <v/>
      </c>
      <c r="F409" s="4" t="str">
        <f>IF('[5]6. Map Dados Pessoais'!I409="","",'[5]6. Map Dados Pessoais'!I409)</f>
        <v/>
      </c>
      <c r="G409" s="4" t="str">
        <f>IF('[5]6. Map Dados Pessoais'!F409="","",'[5]6. Map Dados Pessoais'!F409)</f>
        <v/>
      </c>
      <c r="H409" s="4" t="str">
        <f>IF('[5]6. Classificação Operações'!H409="","",'[5]6. Classificação Operações'!H409)</f>
        <v/>
      </c>
      <c r="I409" s="4" t="str">
        <f>IF('[5]7. Finalidades e Hipóteses'!E409="","",'[5]7. Finalidades e Hipóteses'!E409)</f>
        <v/>
      </c>
      <c r="J409" s="4" t="str">
        <f>IF('[5]7. Finalidades e Hipóteses'!F409="","",'[5]7. Finalidades e Hipóteses'!F409)</f>
        <v/>
      </c>
      <c r="K409" s="4" t="str">
        <f>IF('[5]7. Finalidades e Hipóteses'!G409="","",'[5]7. Finalidades e Hipóteses'!G409)</f>
        <v/>
      </c>
      <c r="L409" s="4" t="str">
        <f>IF('[5]6. Map Dados Pessoais'!K409="","",'[5]6. Map Dados Pessoais'!K409)</f>
        <v/>
      </c>
      <c r="M409" s="4" t="str">
        <f>IF('[5]6. Map Dados Pessoais'!L409="","",'[5]6. Map Dados Pessoais'!L409)</f>
        <v/>
      </c>
    </row>
    <row r="410" spans="1:13" x14ac:dyDescent="0.25">
      <c r="A410" s="4">
        <v>408</v>
      </c>
      <c r="B410" s="4" t="str">
        <f>IF('[5]5. Map Processos'!B410="","",'[5]5. Map Processos'!B410)</f>
        <v/>
      </c>
      <c r="C410" s="4" t="str">
        <f>IF('[5]5. Map Processos'!C410="","",'[5]5. Map Processos'!C410)</f>
        <v/>
      </c>
      <c r="D410" s="4" t="str">
        <f>IF('[5]5. Map Processos'!I410="","",'[5]5. Map Processos'!I410)</f>
        <v/>
      </c>
      <c r="E410" s="4" t="str">
        <f>IF('[5]6. Map Dados Pessoais'!G410="","",'[5]6. Map Dados Pessoais'!G410)</f>
        <v/>
      </c>
      <c r="F410" s="4" t="str">
        <f>IF('[5]6. Map Dados Pessoais'!I410="","",'[5]6. Map Dados Pessoais'!I410)</f>
        <v/>
      </c>
      <c r="G410" s="4" t="str">
        <f>IF('[5]6. Map Dados Pessoais'!F410="","",'[5]6. Map Dados Pessoais'!F410)</f>
        <v/>
      </c>
      <c r="H410" s="4" t="str">
        <f>IF('[5]6. Classificação Operações'!H410="","",'[5]6. Classificação Operações'!H410)</f>
        <v/>
      </c>
      <c r="I410" s="4" t="str">
        <f>IF('[5]7. Finalidades e Hipóteses'!E410="","",'[5]7. Finalidades e Hipóteses'!E410)</f>
        <v/>
      </c>
      <c r="J410" s="4" t="str">
        <f>IF('[5]7. Finalidades e Hipóteses'!F410="","",'[5]7. Finalidades e Hipóteses'!F410)</f>
        <v/>
      </c>
      <c r="K410" s="4" t="str">
        <f>IF('[5]7. Finalidades e Hipóteses'!G410="","",'[5]7. Finalidades e Hipóteses'!G410)</f>
        <v/>
      </c>
      <c r="L410" s="4" t="str">
        <f>IF('[5]6. Map Dados Pessoais'!K410="","",'[5]6. Map Dados Pessoais'!K410)</f>
        <v/>
      </c>
      <c r="M410" s="4" t="str">
        <f>IF('[5]6. Map Dados Pessoais'!L410="","",'[5]6. Map Dados Pessoais'!L410)</f>
        <v/>
      </c>
    </row>
    <row r="411" spans="1:13" x14ac:dyDescent="0.25">
      <c r="A411" s="4">
        <v>409</v>
      </c>
      <c r="B411" s="4" t="str">
        <f>IF('[5]5. Map Processos'!B411="","",'[5]5. Map Processos'!B411)</f>
        <v/>
      </c>
      <c r="C411" s="4" t="str">
        <f>IF('[5]5. Map Processos'!C411="","",'[5]5. Map Processos'!C411)</f>
        <v/>
      </c>
      <c r="D411" s="4" t="str">
        <f>IF('[5]5. Map Processos'!I411="","",'[5]5. Map Processos'!I411)</f>
        <v/>
      </c>
      <c r="E411" s="4" t="str">
        <f>IF('[5]6. Map Dados Pessoais'!G411="","",'[5]6. Map Dados Pessoais'!G411)</f>
        <v/>
      </c>
      <c r="F411" s="4" t="str">
        <f>IF('[5]6. Map Dados Pessoais'!I411="","",'[5]6. Map Dados Pessoais'!I411)</f>
        <v/>
      </c>
      <c r="G411" s="4" t="str">
        <f>IF('[5]6. Map Dados Pessoais'!F411="","",'[5]6. Map Dados Pessoais'!F411)</f>
        <v/>
      </c>
      <c r="H411" s="4" t="str">
        <f>IF('[5]6. Classificação Operações'!H411="","",'[5]6. Classificação Operações'!H411)</f>
        <v/>
      </c>
      <c r="I411" s="4" t="str">
        <f>IF('[5]7. Finalidades e Hipóteses'!E411="","",'[5]7. Finalidades e Hipóteses'!E411)</f>
        <v/>
      </c>
      <c r="J411" s="4" t="str">
        <f>IF('[5]7. Finalidades e Hipóteses'!F411="","",'[5]7. Finalidades e Hipóteses'!F411)</f>
        <v/>
      </c>
      <c r="K411" s="4" t="str">
        <f>IF('[5]7. Finalidades e Hipóteses'!G411="","",'[5]7. Finalidades e Hipóteses'!G411)</f>
        <v/>
      </c>
      <c r="L411" s="4" t="str">
        <f>IF('[5]6. Map Dados Pessoais'!K411="","",'[5]6. Map Dados Pessoais'!K411)</f>
        <v/>
      </c>
      <c r="M411" s="4" t="str">
        <f>IF('[5]6. Map Dados Pessoais'!L411="","",'[5]6. Map Dados Pessoais'!L411)</f>
        <v/>
      </c>
    </row>
    <row r="412" spans="1:13" x14ac:dyDescent="0.25">
      <c r="A412" s="4">
        <v>410</v>
      </c>
      <c r="B412" s="4" t="str">
        <f>IF('[5]5. Map Processos'!B412="","",'[5]5. Map Processos'!B412)</f>
        <v/>
      </c>
      <c r="C412" s="4" t="str">
        <f>IF('[5]5. Map Processos'!C412="","",'[5]5. Map Processos'!C412)</f>
        <v/>
      </c>
      <c r="D412" s="4" t="str">
        <f>IF('[5]5. Map Processos'!I412="","",'[5]5. Map Processos'!I412)</f>
        <v/>
      </c>
      <c r="E412" s="4" t="str">
        <f>IF('[5]6. Map Dados Pessoais'!G412="","",'[5]6. Map Dados Pessoais'!G412)</f>
        <v/>
      </c>
      <c r="F412" s="4" t="str">
        <f>IF('[5]6. Map Dados Pessoais'!I412="","",'[5]6. Map Dados Pessoais'!I412)</f>
        <v/>
      </c>
      <c r="G412" s="4" t="str">
        <f>IF('[5]6. Map Dados Pessoais'!F412="","",'[5]6. Map Dados Pessoais'!F412)</f>
        <v/>
      </c>
      <c r="H412" s="4" t="str">
        <f>IF('[5]6. Classificação Operações'!H412="","",'[5]6. Classificação Operações'!H412)</f>
        <v/>
      </c>
      <c r="I412" s="4" t="str">
        <f>IF('[5]7. Finalidades e Hipóteses'!E412="","",'[5]7. Finalidades e Hipóteses'!E412)</f>
        <v/>
      </c>
      <c r="J412" s="4" t="str">
        <f>IF('[5]7. Finalidades e Hipóteses'!F412="","",'[5]7. Finalidades e Hipóteses'!F412)</f>
        <v/>
      </c>
      <c r="K412" s="4" t="str">
        <f>IF('[5]7. Finalidades e Hipóteses'!G412="","",'[5]7. Finalidades e Hipóteses'!G412)</f>
        <v/>
      </c>
      <c r="L412" s="4" t="str">
        <f>IF('[5]6. Map Dados Pessoais'!K412="","",'[5]6. Map Dados Pessoais'!K412)</f>
        <v/>
      </c>
      <c r="M412" s="4" t="str">
        <f>IF('[5]6. Map Dados Pessoais'!L412="","",'[5]6. Map Dados Pessoais'!L412)</f>
        <v/>
      </c>
    </row>
    <row r="413" spans="1:13" x14ac:dyDescent="0.25">
      <c r="A413" s="4">
        <v>411</v>
      </c>
      <c r="B413" s="4" t="str">
        <f>IF('[5]5. Map Processos'!B413="","",'[5]5. Map Processos'!B413)</f>
        <v/>
      </c>
      <c r="C413" s="4" t="str">
        <f>IF('[5]5. Map Processos'!C413="","",'[5]5. Map Processos'!C413)</f>
        <v/>
      </c>
      <c r="D413" s="4" t="str">
        <f>IF('[5]5. Map Processos'!I413="","",'[5]5. Map Processos'!I413)</f>
        <v/>
      </c>
      <c r="E413" s="4" t="str">
        <f>IF('[5]6. Map Dados Pessoais'!G413="","",'[5]6. Map Dados Pessoais'!G413)</f>
        <v/>
      </c>
      <c r="F413" s="4" t="str">
        <f>IF('[5]6. Map Dados Pessoais'!I413="","",'[5]6. Map Dados Pessoais'!I413)</f>
        <v/>
      </c>
      <c r="G413" s="4" t="str">
        <f>IF('[5]6. Map Dados Pessoais'!F413="","",'[5]6. Map Dados Pessoais'!F413)</f>
        <v/>
      </c>
      <c r="H413" s="4" t="str">
        <f>IF('[5]6. Classificação Operações'!H413="","",'[5]6. Classificação Operações'!H413)</f>
        <v/>
      </c>
      <c r="I413" s="4" t="str">
        <f>IF('[5]7. Finalidades e Hipóteses'!E413="","",'[5]7. Finalidades e Hipóteses'!E413)</f>
        <v/>
      </c>
      <c r="J413" s="4" t="str">
        <f>IF('[5]7. Finalidades e Hipóteses'!F413="","",'[5]7. Finalidades e Hipóteses'!F413)</f>
        <v/>
      </c>
      <c r="K413" s="4" t="str">
        <f>IF('[5]7. Finalidades e Hipóteses'!G413="","",'[5]7. Finalidades e Hipóteses'!G413)</f>
        <v/>
      </c>
      <c r="L413" s="4" t="str">
        <f>IF('[5]6. Map Dados Pessoais'!K413="","",'[5]6. Map Dados Pessoais'!K413)</f>
        <v/>
      </c>
      <c r="M413" s="4" t="str">
        <f>IF('[5]6. Map Dados Pessoais'!L413="","",'[5]6. Map Dados Pessoais'!L413)</f>
        <v/>
      </c>
    </row>
    <row r="414" spans="1:13" x14ac:dyDescent="0.25">
      <c r="A414" s="4">
        <v>412</v>
      </c>
      <c r="B414" s="4" t="str">
        <f>IF('[5]5. Map Processos'!B414="","",'[5]5. Map Processos'!B414)</f>
        <v/>
      </c>
      <c r="C414" s="4" t="str">
        <f>IF('[5]5. Map Processos'!C414="","",'[5]5. Map Processos'!C414)</f>
        <v/>
      </c>
      <c r="D414" s="4" t="str">
        <f>IF('[5]5. Map Processos'!I414="","",'[5]5. Map Processos'!I414)</f>
        <v/>
      </c>
      <c r="E414" s="4" t="str">
        <f>IF('[5]6. Map Dados Pessoais'!G414="","",'[5]6. Map Dados Pessoais'!G414)</f>
        <v/>
      </c>
      <c r="F414" s="4" t="str">
        <f>IF('[5]6. Map Dados Pessoais'!I414="","",'[5]6. Map Dados Pessoais'!I414)</f>
        <v/>
      </c>
      <c r="G414" s="4" t="str">
        <f>IF('[5]6. Map Dados Pessoais'!F414="","",'[5]6. Map Dados Pessoais'!F414)</f>
        <v/>
      </c>
      <c r="H414" s="4" t="str">
        <f>IF('[5]6. Classificação Operações'!H414="","",'[5]6. Classificação Operações'!H414)</f>
        <v/>
      </c>
      <c r="I414" s="4" t="str">
        <f>IF('[5]7. Finalidades e Hipóteses'!E414="","",'[5]7. Finalidades e Hipóteses'!E414)</f>
        <v/>
      </c>
      <c r="J414" s="4" t="str">
        <f>IF('[5]7. Finalidades e Hipóteses'!F414="","",'[5]7. Finalidades e Hipóteses'!F414)</f>
        <v/>
      </c>
      <c r="K414" s="4" t="str">
        <f>IF('[5]7. Finalidades e Hipóteses'!G414="","",'[5]7. Finalidades e Hipóteses'!G414)</f>
        <v/>
      </c>
      <c r="L414" s="4" t="str">
        <f>IF('[5]6. Map Dados Pessoais'!K414="","",'[5]6. Map Dados Pessoais'!K414)</f>
        <v/>
      </c>
      <c r="M414" s="4" t="str">
        <f>IF('[5]6. Map Dados Pessoais'!L414="","",'[5]6. Map Dados Pessoais'!L414)</f>
        <v/>
      </c>
    </row>
    <row r="415" spans="1:13" x14ac:dyDescent="0.25">
      <c r="A415" s="4">
        <v>413</v>
      </c>
      <c r="B415" s="4" t="str">
        <f>IF('[5]5. Map Processos'!B415="","",'[5]5. Map Processos'!B415)</f>
        <v/>
      </c>
      <c r="C415" s="4" t="str">
        <f>IF('[5]5. Map Processos'!C415="","",'[5]5. Map Processos'!C415)</f>
        <v/>
      </c>
      <c r="D415" s="4" t="str">
        <f>IF('[5]5. Map Processos'!I415="","",'[5]5. Map Processos'!I415)</f>
        <v/>
      </c>
      <c r="E415" s="4" t="str">
        <f>IF('[5]6. Map Dados Pessoais'!G415="","",'[5]6. Map Dados Pessoais'!G415)</f>
        <v/>
      </c>
      <c r="F415" s="4" t="str">
        <f>IF('[5]6. Map Dados Pessoais'!I415="","",'[5]6. Map Dados Pessoais'!I415)</f>
        <v/>
      </c>
      <c r="G415" s="4" t="str">
        <f>IF('[5]6. Map Dados Pessoais'!F415="","",'[5]6. Map Dados Pessoais'!F415)</f>
        <v/>
      </c>
      <c r="H415" s="4" t="str">
        <f>IF('[5]6. Classificação Operações'!H415="","",'[5]6. Classificação Operações'!H415)</f>
        <v/>
      </c>
      <c r="I415" s="4" t="str">
        <f>IF('[5]7. Finalidades e Hipóteses'!E415="","",'[5]7. Finalidades e Hipóteses'!E415)</f>
        <v/>
      </c>
      <c r="J415" s="4" t="str">
        <f>IF('[5]7. Finalidades e Hipóteses'!F415="","",'[5]7. Finalidades e Hipóteses'!F415)</f>
        <v/>
      </c>
      <c r="K415" s="4" t="str">
        <f>IF('[5]7. Finalidades e Hipóteses'!G415="","",'[5]7. Finalidades e Hipóteses'!G415)</f>
        <v/>
      </c>
      <c r="L415" s="4" t="str">
        <f>IF('[5]6. Map Dados Pessoais'!K415="","",'[5]6. Map Dados Pessoais'!K415)</f>
        <v/>
      </c>
      <c r="M415" s="4" t="str">
        <f>IF('[5]6. Map Dados Pessoais'!L415="","",'[5]6. Map Dados Pessoais'!L415)</f>
        <v/>
      </c>
    </row>
    <row r="416" spans="1:13" x14ac:dyDescent="0.25">
      <c r="A416" s="4">
        <v>414</v>
      </c>
      <c r="B416" s="4" t="str">
        <f>IF('[5]5. Map Processos'!B416="","",'[5]5. Map Processos'!B416)</f>
        <v/>
      </c>
      <c r="C416" s="4" t="str">
        <f>IF('[5]5. Map Processos'!C416="","",'[5]5. Map Processos'!C416)</f>
        <v/>
      </c>
      <c r="D416" s="4" t="str">
        <f>IF('[5]5. Map Processos'!I416="","",'[5]5. Map Processos'!I416)</f>
        <v/>
      </c>
      <c r="E416" s="4" t="str">
        <f>IF('[5]6. Map Dados Pessoais'!G416="","",'[5]6. Map Dados Pessoais'!G416)</f>
        <v/>
      </c>
      <c r="F416" s="4" t="str">
        <f>IF('[5]6. Map Dados Pessoais'!I416="","",'[5]6. Map Dados Pessoais'!I416)</f>
        <v/>
      </c>
      <c r="G416" s="4" t="str">
        <f>IF('[5]6. Map Dados Pessoais'!F416="","",'[5]6. Map Dados Pessoais'!F416)</f>
        <v/>
      </c>
      <c r="H416" s="4" t="str">
        <f>IF('[5]6. Classificação Operações'!H416="","",'[5]6. Classificação Operações'!H416)</f>
        <v/>
      </c>
      <c r="I416" s="4" t="str">
        <f>IF('[5]7. Finalidades e Hipóteses'!E416="","",'[5]7. Finalidades e Hipóteses'!E416)</f>
        <v/>
      </c>
      <c r="J416" s="4" t="str">
        <f>IF('[5]7. Finalidades e Hipóteses'!F416="","",'[5]7. Finalidades e Hipóteses'!F416)</f>
        <v/>
      </c>
      <c r="K416" s="4" t="str">
        <f>IF('[5]7. Finalidades e Hipóteses'!G416="","",'[5]7. Finalidades e Hipóteses'!G416)</f>
        <v/>
      </c>
      <c r="L416" s="4" t="str">
        <f>IF('[5]6. Map Dados Pessoais'!K416="","",'[5]6. Map Dados Pessoais'!K416)</f>
        <v/>
      </c>
      <c r="M416" s="4" t="str">
        <f>IF('[5]6. Map Dados Pessoais'!L416="","",'[5]6. Map Dados Pessoais'!L416)</f>
        <v/>
      </c>
    </row>
    <row r="417" spans="1:13" x14ac:dyDescent="0.25">
      <c r="A417" s="4">
        <v>415</v>
      </c>
      <c r="B417" s="4" t="str">
        <f>IF('[5]5. Map Processos'!B417="","",'[5]5. Map Processos'!B417)</f>
        <v/>
      </c>
      <c r="C417" s="4" t="str">
        <f>IF('[5]5. Map Processos'!C417="","",'[5]5. Map Processos'!C417)</f>
        <v/>
      </c>
      <c r="D417" s="4" t="str">
        <f>IF('[5]5. Map Processos'!I417="","",'[5]5. Map Processos'!I417)</f>
        <v/>
      </c>
      <c r="E417" s="4" t="str">
        <f>IF('[5]6. Map Dados Pessoais'!G417="","",'[5]6. Map Dados Pessoais'!G417)</f>
        <v/>
      </c>
      <c r="F417" s="4" t="str">
        <f>IF('[5]6. Map Dados Pessoais'!I417="","",'[5]6. Map Dados Pessoais'!I417)</f>
        <v/>
      </c>
      <c r="G417" s="4" t="str">
        <f>IF('[5]6. Map Dados Pessoais'!F417="","",'[5]6. Map Dados Pessoais'!F417)</f>
        <v/>
      </c>
      <c r="H417" s="4" t="str">
        <f>IF('[5]6. Classificação Operações'!H417="","",'[5]6. Classificação Operações'!H417)</f>
        <v/>
      </c>
      <c r="I417" s="4" t="str">
        <f>IF('[5]7. Finalidades e Hipóteses'!E417="","",'[5]7. Finalidades e Hipóteses'!E417)</f>
        <v/>
      </c>
      <c r="J417" s="4" t="str">
        <f>IF('[5]7. Finalidades e Hipóteses'!F417="","",'[5]7. Finalidades e Hipóteses'!F417)</f>
        <v/>
      </c>
      <c r="K417" s="4" t="str">
        <f>IF('[5]7. Finalidades e Hipóteses'!G417="","",'[5]7. Finalidades e Hipóteses'!G417)</f>
        <v/>
      </c>
      <c r="L417" s="4" t="str">
        <f>IF('[5]6. Map Dados Pessoais'!K417="","",'[5]6. Map Dados Pessoais'!K417)</f>
        <v/>
      </c>
      <c r="M417" s="4" t="str">
        <f>IF('[5]6. Map Dados Pessoais'!L417="","",'[5]6. Map Dados Pessoais'!L417)</f>
        <v/>
      </c>
    </row>
    <row r="418" spans="1:13" x14ac:dyDescent="0.25">
      <c r="A418" s="4">
        <v>416</v>
      </c>
      <c r="B418" s="4" t="str">
        <f>IF('[5]5. Map Processos'!B418="","",'[5]5. Map Processos'!B418)</f>
        <v/>
      </c>
      <c r="C418" s="4" t="str">
        <f>IF('[5]5. Map Processos'!C418="","",'[5]5. Map Processos'!C418)</f>
        <v/>
      </c>
      <c r="D418" s="4" t="str">
        <f>IF('[5]5. Map Processos'!I418="","",'[5]5. Map Processos'!I418)</f>
        <v/>
      </c>
      <c r="E418" s="4" t="str">
        <f>IF('[5]6. Map Dados Pessoais'!G418="","",'[5]6. Map Dados Pessoais'!G418)</f>
        <v/>
      </c>
      <c r="F418" s="4" t="str">
        <f>IF('[5]6. Map Dados Pessoais'!I418="","",'[5]6. Map Dados Pessoais'!I418)</f>
        <v/>
      </c>
      <c r="G418" s="4" t="str">
        <f>IF('[5]6. Map Dados Pessoais'!F418="","",'[5]6. Map Dados Pessoais'!F418)</f>
        <v/>
      </c>
      <c r="H418" s="4" t="str">
        <f>IF('[5]6. Classificação Operações'!H418="","",'[5]6. Classificação Operações'!H418)</f>
        <v/>
      </c>
      <c r="I418" s="4" t="str">
        <f>IF('[5]7. Finalidades e Hipóteses'!E418="","",'[5]7. Finalidades e Hipóteses'!E418)</f>
        <v/>
      </c>
      <c r="J418" s="4" t="str">
        <f>IF('[5]7. Finalidades e Hipóteses'!F418="","",'[5]7. Finalidades e Hipóteses'!F418)</f>
        <v/>
      </c>
      <c r="K418" s="4" t="str">
        <f>IF('[5]7. Finalidades e Hipóteses'!G418="","",'[5]7. Finalidades e Hipóteses'!G418)</f>
        <v/>
      </c>
      <c r="L418" s="4" t="str">
        <f>IF('[5]6. Map Dados Pessoais'!K418="","",'[5]6. Map Dados Pessoais'!K418)</f>
        <v/>
      </c>
      <c r="M418" s="4" t="str">
        <f>IF('[5]6. Map Dados Pessoais'!L418="","",'[5]6. Map Dados Pessoais'!L418)</f>
        <v/>
      </c>
    </row>
    <row r="419" spans="1:13" x14ac:dyDescent="0.25">
      <c r="A419" s="4">
        <v>417</v>
      </c>
      <c r="B419" s="4" t="str">
        <f>IF('[5]5. Map Processos'!B419="","",'[5]5. Map Processos'!B419)</f>
        <v/>
      </c>
      <c r="C419" s="4" t="str">
        <f>IF('[5]5. Map Processos'!C419="","",'[5]5. Map Processos'!C419)</f>
        <v/>
      </c>
      <c r="D419" s="4" t="str">
        <f>IF('[5]5. Map Processos'!I419="","",'[5]5. Map Processos'!I419)</f>
        <v/>
      </c>
      <c r="E419" s="4" t="str">
        <f>IF('[5]6. Map Dados Pessoais'!G419="","",'[5]6. Map Dados Pessoais'!G419)</f>
        <v/>
      </c>
      <c r="F419" s="4" t="str">
        <f>IF('[5]6. Map Dados Pessoais'!I419="","",'[5]6. Map Dados Pessoais'!I419)</f>
        <v/>
      </c>
      <c r="G419" s="4" t="str">
        <f>IF('[5]6. Map Dados Pessoais'!F419="","",'[5]6. Map Dados Pessoais'!F419)</f>
        <v/>
      </c>
      <c r="H419" s="4" t="str">
        <f>IF('[5]6. Classificação Operações'!H419="","",'[5]6. Classificação Operações'!H419)</f>
        <v/>
      </c>
      <c r="I419" s="4" t="str">
        <f>IF('[5]7. Finalidades e Hipóteses'!E419="","",'[5]7. Finalidades e Hipóteses'!E419)</f>
        <v/>
      </c>
      <c r="J419" s="4" t="str">
        <f>IF('[5]7. Finalidades e Hipóteses'!F419="","",'[5]7. Finalidades e Hipóteses'!F419)</f>
        <v/>
      </c>
      <c r="K419" s="4" t="str">
        <f>IF('[5]7. Finalidades e Hipóteses'!G419="","",'[5]7. Finalidades e Hipóteses'!G419)</f>
        <v/>
      </c>
      <c r="L419" s="4" t="str">
        <f>IF('[5]6. Map Dados Pessoais'!K419="","",'[5]6. Map Dados Pessoais'!K419)</f>
        <v/>
      </c>
      <c r="M419" s="4" t="str">
        <f>IF('[5]6. Map Dados Pessoais'!L419="","",'[5]6. Map Dados Pessoais'!L419)</f>
        <v/>
      </c>
    </row>
    <row r="420" spans="1:13" x14ac:dyDescent="0.25">
      <c r="A420" s="4">
        <v>418</v>
      </c>
      <c r="B420" s="4" t="str">
        <f>IF('[5]5. Map Processos'!B420="","",'[5]5. Map Processos'!B420)</f>
        <v/>
      </c>
      <c r="C420" s="4" t="str">
        <f>IF('[5]5. Map Processos'!C420="","",'[5]5. Map Processos'!C420)</f>
        <v/>
      </c>
      <c r="D420" s="4" t="str">
        <f>IF('[5]5. Map Processos'!I420="","",'[5]5. Map Processos'!I420)</f>
        <v/>
      </c>
      <c r="E420" s="4" t="str">
        <f>IF('[5]6. Map Dados Pessoais'!G420="","",'[5]6. Map Dados Pessoais'!G420)</f>
        <v/>
      </c>
      <c r="F420" s="4" t="str">
        <f>IF('[5]6. Map Dados Pessoais'!I420="","",'[5]6. Map Dados Pessoais'!I420)</f>
        <v/>
      </c>
      <c r="G420" s="4" t="str">
        <f>IF('[5]6. Map Dados Pessoais'!F420="","",'[5]6. Map Dados Pessoais'!F420)</f>
        <v/>
      </c>
      <c r="H420" s="4" t="str">
        <f>IF('[5]6. Classificação Operações'!H420="","",'[5]6. Classificação Operações'!H420)</f>
        <v/>
      </c>
      <c r="I420" s="4" t="str">
        <f>IF('[5]7. Finalidades e Hipóteses'!E420="","",'[5]7. Finalidades e Hipóteses'!E420)</f>
        <v/>
      </c>
      <c r="J420" s="4" t="str">
        <f>IF('[5]7. Finalidades e Hipóteses'!F420="","",'[5]7. Finalidades e Hipóteses'!F420)</f>
        <v/>
      </c>
      <c r="K420" s="4" t="str">
        <f>IF('[5]7. Finalidades e Hipóteses'!G420="","",'[5]7. Finalidades e Hipóteses'!G420)</f>
        <v/>
      </c>
      <c r="L420" s="4" t="str">
        <f>IF('[5]6. Map Dados Pessoais'!K420="","",'[5]6. Map Dados Pessoais'!K420)</f>
        <v/>
      </c>
      <c r="M420" s="4" t="str">
        <f>IF('[5]6. Map Dados Pessoais'!L420="","",'[5]6. Map Dados Pessoais'!L420)</f>
        <v/>
      </c>
    </row>
    <row r="421" spans="1:13" x14ac:dyDescent="0.25">
      <c r="A421" s="4">
        <v>419</v>
      </c>
      <c r="B421" s="4" t="str">
        <f>IF('[5]5. Map Processos'!B421="","",'[5]5. Map Processos'!B421)</f>
        <v/>
      </c>
      <c r="C421" s="4" t="str">
        <f>IF('[5]5. Map Processos'!C421="","",'[5]5. Map Processos'!C421)</f>
        <v/>
      </c>
      <c r="D421" s="4" t="str">
        <f>IF('[5]5. Map Processos'!I421="","",'[5]5. Map Processos'!I421)</f>
        <v/>
      </c>
      <c r="E421" s="4" t="str">
        <f>IF('[5]6. Map Dados Pessoais'!G421="","",'[5]6. Map Dados Pessoais'!G421)</f>
        <v/>
      </c>
      <c r="F421" s="4" t="str">
        <f>IF('[5]6. Map Dados Pessoais'!I421="","",'[5]6. Map Dados Pessoais'!I421)</f>
        <v/>
      </c>
      <c r="G421" s="4" t="str">
        <f>IF('[5]6. Map Dados Pessoais'!F421="","",'[5]6. Map Dados Pessoais'!F421)</f>
        <v/>
      </c>
      <c r="H421" s="4" t="str">
        <f>IF('[5]6. Classificação Operações'!H421="","",'[5]6. Classificação Operações'!H421)</f>
        <v/>
      </c>
      <c r="I421" s="4" t="str">
        <f>IF('[5]7. Finalidades e Hipóteses'!E421="","",'[5]7. Finalidades e Hipóteses'!E421)</f>
        <v/>
      </c>
      <c r="J421" s="4" t="str">
        <f>IF('[5]7. Finalidades e Hipóteses'!F421="","",'[5]7. Finalidades e Hipóteses'!F421)</f>
        <v/>
      </c>
      <c r="K421" s="4" t="str">
        <f>IF('[5]7. Finalidades e Hipóteses'!G421="","",'[5]7. Finalidades e Hipóteses'!G421)</f>
        <v/>
      </c>
      <c r="L421" s="4" t="str">
        <f>IF('[5]6. Map Dados Pessoais'!K421="","",'[5]6. Map Dados Pessoais'!K421)</f>
        <v/>
      </c>
      <c r="M421" s="4" t="str">
        <f>IF('[5]6. Map Dados Pessoais'!L421="","",'[5]6. Map Dados Pessoais'!L421)</f>
        <v/>
      </c>
    </row>
    <row r="422" spans="1:13" x14ac:dyDescent="0.25">
      <c r="A422" s="4">
        <v>420</v>
      </c>
      <c r="B422" s="4" t="str">
        <f>IF('[5]5. Map Processos'!B422="","",'[5]5. Map Processos'!B422)</f>
        <v/>
      </c>
      <c r="C422" s="4" t="str">
        <f>IF('[5]5. Map Processos'!C422="","",'[5]5. Map Processos'!C422)</f>
        <v/>
      </c>
      <c r="D422" s="4" t="str">
        <f>IF('[5]5. Map Processos'!I422="","",'[5]5. Map Processos'!I422)</f>
        <v/>
      </c>
      <c r="E422" s="4" t="str">
        <f>IF('[5]6. Map Dados Pessoais'!G422="","",'[5]6. Map Dados Pessoais'!G422)</f>
        <v/>
      </c>
      <c r="F422" s="4" t="str">
        <f>IF('[5]6. Map Dados Pessoais'!I422="","",'[5]6. Map Dados Pessoais'!I422)</f>
        <v/>
      </c>
      <c r="G422" s="4" t="str">
        <f>IF('[5]6. Map Dados Pessoais'!F422="","",'[5]6. Map Dados Pessoais'!F422)</f>
        <v/>
      </c>
      <c r="H422" s="4" t="str">
        <f>IF('[5]6. Classificação Operações'!H422="","",'[5]6. Classificação Operações'!H422)</f>
        <v/>
      </c>
      <c r="I422" s="4" t="str">
        <f>IF('[5]7. Finalidades e Hipóteses'!E422="","",'[5]7. Finalidades e Hipóteses'!E422)</f>
        <v/>
      </c>
      <c r="J422" s="4" t="str">
        <f>IF('[5]7. Finalidades e Hipóteses'!F422="","",'[5]7. Finalidades e Hipóteses'!F422)</f>
        <v/>
      </c>
      <c r="K422" s="4" t="str">
        <f>IF('[5]7. Finalidades e Hipóteses'!G422="","",'[5]7. Finalidades e Hipóteses'!G422)</f>
        <v/>
      </c>
      <c r="L422" s="4" t="str">
        <f>IF('[5]6. Map Dados Pessoais'!K422="","",'[5]6. Map Dados Pessoais'!K422)</f>
        <v/>
      </c>
      <c r="M422" s="4" t="str">
        <f>IF('[5]6. Map Dados Pessoais'!L422="","",'[5]6. Map Dados Pessoais'!L422)</f>
        <v/>
      </c>
    </row>
    <row r="423" spans="1:13" x14ac:dyDescent="0.25">
      <c r="A423" s="4">
        <v>421</v>
      </c>
      <c r="B423" s="4" t="str">
        <f>IF('[5]5. Map Processos'!B423="","",'[5]5. Map Processos'!B423)</f>
        <v/>
      </c>
      <c r="C423" s="4" t="str">
        <f>IF('[5]5. Map Processos'!C423="","",'[5]5. Map Processos'!C423)</f>
        <v/>
      </c>
      <c r="D423" s="4" t="str">
        <f>IF('[5]5. Map Processos'!I423="","",'[5]5. Map Processos'!I423)</f>
        <v/>
      </c>
      <c r="E423" s="4" t="str">
        <f>IF('[5]6. Map Dados Pessoais'!G423="","",'[5]6. Map Dados Pessoais'!G423)</f>
        <v/>
      </c>
      <c r="F423" s="4" t="str">
        <f>IF('[5]6. Map Dados Pessoais'!I423="","",'[5]6. Map Dados Pessoais'!I423)</f>
        <v/>
      </c>
      <c r="G423" s="4" t="str">
        <f>IF('[5]6. Map Dados Pessoais'!F423="","",'[5]6. Map Dados Pessoais'!F423)</f>
        <v/>
      </c>
      <c r="H423" s="4" t="str">
        <f>IF('[5]6. Classificação Operações'!H423="","",'[5]6. Classificação Operações'!H423)</f>
        <v/>
      </c>
      <c r="I423" s="4" t="str">
        <f>IF('[5]7. Finalidades e Hipóteses'!E423="","",'[5]7. Finalidades e Hipóteses'!E423)</f>
        <v/>
      </c>
      <c r="J423" s="4" t="str">
        <f>IF('[5]7. Finalidades e Hipóteses'!F423="","",'[5]7. Finalidades e Hipóteses'!F423)</f>
        <v/>
      </c>
      <c r="K423" s="4" t="str">
        <f>IF('[5]7. Finalidades e Hipóteses'!G423="","",'[5]7. Finalidades e Hipóteses'!G423)</f>
        <v/>
      </c>
      <c r="L423" s="4" t="str">
        <f>IF('[5]6. Map Dados Pessoais'!K423="","",'[5]6. Map Dados Pessoais'!K423)</f>
        <v/>
      </c>
      <c r="M423" s="4" t="str">
        <f>IF('[5]6. Map Dados Pessoais'!L423="","",'[5]6. Map Dados Pessoais'!L423)</f>
        <v/>
      </c>
    </row>
    <row r="424" spans="1:13" x14ac:dyDescent="0.25">
      <c r="A424" s="4">
        <v>422</v>
      </c>
      <c r="B424" s="4" t="str">
        <f>IF('[5]5. Map Processos'!B424="","",'[5]5. Map Processos'!B424)</f>
        <v/>
      </c>
      <c r="C424" s="4" t="str">
        <f>IF('[5]5. Map Processos'!C424="","",'[5]5. Map Processos'!C424)</f>
        <v/>
      </c>
      <c r="D424" s="4" t="str">
        <f>IF('[5]5. Map Processos'!I424="","",'[5]5. Map Processos'!I424)</f>
        <v/>
      </c>
      <c r="E424" s="4" t="str">
        <f>IF('[5]6. Map Dados Pessoais'!G424="","",'[5]6. Map Dados Pessoais'!G424)</f>
        <v/>
      </c>
      <c r="F424" s="4" t="str">
        <f>IF('[5]6. Map Dados Pessoais'!I424="","",'[5]6. Map Dados Pessoais'!I424)</f>
        <v/>
      </c>
      <c r="G424" s="4" t="str">
        <f>IF('[5]6. Map Dados Pessoais'!F424="","",'[5]6. Map Dados Pessoais'!F424)</f>
        <v/>
      </c>
      <c r="H424" s="4" t="str">
        <f>IF('[5]6. Classificação Operações'!H424="","",'[5]6. Classificação Operações'!H424)</f>
        <v/>
      </c>
      <c r="I424" s="4" t="str">
        <f>IF('[5]7. Finalidades e Hipóteses'!E424="","",'[5]7. Finalidades e Hipóteses'!E424)</f>
        <v/>
      </c>
      <c r="J424" s="4" t="str">
        <f>IF('[5]7. Finalidades e Hipóteses'!F424="","",'[5]7. Finalidades e Hipóteses'!F424)</f>
        <v/>
      </c>
      <c r="K424" s="4" t="str">
        <f>IF('[5]7. Finalidades e Hipóteses'!G424="","",'[5]7. Finalidades e Hipóteses'!G424)</f>
        <v/>
      </c>
      <c r="L424" s="4" t="str">
        <f>IF('[5]6. Map Dados Pessoais'!K424="","",'[5]6. Map Dados Pessoais'!K424)</f>
        <v/>
      </c>
      <c r="M424" s="4" t="str">
        <f>IF('[5]6. Map Dados Pessoais'!L424="","",'[5]6. Map Dados Pessoais'!L424)</f>
        <v/>
      </c>
    </row>
    <row r="425" spans="1:13" x14ac:dyDescent="0.25">
      <c r="A425" s="4">
        <v>423</v>
      </c>
      <c r="B425" s="4" t="str">
        <f>IF('[5]5. Map Processos'!B425="","",'[5]5. Map Processos'!B425)</f>
        <v/>
      </c>
      <c r="C425" s="4" t="str">
        <f>IF('[5]5. Map Processos'!C425="","",'[5]5. Map Processos'!C425)</f>
        <v/>
      </c>
      <c r="D425" s="4" t="str">
        <f>IF('[5]5. Map Processos'!I425="","",'[5]5. Map Processos'!I425)</f>
        <v/>
      </c>
      <c r="E425" s="4" t="str">
        <f>IF('[5]6. Map Dados Pessoais'!G425="","",'[5]6. Map Dados Pessoais'!G425)</f>
        <v/>
      </c>
      <c r="F425" s="4" t="str">
        <f>IF('[5]6. Map Dados Pessoais'!I425="","",'[5]6. Map Dados Pessoais'!I425)</f>
        <v/>
      </c>
      <c r="G425" s="4" t="str">
        <f>IF('[5]6. Map Dados Pessoais'!F425="","",'[5]6. Map Dados Pessoais'!F425)</f>
        <v/>
      </c>
      <c r="H425" s="4" t="str">
        <f>IF('[5]6. Classificação Operações'!H425="","",'[5]6. Classificação Operações'!H425)</f>
        <v/>
      </c>
      <c r="I425" s="4" t="str">
        <f>IF('[5]7. Finalidades e Hipóteses'!E425="","",'[5]7. Finalidades e Hipóteses'!E425)</f>
        <v/>
      </c>
      <c r="J425" s="4" t="str">
        <f>IF('[5]7. Finalidades e Hipóteses'!F425="","",'[5]7. Finalidades e Hipóteses'!F425)</f>
        <v/>
      </c>
      <c r="K425" s="4" t="str">
        <f>IF('[5]7. Finalidades e Hipóteses'!G425="","",'[5]7. Finalidades e Hipóteses'!G425)</f>
        <v/>
      </c>
      <c r="L425" s="4" t="str">
        <f>IF('[5]6. Map Dados Pessoais'!K425="","",'[5]6. Map Dados Pessoais'!K425)</f>
        <v/>
      </c>
      <c r="M425" s="4" t="str">
        <f>IF('[5]6. Map Dados Pessoais'!L425="","",'[5]6. Map Dados Pessoais'!L425)</f>
        <v/>
      </c>
    </row>
    <row r="426" spans="1:13" x14ac:dyDescent="0.25">
      <c r="A426" s="4">
        <v>424</v>
      </c>
      <c r="B426" s="4" t="str">
        <f>IF('[5]5. Map Processos'!B426="","",'[5]5. Map Processos'!B426)</f>
        <v/>
      </c>
      <c r="C426" s="4" t="str">
        <f>IF('[5]5. Map Processos'!C426="","",'[5]5. Map Processos'!C426)</f>
        <v/>
      </c>
      <c r="D426" s="4" t="str">
        <f>IF('[5]5. Map Processos'!I426="","",'[5]5. Map Processos'!I426)</f>
        <v/>
      </c>
      <c r="E426" s="4" t="str">
        <f>IF('[5]6. Map Dados Pessoais'!G426="","",'[5]6. Map Dados Pessoais'!G426)</f>
        <v/>
      </c>
      <c r="F426" s="4" t="str">
        <f>IF('[5]6. Map Dados Pessoais'!I426="","",'[5]6. Map Dados Pessoais'!I426)</f>
        <v/>
      </c>
      <c r="G426" s="4" t="str">
        <f>IF('[5]6. Map Dados Pessoais'!F426="","",'[5]6. Map Dados Pessoais'!F426)</f>
        <v/>
      </c>
      <c r="H426" s="4" t="str">
        <f>IF('[5]6. Classificação Operações'!H426="","",'[5]6. Classificação Operações'!H426)</f>
        <v/>
      </c>
      <c r="I426" s="4" t="str">
        <f>IF('[5]7. Finalidades e Hipóteses'!E426="","",'[5]7. Finalidades e Hipóteses'!E426)</f>
        <v/>
      </c>
      <c r="J426" s="4" t="str">
        <f>IF('[5]7. Finalidades e Hipóteses'!F426="","",'[5]7. Finalidades e Hipóteses'!F426)</f>
        <v/>
      </c>
      <c r="K426" s="4" t="str">
        <f>IF('[5]7. Finalidades e Hipóteses'!G426="","",'[5]7. Finalidades e Hipóteses'!G426)</f>
        <v/>
      </c>
      <c r="L426" s="4" t="str">
        <f>IF('[5]6. Map Dados Pessoais'!K426="","",'[5]6. Map Dados Pessoais'!K426)</f>
        <v/>
      </c>
      <c r="M426" s="4" t="str">
        <f>IF('[5]6. Map Dados Pessoais'!L426="","",'[5]6. Map Dados Pessoais'!L426)</f>
        <v/>
      </c>
    </row>
    <row r="427" spans="1:13" x14ac:dyDescent="0.25">
      <c r="A427" s="4">
        <v>425</v>
      </c>
      <c r="B427" s="4" t="str">
        <f>IF('[5]5. Map Processos'!B427="","",'[5]5. Map Processos'!B427)</f>
        <v/>
      </c>
      <c r="C427" s="4" t="str">
        <f>IF('[5]5. Map Processos'!C427="","",'[5]5. Map Processos'!C427)</f>
        <v/>
      </c>
      <c r="D427" s="4" t="str">
        <f>IF('[5]5. Map Processos'!I427="","",'[5]5. Map Processos'!I427)</f>
        <v/>
      </c>
      <c r="E427" s="4" t="str">
        <f>IF('[5]6. Map Dados Pessoais'!G427="","",'[5]6. Map Dados Pessoais'!G427)</f>
        <v/>
      </c>
      <c r="F427" s="4" t="str">
        <f>IF('[5]6. Map Dados Pessoais'!I427="","",'[5]6. Map Dados Pessoais'!I427)</f>
        <v/>
      </c>
      <c r="G427" s="4" t="str">
        <f>IF('[5]6. Map Dados Pessoais'!F427="","",'[5]6. Map Dados Pessoais'!F427)</f>
        <v/>
      </c>
      <c r="H427" s="4" t="str">
        <f>IF('[5]6. Classificação Operações'!H427="","",'[5]6. Classificação Operações'!H427)</f>
        <v/>
      </c>
      <c r="I427" s="4" t="str">
        <f>IF('[5]7. Finalidades e Hipóteses'!E427="","",'[5]7. Finalidades e Hipóteses'!E427)</f>
        <v/>
      </c>
      <c r="J427" s="4" t="str">
        <f>IF('[5]7. Finalidades e Hipóteses'!F427="","",'[5]7. Finalidades e Hipóteses'!F427)</f>
        <v/>
      </c>
      <c r="K427" s="4" t="str">
        <f>IF('[5]7. Finalidades e Hipóteses'!G427="","",'[5]7. Finalidades e Hipóteses'!G427)</f>
        <v/>
      </c>
      <c r="L427" s="4" t="str">
        <f>IF('[5]6. Map Dados Pessoais'!K427="","",'[5]6. Map Dados Pessoais'!K427)</f>
        <v/>
      </c>
      <c r="M427" s="4" t="str">
        <f>IF('[5]6. Map Dados Pessoais'!L427="","",'[5]6. Map Dados Pessoais'!L427)</f>
        <v/>
      </c>
    </row>
    <row r="428" spans="1:13" x14ac:dyDescent="0.25">
      <c r="A428" s="4">
        <v>426</v>
      </c>
      <c r="B428" s="4" t="str">
        <f>IF('[5]5. Map Processos'!B428="","",'[5]5. Map Processos'!B428)</f>
        <v/>
      </c>
      <c r="C428" s="4" t="str">
        <f>IF('[5]5. Map Processos'!C428="","",'[5]5. Map Processos'!C428)</f>
        <v/>
      </c>
      <c r="D428" s="4" t="str">
        <f>IF('[5]5. Map Processos'!I428="","",'[5]5. Map Processos'!I428)</f>
        <v/>
      </c>
      <c r="E428" s="4" t="str">
        <f>IF('[5]6. Map Dados Pessoais'!G428="","",'[5]6. Map Dados Pessoais'!G428)</f>
        <v/>
      </c>
      <c r="F428" s="4" t="str">
        <f>IF('[5]6. Map Dados Pessoais'!I428="","",'[5]6. Map Dados Pessoais'!I428)</f>
        <v/>
      </c>
      <c r="G428" s="4" t="str">
        <f>IF('[5]6. Map Dados Pessoais'!F428="","",'[5]6. Map Dados Pessoais'!F428)</f>
        <v/>
      </c>
      <c r="H428" s="4" t="str">
        <f>IF('[5]6. Classificação Operações'!H428="","",'[5]6. Classificação Operações'!H428)</f>
        <v/>
      </c>
      <c r="I428" s="4" t="str">
        <f>IF('[5]7. Finalidades e Hipóteses'!E428="","",'[5]7. Finalidades e Hipóteses'!E428)</f>
        <v/>
      </c>
      <c r="J428" s="4" t="str">
        <f>IF('[5]7. Finalidades e Hipóteses'!F428="","",'[5]7. Finalidades e Hipóteses'!F428)</f>
        <v/>
      </c>
      <c r="K428" s="4" t="str">
        <f>IF('[5]7. Finalidades e Hipóteses'!G428="","",'[5]7. Finalidades e Hipóteses'!G428)</f>
        <v/>
      </c>
      <c r="L428" s="4" t="str">
        <f>IF('[5]6. Map Dados Pessoais'!K428="","",'[5]6. Map Dados Pessoais'!K428)</f>
        <v/>
      </c>
      <c r="M428" s="4" t="str">
        <f>IF('[5]6. Map Dados Pessoais'!L428="","",'[5]6. Map Dados Pessoais'!L428)</f>
        <v/>
      </c>
    </row>
    <row r="429" spans="1:13" x14ac:dyDescent="0.25">
      <c r="A429" s="4">
        <v>427</v>
      </c>
      <c r="B429" s="4" t="str">
        <f>IF('[5]5. Map Processos'!B429="","",'[5]5. Map Processos'!B429)</f>
        <v/>
      </c>
      <c r="C429" s="4" t="str">
        <f>IF('[5]5. Map Processos'!C429="","",'[5]5. Map Processos'!C429)</f>
        <v/>
      </c>
      <c r="D429" s="4" t="str">
        <f>IF('[5]5. Map Processos'!I429="","",'[5]5. Map Processos'!I429)</f>
        <v/>
      </c>
      <c r="E429" s="4" t="str">
        <f>IF('[5]6. Map Dados Pessoais'!G429="","",'[5]6. Map Dados Pessoais'!G429)</f>
        <v/>
      </c>
      <c r="F429" s="4" t="str">
        <f>IF('[5]6. Map Dados Pessoais'!I429="","",'[5]6. Map Dados Pessoais'!I429)</f>
        <v/>
      </c>
      <c r="G429" s="4" t="str">
        <f>IF('[5]6. Map Dados Pessoais'!F429="","",'[5]6. Map Dados Pessoais'!F429)</f>
        <v/>
      </c>
      <c r="H429" s="4" t="str">
        <f>IF('[5]6. Classificação Operações'!H429="","",'[5]6. Classificação Operações'!H429)</f>
        <v/>
      </c>
      <c r="I429" s="4" t="str">
        <f>IF('[5]7. Finalidades e Hipóteses'!E429="","",'[5]7. Finalidades e Hipóteses'!E429)</f>
        <v/>
      </c>
      <c r="J429" s="4" t="str">
        <f>IF('[5]7. Finalidades e Hipóteses'!F429="","",'[5]7. Finalidades e Hipóteses'!F429)</f>
        <v/>
      </c>
      <c r="K429" s="4" t="str">
        <f>IF('[5]7. Finalidades e Hipóteses'!G429="","",'[5]7. Finalidades e Hipóteses'!G429)</f>
        <v/>
      </c>
      <c r="L429" s="4" t="str">
        <f>IF('[5]6. Map Dados Pessoais'!K429="","",'[5]6. Map Dados Pessoais'!K429)</f>
        <v/>
      </c>
      <c r="M429" s="4" t="str">
        <f>IF('[5]6. Map Dados Pessoais'!L429="","",'[5]6. Map Dados Pessoais'!L429)</f>
        <v/>
      </c>
    </row>
    <row r="430" spans="1:13" x14ac:dyDescent="0.25">
      <c r="A430" s="4">
        <v>428</v>
      </c>
      <c r="B430" s="4" t="str">
        <f>IF('[5]5. Map Processos'!B430="","",'[5]5. Map Processos'!B430)</f>
        <v/>
      </c>
      <c r="C430" s="4" t="str">
        <f>IF('[5]5. Map Processos'!C430="","",'[5]5. Map Processos'!C430)</f>
        <v/>
      </c>
      <c r="D430" s="4" t="str">
        <f>IF('[5]5. Map Processos'!I430="","",'[5]5. Map Processos'!I430)</f>
        <v/>
      </c>
      <c r="E430" s="4" t="str">
        <f>IF('[5]6. Map Dados Pessoais'!G430="","",'[5]6. Map Dados Pessoais'!G430)</f>
        <v/>
      </c>
      <c r="F430" s="4" t="str">
        <f>IF('[5]6. Map Dados Pessoais'!I430="","",'[5]6. Map Dados Pessoais'!I430)</f>
        <v/>
      </c>
      <c r="G430" s="4" t="str">
        <f>IF('[5]6. Map Dados Pessoais'!F430="","",'[5]6. Map Dados Pessoais'!F430)</f>
        <v/>
      </c>
      <c r="H430" s="4" t="str">
        <f>IF('[5]6. Classificação Operações'!H430="","",'[5]6. Classificação Operações'!H430)</f>
        <v/>
      </c>
      <c r="I430" s="4" t="str">
        <f>IF('[5]7. Finalidades e Hipóteses'!E430="","",'[5]7. Finalidades e Hipóteses'!E430)</f>
        <v/>
      </c>
      <c r="J430" s="4" t="str">
        <f>IF('[5]7. Finalidades e Hipóteses'!F430="","",'[5]7. Finalidades e Hipóteses'!F430)</f>
        <v/>
      </c>
      <c r="K430" s="4" t="str">
        <f>IF('[5]7. Finalidades e Hipóteses'!G430="","",'[5]7. Finalidades e Hipóteses'!G430)</f>
        <v/>
      </c>
      <c r="L430" s="4" t="str">
        <f>IF('[5]6. Map Dados Pessoais'!K430="","",'[5]6. Map Dados Pessoais'!K430)</f>
        <v/>
      </c>
      <c r="M430" s="4" t="str">
        <f>IF('[5]6. Map Dados Pessoais'!L430="","",'[5]6. Map Dados Pessoais'!L430)</f>
        <v/>
      </c>
    </row>
    <row r="431" spans="1:13" x14ac:dyDescent="0.25">
      <c r="A431" s="4">
        <v>429</v>
      </c>
      <c r="B431" s="4" t="str">
        <f>IF('[5]5. Map Processos'!B431="","",'[5]5. Map Processos'!B431)</f>
        <v/>
      </c>
      <c r="C431" s="4" t="str">
        <f>IF('[5]5. Map Processos'!C431="","",'[5]5. Map Processos'!C431)</f>
        <v/>
      </c>
      <c r="D431" s="4" t="str">
        <f>IF('[5]5. Map Processos'!I431="","",'[5]5. Map Processos'!I431)</f>
        <v/>
      </c>
      <c r="E431" s="4" t="str">
        <f>IF('[5]6. Map Dados Pessoais'!G431="","",'[5]6. Map Dados Pessoais'!G431)</f>
        <v/>
      </c>
      <c r="F431" s="4" t="str">
        <f>IF('[5]6. Map Dados Pessoais'!I431="","",'[5]6. Map Dados Pessoais'!I431)</f>
        <v/>
      </c>
      <c r="G431" s="4" t="str">
        <f>IF('[5]6. Map Dados Pessoais'!F431="","",'[5]6. Map Dados Pessoais'!F431)</f>
        <v/>
      </c>
      <c r="H431" s="4" t="str">
        <f>IF('[5]6. Classificação Operações'!H431="","",'[5]6. Classificação Operações'!H431)</f>
        <v/>
      </c>
      <c r="I431" s="4" t="str">
        <f>IF('[5]7. Finalidades e Hipóteses'!E431="","",'[5]7. Finalidades e Hipóteses'!E431)</f>
        <v/>
      </c>
      <c r="J431" s="4" t="str">
        <f>IF('[5]7. Finalidades e Hipóteses'!F431="","",'[5]7. Finalidades e Hipóteses'!F431)</f>
        <v/>
      </c>
      <c r="K431" s="4" t="str">
        <f>IF('[5]7. Finalidades e Hipóteses'!G431="","",'[5]7. Finalidades e Hipóteses'!G431)</f>
        <v/>
      </c>
      <c r="L431" s="4" t="str">
        <f>IF('[5]6. Map Dados Pessoais'!K431="","",'[5]6. Map Dados Pessoais'!K431)</f>
        <v/>
      </c>
      <c r="M431" s="4" t="str">
        <f>IF('[5]6. Map Dados Pessoais'!L431="","",'[5]6. Map Dados Pessoais'!L431)</f>
        <v/>
      </c>
    </row>
    <row r="432" spans="1:13" x14ac:dyDescent="0.25">
      <c r="A432" s="4">
        <v>430</v>
      </c>
      <c r="B432" s="4" t="str">
        <f>IF('[5]5. Map Processos'!B432="","",'[5]5. Map Processos'!B432)</f>
        <v/>
      </c>
      <c r="C432" s="4" t="str">
        <f>IF('[5]5. Map Processos'!C432="","",'[5]5. Map Processos'!C432)</f>
        <v/>
      </c>
      <c r="D432" s="4" t="str">
        <f>IF('[5]5. Map Processos'!I432="","",'[5]5. Map Processos'!I432)</f>
        <v/>
      </c>
      <c r="E432" s="4" t="str">
        <f>IF('[5]6. Map Dados Pessoais'!G432="","",'[5]6. Map Dados Pessoais'!G432)</f>
        <v/>
      </c>
      <c r="F432" s="4" t="str">
        <f>IF('[5]6. Map Dados Pessoais'!I432="","",'[5]6. Map Dados Pessoais'!I432)</f>
        <v/>
      </c>
      <c r="G432" s="4" t="str">
        <f>IF('[5]6. Map Dados Pessoais'!F432="","",'[5]6. Map Dados Pessoais'!F432)</f>
        <v/>
      </c>
      <c r="H432" s="4" t="str">
        <f>IF('[5]6. Classificação Operações'!H432="","",'[5]6. Classificação Operações'!H432)</f>
        <v/>
      </c>
      <c r="I432" s="4" t="str">
        <f>IF('[5]7. Finalidades e Hipóteses'!E432="","",'[5]7. Finalidades e Hipóteses'!E432)</f>
        <v/>
      </c>
      <c r="J432" s="4" t="str">
        <f>IF('[5]7. Finalidades e Hipóteses'!F432="","",'[5]7. Finalidades e Hipóteses'!F432)</f>
        <v/>
      </c>
      <c r="K432" s="4" t="str">
        <f>IF('[5]7. Finalidades e Hipóteses'!G432="","",'[5]7. Finalidades e Hipóteses'!G432)</f>
        <v/>
      </c>
      <c r="L432" s="4" t="str">
        <f>IF('[5]6. Map Dados Pessoais'!K432="","",'[5]6. Map Dados Pessoais'!K432)</f>
        <v/>
      </c>
      <c r="M432" s="4" t="str">
        <f>IF('[5]6. Map Dados Pessoais'!L432="","",'[5]6. Map Dados Pessoais'!L432)</f>
        <v/>
      </c>
    </row>
    <row r="433" spans="1:13" x14ac:dyDescent="0.25">
      <c r="A433" s="4">
        <v>431</v>
      </c>
      <c r="B433" s="4" t="str">
        <f>IF('[5]5. Map Processos'!B433="","",'[5]5. Map Processos'!B433)</f>
        <v/>
      </c>
      <c r="C433" s="4" t="str">
        <f>IF('[5]5. Map Processos'!C433="","",'[5]5. Map Processos'!C433)</f>
        <v/>
      </c>
      <c r="D433" s="4" t="str">
        <f>IF('[5]5. Map Processos'!I433="","",'[5]5. Map Processos'!I433)</f>
        <v/>
      </c>
      <c r="E433" s="4" t="str">
        <f>IF('[5]6. Map Dados Pessoais'!G433="","",'[5]6. Map Dados Pessoais'!G433)</f>
        <v/>
      </c>
      <c r="F433" s="4" t="str">
        <f>IF('[5]6. Map Dados Pessoais'!I433="","",'[5]6. Map Dados Pessoais'!I433)</f>
        <v/>
      </c>
      <c r="G433" s="4" t="str">
        <f>IF('[5]6. Map Dados Pessoais'!F433="","",'[5]6. Map Dados Pessoais'!F433)</f>
        <v/>
      </c>
      <c r="H433" s="4" t="str">
        <f>IF('[5]6. Classificação Operações'!H433="","",'[5]6. Classificação Operações'!H433)</f>
        <v/>
      </c>
      <c r="I433" s="4" t="str">
        <f>IF('[5]7. Finalidades e Hipóteses'!E433="","",'[5]7. Finalidades e Hipóteses'!E433)</f>
        <v/>
      </c>
      <c r="J433" s="4" t="str">
        <f>IF('[5]7. Finalidades e Hipóteses'!F433="","",'[5]7. Finalidades e Hipóteses'!F433)</f>
        <v/>
      </c>
      <c r="K433" s="4" t="str">
        <f>IF('[5]7. Finalidades e Hipóteses'!G433="","",'[5]7. Finalidades e Hipóteses'!G433)</f>
        <v/>
      </c>
      <c r="L433" s="4" t="str">
        <f>IF('[5]6. Map Dados Pessoais'!K433="","",'[5]6. Map Dados Pessoais'!K433)</f>
        <v/>
      </c>
      <c r="M433" s="4" t="str">
        <f>IF('[5]6. Map Dados Pessoais'!L433="","",'[5]6. Map Dados Pessoais'!L433)</f>
        <v/>
      </c>
    </row>
    <row r="434" spans="1:13" x14ac:dyDescent="0.25">
      <c r="A434" s="4">
        <v>432</v>
      </c>
      <c r="B434" s="4" t="str">
        <f>IF('[5]5. Map Processos'!B434="","",'[5]5. Map Processos'!B434)</f>
        <v/>
      </c>
      <c r="C434" s="4" t="str">
        <f>IF('[5]5. Map Processos'!C434="","",'[5]5. Map Processos'!C434)</f>
        <v/>
      </c>
      <c r="D434" s="4" t="str">
        <f>IF('[5]5. Map Processos'!I434="","",'[5]5. Map Processos'!I434)</f>
        <v/>
      </c>
      <c r="E434" s="4" t="str">
        <f>IF('[5]6. Map Dados Pessoais'!G434="","",'[5]6. Map Dados Pessoais'!G434)</f>
        <v/>
      </c>
      <c r="F434" s="4" t="str">
        <f>IF('[5]6. Map Dados Pessoais'!I434="","",'[5]6. Map Dados Pessoais'!I434)</f>
        <v/>
      </c>
      <c r="G434" s="4" t="str">
        <f>IF('[5]6. Map Dados Pessoais'!F434="","",'[5]6. Map Dados Pessoais'!F434)</f>
        <v/>
      </c>
      <c r="H434" s="4" t="str">
        <f>IF('[5]6. Classificação Operações'!H434="","",'[5]6. Classificação Operações'!H434)</f>
        <v/>
      </c>
      <c r="I434" s="4" t="str">
        <f>IF('[5]7. Finalidades e Hipóteses'!E434="","",'[5]7. Finalidades e Hipóteses'!E434)</f>
        <v/>
      </c>
      <c r="J434" s="4" t="str">
        <f>IF('[5]7. Finalidades e Hipóteses'!F434="","",'[5]7. Finalidades e Hipóteses'!F434)</f>
        <v/>
      </c>
      <c r="K434" s="4" t="str">
        <f>IF('[5]7. Finalidades e Hipóteses'!G434="","",'[5]7. Finalidades e Hipóteses'!G434)</f>
        <v/>
      </c>
      <c r="L434" s="4" t="str">
        <f>IF('[5]6. Map Dados Pessoais'!K434="","",'[5]6. Map Dados Pessoais'!K434)</f>
        <v/>
      </c>
      <c r="M434" s="4" t="str">
        <f>IF('[5]6. Map Dados Pessoais'!L434="","",'[5]6. Map Dados Pessoais'!L434)</f>
        <v/>
      </c>
    </row>
    <row r="435" spans="1:13" x14ac:dyDescent="0.25">
      <c r="A435" s="4">
        <v>433</v>
      </c>
      <c r="B435" s="4" t="str">
        <f>IF('[5]5. Map Processos'!B435="","",'[5]5. Map Processos'!B435)</f>
        <v/>
      </c>
      <c r="C435" s="4" t="str">
        <f>IF('[5]5. Map Processos'!C435="","",'[5]5. Map Processos'!C435)</f>
        <v/>
      </c>
      <c r="D435" s="4" t="str">
        <f>IF('[5]5. Map Processos'!I435="","",'[5]5. Map Processos'!I435)</f>
        <v/>
      </c>
      <c r="E435" s="4" t="str">
        <f>IF('[5]6. Map Dados Pessoais'!G435="","",'[5]6. Map Dados Pessoais'!G435)</f>
        <v/>
      </c>
      <c r="F435" s="4" t="str">
        <f>IF('[5]6. Map Dados Pessoais'!I435="","",'[5]6. Map Dados Pessoais'!I435)</f>
        <v/>
      </c>
      <c r="G435" s="4" t="str">
        <f>IF('[5]6. Map Dados Pessoais'!F435="","",'[5]6. Map Dados Pessoais'!F435)</f>
        <v/>
      </c>
      <c r="H435" s="4" t="str">
        <f>IF('[5]6. Classificação Operações'!H435="","",'[5]6. Classificação Operações'!H435)</f>
        <v/>
      </c>
      <c r="I435" s="4" t="str">
        <f>IF('[5]7. Finalidades e Hipóteses'!E435="","",'[5]7. Finalidades e Hipóteses'!E435)</f>
        <v/>
      </c>
      <c r="J435" s="4" t="str">
        <f>IF('[5]7. Finalidades e Hipóteses'!F435="","",'[5]7. Finalidades e Hipóteses'!F435)</f>
        <v/>
      </c>
      <c r="K435" s="4" t="str">
        <f>IF('[5]7. Finalidades e Hipóteses'!G435="","",'[5]7. Finalidades e Hipóteses'!G435)</f>
        <v/>
      </c>
      <c r="L435" s="4" t="str">
        <f>IF('[5]6. Map Dados Pessoais'!K435="","",'[5]6. Map Dados Pessoais'!K435)</f>
        <v/>
      </c>
      <c r="M435" s="4" t="str">
        <f>IF('[5]6. Map Dados Pessoais'!L435="","",'[5]6. Map Dados Pessoais'!L435)</f>
        <v/>
      </c>
    </row>
    <row r="436" spans="1:13" x14ac:dyDescent="0.25">
      <c r="A436" s="4">
        <v>434</v>
      </c>
      <c r="B436" s="4" t="str">
        <f>IF('[5]5. Map Processos'!B436="","",'[5]5. Map Processos'!B436)</f>
        <v/>
      </c>
      <c r="C436" s="4" t="str">
        <f>IF('[5]5. Map Processos'!C436="","",'[5]5. Map Processos'!C436)</f>
        <v/>
      </c>
      <c r="D436" s="4" t="str">
        <f>IF('[5]5. Map Processos'!I436="","",'[5]5. Map Processos'!I436)</f>
        <v/>
      </c>
      <c r="E436" s="4" t="str">
        <f>IF('[5]6. Map Dados Pessoais'!G436="","",'[5]6. Map Dados Pessoais'!G436)</f>
        <v/>
      </c>
      <c r="F436" s="4" t="str">
        <f>IF('[5]6. Map Dados Pessoais'!I436="","",'[5]6. Map Dados Pessoais'!I436)</f>
        <v/>
      </c>
      <c r="G436" s="4" t="str">
        <f>IF('[5]6. Map Dados Pessoais'!F436="","",'[5]6. Map Dados Pessoais'!F436)</f>
        <v/>
      </c>
      <c r="H436" s="4" t="str">
        <f>IF('[5]6. Classificação Operações'!H436="","",'[5]6. Classificação Operações'!H436)</f>
        <v/>
      </c>
      <c r="I436" s="4" t="str">
        <f>IF('[5]7. Finalidades e Hipóteses'!E436="","",'[5]7. Finalidades e Hipóteses'!E436)</f>
        <v/>
      </c>
      <c r="J436" s="4" t="str">
        <f>IF('[5]7. Finalidades e Hipóteses'!F436="","",'[5]7. Finalidades e Hipóteses'!F436)</f>
        <v/>
      </c>
      <c r="K436" s="4" t="str">
        <f>IF('[5]7. Finalidades e Hipóteses'!G436="","",'[5]7. Finalidades e Hipóteses'!G436)</f>
        <v/>
      </c>
      <c r="L436" s="4" t="str">
        <f>IF('[5]6. Map Dados Pessoais'!K436="","",'[5]6. Map Dados Pessoais'!K436)</f>
        <v/>
      </c>
      <c r="M436" s="4" t="str">
        <f>IF('[5]6. Map Dados Pessoais'!L436="","",'[5]6. Map Dados Pessoais'!L436)</f>
        <v/>
      </c>
    </row>
    <row r="437" spans="1:13" x14ac:dyDescent="0.25">
      <c r="A437" s="4">
        <v>435</v>
      </c>
      <c r="B437" s="4" t="str">
        <f>IF('[5]5. Map Processos'!B437="","",'[5]5. Map Processos'!B437)</f>
        <v/>
      </c>
      <c r="C437" s="4" t="str">
        <f>IF('[5]5. Map Processos'!C437="","",'[5]5. Map Processos'!C437)</f>
        <v/>
      </c>
      <c r="D437" s="4" t="str">
        <f>IF('[5]5. Map Processos'!I437="","",'[5]5. Map Processos'!I437)</f>
        <v/>
      </c>
      <c r="E437" s="4" t="str">
        <f>IF('[5]6. Map Dados Pessoais'!G437="","",'[5]6. Map Dados Pessoais'!G437)</f>
        <v/>
      </c>
      <c r="F437" s="4" t="str">
        <f>IF('[5]6. Map Dados Pessoais'!I437="","",'[5]6. Map Dados Pessoais'!I437)</f>
        <v/>
      </c>
      <c r="G437" s="4" t="str">
        <f>IF('[5]6. Map Dados Pessoais'!F437="","",'[5]6. Map Dados Pessoais'!F437)</f>
        <v/>
      </c>
      <c r="H437" s="4" t="str">
        <f>IF('[5]6. Classificação Operações'!H437="","",'[5]6. Classificação Operações'!H437)</f>
        <v/>
      </c>
      <c r="I437" s="4" t="str">
        <f>IF('[5]7. Finalidades e Hipóteses'!E437="","",'[5]7. Finalidades e Hipóteses'!E437)</f>
        <v/>
      </c>
      <c r="J437" s="4" t="str">
        <f>IF('[5]7. Finalidades e Hipóteses'!F437="","",'[5]7. Finalidades e Hipóteses'!F437)</f>
        <v/>
      </c>
      <c r="K437" s="4" t="str">
        <f>IF('[5]7. Finalidades e Hipóteses'!G437="","",'[5]7. Finalidades e Hipóteses'!G437)</f>
        <v/>
      </c>
      <c r="L437" s="4" t="str">
        <f>IF('[5]6. Map Dados Pessoais'!K437="","",'[5]6. Map Dados Pessoais'!K437)</f>
        <v/>
      </c>
      <c r="M437" s="4" t="str">
        <f>IF('[5]6. Map Dados Pessoais'!L437="","",'[5]6. Map Dados Pessoais'!L437)</f>
        <v/>
      </c>
    </row>
    <row r="438" spans="1:13" x14ac:dyDescent="0.25">
      <c r="A438" s="4">
        <v>436</v>
      </c>
      <c r="B438" s="4" t="str">
        <f>IF('[5]5. Map Processos'!B438="","",'[5]5. Map Processos'!B438)</f>
        <v/>
      </c>
      <c r="C438" s="4" t="str">
        <f>IF('[5]5. Map Processos'!C438="","",'[5]5. Map Processos'!C438)</f>
        <v/>
      </c>
      <c r="D438" s="4" t="str">
        <f>IF('[5]5. Map Processos'!I438="","",'[5]5. Map Processos'!I438)</f>
        <v/>
      </c>
      <c r="E438" s="4" t="str">
        <f>IF('[5]6. Map Dados Pessoais'!G438="","",'[5]6. Map Dados Pessoais'!G438)</f>
        <v/>
      </c>
      <c r="F438" s="4" t="str">
        <f>IF('[5]6. Map Dados Pessoais'!I438="","",'[5]6. Map Dados Pessoais'!I438)</f>
        <v/>
      </c>
      <c r="G438" s="4" t="str">
        <f>IF('[5]6. Map Dados Pessoais'!F438="","",'[5]6. Map Dados Pessoais'!F438)</f>
        <v/>
      </c>
      <c r="H438" s="4" t="str">
        <f>IF('[5]6. Classificação Operações'!H438="","",'[5]6. Classificação Operações'!H438)</f>
        <v/>
      </c>
      <c r="I438" s="4" t="str">
        <f>IF('[5]7. Finalidades e Hipóteses'!E438="","",'[5]7. Finalidades e Hipóteses'!E438)</f>
        <v/>
      </c>
      <c r="J438" s="4" t="str">
        <f>IF('[5]7. Finalidades e Hipóteses'!F438="","",'[5]7. Finalidades e Hipóteses'!F438)</f>
        <v/>
      </c>
      <c r="K438" s="4" t="str">
        <f>IF('[5]7. Finalidades e Hipóteses'!G438="","",'[5]7. Finalidades e Hipóteses'!G438)</f>
        <v/>
      </c>
      <c r="L438" s="4" t="str">
        <f>IF('[5]6. Map Dados Pessoais'!K438="","",'[5]6. Map Dados Pessoais'!K438)</f>
        <v/>
      </c>
      <c r="M438" s="4" t="str">
        <f>IF('[5]6. Map Dados Pessoais'!L438="","",'[5]6. Map Dados Pessoais'!L438)</f>
        <v/>
      </c>
    </row>
    <row r="439" spans="1:13" x14ac:dyDescent="0.25">
      <c r="A439" s="4">
        <v>437</v>
      </c>
      <c r="B439" s="4" t="str">
        <f>IF('[5]5. Map Processos'!B439="","",'[5]5. Map Processos'!B439)</f>
        <v/>
      </c>
      <c r="C439" s="4" t="str">
        <f>IF('[5]5. Map Processos'!C439="","",'[5]5. Map Processos'!C439)</f>
        <v/>
      </c>
      <c r="D439" s="4" t="str">
        <f>IF('[5]5. Map Processos'!I439="","",'[5]5. Map Processos'!I439)</f>
        <v/>
      </c>
      <c r="E439" s="4" t="str">
        <f>IF('[5]6. Map Dados Pessoais'!G439="","",'[5]6. Map Dados Pessoais'!G439)</f>
        <v/>
      </c>
      <c r="F439" s="4" t="str">
        <f>IF('[5]6. Map Dados Pessoais'!I439="","",'[5]6. Map Dados Pessoais'!I439)</f>
        <v/>
      </c>
      <c r="G439" s="4" t="str">
        <f>IF('[5]6. Map Dados Pessoais'!F439="","",'[5]6. Map Dados Pessoais'!F439)</f>
        <v/>
      </c>
      <c r="H439" s="4" t="str">
        <f>IF('[5]6. Classificação Operações'!H439="","",'[5]6. Classificação Operações'!H439)</f>
        <v/>
      </c>
      <c r="I439" s="4" t="str">
        <f>IF('[5]7. Finalidades e Hipóteses'!E439="","",'[5]7. Finalidades e Hipóteses'!E439)</f>
        <v/>
      </c>
      <c r="J439" s="4" t="str">
        <f>IF('[5]7. Finalidades e Hipóteses'!F439="","",'[5]7. Finalidades e Hipóteses'!F439)</f>
        <v/>
      </c>
      <c r="K439" s="4" t="str">
        <f>IF('[5]7. Finalidades e Hipóteses'!G439="","",'[5]7. Finalidades e Hipóteses'!G439)</f>
        <v/>
      </c>
      <c r="L439" s="4" t="str">
        <f>IF('[5]6. Map Dados Pessoais'!K439="","",'[5]6. Map Dados Pessoais'!K439)</f>
        <v/>
      </c>
      <c r="M439" s="4" t="str">
        <f>IF('[5]6. Map Dados Pessoais'!L439="","",'[5]6. Map Dados Pessoais'!L439)</f>
        <v/>
      </c>
    </row>
    <row r="440" spans="1:13" x14ac:dyDescent="0.25">
      <c r="A440" s="4">
        <v>438</v>
      </c>
      <c r="B440" s="4" t="str">
        <f>IF('[5]5. Map Processos'!B440="","",'[5]5. Map Processos'!B440)</f>
        <v/>
      </c>
      <c r="C440" s="4" t="str">
        <f>IF('[5]5. Map Processos'!C440="","",'[5]5. Map Processos'!C440)</f>
        <v/>
      </c>
      <c r="D440" s="4" t="str">
        <f>IF('[5]5. Map Processos'!I440="","",'[5]5. Map Processos'!I440)</f>
        <v/>
      </c>
      <c r="E440" s="4" t="str">
        <f>IF('[5]6. Map Dados Pessoais'!G440="","",'[5]6. Map Dados Pessoais'!G440)</f>
        <v/>
      </c>
      <c r="F440" s="4" t="str">
        <f>IF('[5]6. Map Dados Pessoais'!I440="","",'[5]6. Map Dados Pessoais'!I440)</f>
        <v/>
      </c>
      <c r="G440" s="4" t="str">
        <f>IF('[5]6. Map Dados Pessoais'!F440="","",'[5]6. Map Dados Pessoais'!F440)</f>
        <v/>
      </c>
      <c r="H440" s="4" t="str">
        <f>IF('[5]6. Classificação Operações'!H440="","",'[5]6. Classificação Operações'!H440)</f>
        <v/>
      </c>
      <c r="I440" s="4" t="str">
        <f>IF('[5]7. Finalidades e Hipóteses'!E440="","",'[5]7. Finalidades e Hipóteses'!E440)</f>
        <v/>
      </c>
      <c r="J440" s="4" t="str">
        <f>IF('[5]7. Finalidades e Hipóteses'!F440="","",'[5]7. Finalidades e Hipóteses'!F440)</f>
        <v/>
      </c>
      <c r="K440" s="4" t="str">
        <f>IF('[5]7. Finalidades e Hipóteses'!G440="","",'[5]7. Finalidades e Hipóteses'!G440)</f>
        <v/>
      </c>
      <c r="L440" s="4" t="str">
        <f>IF('[5]6. Map Dados Pessoais'!K440="","",'[5]6. Map Dados Pessoais'!K440)</f>
        <v/>
      </c>
      <c r="M440" s="4" t="str">
        <f>IF('[5]6. Map Dados Pessoais'!L440="","",'[5]6. Map Dados Pessoais'!L440)</f>
        <v/>
      </c>
    </row>
    <row r="441" spans="1:13" x14ac:dyDescent="0.25">
      <c r="A441" s="4">
        <v>439</v>
      </c>
      <c r="B441" s="4" t="str">
        <f>IF('[5]5. Map Processos'!B441="","",'[5]5. Map Processos'!B441)</f>
        <v/>
      </c>
      <c r="C441" s="4" t="str">
        <f>IF('[5]5. Map Processos'!C441="","",'[5]5. Map Processos'!C441)</f>
        <v/>
      </c>
      <c r="D441" s="4" t="str">
        <f>IF('[5]5. Map Processos'!I441="","",'[5]5. Map Processos'!I441)</f>
        <v/>
      </c>
      <c r="E441" s="4" t="str">
        <f>IF('[5]6. Map Dados Pessoais'!G441="","",'[5]6. Map Dados Pessoais'!G441)</f>
        <v/>
      </c>
      <c r="F441" s="4" t="str">
        <f>IF('[5]6. Map Dados Pessoais'!I441="","",'[5]6. Map Dados Pessoais'!I441)</f>
        <v/>
      </c>
      <c r="G441" s="4" t="str">
        <f>IF('[5]6. Map Dados Pessoais'!F441="","",'[5]6. Map Dados Pessoais'!F441)</f>
        <v/>
      </c>
      <c r="H441" s="4" t="str">
        <f>IF('[5]6. Classificação Operações'!H441="","",'[5]6. Classificação Operações'!H441)</f>
        <v/>
      </c>
      <c r="I441" s="4" t="str">
        <f>IF('[5]7. Finalidades e Hipóteses'!E441="","",'[5]7. Finalidades e Hipóteses'!E441)</f>
        <v/>
      </c>
      <c r="J441" s="4" t="str">
        <f>IF('[5]7. Finalidades e Hipóteses'!F441="","",'[5]7. Finalidades e Hipóteses'!F441)</f>
        <v/>
      </c>
      <c r="K441" s="4" t="str">
        <f>IF('[5]7. Finalidades e Hipóteses'!G441="","",'[5]7. Finalidades e Hipóteses'!G441)</f>
        <v/>
      </c>
      <c r="L441" s="4" t="str">
        <f>IF('[5]6. Map Dados Pessoais'!K441="","",'[5]6. Map Dados Pessoais'!K441)</f>
        <v/>
      </c>
      <c r="M441" s="4" t="str">
        <f>IF('[5]6. Map Dados Pessoais'!L441="","",'[5]6. Map Dados Pessoais'!L441)</f>
        <v/>
      </c>
    </row>
    <row r="442" spans="1:13" x14ac:dyDescent="0.25">
      <c r="A442" s="4">
        <v>440</v>
      </c>
      <c r="B442" s="4" t="str">
        <f>IF('[5]5. Map Processos'!B442="","",'[5]5. Map Processos'!B442)</f>
        <v/>
      </c>
      <c r="C442" s="4" t="str">
        <f>IF('[5]5. Map Processos'!C442="","",'[5]5. Map Processos'!C442)</f>
        <v/>
      </c>
      <c r="D442" s="4" t="str">
        <f>IF('[5]5. Map Processos'!I442="","",'[5]5. Map Processos'!I442)</f>
        <v/>
      </c>
      <c r="E442" s="4" t="str">
        <f>IF('[5]6. Map Dados Pessoais'!G442="","",'[5]6. Map Dados Pessoais'!G442)</f>
        <v/>
      </c>
      <c r="F442" s="4" t="str">
        <f>IF('[5]6. Map Dados Pessoais'!I442="","",'[5]6. Map Dados Pessoais'!I442)</f>
        <v/>
      </c>
      <c r="G442" s="4" t="str">
        <f>IF('[5]6. Map Dados Pessoais'!F442="","",'[5]6. Map Dados Pessoais'!F442)</f>
        <v/>
      </c>
      <c r="H442" s="4" t="str">
        <f>IF('[5]6. Classificação Operações'!H442="","",'[5]6. Classificação Operações'!H442)</f>
        <v/>
      </c>
      <c r="I442" s="4" t="str">
        <f>IF('[5]7. Finalidades e Hipóteses'!E442="","",'[5]7. Finalidades e Hipóteses'!E442)</f>
        <v/>
      </c>
      <c r="J442" s="4" t="str">
        <f>IF('[5]7. Finalidades e Hipóteses'!F442="","",'[5]7. Finalidades e Hipóteses'!F442)</f>
        <v/>
      </c>
      <c r="K442" s="4" t="str">
        <f>IF('[5]7. Finalidades e Hipóteses'!G442="","",'[5]7. Finalidades e Hipóteses'!G442)</f>
        <v/>
      </c>
      <c r="L442" s="4" t="str">
        <f>IF('[5]6. Map Dados Pessoais'!K442="","",'[5]6. Map Dados Pessoais'!K442)</f>
        <v/>
      </c>
      <c r="M442" s="4" t="str">
        <f>IF('[5]6. Map Dados Pessoais'!L442="","",'[5]6. Map Dados Pessoais'!L442)</f>
        <v/>
      </c>
    </row>
    <row r="443" spans="1:13" x14ac:dyDescent="0.25">
      <c r="A443" s="4">
        <v>441</v>
      </c>
      <c r="B443" s="4" t="str">
        <f>IF('[5]5. Map Processos'!B443="","",'[5]5. Map Processos'!B443)</f>
        <v/>
      </c>
      <c r="C443" s="4" t="str">
        <f>IF('[5]5. Map Processos'!C443="","",'[5]5. Map Processos'!C443)</f>
        <v/>
      </c>
      <c r="D443" s="4" t="str">
        <f>IF('[5]5. Map Processos'!I443="","",'[5]5. Map Processos'!I443)</f>
        <v/>
      </c>
      <c r="E443" s="4" t="str">
        <f>IF('[5]6. Map Dados Pessoais'!G443="","",'[5]6. Map Dados Pessoais'!G443)</f>
        <v/>
      </c>
      <c r="F443" s="4" t="str">
        <f>IF('[5]6. Map Dados Pessoais'!I443="","",'[5]6. Map Dados Pessoais'!I443)</f>
        <v/>
      </c>
      <c r="G443" s="4" t="str">
        <f>IF('[5]6. Map Dados Pessoais'!F443="","",'[5]6. Map Dados Pessoais'!F443)</f>
        <v/>
      </c>
      <c r="H443" s="4" t="str">
        <f>IF('[5]6. Classificação Operações'!H443="","",'[5]6. Classificação Operações'!H443)</f>
        <v/>
      </c>
      <c r="I443" s="4" t="str">
        <f>IF('[5]7. Finalidades e Hipóteses'!E443="","",'[5]7. Finalidades e Hipóteses'!E443)</f>
        <v/>
      </c>
      <c r="J443" s="4" t="str">
        <f>IF('[5]7. Finalidades e Hipóteses'!F443="","",'[5]7. Finalidades e Hipóteses'!F443)</f>
        <v/>
      </c>
      <c r="K443" s="4" t="str">
        <f>IF('[5]7. Finalidades e Hipóteses'!G443="","",'[5]7. Finalidades e Hipóteses'!G443)</f>
        <v/>
      </c>
      <c r="L443" s="4" t="str">
        <f>IF('[5]6. Map Dados Pessoais'!K443="","",'[5]6. Map Dados Pessoais'!K443)</f>
        <v/>
      </c>
      <c r="M443" s="4" t="str">
        <f>IF('[5]6. Map Dados Pessoais'!L443="","",'[5]6. Map Dados Pessoais'!L443)</f>
        <v/>
      </c>
    </row>
    <row r="444" spans="1:13" x14ac:dyDescent="0.25">
      <c r="A444" s="4">
        <v>442</v>
      </c>
      <c r="B444" s="4" t="str">
        <f>IF('[5]5. Map Processos'!B444="","",'[5]5. Map Processos'!B444)</f>
        <v/>
      </c>
      <c r="C444" s="4" t="str">
        <f>IF('[5]5. Map Processos'!C444="","",'[5]5. Map Processos'!C444)</f>
        <v/>
      </c>
      <c r="D444" s="4" t="str">
        <f>IF('[5]5. Map Processos'!I444="","",'[5]5. Map Processos'!I444)</f>
        <v/>
      </c>
      <c r="E444" s="4" t="str">
        <f>IF('[5]6. Map Dados Pessoais'!G444="","",'[5]6. Map Dados Pessoais'!G444)</f>
        <v/>
      </c>
      <c r="F444" s="4" t="str">
        <f>IF('[5]6. Map Dados Pessoais'!I444="","",'[5]6. Map Dados Pessoais'!I444)</f>
        <v/>
      </c>
      <c r="G444" s="4" t="str">
        <f>IF('[5]6. Map Dados Pessoais'!F444="","",'[5]6. Map Dados Pessoais'!F444)</f>
        <v/>
      </c>
      <c r="H444" s="4" t="str">
        <f>IF('[5]6. Classificação Operações'!H444="","",'[5]6. Classificação Operações'!H444)</f>
        <v/>
      </c>
      <c r="I444" s="4" t="str">
        <f>IF('[5]7. Finalidades e Hipóteses'!E444="","",'[5]7. Finalidades e Hipóteses'!E444)</f>
        <v/>
      </c>
      <c r="J444" s="4" t="str">
        <f>IF('[5]7. Finalidades e Hipóteses'!F444="","",'[5]7. Finalidades e Hipóteses'!F444)</f>
        <v/>
      </c>
      <c r="K444" s="4" t="str">
        <f>IF('[5]7. Finalidades e Hipóteses'!G444="","",'[5]7. Finalidades e Hipóteses'!G444)</f>
        <v/>
      </c>
      <c r="L444" s="4" t="str">
        <f>IF('[5]6. Map Dados Pessoais'!K444="","",'[5]6. Map Dados Pessoais'!K444)</f>
        <v/>
      </c>
      <c r="M444" s="4" t="str">
        <f>IF('[5]6. Map Dados Pessoais'!L444="","",'[5]6. Map Dados Pessoais'!L444)</f>
        <v/>
      </c>
    </row>
    <row r="445" spans="1:13" x14ac:dyDescent="0.25">
      <c r="A445" s="4">
        <v>443</v>
      </c>
      <c r="B445" s="4" t="str">
        <f>IF('[5]5. Map Processos'!B445="","",'[5]5. Map Processos'!B445)</f>
        <v/>
      </c>
      <c r="C445" s="4" t="str">
        <f>IF('[5]5. Map Processos'!C445="","",'[5]5. Map Processos'!C445)</f>
        <v/>
      </c>
      <c r="D445" s="4" t="str">
        <f>IF('[5]5. Map Processos'!I445="","",'[5]5. Map Processos'!I445)</f>
        <v/>
      </c>
      <c r="E445" s="4" t="str">
        <f>IF('[5]6. Map Dados Pessoais'!G445="","",'[5]6. Map Dados Pessoais'!G445)</f>
        <v/>
      </c>
      <c r="F445" s="4" t="str">
        <f>IF('[5]6. Map Dados Pessoais'!I445="","",'[5]6. Map Dados Pessoais'!I445)</f>
        <v/>
      </c>
      <c r="G445" s="4" t="str">
        <f>IF('[5]6. Map Dados Pessoais'!F445="","",'[5]6. Map Dados Pessoais'!F445)</f>
        <v/>
      </c>
      <c r="H445" s="4" t="str">
        <f>IF('[5]6. Classificação Operações'!H445="","",'[5]6. Classificação Operações'!H445)</f>
        <v/>
      </c>
      <c r="I445" s="4" t="str">
        <f>IF('[5]7. Finalidades e Hipóteses'!E445="","",'[5]7. Finalidades e Hipóteses'!E445)</f>
        <v/>
      </c>
      <c r="J445" s="4" t="str">
        <f>IF('[5]7. Finalidades e Hipóteses'!F445="","",'[5]7. Finalidades e Hipóteses'!F445)</f>
        <v/>
      </c>
      <c r="K445" s="4" t="str">
        <f>IF('[5]7. Finalidades e Hipóteses'!G445="","",'[5]7. Finalidades e Hipóteses'!G445)</f>
        <v/>
      </c>
      <c r="L445" s="4" t="str">
        <f>IF('[5]6. Map Dados Pessoais'!K445="","",'[5]6. Map Dados Pessoais'!K445)</f>
        <v/>
      </c>
      <c r="M445" s="4" t="str">
        <f>IF('[5]6. Map Dados Pessoais'!L445="","",'[5]6. Map Dados Pessoais'!L445)</f>
        <v/>
      </c>
    </row>
    <row r="446" spans="1:13" x14ac:dyDescent="0.25">
      <c r="A446" s="4">
        <v>444</v>
      </c>
      <c r="B446" s="4" t="str">
        <f>IF('[5]5. Map Processos'!B446="","",'[5]5. Map Processos'!B446)</f>
        <v/>
      </c>
      <c r="C446" s="4" t="str">
        <f>IF('[5]5. Map Processos'!C446="","",'[5]5. Map Processos'!C446)</f>
        <v/>
      </c>
      <c r="D446" s="4" t="str">
        <f>IF('[5]5. Map Processos'!I446="","",'[5]5. Map Processos'!I446)</f>
        <v/>
      </c>
      <c r="E446" s="4" t="str">
        <f>IF('[5]6. Map Dados Pessoais'!G446="","",'[5]6. Map Dados Pessoais'!G446)</f>
        <v/>
      </c>
      <c r="F446" s="4" t="str">
        <f>IF('[5]6. Map Dados Pessoais'!I446="","",'[5]6. Map Dados Pessoais'!I446)</f>
        <v/>
      </c>
      <c r="G446" s="4" t="str">
        <f>IF('[5]6. Map Dados Pessoais'!F446="","",'[5]6. Map Dados Pessoais'!F446)</f>
        <v/>
      </c>
      <c r="H446" s="4" t="str">
        <f>IF('[5]6. Classificação Operações'!H446="","",'[5]6. Classificação Operações'!H446)</f>
        <v/>
      </c>
      <c r="I446" s="4" t="str">
        <f>IF('[5]7. Finalidades e Hipóteses'!E446="","",'[5]7. Finalidades e Hipóteses'!E446)</f>
        <v/>
      </c>
      <c r="J446" s="4" t="str">
        <f>IF('[5]7. Finalidades e Hipóteses'!F446="","",'[5]7. Finalidades e Hipóteses'!F446)</f>
        <v/>
      </c>
      <c r="K446" s="4" t="str">
        <f>IF('[5]7. Finalidades e Hipóteses'!G446="","",'[5]7. Finalidades e Hipóteses'!G446)</f>
        <v/>
      </c>
      <c r="L446" s="4" t="str">
        <f>IF('[5]6. Map Dados Pessoais'!K446="","",'[5]6. Map Dados Pessoais'!K446)</f>
        <v/>
      </c>
      <c r="M446" s="4" t="str">
        <f>IF('[5]6. Map Dados Pessoais'!L446="","",'[5]6. Map Dados Pessoais'!L446)</f>
        <v/>
      </c>
    </row>
    <row r="447" spans="1:13" x14ac:dyDescent="0.25">
      <c r="A447" s="4">
        <v>445</v>
      </c>
      <c r="B447" s="4" t="str">
        <f>IF('[5]5. Map Processos'!B447="","",'[5]5. Map Processos'!B447)</f>
        <v/>
      </c>
      <c r="C447" s="4" t="str">
        <f>IF('[5]5. Map Processos'!C447="","",'[5]5. Map Processos'!C447)</f>
        <v/>
      </c>
      <c r="D447" s="4" t="str">
        <f>IF('[5]5. Map Processos'!I447="","",'[5]5. Map Processos'!I447)</f>
        <v/>
      </c>
      <c r="E447" s="4" t="str">
        <f>IF('[5]6. Map Dados Pessoais'!G447="","",'[5]6. Map Dados Pessoais'!G447)</f>
        <v/>
      </c>
      <c r="F447" s="4" t="str">
        <f>IF('[5]6. Map Dados Pessoais'!I447="","",'[5]6. Map Dados Pessoais'!I447)</f>
        <v/>
      </c>
      <c r="G447" s="4" t="str">
        <f>IF('[5]6. Map Dados Pessoais'!F447="","",'[5]6. Map Dados Pessoais'!F447)</f>
        <v/>
      </c>
      <c r="H447" s="4" t="str">
        <f>IF('[5]6. Classificação Operações'!H447="","",'[5]6. Classificação Operações'!H447)</f>
        <v/>
      </c>
      <c r="I447" s="4" t="str">
        <f>IF('[5]7. Finalidades e Hipóteses'!E447="","",'[5]7. Finalidades e Hipóteses'!E447)</f>
        <v/>
      </c>
      <c r="J447" s="4" t="str">
        <f>IF('[5]7. Finalidades e Hipóteses'!F447="","",'[5]7. Finalidades e Hipóteses'!F447)</f>
        <v/>
      </c>
      <c r="K447" s="4" t="str">
        <f>IF('[5]7. Finalidades e Hipóteses'!G447="","",'[5]7. Finalidades e Hipóteses'!G447)</f>
        <v/>
      </c>
      <c r="L447" s="4" t="str">
        <f>IF('[5]6. Map Dados Pessoais'!K447="","",'[5]6. Map Dados Pessoais'!K447)</f>
        <v/>
      </c>
      <c r="M447" s="4" t="str">
        <f>IF('[5]6. Map Dados Pessoais'!L447="","",'[5]6. Map Dados Pessoais'!L447)</f>
        <v/>
      </c>
    </row>
    <row r="448" spans="1:13" x14ac:dyDescent="0.25">
      <c r="A448" s="4">
        <v>446</v>
      </c>
      <c r="B448" s="4" t="str">
        <f>IF('[5]5. Map Processos'!B448="","",'[5]5. Map Processos'!B448)</f>
        <v/>
      </c>
      <c r="C448" s="4" t="str">
        <f>IF('[5]5. Map Processos'!C448="","",'[5]5. Map Processos'!C448)</f>
        <v/>
      </c>
      <c r="D448" s="4" t="str">
        <f>IF('[5]5. Map Processos'!I448="","",'[5]5. Map Processos'!I448)</f>
        <v/>
      </c>
      <c r="E448" s="4" t="str">
        <f>IF('[5]6. Map Dados Pessoais'!G448="","",'[5]6. Map Dados Pessoais'!G448)</f>
        <v/>
      </c>
      <c r="F448" s="4" t="str">
        <f>IF('[5]6. Map Dados Pessoais'!I448="","",'[5]6. Map Dados Pessoais'!I448)</f>
        <v/>
      </c>
      <c r="G448" s="4" t="str">
        <f>IF('[5]6. Map Dados Pessoais'!F448="","",'[5]6. Map Dados Pessoais'!F448)</f>
        <v/>
      </c>
      <c r="H448" s="4" t="str">
        <f>IF('[5]6. Classificação Operações'!H448="","",'[5]6. Classificação Operações'!H448)</f>
        <v/>
      </c>
      <c r="I448" s="4" t="str">
        <f>IF('[5]7. Finalidades e Hipóteses'!E448="","",'[5]7. Finalidades e Hipóteses'!E448)</f>
        <v/>
      </c>
      <c r="J448" s="4" t="str">
        <f>IF('[5]7. Finalidades e Hipóteses'!F448="","",'[5]7. Finalidades e Hipóteses'!F448)</f>
        <v/>
      </c>
      <c r="K448" s="4" t="str">
        <f>IF('[5]7. Finalidades e Hipóteses'!G448="","",'[5]7. Finalidades e Hipóteses'!G448)</f>
        <v/>
      </c>
      <c r="L448" s="4" t="str">
        <f>IF('[5]6. Map Dados Pessoais'!K448="","",'[5]6. Map Dados Pessoais'!K448)</f>
        <v/>
      </c>
      <c r="M448" s="4" t="str">
        <f>IF('[5]6. Map Dados Pessoais'!L448="","",'[5]6. Map Dados Pessoais'!L448)</f>
        <v/>
      </c>
    </row>
    <row r="449" spans="1:13" x14ac:dyDescent="0.25">
      <c r="A449" s="4">
        <v>447</v>
      </c>
      <c r="B449" s="4" t="str">
        <f>IF('[5]5. Map Processos'!B449="","",'[5]5. Map Processos'!B449)</f>
        <v/>
      </c>
      <c r="C449" s="4" t="str">
        <f>IF('[5]5. Map Processos'!C449="","",'[5]5. Map Processos'!C449)</f>
        <v/>
      </c>
      <c r="D449" s="4" t="str">
        <f>IF('[5]5. Map Processos'!I449="","",'[5]5. Map Processos'!I449)</f>
        <v/>
      </c>
      <c r="E449" s="4" t="str">
        <f>IF('[5]6. Map Dados Pessoais'!G449="","",'[5]6. Map Dados Pessoais'!G449)</f>
        <v/>
      </c>
      <c r="F449" s="4" t="str">
        <f>IF('[5]6. Map Dados Pessoais'!I449="","",'[5]6. Map Dados Pessoais'!I449)</f>
        <v/>
      </c>
      <c r="G449" s="4" t="str">
        <f>IF('[5]6. Map Dados Pessoais'!F449="","",'[5]6. Map Dados Pessoais'!F449)</f>
        <v/>
      </c>
      <c r="H449" s="4" t="str">
        <f>IF('[5]6. Classificação Operações'!H449="","",'[5]6. Classificação Operações'!H449)</f>
        <v/>
      </c>
      <c r="I449" s="4" t="str">
        <f>IF('[5]7. Finalidades e Hipóteses'!E449="","",'[5]7. Finalidades e Hipóteses'!E449)</f>
        <v/>
      </c>
      <c r="J449" s="4" t="str">
        <f>IF('[5]7. Finalidades e Hipóteses'!F449="","",'[5]7. Finalidades e Hipóteses'!F449)</f>
        <v/>
      </c>
      <c r="K449" s="4" t="str">
        <f>IF('[5]7. Finalidades e Hipóteses'!G449="","",'[5]7. Finalidades e Hipóteses'!G449)</f>
        <v/>
      </c>
      <c r="L449" s="4" t="str">
        <f>IF('[5]6. Map Dados Pessoais'!K449="","",'[5]6. Map Dados Pessoais'!K449)</f>
        <v/>
      </c>
      <c r="M449" s="4" t="str">
        <f>IF('[5]6. Map Dados Pessoais'!L449="","",'[5]6. Map Dados Pessoais'!L449)</f>
        <v/>
      </c>
    </row>
    <row r="450" spans="1:13" x14ac:dyDescent="0.25">
      <c r="A450" s="4">
        <v>448</v>
      </c>
      <c r="B450" s="4" t="str">
        <f>IF('[5]5. Map Processos'!B450="","",'[5]5. Map Processos'!B450)</f>
        <v/>
      </c>
      <c r="C450" s="4" t="str">
        <f>IF('[5]5. Map Processos'!C450="","",'[5]5. Map Processos'!C450)</f>
        <v/>
      </c>
      <c r="D450" s="4" t="str">
        <f>IF('[5]5. Map Processos'!I450="","",'[5]5. Map Processos'!I450)</f>
        <v/>
      </c>
      <c r="E450" s="4" t="str">
        <f>IF('[5]6. Map Dados Pessoais'!G450="","",'[5]6. Map Dados Pessoais'!G450)</f>
        <v/>
      </c>
      <c r="F450" s="4" t="str">
        <f>IF('[5]6. Map Dados Pessoais'!I450="","",'[5]6. Map Dados Pessoais'!I450)</f>
        <v/>
      </c>
      <c r="G450" s="4" t="str">
        <f>IF('[5]6. Map Dados Pessoais'!F450="","",'[5]6. Map Dados Pessoais'!F450)</f>
        <v/>
      </c>
      <c r="H450" s="4" t="str">
        <f>IF('[5]6. Classificação Operações'!H450="","",'[5]6. Classificação Operações'!H450)</f>
        <v/>
      </c>
      <c r="I450" s="4" t="str">
        <f>IF('[5]7. Finalidades e Hipóteses'!E450="","",'[5]7. Finalidades e Hipóteses'!E450)</f>
        <v/>
      </c>
      <c r="J450" s="4" t="str">
        <f>IF('[5]7. Finalidades e Hipóteses'!F450="","",'[5]7. Finalidades e Hipóteses'!F450)</f>
        <v/>
      </c>
      <c r="K450" s="4" t="str">
        <f>IF('[5]7. Finalidades e Hipóteses'!G450="","",'[5]7. Finalidades e Hipóteses'!G450)</f>
        <v/>
      </c>
      <c r="L450" s="4" t="str">
        <f>IF('[5]6. Map Dados Pessoais'!K450="","",'[5]6. Map Dados Pessoais'!K450)</f>
        <v/>
      </c>
      <c r="M450" s="4" t="str">
        <f>IF('[5]6. Map Dados Pessoais'!L450="","",'[5]6. Map Dados Pessoais'!L450)</f>
        <v/>
      </c>
    </row>
    <row r="451" spans="1:13" x14ac:dyDescent="0.25">
      <c r="A451" s="4">
        <v>449</v>
      </c>
      <c r="B451" s="4" t="str">
        <f>IF('[5]5. Map Processos'!B451="","",'[5]5. Map Processos'!B451)</f>
        <v/>
      </c>
      <c r="C451" s="4" t="str">
        <f>IF('[5]5. Map Processos'!C451="","",'[5]5. Map Processos'!C451)</f>
        <v/>
      </c>
      <c r="D451" s="4" t="str">
        <f>IF('[5]5. Map Processos'!I451="","",'[5]5. Map Processos'!I451)</f>
        <v/>
      </c>
      <c r="E451" s="4" t="str">
        <f>IF('[5]6. Map Dados Pessoais'!G451="","",'[5]6. Map Dados Pessoais'!G451)</f>
        <v/>
      </c>
      <c r="F451" s="4" t="str">
        <f>IF('[5]6. Map Dados Pessoais'!I451="","",'[5]6. Map Dados Pessoais'!I451)</f>
        <v/>
      </c>
      <c r="G451" s="4" t="str">
        <f>IF('[5]6. Map Dados Pessoais'!F451="","",'[5]6. Map Dados Pessoais'!F451)</f>
        <v/>
      </c>
      <c r="H451" s="4" t="str">
        <f>IF('[5]6. Classificação Operações'!H451="","",'[5]6. Classificação Operações'!H451)</f>
        <v/>
      </c>
      <c r="I451" s="4" t="str">
        <f>IF('[5]7. Finalidades e Hipóteses'!E451="","",'[5]7. Finalidades e Hipóteses'!E451)</f>
        <v/>
      </c>
      <c r="J451" s="4" t="str">
        <f>IF('[5]7. Finalidades e Hipóteses'!F451="","",'[5]7. Finalidades e Hipóteses'!F451)</f>
        <v/>
      </c>
      <c r="K451" s="4" t="str">
        <f>IF('[5]7. Finalidades e Hipóteses'!G451="","",'[5]7. Finalidades e Hipóteses'!G451)</f>
        <v/>
      </c>
      <c r="L451" s="4" t="str">
        <f>IF('[5]6. Map Dados Pessoais'!K451="","",'[5]6. Map Dados Pessoais'!K451)</f>
        <v/>
      </c>
      <c r="M451" s="4" t="str">
        <f>IF('[5]6. Map Dados Pessoais'!L451="","",'[5]6. Map Dados Pessoais'!L451)</f>
        <v/>
      </c>
    </row>
    <row r="452" spans="1:13" x14ac:dyDescent="0.25">
      <c r="A452" s="4">
        <v>450</v>
      </c>
      <c r="B452" s="4" t="str">
        <f>IF('[5]5. Map Processos'!B452="","",'[5]5. Map Processos'!B452)</f>
        <v/>
      </c>
      <c r="C452" s="4" t="str">
        <f>IF('[5]5. Map Processos'!C452="","",'[5]5. Map Processos'!C452)</f>
        <v/>
      </c>
      <c r="D452" s="4" t="str">
        <f>IF('[5]5. Map Processos'!I452="","",'[5]5. Map Processos'!I452)</f>
        <v/>
      </c>
      <c r="E452" s="4" t="str">
        <f>IF('[5]6. Map Dados Pessoais'!G452="","",'[5]6. Map Dados Pessoais'!G452)</f>
        <v/>
      </c>
      <c r="F452" s="4" t="str">
        <f>IF('[5]6. Map Dados Pessoais'!I452="","",'[5]6. Map Dados Pessoais'!I452)</f>
        <v/>
      </c>
      <c r="G452" s="4" t="str">
        <f>IF('[5]6. Map Dados Pessoais'!F452="","",'[5]6. Map Dados Pessoais'!F452)</f>
        <v/>
      </c>
      <c r="H452" s="4" t="str">
        <f>IF('[5]6. Classificação Operações'!H452="","",'[5]6. Classificação Operações'!H452)</f>
        <v/>
      </c>
      <c r="I452" s="4" t="str">
        <f>IF('[5]7. Finalidades e Hipóteses'!E452="","",'[5]7. Finalidades e Hipóteses'!E452)</f>
        <v/>
      </c>
      <c r="J452" s="4" t="str">
        <f>IF('[5]7. Finalidades e Hipóteses'!F452="","",'[5]7. Finalidades e Hipóteses'!F452)</f>
        <v/>
      </c>
      <c r="K452" s="4" t="str">
        <f>IF('[5]7. Finalidades e Hipóteses'!G452="","",'[5]7. Finalidades e Hipóteses'!G452)</f>
        <v/>
      </c>
      <c r="L452" s="4" t="str">
        <f>IF('[5]6. Map Dados Pessoais'!K452="","",'[5]6. Map Dados Pessoais'!K452)</f>
        <v/>
      </c>
      <c r="M452" s="4" t="str">
        <f>IF('[5]6. Map Dados Pessoais'!L452="","",'[5]6. Map Dados Pessoais'!L452)</f>
        <v/>
      </c>
    </row>
    <row r="453" spans="1:13" x14ac:dyDescent="0.25">
      <c r="A453" s="4">
        <v>451</v>
      </c>
      <c r="B453" s="4" t="str">
        <f>IF('[5]5. Map Processos'!B453="","",'[5]5. Map Processos'!B453)</f>
        <v/>
      </c>
      <c r="C453" s="4" t="str">
        <f>IF('[5]5. Map Processos'!C453="","",'[5]5. Map Processos'!C453)</f>
        <v/>
      </c>
      <c r="D453" s="4" t="str">
        <f>IF('[5]5. Map Processos'!I453="","",'[5]5. Map Processos'!I453)</f>
        <v/>
      </c>
      <c r="E453" s="4" t="str">
        <f>IF('[5]6. Map Dados Pessoais'!G453="","",'[5]6. Map Dados Pessoais'!G453)</f>
        <v/>
      </c>
      <c r="F453" s="4" t="str">
        <f>IF('[5]6. Map Dados Pessoais'!I453="","",'[5]6. Map Dados Pessoais'!I453)</f>
        <v/>
      </c>
      <c r="G453" s="4" t="str">
        <f>IF('[5]6. Map Dados Pessoais'!F453="","",'[5]6. Map Dados Pessoais'!F453)</f>
        <v/>
      </c>
      <c r="H453" s="4" t="str">
        <f>IF('[5]6. Classificação Operações'!H453="","",'[5]6. Classificação Operações'!H453)</f>
        <v/>
      </c>
      <c r="I453" s="4" t="str">
        <f>IF('[5]7. Finalidades e Hipóteses'!E453="","",'[5]7. Finalidades e Hipóteses'!E453)</f>
        <v/>
      </c>
      <c r="J453" s="4" t="str">
        <f>IF('[5]7. Finalidades e Hipóteses'!F453="","",'[5]7. Finalidades e Hipóteses'!F453)</f>
        <v/>
      </c>
      <c r="K453" s="4" t="str">
        <f>IF('[5]7. Finalidades e Hipóteses'!G453="","",'[5]7. Finalidades e Hipóteses'!G453)</f>
        <v/>
      </c>
      <c r="L453" s="4" t="str">
        <f>IF('[5]6. Map Dados Pessoais'!K453="","",'[5]6. Map Dados Pessoais'!K453)</f>
        <v/>
      </c>
      <c r="M453" s="4" t="str">
        <f>IF('[5]6. Map Dados Pessoais'!L453="","",'[5]6. Map Dados Pessoais'!L453)</f>
        <v/>
      </c>
    </row>
    <row r="454" spans="1:13" x14ac:dyDescent="0.25">
      <c r="A454" s="4">
        <v>452</v>
      </c>
      <c r="B454" s="4" t="str">
        <f>IF('[5]5. Map Processos'!B454="","",'[5]5. Map Processos'!B454)</f>
        <v/>
      </c>
      <c r="C454" s="4" t="str">
        <f>IF('[5]5. Map Processos'!C454="","",'[5]5. Map Processos'!C454)</f>
        <v/>
      </c>
      <c r="D454" s="4" t="str">
        <f>IF('[5]5. Map Processos'!I454="","",'[5]5. Map Processos'!I454)</f>
        <v/>
      </c>
      <c r="E454" s="4" t="str">
        <f>IF('[5]6. Map Dados Pessoais'!G454="","",'[5]6. Map Dados Pessoais'!G454)</f>
        <v/>
      </c>
      <c r="F454" s="4" t="str">
        <f>IF('[5]6. Map Dados Pessoais'!I454="","",'[5]6. Map Dados Pessoais'!I454)</f>
        <v/>
      </c>
      <c r="G454" s="4" t="str">
        <f>IF('[5]6. Map Dados Pessoais'!F454="","",'[5]6. Map Dados Pessoais'!F454)</f>
        <v/>
      </c>
      <c r="H454" s="4" t="str">
        <f>IF('[5]6. Classificação Operações'!H454="","",'[5]6. Classificação Operações'!H454)</f>
        <v/>
      </c>
      <c r="I454" s="4" t="str">
        <f>IF('[5]7. Finalidades e Hipóteses'!E454="","",'[5]7. Finalidades e Hipóteses'!E454)</f>
        <v/>
      </c>
      <c r="J454" s="4" t="str">
        <f>IF('[5]7. Finalidades e Hipóteses'!F454="","",'[5]7. Finalidades e Hipóteses'!F454)</f>
        <v/>
      </c>
      <c r="K454" s="4" t="str">
        <f>IF('[5]7. Finalidades e Hipóteses'!G454="","",'[5]7. Finalidades e Hipóteses'!G454)</f>
        <v/>
      </c>
      <c r="L454" s="4" t="str">
        <f>IF('[5]6. Map Dados Pessoais'!K454="","",'[5]6. Map Dados Pessoais'!K454)</f>
        <v/>
      </c>
      <c r="M454" s="4" t="str">
        <f>IF('[5]6. Map Dados Pessoais'!L454="","",'[5]6. Map Dados Pessoais'!L454)</f>
        <v/>
      </c>
    </row>
    <row r="455" spans="1:13" x14ac:dyDescent="0.25">
      <c r="A455" s="4">
        <v>453</v>
      </c>
      <c r="B455" s="4" t="str">
        <f>IF('[5]5. Map Processos'!B455="","",'[5]5. Map Processos'!B455)</f>
        <v/>
      </c>
      <c r="C455" s="4" t="str">
        <f>IF('[5]5. Map Processos'!C455="","",'[5]5. Map Processos'!C455)</f>
        <v/>
      </c>
      <c r="D455" s="4" t="str">
        <f>IF('[5]5. Map Processos'!I455="","",'[5]5. Map Processos'!I455)</f>
        <v/>
      </c>
      <c r="E455" s="4" t="str">
        <f>IF('[5]6. Map Dados Pessoais'!G455="","",'[5]6. Map Dados Pessoais'!G455)</f>
        <v/>
      </c>
      <c r="F455" s="4" t="str">
        <f>IF('[5]6. Map Dados Pessoais'!I455="","",'[5]6. Map Dados Pessoais'!I455)</f>
        <v/>
      </c>
      <c r="G455" s="4" t="str">
        <f>IF('[5]6. Map Dados Pessoais'!F455="","",'[5]6. Map Dados Pessoais'!F455)</f>
        <v/>
      </c>
      <c r="H455" s="4" t="str">
        <f>IF('[5]6. Classificação Operações'!H455="","",'[5]6. Classificação Operações'!H455)</f>
        <v/>
      </c>
      <c r="I455" s="4" t="str">
        <f>IF('[5]7. Finalidades e Hipóteses'!E455="","",'[5]7. Finalidades e Hipóteses'!E455)</f>
        <v/>
      </c>
      <c r="J455" s="4" t="str">
        <f>IF('[5]7. Finalidades e Hipóteses'!F455="","",'[5]7. Finalidades e Hipóteses'!F455)</f>
        <v/>
      </c>
      <c r="K455" s="4" t="str">
        <f>IF('[5]7. Finalidades e Hipóteses'!G455="","",'[5]7. Finalidades e Hipóteses'!G455)</f>
        <v/>
      </c>
      <c r="L455" s="4" t="str">
        <f>IF('[5]6. Map Dados Pessoais'!K455="","",'[5]6. Map Dados Pessoais'!K455)</f>
        <v/>
      </c>
      <c r="M455" s="4" t="str">
        <f>IF('[5]6. Map Dados Pessoais'!L455="","",'[5]6. Map Dados Pessoais'!L455)</f>
        <v/>
      </c>
    </row>
    <row r="456" spans="1:13" x14ac:dyDescent="0.25">
      <c r="A456" s="4">
        <v>454</v>
      </c>
      <c r="B456" s="4" t="str">
        <f>IF('[5]5. Map Processos'!B456="","",'[5]5. Map Processos'!B456)</f>
        <v/>
      </c>
      <c r="C456" s="4" t="str">
        <f>IF('[5]5. Map Processos'!C456="","",'[5]5. Map Processos'!C456)</f>
        <v/>
      </c>
      <c r="D456" s="4" t="str">
        <f>IF('[5]5. Map Processos'!I456="","",'[5]5. Map Processos'!I456)</f>
        <v/>
      </c>
      <c r="E456" s="4" t="str">
        <f>IF('[5]6. Map Dados Pessoais'!G456="","",'[5]6. Map Dados Pessoais'!G456)</f>
        <v/>
      </c>
      <c r="F456" s="4" t="str">
        <f>IF('[5]6. Map Dados Pessoais'!I456="","",'[5]6. Map Dados Pessoais'!I456)</f>
        <v/>
      </c>
      <c r="G456" s="4" t="str">
        <f>IF('[5]6. Map Dados Pessoais'!F456="","",'[5]6. Map Dados Pessoais'!F456)</f>
        <v/>
      </c>
      <c r="H456" s="4" t="str">
        <f>IF('[5]6. Classificação Operações'!H456="","",'[5]6. Classificação Operações'!H456)</f>
        <v/>
      </c>
      <c r="I456" s="4" t="str">
        <f>IF('[5]7. Finalidades e Hipóteses'!E456="","",'[5]7. Finalidades e Hipóteses'!E456)</f>
        <v/>
      </c>
      <c r="J456" s="4" t="str">
        <f>IF('[5]7. Finalidades e Hipóteses'!F456="","",'[5]7. Finalidades e Hipóteses'!F456)</f>
        <v/>
      </c>
      <c r="K456" s="4" t="str">
        <f>IF('[5]7. Finalidades e Hipóteses'!G456="","",'[5]7. Finalidades e Hipóteses'!G456)</f>
        <v/>
      </c>
      <c r="L456" s="4" t="str">
        <f>IF('[5]6. Map Dados Pessoais'!K456="","",'[5]6. Map Dados Pessoais'!K456)</f>
        <v/>
      </c>
      <c r="M456" s="4" t="str">
        <f>IF('[5]6. Map Dados Pessoais'!L456="","",'[5]6. Map Dados Pessoais'!L456)</f>
        <v/>
      </c>
    </row>
    <row r="457" spans="1:13" x14ac:dyDescent="0.25">
      <c r="A457" s="4">
        <v>455</v>
      </c>
      <c r="B457" s="4" t="str">
        <f>IF('[5]5. Map Processos'!B457="","",'[5]5. Map Processos'!B457)</f>
        <v/>
      </c>
      <c r="C457" s="4" t="str">
        <f>IF('[5]5. Map Processos'!C457="","",'[5]5. Map Processos'!C457)</f>
        <v/>
      </c>
      <c r="D457" s="4" t="str">
        <f>IF('[5]5. Map Processos'!I457="","",'[5]5. Map Processos'!I457)</f>
        <v/>
      </c>
      <c r="E457" s="4" t="str">
        <f>IF('[5]6. Map Dados Pessoais'!G457="","",'[5]6. Map Dados Pessoais'!G457)</f>
        <v/>
      </c>
      <c r="F457" s="4" t="str">
        <f>IF('[5]6. Map Dados Pessoais'!I457="","",'[5]6. Map Dados Pessoais'!I457)</f>
        <v/>
      </c>
      <c r="G457" s="4" t="str">
        <f>IF('[5]6. Map Dados Pessoais'!F457="","",'[5]6. Map Dados Pessoais'!F457)</f>
        <v/>
      </c>
      <c r="H457" s="4" t="str">
        <f>IF('[5]6. Classificação Operações'!H457="","",'[5]6. Classificação Operações'!H457)</f>
        <v/>
      </c>
      <c r="I457" s="4" t="str">
        <f>IF('[5]7. Finalidades e Hipóteses'!E457="","",'[5]7. Finalidades e Hipóteses'!E457)</f>
        <v/>
      </c>
      <c r="J457" s="4" t="str">
        <f>IF('[5]7. Finalidades e Hipóteses'!F457="","",'[5]7. Finalidades e Hipóteses'!F457)</f>
        <v/>
      </c>
      <c r="K457" s="4" t="str">
        <f>IF('[5]7. Finalidades e Hipóteses'!G457="","",'[5]7. Finalidades e Hipóteses'!G457)</f>
        <v/>
      </c>
      <c r="L457" s="4" t="str">
        <f>IF('[5]6. Map Dados Pessoais'!K457="","",'[5]6. Map Dados Pessoais'!K457)</f>
        <v/>
      </c>
      <c r="M457" s="4" t="str">
        <f>IF('[5]6. Map Dados Pessoais'!L457="","",'[5]6. Map Dados Pessoais'!L457)</f>
        <v/>
      </c>
    </row>
    <row r="458" spans="1:13" x14ac:dyDescent="0.25">
      <c r="A458" s="4">
        <v>456</v>
      </c>
      <c r="B458" s="4" t="str">
        <f>IF('[5]5. Map Processos'!B458="","",'[5]5. Map Processos'!B458)</f>
        <v/>
      </c>
      <c r="C458" s="4" t="str">
        <f>IF('[5]5. Map Processos'!C458="","",'[5]5. Map Processos'!C458)</f>
        <v/>
      </c>
      <c r="D458" s="4" t="str">
        <f>IF('[5]5. Map Processos'!I458="","",'[5]5. Map Processos'!I458)</f>
        <v/>
      </c>
      <c r="E458" s="4" t="str">
        <f>IF('[5]6. Map Dados Pessoais'!G458="","",'[5]6. Map Dados Pessoais'!G458)</f>
        <v/>
      </c>
      <c r="F458" s="4" t="str">
        <f>IF('[5]6. Map Dados Pessoais'!I458="","",'[5]6. Map Dados Pessoais'!I458)</f>
        <v/>
      </c>
      <c r="G458" s="4" t="str">
        <f>IF('[5]6. Map Dados Pessoais'!F458="","",'[5]6. Map Dados Pessoais'!F458)</f>
        <v/>
      </c>
      <c r="H458" s="4" t="str">
        <f>IF('[5]6. Classificação Operações'!H458="","",'[5]6. Classificação Operações'!H458)</f>
        <v/>
      </c>
      <c r="I458" s="4" t="str">
        <f>IF('[5]7. Finalidades e Hipóteses'!E458="","",'[5]7. Finalidades e Hipóteses'!E458)</f>
        <v/>
      </c>
      <c r="J458" s="4" t="str">
        <f>IF('[5]7. Finalidades e Hipóteses'!F458="","",'[5]7. Finalidades e Hipóteses'!F458)</f>
        <v/>
      </c>
      <c r="K458" s="4" t="str">
        <f>IF('[5]7. Finalidades e Hipóteses'!G458="","",'[5]7. Finalidades e Hipóteses'!G458)</f>
        <v/>
      </c>
      <c r="L458" s="4" t="str">
        <f>IF('[5]6. Map Dados Pessoais'!K458="","",'[5]6. Map Dados Pessoais'!K458)</f>
        <v/>
      </c>
      <c r="M458" s="4" t="str">
        <f>IF('[5]6. Map Dados Pessoais'!L458="","",'[5]6. Map Dados Pessoais'!L458)</f>
        <v/>
      </c>
    </row>
    <row r="459" spans="1:13" x14ac:dyDescent="0.25">
      <c r="A459" s="4">
        <v>457</v>
      </c>
      <c r="B459" s="4" t="str">
        <f>IF('[5]5. Map Processos'!B459="","",'[5]5. Map Processos'!B459)</f>
        <v/>
      </c>
      <c r="C459" s="4" t="str">
        <f>IF('[5]5. Map Processos'!C459="","",'[5]5. Map Processos'!C459)</f>
        <v/>
      </c>
      <c r="D459" s="4" t="str">
        <f>IF('[5]5. Map Processos'!I459="","",'[5]5. Map Processos'!I459)</f>
        <v/>
      </c>
      <c r="E459" s="4" t="str">
        <f>IF('[5]6. Map Dados Pessoais'!G459="","",'[5]6. Map Dados Pessoais'!G459)</f>
        <v/>
      </c>
      <c r="F459" s="4" t="str">
        <f>IF('[5]6. Map Dados Pessoais'!I459="","",'[5]6. Map Dados Pessoais'!I459)</f>
        <v/>
      </c>
      <c r="G459" s="4" t="str">
        <f>IF('[5]6. Map Dados Pessoais'!F459="","",'[5]6. Map Dados Pessoais'!F459)</f>
        <v/>
      </c>
      <c r="H459" s="4" t="str">
        <f>IF('[5]6. Classificação Operações'!H459="","",'[5]6. Classificação Operações'!H459)</f>
        <v/>
      </c>
      <c r="I459" s="4" t="str">
        <f>IF('[5]7. Finalidades e Hipóteses'!E459="","",'[5]7. Finalidades e Hipóteses'!E459)</f>
        <v/>
      </c>
      <c r="J459" s="4" t="str">
        <f>IF('[5]7. Finalidades e Hipóteses'!F459="","",'[5]7. Finalidades e Hipóteses'!F459)</f>
        <v/>
      </c>
      <c r="K459" s="4" t="str">
        <f>IF('[5]7. Finalidades e Hipóteses'!G459="","",'[5]7. Finalidades e Hipóteses'!G459)</f>
        <v/>
      </c>
      <c r="L459" s="4" t="str">
        <f>IF('[5]6. Map Dados Pessoais'!K459="","",'[5]6. Map Dados Pessoais'!K459)</f>
        <v/>
      </c>
      <c r="M459" s="4" t="str">
        <f>IF('[5]6. Map Dados Pessoais'!L459="","",'[5]6. Map Dados Pessoais'!L459)</f>
        <v/>
      </c>
    </row>
    <row r="460" spans="1:13" x14ac:dyDescent="0.25">
      <c r="A460" s="4">
        <v>458</v>
      </c>
      <c r="B460" s="4" t="str">
        <f>IF('[5]5. Map Processos'!B460="","",'[5]5. Map Processos'!B460)</f>
        <v/>
      </c>
      <c r="C460" s="4" t="str">
        <f>IF('[5]5. Map Processos'!C460="","",'[5]5. Map Processos'!C460)</f>
        <v/>
      </c>
      <c r="D460" s="4" t="str">
        <f>IF('[5]5. Map Processos'!I460="","",'[5]5. Map Processos'!I460)</f>
        <v/>
      </c>
      <c r="E460" s="4" t="str">
        <f>IF('[5]6. Map Dados Pessoais'!G460="","",'[5]6. Map Dados Pessoais'!G460)</f>
        <v/>
      </c>
      <c r="F460" s="4" t="str">
        <f>IF('[5]6. Map Dados Pessoais'!I460="","",'[5]6. Map Dados Pessoais'!I460)</f>
        <v/>
      </c>
      <c r="G460" s="4" t="str">
        <f>IF('[5]6. Map Dados Pessoais'!F460="","",'[5]6. Map Dados Pessoais'!F460)</f>
        <v/>
      </c>
      <c r="H460" s="4" t="str">
        <f>IF('[5]6. Classificação Operações'!H460="","",'[5]6. Classificação Operações'!H460)</f>
        <v/>
      </c>
      <c r="I460" s="4" t="str">
        <f>IF('[5]7. Finalidades e Hipóteses'!E460="","",'[5]7. Finalidades e Hipóteses'!E460)</f>
        <v/>
      </c>
      <c r="J460" s="4" t="str">
        <f>IF('[5]7. Finalidades e Hipóteses'!F460="","",'[5]7. Finalidades e Hipóteses'!F460)</f>
        <v/>
      </c>
      <c r="K460" s="4" t="str">
        <f>IF('[5]7. Finalidades e Hipóteses'!G460="","",'[5]7. Finalidades e Hipóteses'!G460)</f>
        <v/>
      </c>
      <c r="L460" s="4" t="str">
        <f>IF('[5]6. Map Dados Pessoais'!K460="","",'[5]6. Map Dados Pessoais'!K460)</f>
        <v/>
      </c>
      <c r="M460" s="4" t="str">
        <f>IF('[5]6. Map Dados Pessoais'!L460="","",'[5]6. Map Dados Pessoais'!L460)</f>
        <v/>
      </c>
    </row>
    <row r="461" spans="1:13" x14ac:dyDescent="0.25">
      <c r="A461" s="4">
        <v>459</v>
      </c>
      <c r="B461" s="4" t="str">
        <f>IF('[5]5. Map Processos'!B461="","",'[5]5. Map Processos'!B461)</f>
        <v/>
      </c>
      <c r="C461" s="4" t="str">
        <f>IF('[5]5. Map Processos'!C461="","",'[5]5. Map Processos'!C461)</f>
        <v/>
      </c>
      <c r="D461" s="4" t="str">
        <f>IF('[5]5. Map Processos'!I461="","",'[5]5. Map Processos'!I461)</f>
        <v/>
      </c>
      <c r="E461" s="4" t="str">
        <f>IF('[5]6. Map Dados Pessoais'!G461="","",'[5]6. Map Dados Pessoais'!G461)</f>
        <v/>
      </c>
      <c r="F461" s="4" t="str">
        <f>IF('[5]6. Map Dados Pessoais'!I461="","",'[5]6. Map Dados Pessoais'!I461)</f>
        <v/>
      </c>
      <c r="G461" s="4" t="str">
        <f>IF('[5]6. Map Dados Pessoais'!F461="","",'[5]6. Map Dados Pessoais'!F461)</f>
        <v/>
      </c>
      <c r="H461" s="4" t="str">
        <f>IF('[5]6. Classificação Operações'!H461="","",'[5]6. Classificação Operações'!H461)</f>
        <v/>
      </c>
      <c r="I461" s="4" t="str">
        <f>IF('[5]7. Finalidades e Hipóteses'!E461="","",'[5]7. Finalidades e Hipóteses'!E461)</f>
        <v/>
      </c>
      <c r="J461" s="4" t="str">
        <f>IF('[5]7. Finalidades e Hipóteses'!F461="","",'[5]7. Finalidades e Hipóteses'!F461)</f>
        <v/>
      </c>
      <c r="K461" s="4" t="str">
        <f>IF('[5]7. Finalidades e Hipóteses'!G461="","",'[5]7. Finalidades e Hipóteses'!G461)</f>
        <v/>
      </c>
      <c r="L461" s="4" t="str">
        <f>IF('[5]6. Map Dados Pessoais'!K461="","",'[5]6. Map Dados Pessoais'!K461)</f>
        <v/>
      </c>
      <c r="M461" s="4" t="str">
        <f>IF('[5]6. Map Dados Pessoais'!L461="","",'[5]6. Map Dados Pessoais'!L461)</f>
        <v/>
      </c>
    </row>
    <row r="462" spans="1:13" x14ac:dyDescent="0.25">
      <c r="A462" s="4">
        <v>460</v>
      </c>
      <c r="B462" s="4" t="str">
        <f>IF('[5]5. Map Processos'!B462="","",'[5]5. Map Processos'!B462)</f>
        <v/>
      </c>
      <c r="C462" s="4" t="str">
        <f>IF('[5]5. Map Processos'!C462="","",'[5]5. Map Processos'!C462)</f>
        <v/>
      </c>
      <c r="D462" s="4" t="str">
        <f>IF('[5]5. Map Processos'!I462="","",'[5]5. Map Processos'!I462)</f>
        <v/>
      </c>
      <c r="E462" s="4" t="str">
        <f>IF('[5]6. Map Dados Pessoais'!G462="","",'[5]6. Map Dados Pessoais'!G462)</f>
        <v/>
      </c>
      <c r="F462" s="4" t="str">
        <f>IF('[5]6. Map Dados Pessoais'!I462="","",'[5]6. Map Dados Pessoais'!I462)</f>
        <v/>
      </c>
      <c r="G462" s="4" t="str">
        <f>IF('[5]6. Map Dados Pessoais'!F462="","",'[5]6. Map Dados Pessoais'!F462)</f>
        <v/>
      </c>
      <c r="H462" s="4" t="str">
        <f>IF('[5]6. Classificação Operações'!H462="","",'[5]6. Classificação Operações'!H462)</f>
        <v/>
      </c>
      <c r="I462" s="4" t="str">
        <f>IF('[5]7. Finalidades e Hipóteses'!E462="","",'[5]7. Finalidades e Hipóteses'!E462)</f>
        <v/>
      </c>
      <c r="J462" s="4" t="str">
        <f>IF('[5]7. Finalidades e Hipóteses'!F462="","",'[5]7. Finalidades e Hipóteses'!F462)</f>
        <v/>
      </c>
      <c r="K462" s="4" t="str">
        <f>IF('[5]7. Finalidades e Hipóteses'!G462="","",'[5]7. Finalidades e Hipóteses'!G462)</f>
        <v/>
      </c>
      <c r="L462" s="4" t="str">
        <f>IF('[5]6. Map Dados Pessoais'!K462="","",'[5]6. Map Dados Pessoais'!K462)</f>
        <v/>
      </c>
      <c r="M462" s="4" t="str">
        <f>IF('[5]6. Map Dados Pessoais'!L462="","",'[5]6. Map Dados Pessoais'!L462)</f>
        <v/>
      </c>
    </row>
    <row r="463" spans="1:13" x14ac:dyDescent="0.25">
      <c r="A463" s="4">
        <v>461</v>
      </c>
      <c r="B463" s="4" t="str">
        <f>IF('[5]5. Map Processos'!B463="","",'[5]5. Map Processos'!B463)</f>
        <v/>
      </c>
      <c r="C463" s="4" t="str">
        <f>IF('[5]5. Map Processos'!C463="","",'[5]5. Map Processos'!C463)</f>
        <v/>
      </c>
      <c r="D463" s="4" t="str">
        <f>IF('[5]5. Map Processos'!I463="","",'[5]5. Map Processos'!I463)</f>
        <v/>
      </c>
      <c r="E463" s="4" t="str">
        <f>IF('[5]6. Map Dados Pessoais'!G463="","",'[5]6. Map Dados Pessoais'!G463)</f>
        <v/>
      </c>
      <c r="F463" s="4" t="str">
        <f>IF('[5]6. Map Dados Pessoais'!I463="","",'[5]6. Map Dados Pessoais'!I463)</f>
        <v/>
      </c>
      <c r="G463" s="4" t="str">
        <f>IF('[5]6. Map Dados Pessoais'!F463="","",'[5]6. Map Dados Pessoais'!F463)</f>
        <v/>
      </c>
      <c r="H463" s="4" t="str">
        <f>IF('[5]6. Classificação Operações'!H463="","",'[5]6. Classificação Operações'!H463)</f>
        <v/>
      </c>
      <c r="I463" s="4" t="str">
        <f>IF('[5]7. Finalidades e Hipóteses'!E463="","",'[5]7. Finalidades e Hipóteses'!E463)</f>
        <v/>
      </c>
      <c r="J463" s="4" t="str">
        <f>IF('[5]7. Finalidades e Hipóteses'!F463="","",'[5]7. Finalidades e Hipóteses'!F463)</f>
        <v/>
      </c>
      <c r="K463" s="4" t="str">
        <f>IF('[5]7. Finalidades e Hipóteses'!G463="","",'[5]7. Finalidades e Hipóteses'!G463)</f>
        <v/>
      </c>
      <c r="L463" s="4" t="str">
        <f>IF('[5]6. Map Dados Pessoais'!K463="","",'[5]6. Map Dados Pessoais'!K463)</f>
        <v/>
      </c>
      <c r="M463" s="4" t="str">
        <f>IF('[5]6. Map Dados Pessoais'!L463="","",'[5]6. Map Dados Pessoais'!L463)</f>
        <v/>
      </c>
    </row>
    <row r="464" spans="1:13" x14ac:dyDescent="0.25">
      <c r="A464" s="4">
        <v>462</v>
      </c>
      <c r="B464" s="4" t="str">
        <f>IF('[5]5. Map Processos'!B464="","",'[5]5. Map Processos'!B464)</f>
        <v/>
      </c>
      <c r="C464" s="4" t="str">
        <f>IF('[5]5. Map Processos'!C464="","",'[5]5. Map Processos'!C464)</f>
        <v/>
      </c>
      <c r="D464" s="4" t="str">
        <f>IF('[5]5. Map Processos'!I464="","",'[5]5. Map Processos'!I464)</f>
        <v/>
      </c>
      <c r="E464" s="4" t="str">
        <f>IF('[5]6. Map Dados Pessoais'!G464="","",'[5]6. Map Dados Pessoais'!G464)</f>
        <v/>
      </c>
      <c r="F464" s="4" t="str">
        <f>IF('[5]6. Map Dados Pessoais'!I464="","",'[5]6. Map Dados Pessoais'!I464)</f>
        <v/>
      </c>
      <c r="G464" s="4" t="str">
        <f>IF('[5]6. Map Dados Pessoais'!F464="","",'[5]6. Map Dados Pessoais'!F464)</f>
        <v/>
      </c>
      <c r="H464" s="4" t="str">
        <f>IF('[5]6. Classificação Operações'!H464="","",'[5]6. Classificação Operações'!H464)</f>
        <v/>
      </c>
      <c r="I464" s="4" t="str">
        <f>IF('[5]7. Finalidades e Hipóteses'!E464="","",'[5]7. Finalidades e Hipóteses'!E464)</f>
        <v/>
      </c>
      <c r="J464" s="4" t="str">
        <f>IF('[5]7. Finalidades e Hipóteses'!F464="","",'[5]7. Finalidades e Hipóteses'!F464)</f>
        <v/>
      </c>
      <c r="K464" s="4" t="str">
        <f>IF('[5]7. Finalidades e Hipóteses'!G464="","",'[5]7. Finalidades e Hipóteses'!G464)</f>
        <v/>
      </c>
      <c r="L464" s="4" t="str">
        <f>IF('[5]6. Map Dados Pessoais'!K464="","",'[5]6. Map Dados Pessoais'!K464)</f>
        <v/>
      </c>
      <c r="M464" s="4" t="str">
        <f>IF('[5]6. Map Dados Pessoais'!L464="","",'[5]6. Map Dados Pessoais'!L464)</f>
        <v/>
      </c>
    </row>
    <row r="465" spans="1:13" x14ac:dyDescent="0.25">
      <c r="A465" s="4">
        <v>463</v>
      </c>
      <c r="B465" s="4" t="str">
        <f>IF('[5]5. Map Processos'!B465="","",'[5]5. Map Processos'!B465)</f>
        <v/>
      </c>
      <c r="C465" s="4" t="str">
        <f>IF('[5]5. Map Processos'!C465="","",'[5]5. Map Processos'!C465)</f>
        <v/>
      </c>
      <c r="D465" s="4" t="str">
        <f>IF('[5]5. Map Processos'!I465="","",'[5]5. Map Processos'!I465)</f>
        <v/>
      </c>
      <c r="E465" s="4" t="str">
        <f>IF('[5]6. Map Dados Pessoais'!G465="","",'[5]6. Map Dados Pessoais'!G465)</f>
        <v/>
      </c>
      <c r="F465" s="4" t="str">
        <f>IF('[5]6. Map Dados Pessoais'!I465="","",'[5]6. Map Dados Pessoais'!I465)</f>
        <v/>
      </c>
      <c r="G465" s="4" t="str">
        <f>IF('[5]6. Map Dados Pessoais'!F465="","",'[5]6. Map Dados Pessoais'!F465)</f>
        <v/>
      </c>
      <c r="H465" s="4" t="str">
        <f>IF('[5]6. Classificação Operações'!H465="","",'[5]6. Classificação Operações'!H465)</f>
        <v/>
      </c>
      <c r="I465" s="4" t="str">
        <f>IF('[5]7. Finalidades e Hipóteses'!E465="","",'[5]7. Finalidades e Hipóteses'!E465)</f>
        <v/>
      </c>
      <c r="J465" s="4" t="str">
        <f>IF('[5]7. Finalidades e Hipóteses'!F465="","",'[5]7. Finalidades e Hipóteses'!F465)</f>
        <v/>
      </c>
      <c r="K465" s="4" t="str">
        <f>IF('[5]7. Finalidades e Hipóteses'!G465="","",'[5]7. Finalidades e Hipóteses'!G465)</f>
        <v/>
      </c>
      <c r="L465" s="4" t="str">
        <f>IF('[5]6. Map Dados Pessoais'!K465="","",'[5]6. Map Dados Pessoais'!K465)</f>
        <v/>
      </c>
      <c r="M465" s="4" t="str">
        <f>IF('[5]6. Map Dados Pessoais'!L465="","",'[5]6. Map Dados Pessoais'!L465)</f>
        <v/>
      </c>
    </row>
    <row r="466" spans="1:13" x14ac:dyDescent="0.25">
      <c r="A466" s="4">
        <v>464</v>
      </c>
      <c r="B466" s="4" t="str">
        <f>IF('[5]5. Map Processos'!B466="","",'[5]5. Map Processos'!B466)</f>
        <v/>
      </c>
      <c r="C466" s="4" t="str">
        <f>IF('[5]5. Map Processos'!C466="","",'[5]5. Map Processos'!C466)</f>
        <v/>
      </c>
      <c r="D466" s="4" t="str">
        <f>IF('[5]5. Map Processos'!I466="","",'[5]5. Map Processos'!I466)</f>
        <v/>
      </c>
      <c r="E466" s="4" t="str">
        <f>IF('[5]6. Map Dados Pessoais'!G466="","",'[5]6. Map Dados Pessoais'!G466)</f>
        <v/>
      </c>
      <c r="F466" s="4" t="str">
        <f>IF('[5]6. Map Dados Pessoais'!I466="","",'[5]6. Map Dados Pessoais'!I466)</f>
        <v/>
      </c>
      <c r="G466" s="4" t="str">
        <f>IF('[5]6. Map Dados Pessoais'!F466="","",'[5]6. Map Dados Pessoais'!F466)</f>
        <v/>
      </c>
      <c r="H466" s="4" t="str">
        <f>IF('[5]6. Classificação Operações'!H466="","",'[5]6. Classificação Operações'!H466)</f>
        <v/>
      </c>
      <c r="I466" s="4" t="str">
        <f>IF('[5]7. Finalidades e Hipóteses'!E466="","",'[5]7. Finalidades e Hipóteses'!E466)</f>
        <v/>
      </c>
      <c r="J466" s="4" t="str">
        <f>IF('[5]7. Finalidades e Hipóteses'!F466="","",'[5]7. Finalidades e Hipóteses'!F466)</f>
        <v/>
      </c>
      <c r="K466" s="4" t="str">
        <f>IF('[5]7. Finalidades e Hipóteses'!G466="","",'[5]7. Finalidades e Hipóteses'!G466)</f>
        <v/>
      </c>
      <c r="L466" s="4" t="str">
        <f>IF('[5]6. Map Dados Pessoais'!K466="","",'[5]6. Map Dados Pessoais'!K466)</f>
        <v/>
      </c>
      <c r="M466" s="4" t="str">
        <f>IF('[5]6. Map Dados Pessoais'!L466="","",'[5]6. Map Dados Pessoais'!L466)</f>
        <v/>
      </c>
    </row>
    <row r="467" spans="1:13" x14ac:dyDescent="0.25">
      <c r="A467" s="4">
        <v>465</v>
      </c>
      <c r="B467" s="4" t="str">
        <f>IF('[5]5. Map Processos'!B467="","",'[5]5. Map Processos'!B467)</f>
        <v/>
      </c>
      <c r="C467" s="4" t="str">
        <f>IF('[5]5. Map Processos'!C467="","",'[5]5. Map Processos'!C467)</f>
        <v/>
      </c>
      <c r="D467" s="4" t="str">
        <f>IF('[5]5. Map Processos'!I467="","",'[5]5. Map Processos'!I467)</f>
        <v/>
      </c>
      <c r="E467" s="4" t="str">
        <f>IF('[5]6. Map Dados Pessoais'!G467="","",'[5]6. Map Dados Pessoais'!G467)</f>
        <v/>
      </c>
      <c r="F467" s="4" t="str">
        <f>IF('[5]6. Map Dados Pessoais'!I467="","",'[5]6. Map Dados Pessoais'!I467)</f>
        <v/>
      </c>
      <c r="G467" s="4" t="str">
        <f>IF('[5]6. Map Dados Pessoais'!F467="","",'[5]6. Map Dados Pessoais'!F467)</f>
        <v/>
      </c>
      <c r="H467" s="4" t="str">
        <f>IF('[5]6. Classificação Operações'!H467="","",'[5]6. Classificação Operações'!H467)</f>
        <v/>
      </c>
      <c r="I467" s="4" t="str">
        <f>IF('[5]7. Finalidades e Hipóteses'!E467="","",'[5]7. Finalidades e Hipóteses'!E467)</f>
        <v/>
      </c>
      <c r="J467" s="4" t="str">
        <f>IF('[5]7. Finalidades e Hipóteses'!F467="","",'[5]7. Finalidades e Hipóteses'!F467)</f>
        <v/>
      </c>
      <c r="K467" s="4" t="str">
        <f>IF('[5]7. Finalidades e Hipóteses'!G467="","",'[5]7. Finalidades e Hipóteses'!G467)</f>
        <v/>
      </c>
      <c r="L467" s="4" t="str">
        <f>IF('[5]6. Map Dados Pessoais'!K467="","",'[5]6. Map Dados Pessoais'!K467)</f>
        <v/>
      </c>
      <c r="M467" s="4" t="str">
        <f>IF('[5]6. Map Dados Pessoais'!L467="","",'[5]6. Map Dados Pessoais'!L467)</f>
        <v/>
      </c>
    </row>
    <row r="468" spans="1:13" x14ac:dyDescent="0.25">
      <c r="A468" s="4">
        <v>466</v>
      </c>
      <c r="B468" s="4" t="str">
        <f>IF('[5]5. Map Processos'!B468="","",'[5]5. Map Processos'!B468)</f>
        <v/>
      </c>
      <c r="C468" s="4" t="str">
        <f>IF('[5]5. Map Processos'!C468="","",'[5]5. Map Processos'!C468)</f>
        <v/>
      </c>
      <c r="D468" s="4" t="str">
        <f>IF('[5]5. Map Processos'!I468="","",'[5]5. Map Processos'!I468)</f>
        <v/>
      </c>
      <c r="E468" s="4" t="str">
        <f>IF('[5]6. Map Dados Pessoais'!G468="","",'[5]6. Map Dados Pessoais'!G468)</f>
        <v/>
      </c>
      <c r="F468" s="4" t="str">
        <f>IF('[5]6. Map Dados Pessoais'!I468="","",'[5]6. Map Dados Pessoais'!I468)</f>
        <v/>
      </c>
      <c r="G468" s="4" t="str">
        <f>IF('[5]6. Map Dados Pessoais'!F468="","",'[5]6. Map Dados Pessoais'!F468)</f>
        <v/>
      </c>
      <c r="H468" s="4" t="str">
        <f>IF('[5]6. Classificação Operações'!H468="","",'[5]6. Classificação Operações'!H468)</f>
        <v/>
      </c>
      <c r="I468" s="4" t="str">
        <f>IF('[5]7. Finalidades e Hipóteses'!E468="","",'[5]7. Finalidades e Hipóteses'!E468)</f>
        <v/>
      </c>
      <c r="J468" s="4" t="str">
        <f>IF('[5]7. Finalidades e Hipóteses'!F468="","",'[5]7. Finalidades e Hipóteses'!F468)</f>
        <v/>
      </c>
      <c r="K468" s="4" t="str">
        <f>IF('[5]7. Finalidades e Hipóteses'!G468="","",'[5]7. Finalidades e Hipóteses'!G468)</f>
        <v/>
      </c>
      <c r="L468" s="4" t="str">
        <f>IF('[5]6. Map Dados Pessoais'!K468="","",'[5]6. Map Dados Pessoais'!K468)</f>
        <v/>
      </c>
      <c r="M468" s="4" t="str">
        <f>IF('[5]6. Map Dados Pessoais'!L468="","",'[5]6. Map Dados Pessoais'!L468)</f>
        <v/>
      </c>
    </row>
    <row r="469" spans="1:13" x14ac:dyDescent="0.25">
      <c r="A469" s="4">
        <v>467</v>
      </c>
      <c r="B469" s="4" t="str">
        <f>IF('[5]5. Map Processos'!B469="","",'[5]5. Map Processos'!B469)</f>
        <v/>
      </c>
      <c r="C469" s="4" t="str">
        <f>IF('[5]5. Map Processos'!C469="","",'[5]5. Map Processos'!C469)</f>
        <v/>
      </c>
      <c r="D469" s="4" t="str">
        <f>IF('[5]5. Map Processos'!I469="","",'[5]5. Map Processos'!I469)</f>
        <v/>
      </c>
      <c r="E469" s="4" t="str">
        <f>IF('[5]6. Map Dados Pessoais'!G469="","",'[5]6. Map Dados Pessoais'!G469)</f>
        <v/>
      </c>
      <c r="F469" s="4" t="str">
        <f>IF('[5]6. Map Dados Pessoais'!I469="","",'[5]6. Map Dados Pessoais'!I469)</f>
        <v/>
      </c>
      <c r="G469" s="4" t="str">
        <f>IF('[5]6. Map Dados Pessoais'!F469="","",'[5]6. Map Dados Pessoais'!F469)</f>
        <v/>
      </c>
      <c r="H469" s="4" t="str">
        <f>IF('[5]6. Classificação Operações'!H469="","",'[5]6. Classificação Operações'!H469)</f>
        <v/>
      </c>
      <c r="I469" s="4" t="str">
        <f>IF('[5]7. Finalidades e Hipóteses'!E469="","",'[5]7. Finalidades e Hipóteses'!E469)</f>
        <v/>
      </c>
      <c r="J469" s="4" t="str">
        <f>IF('[5]7. Finalidades e Hipóteses'!F469="","",'[5]7. Finalidades e Hipóteses'!F469)</f>
        <v/>
      </c>
      <c r="K469" s="4" t="str">
        <f>IF('[5]7. Finalidades e Hipóteses'!G469="","",'[5]7. Finalidades e Hipóteses'!G469)</f>
        <v/>
      </c>
      <c r="L469" s="4" t="str">
        <f>IF('[5]6. Map Dados Pessoais'!K469="","",'[5]6. Map Dados Pessoais'!K469)</f>
        <v/>
      </c>
      <c r="M469" s="4" t="str">
        <f>IF('[5]6. Map Dados Pessoais'!L469="","",'[5]6. Map Dados Pessoais'!L469)</f>
        <v/>
      </c>
    </row>
    <row r="470" spans="1:13" x14ac:dyDescent="0.25">
      <c r="A470" s="4">
        <v>468</v>
      </c>
      <c r="B470" s="4" t="str">
        <f>IF('[5]5. Map Processos'!B470="","",'[5]5. Map Processos'!B470)</f>
        <v/>
      </c>
      <c r="C470" s="4" t="str">
        <f>IF('[5]5. Map Processos'!C470="","",'[5]5. Map Processos'!C470)</f>
        <v/>
      </c>
      <c r="D470" s="4" t="str">
        <f>IF('[5]5. Map Processos'!I470="","",'[5]5. Map Processos'!I470)</f>
        <v/>
      </c>
      <c r="E470" s="4" t="str">
        <f>IF('[5]6. Map Dados Pessoais'!G470="","",'[5]6. Map Dados Pessoais'!G470)</f>
        <v/>
      </c>
      <c r="F470" s="4" t="str">
        <f>IF('[5]6. Map Dados Pessoais'!I470="","",'[5]6. Map Dados Pessoais'!I470)</f>
        <v/>
      </c>
      <c r="G470" s="4" t="str">
        <f>IF('[5]6. Map Dados Pessoais'!F470="","",'[5]6. Map Dados Pessoais'!F470)</f>
        <v/>
      </c>
      <c r="H470" s="4" t="str">
        <f>IF('[5]6. Classificação Operações'!H470="","",'[5]6. Classificação Operações'!H470)</f>
        <v/>
      </c>
      <c r="I470" s="4" t="str">
        <f>IF('[5]7. Finalidades e Hipóteses'!E470="","",'[5]7. Finalidades e Hipóteses'!E470)</f>
        <v/>
      </c>
      <c r="J470" s="4" t="str">
        <f>IF('[5]7. Finalidades e Hipóteses'!F470="","",'[5]7. Finalidades e Hipóteses'!F470)</f>
        <v/>
      </c>
      <c r="K470" s="4" t="str">
        <f>IF('[5]7. Finalidades e Hipóteses'!G470="","",'[5]7. Finalidades e Hipóteses'!G470)</f>
        <v/>
      </c>
      <c r="L470" s="4" t="str">
        <f>IF('[5]6. Map Dados Pessoais'!K470="","",'[5]6. Map Dados Pessoais'!K470)</f>
        <v/>
      </c>
      <c r="M470" s="4" t="str">
        <f>IF('[5]6. Map Dados Pessoais'!L470="","",'[5]6. Map Dados Pessoais'!L470)</f>
        <v/>
      </c>
    </row>
    <row r="471" spans="1:13" x14ac:dyDescent="0.25">
      <c r="A471" s="4">
        <v>469</v>
      </c>
      <c r="B471" s="4" t="str">
        <f>IF('[5]5. Map Processos'!B471="","",'[5]5. Map Processos'!B471)</f>
        <v/>
      </c>
      <c r="C471" s="4" t="str">
        <f>IF('[5]5. Map Processos'!C471="","",'[5]5. Map Processos'!C471)</f>
        <v/>
      </c>
      <c r="D471" s="4" t="str">
        <f>IF('[5]5. Map Processos'!I471="","",'[5]5. Map Processos'!I471)</f>
        <v/>
      </c>
      <c r="E471" s="4" t="str">
        <f>IF('[5]6. Map Dados Pessoais'!G471="","",'[5]6. Map Dados Pessoais'!G471)</f>
        <v/>
      </c>
      <c r="F471" s="4" t="str">
        <f>IF('[5]6. Map Dados Pessoais'!I471="","",'[5]6. Map Dados Pessoais'!I471)</f>
        <v/>
      </c>
      <c r="G471" s="4" t="str">
        <f>IF('[5]6. Map Dados Pessoais'!F471="","",'[5]6. Map Dados Pessoais'!F471)</f>
        <v/>
      </c>
      <c r="H471" s="4" t="str">
        <f>IF('[5]6. Classificação Operações'!H471="","",'[5]6. Classificação Operações'!H471)</f>
        <v/>
      </c>
      <c r="I471" s="4" t="str">
        <f>IF('[5]7. Finalidades e Hipóteses'!E471="","",'[5]7. Finalidades e Hipóteses'!E471)</f>
        <v/>
      </c>
      <c r="J471" s="4" t="str">
        <f>IF('[5]7. Finalidades e Hipóteses'!F471="","",'[5]7. Finalidades e Hipóteses'!F471)</f>
        <v/>
      </c>
      <c r="K471" s="4" t="str">
        <f>IF('[5]7. Finalidades e Hipóteses'!G471="","",'[5]7. Finalidades e Hipóteses'!G471)</f>
        <v/>
      </c>
      <c r="L471" s="4" t="str">
        <f>IF('[5]6. Map Dados Pessoais'!K471="","",'[5]6. Map Dados Pessoais'!K471)</f>
        <v/>
      </c>
      <c r="M471" s="4" t="str">
        <f>IF('[5]6. Map Dados Pessoais'!L471="","",'[5]6. Map Dados Pessoais'!L471)</f>
        <v/>
      </c>
    </row>
    <row r="472" spans="1:13" x14ac:dyDescent="0.25">
      <c r="A472" s="4">
        <v>470</v>
      </c>
      <c r="B472" s="4" t="str">
        <f>IF('[5]5. Map Processos'!B472="","",'[5]5. Map Processos'!B472)</f>
        <v/>
      </c>
      <c r="C472" s="4" t="str">
        <f>IF('[5]5. Map Processos'!C472="","",'[5]5. Map Processos'!C472)</f>
        <v/>
      </c>
      <c r="D472" s="4" t="str">
        <f>IF('[5]5. Map Processos'!I472="","",'[5]5. Map Processos'!I472)</f>
        <v/>
      </c>
      <c r="E472" s="4" t="str">
        <f>IF('[5]6. Map Dados Pessoais'!G472="","",'[5]6. Map Dados Pessoais'!G472)</f>
        <v/>
      </c>
      <c r="F472" s="4" t="str">
        <f>IF('[5]6. Map Dados Pessoais'!I472="","",'[5]6. Map Dados Pessoais'!I472)</f>
        <v/>
      </c>
      <c r="G472" s="4" t="str">
        <f>IF('[5]6. Map Dados Pessoais'!F472="","",'[5]6. Map Dados Pessoais'!F472)</f>
        <v/>
      </c>
      <c r="H472" s="4" t="str">
        <f>IF('[5]6. Classificação Operações'!H472="","",'[5]6. Classificação Operações'!H472)</f>
        <v/>
      </c>
      <c r="I472" s="4" t="str">
        <f>IF('[5]7. Finalidades e Hipóteses'!E472="","",'[5]7. Finalidades e Hipóteses'!E472)</f>
        <v/>
      </c>
      <c r="J472" s="4" t="str">
        <f>IF('[5]7. Finalidades e Hipóteses'!F472="","",'[5]7. Finalidades e Hipóteses'!F472)</f>
        <v/>
      </c>
      <c r="K472" s="4" t="str">
        <f>IF('[5]7. Finalidades e Hipóteses'!G472="","",'[5]7. Finalidades e Hipóteses'!G472)</f>
        <v/>
      </c>
      <c r="L472" s="4" t="str">
        <f>IF('[5]6. Map Dados Pessoais'!K472="","",'[5]6. Map Dados Pessoais'!K472)</f>
        <v/>
      </c>
      <c r="M472" s="4" t="str">
        <f>IF('[5]6. Map Dados Pessoais'!L472="","",'[5]6. Map Dados Pessoais'!L472)</f>
        <v/>
      </c>
    </row>
    <row r="473" spans="1:13" x14ac:dyDescent="0.25">
      <c r="A473" s="4">
        <v>471</v>
      </c>
      <c r="B473" s="4" t="str">
        <f>IF('[5]5. Map Processos'!B473="","",'[5]5. Map Processos'!B473)</f>
        <v/>
      </c>
      <c r="C473" s="4" t="str">
        <f>IF('[5]5. Map Processos'!C473="","",'[5]5. Map Processos'!C473)</f>
        <v/>
      </c>
      <c r="D473" s="4" t="str">
        <f>IF('[5]5. Map Processos'!I473="","",'[5]5. Map Processos'!I473)</f>
        <v/>
      </c>
      <c r="E473" s="4" t="str">
        <f>IF('[5]6. Map Dados Pessoais'!G473="","",'[5]6. Map Dados Pessoais'!G473)</f>
        <v/>
      </c>
      <c r="F473" s="4" t="str">
        <f>IF('[5]6. Map Dados Pessoais'!I473="","",'[5]6. Map Dados Pessoais'!I473)</f>
        <v/>
      </c>
      <c r="G473" s="4" t="str">
        <f>IF('[5]6. Map Dados Pessoais'!F473="","",'[5]6. Map Dados Pessoais'!F473)</f>
        <v/>
      </c>
      <c r="H473" s="4" t="str">
        <f>IF('[5]6. Classificação Operações'!H473="","",'[5]6. Classificação Operações'!H473)</f>
        <v/>
      </c>
      <c r="I473" s="4" t="str">
        <f>IF('[5]7. Finalidades e Hipóteses'!E473="","",'[5]7. Finalidades e Hipóteses'!E473)</f>
        <v/>
      </c>
      <c r="J473" s="4" t="str">
        <f>IF('[5]7. Finalidades e Hipóteses'!F473="","",'[5]7. Finalidades e Hipóteses'!F473)</f>
        <v/>
      </c>
      <c r="K473" s="4" t="str">
        <f>IF('[5]7. Finalidades e Hipóteses'!G473="","",'[5]7. Finalidades e Hipóteses'!G473)</f>
        <v/>
      </c>
      <c r="L473" s="4" t="str">
        <f>IF('[5]6. Map Dados Pessoais'!K473="","",'[5]6. Map Dados Pessoais'!K473)</f>
        <v/>
      </c>
      <c r="M473" s="4" t="str">
        <f>IF('[5]6. Map Dados Pessoais'!L473="","",'[5]6. Map Dados Pessoais'!L473)</f>
        <v/>
      </c>
    </row>
    <row r="474" spans="1:13" x14ac:dyDescent="0.25">
      <c r="A474" s="4">
        <v>472</v>
      </c>
      <c r="B474" s="4" t="str">
        <f>IF('[5]5. Map Processos'!B474="","",'[5]5. Map Processos'!B474)</f>
        <v/>
      </c>
      <c r="C474" s="4" t="str">
        <f>IF('[5]5. Map Processos'!C474="","",'[5]5. Map Processos'!C474)</f>
        <v/>
      </c>
      <c r="D474" s="4" t="str">
        <f>IF('[5]5. Map Processos'!I474="","",'[5]5. Map Processos'!I474)</f>
        <v/>
      </c>
      <c r="E474" s="4" t="str">
        <f>IF('[5]6. Map Dados Pessoais'!G474="","",'[5]6. Map Dados Pessoais'!G474)</f>
        <v/>
      </c>
      <c r="F474" s="4" t="str">
        <f>IF('[5]6. Map Dados Pessoais'!I474="","",'[5]6. Map Dados Pessoais'!I474)</f>
        <v/>
      </c>
      <c r="G474" s="4" t="str">
        <f>IF('[5]6. Map Dados Pessoais'!F474="","",'[5]6. Map Dados Pessoais'!F474)</f>
        <v/>
      </c>
      <c r="H474" s="4" t="str">
        <f>IF('[5]6. Classificação Operações'!H474="","",'[5]6. Classificação Operações'!H474)</f>
        <v/>
      </c>
      <c r="I474" s="4" t="str">
        <f>IF('[5]7. Finalidades e Hipóteses'!E474="","",'[5]7. Finalidades e Hipóteses'!E474)</f>
        <v/>
      </c>
      <c r="J474" s="4" t="str">
        <f>IF('[5]7. Finalidades e Hipóteses'!F474="","",'[5]7. Finalidades e Hipóteses'!F474)</f>
        <v/>
      </c>
      <c r="K474" s="4" t="str">
        <f>IF('[5]7. Finalidades e Hipóteses'!G474="","",'[5]7. Finalidades e Hipóteses'!G474)</f>
        <v/>
      </c>
      <c r="L474" s="4" t="str">
        <f>IF('[5]6. Map Dados Pessoais'!K474="","",'[5]6. Map Dados Pessoais'!K474)</f>
        <v/>
      </c>
      <c r="M474" s="4" t="str">
        <f>IF('[5]6. Map Dados Pessoais'!L474="","",'[5]6. Map Dados Pessoais'!L474)</f>
        <v/>
      </c>
    </row>
    <row r="475" spans="1:13" x14ac:dyDescent="0.25">
      <c r="A475" s="4">
        <v>473</v>
      </c>
      <c r="B475" s="4" t="str">
        <f>IF('[5]5. Map Processos'!B475="","",'[5]5. Map Processos'!B475)</f>
        <v/>
      </c>
      <c r="C475" s="4" t="str">
        <f>IF('[5]5. Map Processos'!C475="","",'[5]5. Map Processos'!C475)</f>
        <v/>
      </c>
      <c r="D475" s="4" t="str">
        <f>IF('[5]5. Map Processos'!I475="","",'[5]5. Map Processos'!I475)</f>
        <v/>
      </c>
      <c r="E475" s="4" t="str">
        <f>IF('[5]6. Map Dados Pessoais'!G475="","",'[5]6. Map Dados Pessoais'!G475)</f>
        <v/>
      </c>
      <c r="F475" s="4" t="str">
        <f>IF('[5]6. Map Dados Pessoais'!I475="","",'[5]6. Map Dados Pessoais'!I475)</f>
        <v/>
      </c>
      <c r="G475" s="4" t="str">
        <f>IF('[5]6. Map Dados Pessoais'!F475="","",'[5]6. Map Dados Pessoais'!F475)</f>
        <v/>
      </c>
      <c r="H475" s="4" t="str">
        <f>IF('[5]6. Classificação Operações'!H475="","",'[5]6. Classificação Operações'!H475)</f>
        <v/>
      </c>
      <c r="I475" s="4" t="str">
        <f>IF('[5]7. Finalidades e Hipóteses'!E475="","",'[5]7. Finalidades e Hipóteses'!E475)</f>
        <v/>
      </c>
      <c r="J475" s="4" t="str">
        <f>IF('[5]7. Finalidades e Hipóteses'!F475="","",'[5]7. Finalidades e Hipóteses'!F475)</f>
        <v/>
      </c>
      <c r="K475" s="4" t="str">
        <f>IF('[5]7. Finalidades e Hipóteses'!G475="","",'[5]7. Finalidades e Hipóteses'!G475)</f>
        <v/>
      </c>
      <c r="L475" s="4" t="str">
        <f>IF('[5]6. Map Dados Pessoais'!K475="","",'[5]6. Map Dados Pessoais'!K475)</f>
        <v/>
      </c>
      <c r="M475" s="4" t="str">
        <f>IF('[5]6. Map Dados Pessoais'!L475="","",'[5]6. Map Dados Pessoais'!L475)</f>
        <v/>
      </c>
    </row>
    <row r="476" spans="1:13" x14ac:dyDescent="0.25">
      <c r="A476" s="4">
        <v>474</v>
      </c>
      <c r="B476" s="4" t="str">
        <f>IF('[5]5. Map Processos'!B476="","",'[5]5. Map Processos'!B476)</f>
        <v/>
      </c>
      <c r="C476" s="4" t="str">
        <f>IF('[5]5. Map Processos'!C476="","",'[5]5. Map Processos'!C476)</f>
        <v/>
      </c>
      <c r="D476" s="4" t="str">
        <f>IF('[5]5. Map Processos'!I476="","",'[5]5. Map Processos'!I476)</f>
        <v/>
      </c>
      <c r="E476" s="4" t="str">
        <f>IF('[5]6. Map Dados Pessoais'!G476="","",'[5]6. Map Dados Pessoais'!G476)</f>
        <v/>
      </c>
      <c r="F476" s="4" t="str">
        <f>IF('[5]6. Map Dados Pessoais'!I476="","",'[5]6. Map Dados Pessoais'!I476)</f>
        <v/>
      </c>
      <c r="G476" s="4" t="str">
        <f>IF('[5]6. Map Dados Pessoais'!F476="","",'[5]6. Map Dados Pessoais'!F476)</f>
        <v/>
      </c>
      <c r="H476" s="4" t="str">
        <f>IF('[5]6. Classificação Operações'!H476="","",'[5]6. Classificação Operações'!H476)</f>
        <v/>
      </c>
      <c r="I476" s="4" t="str">
        <f>IF('[5]7. Finalidades e Hipóteses'!E476="","",'[5]7. Finalidades e Hipóteses'!E476)</f>
        <v/>
      </c>
      <c r="J476" s="4" t="str">
        <f>IF('[5]7. Finalidades e Hipóteses'!F476="","",'[5]7. Finalidades e Hipóteses'!F476)</f>
        <v/>
      </c>
      <c r="K476" s="4" t="str">
        <f>IF('[5]7. Finalidades e Hipóteses'!G476="","",'[5]7. Finalidades e Hipóteses'!G476)</f>
        <v/>
      </c>
      <c r="L476" s="4" t="str">
        <f>IF('[5]6. Map Dados Pessoais'!K476="","",'[5]6. Map Dados Pessoais'!K476)</f>
        <v/>
      </c>
      <c r="M476" s="4" t="str">
        <f>IF('[5]6. Map Dados Pessoais'!L476="","",'[5]6. Map Dados Pessoais'!L476)</f>
        <v/>
      </c>
    </row>
    <row r="477" spans="1:13" x14ac:dyDescent="0.25">
      <c r="A477" s="4">
        <v>475</v>
      </c>
      <c r="B477" s="4" t="str">
        <f>IF('[5]5. Map Processos'!B477="","",'[5]5. Map Processos'!B477)</f>
        <v/>
      </c>
      <c r="C477" s="4" t="str">
        <f>IF('[5]5. Map Processos'!C477="","",'[5]5. Map Processos'!C477)</f>
        <v/>
      </c>
      <c r="D477" s="4" t="str">
        <f>IF('[5]5. Map Processos'!I477="","",'[5]5. Map Processos'!I477)</f>
        <v/>
      </c>
      <c r="E477" s="4" t="str">
        <f>IF('[5]6. Map Dados Pessoais'!G477="","",'[5]6. Map Dados Pessoais'!G477)</f>
        <v/>
      </c>
      <c r="F477" s="4" t="str">
        <f>IF('[5]6. Map Dados Pessoais'!I477="","",'[5]6. Map Dados Pessoais'!I477)</f>
        <v/>
      </c>
      <c r="G477" s="4" t="str">
        <f>IF('[5]6. Map Dados Pessoais'!F477="","",'[5]6. Map Dados Pessoais'!F477)</f>
        <v/>
      </c>
      <c r="H477" s="4" t="str">
        <f>IF('[5]6. Classificação Operações'!H477="","",'[5]6. Classificação Operações'!H477)</f>
        <v/>
      </c>
      <c r="I477" s="4" t="str">
        <f>IF('[5]7. Finalidades e Hipóteses'!E477="","",'[5]7. Finalidades e Hipóteses'!E477)</f>
        <v/>
      </c>
      <c r="J477" s="4" t="str">
        <f>IF('[5]7. Finalidades e Hipóteses'!F477="","",'[5]7. Finalidades e Hipóteses'!F477)</f>
        <v/>
      </c>
      <c r="K477" s="4" t="str">
        <f>IF('[5]7. Finalidades e Hipóteses'!G477="","",'[5]7. Finalidades e Hipóteses'!G477)</f>
        <v/>
      </c>
      <c r="L477" s="4" t="str">
        <f>IF('[5]6. Map Dados Pessoais'!K477="","",'[5]6. Map Dados Pessoais'!K477)</f>
        <v/>
      </c>
      <c r="M477" s="4" t="str">
        <f>IF('[5]6. Map Dados Pessoais'!L477="","",'[5]6. Map Dados Pessoais'!L477)</f>
        <v/>
      </c>
    </row>
    <row r="478" spans="1:13" x14ac:dyDescent="0.25">
      <c r="A478" s="4">
        <v>476</v>
      </c>
      <c r="B478" s="4" t="str">
        <f>IF('[5]5. Map Processos'!B478="","",'[5]5. Map Processos'!B478)</f>
        <v/>
      </c>
      <c r="C478" s="4" t="str">
        <f>IF('[5]5. Map Processos'!C478="","",'[5]5. Map Processos'!C478)</f>
        <v/>
      </c>
      <c r="D478" s="4" t="str">
        <f>IF('[5]5. Map Processos'!I478="","",'[5]5. Map Processos'!I478)</f>
        <v/>
      </c>
      <c r="E478" s="4" t="str">
        <f>IF('[5]6. Map Dados Pessoais'!G478="","",'[5]6. Map Dados Pessoais'!G478)</f>
        <v/>
      </c>
      <c r="F478" s="4" t="str">
        <f>IF('[5]6. Map Dados Pessoais'!I478="","",'[5]6. Map Dados Pessoais'!I478)</f>
        <v/>
      </c>
      <c r="G478" s="4" t="str">
        <f>IF('[5]6. Map Dados Pessoais'!F478="","",'[5]6. Map Dados Pessoais'!F478)</f>
        <v/>
      </c>
      <c r="H478" s="4" t="str">
        <f>IF('[5]6. Classificação Operações'!H478="","",'[5]6. Classificação Operações'!H478)</f>
        <v/>
      </c>
      <c r="I478" s="4" t="str">
        <f>IF('[5]7. Finalidades e Hipóteses'!E478="","",'[5]7. Finalidades e Hipóteses'!E478)</f>
        <v/>
      </c>
      <c r="J478" s="4" t="str">
        <f>IF('[5]7. Finalidades e Hipóteses'!F478="","",'[5]7. Finalidades e Hipóteses'!F478)</f>
        <v/>
      </c>
      <c r="K478" s="4" t="str">
        <f>IF('[5]7. Finalidades e Hipóteses'!G478="","",'[5]7. Finalidades e Hipóteses'!G478)</f>
        <v/>
      </c>
      <c r="L478" s="4" t="str">
        <f>IF('[5]6. Map Dados Pessoais'!K478="","",'[5]6. Map Dados Pessoais'!K478)</f>
        <v/>
      </c>
      <c r="M478" s="4" t="str">
        <f>IF('[5]6. Map Dados Pessoais'!L478="","",'[5]6. Map Dados Pessoais'!L478)</f>
        <v/>
      </c>
    </row>
    <row r="479" spans="1:13" x14ac:dyDescent="0.25">
      <c r="A479" s="4">
        <v>477</v>
      </c>
      <c r="B479" s="4" t="str">
        <f>IF('[5]5. Map Processos'!B479="","",'[5]5. Map Processos'!B479)</f>
        <v/>
      </c>
      <c r="C479" s="4" t="str">
        <f>IF('[5]5. Map Processos'!C479="","",'[5]5. Map Processos'!C479)</f>
        <v/>
      </c>
      <c r="D479" s="4" t="str">
        <f>IF('[5]5. Map Processos'!I479="","",'[5]5. Map Processos'!I479)</f>
        <v/>
      </c>
      <c r="E479" s="4" t="str">
        <f>IF('[5]6. Map Dados Pessoais'!G479="","",'[5]6. Map Dados Pessoais'!G479)</f>
        <v/>
      </c>
      <c r="F479" s="4" t="str">
        <f>IF('[5]6. Map Dados Pessoais'!I479="","",'[5]6. Map Dados Pessoais'!I479)</f>
        <v/>
      </c>
      <c r="G479" s="4" t="str">
        <f>IF('[5]6. Map Dados Pessoais'!F479="","",'[5]6. Map Dados Pessoais'!F479)</f>
        <v/>
      </c>
      <c r="H479" s="4" t="str">
        <f>IF('[5]6. Classificação Operações'!H479="","",'[5]6. Classificação Operações'!H479)</f>
        <v/>
      </c>
      <c r="I479" s="4" t="str">
        <f>IF('[5]7. Finalidades e Hipóteses'!E479="","",'[5]7. Finalidades e Hipóteses'!E479)</f>
        <v/>
      </c>
      <c r="J479" s="4" t="str">
        <f>IF('[5]7. Finalidades e Hipóteses'!F479="","",'[5]7. Finalidades e Hipóteses'!F479)</f>
        <v/>
      </c>
      <c r="K479" s="4" t="str">
        <f>IF('[5]7. Finalidades e Hipóteses'!G479="","",'[5]7. Finalidades e Hipóteses'!G479)</f>
        <v/>
      </c>
      <c r="L479" s="4" t="str">
        <f>IF('[5]6. Map Dados Pessoais'!K479="","",'[5]6. Map Dados Pessoais'!K479)</f>
        <v/>
      </c>
      <c r="M479" s="4" t="str">
        <f>IF('[5]6. Map Dados Pessoais'!L479="","",'[5]6. Map Dados Pessoais'!L479)</f>
        <v/>
      </c>
    </row>
    <row r="480" spans="1:13" x14ac:dyDescent="0.25">
      <c r="A480" s="4">
        <v>478</v>
      </c>
      <c r="B480" s="4" t="str">
        <f>IF('[5]5. Map Processos'!B480="","",'[5]5. Map Processos'!B480)</f>
        <v/>
      </c>
      <c r="C480" s="4" t="str">
        <f>IF('[5]5. Map Processos'!C480="","",'[5]5. Map Processos'!C480)</f>
        <v/>
      </c>
      <c r="D480" s="4" t="str">
        <f>IF('[5]5. Map Processos'!I480="","",'[5]5. Map Processos'!I480)</f>
        <v/>
      </c>
      <c r="E480" s="4" t="str">
        <f>IF('[5]6. Map Dados Pessoais'!G480="","",'[5]6. Map Dados Pessoais'!G480)</f>
        <v/>
      </c>
      <c r="F480" s="4" t="str">
        <f>IF('[5]6. Map Dados Pessoais'!I480="","",'[5]6. Map Dados Pessoais'!I480)</f>
        <v/>
      </c>
      <c r="G480" s="4" t="str">
        <f>IF('[5]6. Map Dados Pessoais'!F480="","",'[5]6. Map Dados Pessoais'!F480)</f>
        <v/>
      </c>
      <c r="H480" s="4" t="str">
        <f>IF('[5]6. Classificação Operações'!H480="","",'[5]6. Classificação Operações'!H480)</f>
        <v/>
      </c>
      <c r="I480" s="4" t="str">
        <f>IF('[5]7. Finalidades e Hipóteses'!E480="","",'[5]7. Finalidades e Hipóteses'!E480)</f>
        <v/>
      </c>
      <c r="J480" s="4" t="str">
        <f>IF('[5]7. Finalidades e Hipóteses'!F480="","",'[5]7. Finalidades e Hipóteses'!F480)</f>
        <v/>
      </c>
      <c r="K480" s="4" t="str">
        <f>IF('[5]7. Finalidades e Hipóteses'!G480="","",'[5]7. Finalidades e Hipóteses'!G480)</f>
        <v/>
      </c>
      <c r="L480" s="4" t="str">
        <f>IF('[5]6. Map Dados Pessoais'!K480="","",'[5]6. Map Dados Pessoais'!K480)</f>
        <v/>
      </c>
      <c r="M480" s="4" t="str">
        <f>IF('[5]6. Map Dados Pessoais'!L480="","",'[5]6. Map Dados Pessoais'!L480)</f>
        <v/>
      </c>
    </row>
    <row r="481" spans="1:13" x14ac:dyDescent="0.25">
      <c r="A481" s="4">
        <v>479</v>
      </c>
      <c r="B481" s="4" t="str">
        <f>IF('[5]5. Map Processos'!B481="","",'[5]5. Map Processos'!B481)</f>
        <v/>
      </c>
      <c r="C481" s="4" t="str">
        <f>IF('[5]5. Map Processos'!C481="","",'[5]5. Map Processos'!C481)</f>
        <v/>
      </c>
      <c r="D481" s="4" t="str">
        <f>IF('[5]5. Map Processos'!I481="","",'[5]5. Map Processos'!I481)</f>
        <v/>
      </c>
      <c r="E481" s="4" t="str">
        <f>IF('[5]6. Map Dados Pessoais'!G481="","",'[5]6. Map Dados Pessoais'!G481)</f>
        <v/>
      </c>
      <c r="F481" s="4" t="str">
        <f>IF('[5]6. Map Dados Pessoais'!I481="","",'[5]6. Map Dados Pessoais'!I481)</f>
        <v/>
      </c>
      <c r="G481" s="4" t="str">
        <f>IF('[5]6. Map Dados Pessoais'!F481="","",'[5]6. Map Dados Pessoais'!F481)</f>
        <v/>
      </c>
      <c r="H481" s="4" t="str">
        <f>IF('[5]6. Classificação Operações'!H481="","",'[5]6. Classificação Operações'!H481)</f>
        <v/>
      </c>
      <c r="I481" s="4" t="str">
        <f>IF('[5]7. Finalidades e Hipóteses'!E481="","",'[5]7. Finalidades e Hipóteses'!E481)</f>
        <v/>
      </c>
      <c r="J481" s="4" t="str">
        <f>IF('[5]7. Finalidades e Hipóteses'!F481="","",'[5]7. Finalidades e Hipóteses'!F481)</f>
        <v/>
      </c>
      <c r="K481" s="4" t="str">
        <f>IF('[5]7. Finalidades e Hipóteses'!G481="","",'[5]7. Finalidades e Hipóteses'!G481)</f>
        <v/>
      </c>
      <c r="L481" s="4" t="str">
        <f>IF('[5]6. Map Dados Pessoais'!K481="","",'[5]6. Map Dados Pessoais'!K481)</f>
        <v/>
      </c>
      <c r="M481" s="4" t="str">
        <f>IF('[5]6. Map Dados Pessoais'!L481="","",'[5]6. Map Dados Pessoais'!L481)</f>
        <v/>
      </c>
    </row>
    <row r="482" spans="1:13" x14ac:dyDescent="0.25">
      <c r="A482" s="4">
        <v>480</v>
      </c>
      <c r="B482" s="4" t="str">
        <f>IF('[5]5. Map Processos'!B482="","",'[5]5. Map Processos'!B482)</f>
        <v/>
      </c>
      <c r="C482" s="4" t="str">
        <f>IF('[5]5. Map Processos'!C482="","",'[5]5. Map Processos'!C482)</f>
        <v/>
      </c>
      <c r="D482" s="4" t="str">
        <f>IF('[5]5. Map Processos'!I482="","",'[5]5. Map Processos'!I482)</f>
        <v/>
      </c>
      <c r="E482" s="4" t="str">
        <f>IF('[5]6. Map Dados Pessoais'!G482="","",'[5]6. Map Dados Pessoais'!G482)</f>
        <v/>
      </c>
      <c r="F482" s="4" t="str">
        <f>IF('[5]6. Map Dados Pessoais'!I482="","",'[5]6. Map Dados Pessoais'!I482)</f>
        <v/>
      </c>
      <c r="G482" s="4" t="str">
        <f>IF('[5]6. Map Dados Pessoais'!F482="","",'[5]6. Map Dados Pessoais'!F482)</f>
        <v/>
      </c>
      <c r="H482" s="4" t="str">
        <f>IF('[5]6. Classificação Operações'!H482="","",'[5]6. Classificação Operações'!H482)</f>
        <v/>
      </c>
      <c r="I482" s="4" t="str">
        <f>IF('[5]7. Finalidades e Hipóteses'!E482="","",'[5]7. Finalidades e Hipóteses'!E482)</f>
        <v/>
      </c>
      <c r="J482" s="4" t="str">
        <f>IF('[5]7. Finalidades e Hipóteses'!F482="","",'[5]7. Finalidades e Hipóteses'!F482)</f>
        <v/>
      </c>
      <c r="K482" s="4" t="str">
        <f>IF('[5]7. Finalidades e Hipóteses'!G482="","",'[5]7. Finalidades e Hipóteses'!G482)</f>
        <v/>
      </c>
      <c r="L482" s="4" t="str">
        <f>IF('[5]6. Map Dados Pessoais'!K482="","",'[5]6. Map Dados Pessoais'!K482)</f>
        <v/>
      </c>
      <c r="M482" s="4" t="str">
        <f>IF('[5]6. Map Dados Pessoais'!L482="","",'[5]6. Map Dados Pessoais'!L482)</f>
        <v/>
      </c>
    </row>
    <row r="483" spans="1:13" x14ac:dyDescent="0.25">
      <c r="A483" s="4">
        <v>481</v>
      </c>
      <c r="B483" s="4" t="str">
        <f>IF('[5]5. Map Processos'!B483="","",'[5]5. Map Processos'!B483)</f>
        <v/>
      </c>
      <c r="C483" s="4" t="str">
        <f>IF('[5]5. Map Processos'!C483="","",'[5]5. Map Processos'!C483)</f>
        <v/>
      </c>
      <c r="D483" s="4" t="str">
        <f>IF('[5]5. Map Processos'!I483="","",'[5]5. Map Processos'!I483)</f>
        <v/>
      </c>
      <c r="E483" s="4" t="str">
        <f>IF('[5]6. Map Dados Pessoais'!G483="","",'[5]6. Map Dados Pessoais'!G483)</f>
        <v/>
      </c>
      <c r="F483" s="4" t="str">
        <f>IF('[5]6. Map Dados Pessoais'!I483="","",'[5]6. Map Dados Pessoais'!I483)</f>
        <v/>
      </c>
      <c r="G483" s="4" t="str">
        <f>IF('[5]6. Map Dados Pessoais'!F483="","",'[5]6. Map Dados Pessoais'!F483)</f>
        <v/>
      </c>
      <c r="H483" s="4" t="str">
        <f>IF('[5]6. Classificação Operações'!H483="","",'[5]6. Classificação Operações'!H483)</f>
        <v/>
      </c>
      <c r="I483" s="4" t="str">
        <f>IF('[5]7. Finalidades e Hipóteses'!E483="","",'[5]7. Finalidades e Hipóteses'!E483)</f>
        <v/>
      </c>
      <c r="J483" s="4" t="str">
        <f>IF('[5]7. Finalidades e Hipóteses'!F483="","",'[5]7. Finalidades e Hipóteses'!F483)</f>
        <v/>
      </c>
      <c r="K483" s="4" t="str">
        <f>IF('[5]7. Finalidades e Hipóteses'!G483="","",'[5]7. Finalidades e Hipóteses'!G483)</f>
        <v/>
      </c>
      <c r="L483" s="4" t="str">
        <f>IF('[5]6. Map Dados Pessoais'!K483="","",'[5]6. Map Dados Pessoais'!K483)</f>
        <v/>
      </c>
      <c r="M483" s="4" t="str">
        <f>IF('[5]6. Map Dados Pessoais'!L483="","",'[5]6. Map Dados Pessoais'!L483)</f>
        <v/>
      </c>
    </row>
    <row r="484" spans="1:13" x14ac:dyDescent="0.25">
      <c r="A484" s="4">
        <v>482</v>
      </c>
      <c r="B484" s="4" t="str">
        <f>IF('[5]5. Map Processos'!B484="","",'[5]5. Map Processos'!B484)</f>
        <v/>
      </c>
      <c r="C484" s="4" t="str">
        <f>IF('[5]5. Map Processos'!C484="","",'[5]5. Map Processos'!C484)</f>
        <v/>
      </c>
      <c r="D484" s="4" t="str">
        <f>IF('[5]5. Map Processos'!I484="","",'[5]5. Map Processos'!I484)</f>
        <v/>
      </c>
      <c r="E484" s="4" t="str">
        <f>IF('[5]6. Map Dados Pessoais'!G484="","",'[5]6. Map Dados Pessoais'!G484)</f>
        <v/>
      </c>
      <c r="F484" s="4" t="str">
        <f>IF('[5]6. Map Dados Pessoais'!I484="","",'[5]6. Map Dados Pessoais'!I484)</f>
        <v/>
      </c>
      <c r="G484" s="4" t="str">
        <f>IF('[5]6. Map Dados Pessoais'!F484="","",'[5]6. Map Dados Pessoais'!F484)</f>
        <v/>
      </c>
      <c r="H484" s="4" t="str">
        <f>IF('[5]6. Classificação Operações'!H484="","",'[5]6. Classificação Operações'!H484)</f>
        <v/>
      </c>
      <c r="I484" s="4" t="str">
        <f>IF('[5]7. Finalidades e Hipóteses'!E484="","",'[5]7. Finalidades e Hipóteses'!E484)</f>
        <v/>
      </c>
      <c r="J484" s="4" t="str">
        <f>IF('[5]7. Finalidades e Hipóteses'!F484="","",'[5]7. Finalidades e Hipóteses'!F484)</f>
        <v/>
      </c>
      <c r="K484" s="4" t="str">
        <f>IF('[5]7. Finalidades e Hipóteses'!G484="","",'[5]7. Finalidades e Hipóteses'!G484)</f>
        <v/>
      </c>
      <c r="L484" s="4" t="str">
        <f>IF('[5]6. Map Dados Pessoais'!K484="","",'[5]6. Map Dados Pessoais'!K484)</f>
        <v/>
      </c>
      <c r="M484" s="4" t="str">
        <f>IF('[5]6. Map Dados Pessoais'!L484="","",'[5]6. Map Dados Pessoais'!L484)</f>
        <v/>
      </c>
    </row>
    <row r="485" spans="1:13" x14ac:dyDescent="0.25">
      <c r="A485" s="4">
        <v>483</v>
      </c>
      <c r="B485" s="4" t="str">
        <f>IF('[5]5. Map Processos'!B485="","",'[5]5. Map Processos'!B485)</f>
        <v/>
      </c>
      <c r="C485" s="4" t="str">
        <f>IF('[5]5. Map Processos'!C485="","",'[5]5. Map Processos'!C485)</f>
        <v/>
      </c>
      <c r="D485" s="4" t="str">
        <f>IF('[5]5. Map Processos'!I485="","",'[5]5. Map Processos'!I485)</f>
        <v/>
      </c>
      <c r="E485" s="4" t="str">
        <f>IF('[5]6. Map Dados Pessoais'!G485="","",'[5]6. Map Dados Pessoais'!G485)</f>
        <v/>
      </c>
      <c r="F485" s="4" t="str">
        <f>IF('[5]6. Map Dados Pessoais'!I485="","",'[5]6. Map Dados Pessoais'!I485)</f>
        <v/>
      </c>
      <c r="G485" s="4" t="str">
        <f>IF('[5]6. Map Dados Pessoais'!F485="","",'[5]6. Map Dados Pessoais'!F485)</f>
        <v/>
      </c>
      <c r="H485" s="4" t="str">
        <f>IF('[5]6. Classificação Operações'!H485="","",'[5]6. Classificação Operações'!H485)</f>
        <v/>
      </c>
      <c r="I485" s="4" t="str">
        <f>IF('[5]7. Finalidades e Hipóteses'!E485="","",'[5]7. Finalidades e Hipóteses'!E485)</f>
        <v/>
      </c>
      <c r="J485" s="4" t="str">
        <f>IF('[5]7. Finalidades e Hipóteses'!F485="","",'[5]7. Finalidades e Hipóteses'!F485)</f>
        <v/>
      </c>
      <c r="K485" s="4" t="str">
        <f>IF('[5]7. Finalidades e Hipóteses'!G485="","",'[5]7. Finalidades e Hipóteses'!G485)</f>
        <v/>
      </c>
      <c r="L485" s="4" t="str">
        <f>IF('[5]6. Map Dados Pessoais'!K485="","",'[5]6. Map Dados Pessoais'!K485)</f>
        <v/>
      </c>
      <c r="M485" s="4" t="str">
        <f>IF('[5]6. Map Dados Pessoais'!L485="","",'[5]6. Map Dados Pessoais'!L485)</f>
        <v/>
      </c>
    </row>
    <row r="486" spans="1:13" x14ac:dyDescent="0.25">
      <c r="A486" s="4">
        <v>484</v>
      </c>
      <c r="B486" s="4" t="str">
        <f>IF('[5]5. Map Processos'!B486="","",'[5]5. Map Processos'!B486)</f>
        <v/>
      </c>
      <c r="C486" s="4" t="str">
        <f>IF('[5]5. Map Processos'!C486="","",'[5]5. Map Processos'!C486)</f>
        <v/>
      </c>
      <c r="D486" s="4" t="str">
        <f>IF('[5]5. Map Processos'!I486="","",'[5]5. Map Processos'!I486)</f>
        <v/>
      </c>
      <c r="E486" s="4" t="str">
        <f>IF('[5]6. Map Dados Pessoais'!G486="","",'[5]6. Map Dados Pessoais'!G486)</f>
        <v/>
      </c>
      <c r="F486" s="4" t="str">
        <f>IF('[5]6. Map Dados Pessoais'!I486="","",'[5]6. Map Dados Pessoais'!I486)</f>
        <v/>
      </c>
      <c r="G486" s="4" t="str">
        <f>IF('[5]6. Map Dados Pessoais'!F486="","",'[5]6. Map Dados Pessoais'!F486)</f>
        <v/>
      </c>
      <c r="H486" s="4" t="str">
        <f>IF('[5]6. Classificação Operações'!H486="","",'[5]6. Classificação Operações'!H486)</f>
        <v/>
      </c>
      <c r="I486" s="4" t="str">
        <f>IF('[5]7. Finalidades e Hipóteses'!E486="","",'[5]7. Finalidades e Hipóteses'!E486)</f>
        <v/>
      </c>
      <c r="J486" s="4" t="str">
        <f>IF('[5]7. Finalidades e Hipóteses'!F486="","",'[5]7. Finalidades e Hipóteses'!F486)</f>
        <v/>
      </c>
      <c r="K486" s="4" t="str">
        <f>IF('[5]7. Finalidades e Hipóteses'!G486="","",'[5]7. Finalidades e Hipóteses'!G486)</f>
        <v/>
      </c>
      <c r="L486" s="4" t="str">
        <f>IF('[5]6. Map Dados Pessoais'!K486="","",'[5]6. Map Dados Pessoais'!K486)</f>
        <v/>
      </c>
      <c r="M486" s="4" t="str">
        <f>IF('[5]6. Map Dados Pessoais'!L486="","",'[5]6. Map Dados Pessoais'!L486)</f>
        <v/>
      </c>
    </row>
    <row r="487" spans="1:13" x14ac:dyDescent="0.25">
      <c r="A487" s="4">
        <v>485</v>
      </c>
      <c r="B487" s="4" t="str">
        <f>IF('[5]5. Map Processos'!B487="","",'[5]5. Map Processos'!B487)</f>
        <v/>
      </c>
      <c r="C487" s="4" t="str">
        <f>IF('[5]5. Map Processos'!C487="","",'[5]5. Map Processos'!C487)</f>
        <v/>
      </c>
      <c r="D487" s="4" t="str">
        <f>IF('[5]5. Map Processos'!I487="","",'[5]5. Map Processos'!I487)</f>
        <v/>
      </c>
      <c r="E487" s="4" t="str">
        <f>IF('[5]6. Map Dados Pessoais'!G487="","",'[5]6. Map Dados Pessoais'!G487)</f>
        <v/>
      </c>
      <c r="F487" s="4" t="str">
        <f>IF('[5]6. Map Dados Pessoais'!I487="","",'[5]6. Map Dados Pessoais'!I487)</f>
        <v/>
      </c>
      <c r="G487" s="4" t="str">
        <f>IF('[5]6. Map Dados Pessoais'!F487="","",'[5]6. Map Dados Pessoais'!F487)</f>
        <v/>
      </c>
      <c r="H487" s="4" t="str">
        <f>IF('[5]6. Classificação Operações'!H487="","",'[5]6. Classificação Operações'!H487)</f>
        <v/>
      </c>
      <c r="I487" s="4" t="str">
        <f>IF('[5]7. Finalidades e Hipóteses'!E487="","",'[5]7. Finalidades e Hipóteses'!E487)</f>
        <v/>
      </c>
      <c r="J487" s="4" t="str">
        <f>IF('[5]7. Finalidades e Hipóteses'!F487="","",'[5]7. Finalidades e Hipóteses'!F487)</f>
        <v/>
      </c>
      <c r="K487" s="4" t="str">
        <f>IF('[5]7. Finalidades e Hipóteses'!G487="","",'[5]7. Finalidades e Hipóteses'!G487)</f>
        <v/>
      </c>
      <c r="L487" s="4" t="str">
        <f>IF('[5]6. Map Dados Pessoais'!K487="","",'[5]6. Map Dados Pessoais'!K487)</f>
        <v/>
      </c>
      <c r="M487" s="4" t="str">
        <f>IF('[5]6. Map Dados Pessoais'!L487="","",'[5]6. Map Dados Pessoais'!L487)</f>
        <v/>
      </c>
    </row>
    <row r="488" spans="1:13" x14ac:dyDescent="0.25">
      <c r="A488" s="4">
        <v>486</v>
      </c>
      <c r="B488" s="4" t="str">
        <f>IF('[5]5. Map Processos'!B488="","",'[5]5. Map Processos'!B488)</f>
        <v/>
      </c>
      <c r="C488" s="4" t="str">
        <f>IF('[5]5. Map Processos'!C488="","",'[5]5. Map Processos'!C488)</f>
        <v/>
      </c>
      <c r="D488" s="4" t="str">
        <f>IF('[5]5. Map Processos'!I488="","",'[5]5. Map Processos'!I488)</f>
        <v/>
      </c>
      <c r="E488" s="4" t="str">
        <f>IF('[5]6. Map Dados Pessoais'!G488="","",'[5]6. Map Dados Pessoais'!G488)</f>
        <v/>
      </c>
      <c r="F488" s="4" t="str">
        <f>IF('[5]6. Map Dados Pessoais'!I488="","",'[5]6. Map Dados Pessoais'!I488)</f>
        <v/>
      </c>
      <c r="G488" s="4" t="str">
        <f>IF('[5]6. Map Dados Pessoais'!F488="","",'[5]6. Map Dados Pessoais'!F488)</f>
        <v/>
      </c>
      <c r="H488" s="4" t="str">
        <f>IF('[5]6. Classificação Operações'!H488="","",'[5]6. Classificação Operações'!H488)</f>
        <v/>
      </c>
      <c r="I488" s="4" t="str">
        <f>IF('[5]7. Finalidades e Hipóteses'!E488="","",'[5]7. Finalidades e Hipóteses'!E488)</f>
        <v/>
      </c>
      <c r="J488" s="4" t="str">
        <f>IF('[5]7. Finalidades e Hipóteses'!F488="","",'[5]7. Finalidades e Hipóteses'!F488)</f>
        <v/>
      </c>
      <c r="K488" s="4" t="str">
        <f>IF('[5]7. Finalidades e Hipóteses'!G488="","",'[5]7. Finalidades e Hipóteses'!G488)</f>
        <v/>
      </c>
      <c r="L488" s="4" t="str">
        <f>IF('[5]6. Map Dados Pessoais'!K488="","",'[5]6. Map Dados Pessoais'!K488)</f>
        <v/>
      </c>
      <c r="M488" s="4" t="str">
        <f>IF('[5]6. Map Dados Pessoais'!L488="","",'[5]6. Map Dados Pessoais'!L488)</f>
        <v/>
      </c>
    </row>
    <row r="489" spans="1:13" x14ac:dyDescent="0.25">
      <c r="A489" s="4">
        <v>487</v>
      </c>
      <c r="B489" s="4" t="str">
        <f>IF('[5]5. Map Processos'!B489="","",'[5]5. Map Processos'!B489)</f>
        <v/>
      </c>
      <c r="C489" s="4" t="str">
        <f>IF('[5]5. Map Processos'!C489="","",'[5]5. Map Processos'!C489)</f>
        <v/>
      </c>
      <c r="D489" s="4" t="str">
        <f>IF('[5]5. Map Processos'!I489="","",'[5]5. Map Processos'!I489)</f>
        <v/>
      </c>
      <c r="E489" s="4" t="str">
        <f>IF('[5]6. Map Dados Pessoais'!G489="","",'[5]6. Map Dados Pessoais'!G489)</f>
        <v/>
      </c>
      <c r="F489" s="4" t="str">
        <f>IF('[5]6. Map Dados Pessoais'!I489="","",'[5]6. Map Dados Pessoais'!I489)</f>
        <v/>
      </c>
      <c r="G489" s="4" t="str">
        <f>IF('[5]6. Map Dados Pessoais'!F489="","",'[5]6. Map Dados Pessoais'!F489)</f>
        <v/>
      </c>
      <c r="H489" s="4" t="str">
        <f>IF('[5]6. Classificação Operações'!H489="","",'[5]6. Classificação Operações'!H489)</f>
        <v/>
      </c>
      <c r="I489" s="4" t="str">
        <f>IF('[5]7. Finalidades e Hipóteses'!E489="","",'[5]7. Finalidades e Hipóteses'!E489)</f>
        <v/>
      </c>
      <c r="J489" s="4" t="str">
        <f>IF('[5]7. Finalidades e Hipóteses'!F489="","",'[5]7. Finalidades e Hipóteses'!F489)</f>
        <v/>
      </c>
      <c r="K489" s="4" t="str">
        <f>IF('[5]7. Finalidades e Hipóteses'!G489="","",'[5]7. Finalidades e Hipóteses'!G489)</f>
        <v/>
      </c>
      <c r="L489" s="4" t="str">
        <f>IF('[5]6. Map Dados Pessoais'!K489="","",'[5]6. Map Dados Pessoais'!K489)</f>
        <v/>
      </c>
      <c r="M489" s="4" t="str">
        <f>IF('[5]6. Map Dados Pessoais'!L489="","",'[5]6. Map Dados Pessoais'!L489)</f>
        <v/>
      </c>
    </row>
    <row r="490" spans="1:13" x14ac:dyDescent="0.25">
      <c r="A490" s="4">
        <v>488</v>
      </c>
      <c r="B490" s="4" t="str">
        <f>IF('[5]5. Map Processos'!B490="","",'[5]5. Map Processos'!B490)</f>
        <v/>
      </c>
      <c r="C490" s="4" t="str">
        <f>IF('[5]5. Map Processos'!C490="","",'[5]5. Map Processos'!C490)</f>
        <v/>
      </c>
      <c r="D490" s="4" t="str">
        <f>IF('[5]5. Map Processos'!I490="","",'[5]5. Map Processos'!I490)</f>
        <v/>
      </c>
      <c r="E490" s="4" t="str">
        <f>IF('[5]6. Map Dados Pessoais'!G490="","",'[5]6. Map Dados Pessoais'!G490)</f>
        <v/>
      </c>
      <c r="F490" s="4" t="str">
        <f>IF('[5]6. Map Dados Pessoais'!I490="","",'[5]6. Map Dados Pessoais'!I490)</f>
        <v/>
      </c>
      <c r="G490" s="4" t="str">
        <f>IF('[5]6. Map Dados Pessoais'!F490="","",'[5]6. Map Dados Pessoais'!F490)</f>
        <v/>
      </c>
      <c r="H490" s="4" t="str">
        <f>IF('[5]6. Classificação Operações'!H490="","",'[5]6. Classificação Operações'!H490)</f>
        <v/>
      </c>
      <c r="I490" s="4" t="str">
        <f>IF('[5]7. Finalidades e Hipóteses'!E490="","",'[5]7. Finalidades e Hipóteses'!E490)</f>
        <v/>
      </c>
      <c r="J490" s="4" t="str">
        <f>IF('[5]7. Finalidades e Hipóteses'!F490="","",'[5]7. Finalidades e Hipóteses'!F490)</f>
        <v/>
      </c>
      <c r="K490" s="4" t="str">
        <f>IF('[5]7. Finalidades e Hipóteses'!G490="","",'[5]7. Finalidades e Hipóteses'!G490)</f>
        <v/>
      </c>
      <c r="L490" s="4" t="str">
        <f>IF('[5]6. Map Dados Pessoais'!K490="","",'[5]6. Map Dados Pessoais'!K490)</f>
        <v/>
      </c>
      <c r="M490" s="4" t="str">
        <f>IF('[5]6. Map Dados Pessoais'!L490="","",'[5]6. Map Dados Pessoais'!L490)</f>
        <v/>
      </c>
    </row>
    <row r="491" spans="1:13" x14ac:dyDescent="0.25">
      <c r="A491" s="4">
        <v>489</v>
      </c>
      <c r="B491" s="4" t="str">
        <f>IF('[5]5. Map Processos'!B491="","",'[5]5. Map Processos'!B491)</f>
        <v/>
      </c>
      <c r="C491" s="4" t="str">
        <f>IF('[5]5. Map Processos'!C491="","",'[5]5. Map Processos'!C491)</f>
        <v/>
      </c>
      <c r="D491" s="4" t="str">
        <f>IF('[5]5. Map Processos'!I491="","",'[5]5. Map Processos'!I491)</f>
        <v/>
      </c>
      <c r="E491" s="4" t="str">
        <f>IF('[5]6. Map Dados Pessoais'!G491="","",'[5]6. Map Dados Pessoais'!G491)</f>
        <v/>
      </c>
      <c r="F491" s="4" t="str">
        <f>IF('[5]6. Map Dados Pessoais'!I491="","",'[5]6. Map Dados Pessoais'!I491)</f>
        <v/>
      </c>
      <c r="G491" s="4" t="str">
        <f>IF('[5]6. Map Dados Pessoais'!F491="","",'[5]6. Map Dados Pessoais'!F491)</f>
        <v/>
      </c>
      <c r="H491" s="4" t="str">
        <f>IF('[5]6. Classificação Operações'!H491="","",'[5]6. Classificação Operações'!H491)</f>
        <v/>
      </c>
      <c r="I491" s="4" t="str">
        <f>IF('[5]7. Finalidades e Hipóteses'!E491="","",'[5]7. Finalidades e Hipóteses'!E491)</f>
        <v/>
      </c>
      <c r="J491" s="4" t="str">
        <f>IF('[5]7. Finalidades e Hipóteses'!F491="","",'[5]7. Finalidades e Hipóteses'!F491)</f>
        <v/>
      </c>
      <c r="K491" s="4" t="str">
        <f>IF('[5]7. Finalidades e Hipóteses'!G491="","",'[5]7. Finalidades e Hipóteses'!G491)</f>
        <v/>
      </c>
      <c r="L491" s="4" t="str">
        <f>IF('[5]6. Map Dados Pessoais'!K491="","",'[5]6. Map Dados Pessoais'!K491)</f>
        <v/>
      </c>
      <c r="M491" s="4" t="str">
        <f>IF('[5]6. Map Dados Pessoais'!L491="","",'[5]6. Map Dados Pessoais'!L491)</f>
        <v/>
      </c>
    </row>
    <row r="492" spans="1:13" x14ac:dyDescent="0.25">
      <c r="A492" s="4">
        <v>490</v>
      </c>
      <c r="B492" s="4" t="str">
        <f>IF('[5]5. Map Processos'!B492="","",'[5]5. Map Processos'!B492)</f>
        <v/>
      </c>
      <c r="C492" s="4" t="str">
        <f>IF('[5]5. Map Processos'!C492="","",'[5]5. Map Processos'!C492)</f>
        <v/>
      </c>
      <c r="D492" s="4" t="str">
        <f>IF('[5]5. Map Processos'!I492="","",'[5]5. Map Processos'!I492)</f>
        <v/>
      </c>
      <c r="E492" s="4" t="str">
        <f>IF('[5]6. Map Dados Pessoais'!G492="","",'[5]6. Map Dados Pessoais'!G492)</f>
        <v/>
      </c>
      <c r="F492" s="4" t="str">
        <f>IF('[5]6. Map Dados Pessoais'!I492="","",'[5]6. Map Dados Pessoais'!I492)</f>
        <v/>
      </c>
      <c r="G492" s="4" t="str">
        <f>IF('[5]6. Map Dados Pessoais'!F492="","",'[5]6. Map Dados Pessoais'!F492)</f>
        <v/>
      </c>
      <c r="H492" s="4" t="str">
        <f>IF('[5]6. Classificação Operações'!H492="","",'[5]6. Classificação Operações'!H492)</f>
        <v/>
      </c>
      <c r="I492" s="4" t="str">
        <f>IF('[5]7. Finalidades e Hipóteses'!E492="","",'[5]7. Finalidades e Hipóteses'!E492)</f>
        <v/>
      </c>
      <c r="J492" s="4" t="str">
        <f>IF('[5]7. Finalidades e Hipóteses'!F492="","",'[5]7. Finalidades e Hipóteses'!F492)</f>
        <v/>
      </c>
      <c r="K492" s="4" t="str">
        <f>IF('[5]7. Finalidades e Hipóteses'!G492="","",'[5]7. Finalidades e Hipóteses'!G492)</f>
        <v/>
      </c>
      <c r="L492" s="4" t="str">
        <f>IF('[5]6. Map Dados Pessoais'!K492="","",'[5]6. Map Dados Pessoais'!K492)</f>
        <v/>
      </c>
      <c r="M492" s="4" t="str">
        <f>IF('[5]6. Map Dados Pessoais'!L492="","",'[5]6. Map Dados Pessoais'!L492)</f>
        <v/>
      </c>
    </row>
    <row r="493" spans="1:13" x14ac:dyDescent="0.25">
      <c r="A493" s="4">
        <v>491</v>
      </c>
      <c r="B493" s="4" t="str">
        <f>IF('[5]5. Map Processos'!B493="","",'[5]5. Map Processos'!B493)</f>
        <v/>
      </c>
      <c r="C493" s="4" t="str">
        <f>IF('[5]5. Map Processos'!C493="","",'[5]5. Map Processos'!C493)</f>
        <v/>
      </c>
      <c r="D493" s="4" t="str">
        <f>IF('[5]5. Map Processos'!I493="","",'[5]5. Map Processos'!I493)</f>
        <v/>
      </c>
      <c r="E493" s="4" t="str">
        <f>IF('[5]6. Map Dados Pessoais'!G493="","",'[5]6. Map Dados Pessoais'!G493)</f>
        <v/>
      </c>
      <c r="F493" s="4" t="str">
        <f>IF('[5]6. Map Dados Pessoais'!I493="","",'[5]6. Map Dados Pessoais'!I493)</f>
        <v/>
      </c>
      <c r="G493" s="4" t="str">
        <f>IF('[5]6. Map Dados Pessoais'!F493="","",'[5]6. Map Dados Pessoais'!F493)</f>
        <v/>
      </c>
      <c r="H493" s="4" t="str">
        <f>IF('[5]6. Classificação Operações'!H493="","",'[5]6. Classificação Operações'!H493)</f>
        <v/>
      </c>
      <c r="I493" s="4" t="str">
        <f>IF('[5]7. Finalidades e Hipóteses'!E493="","",'[5]7. Finalidades e Hipóteses'!E493)</f>
        <v/>
      </c>
      <c r="J493" s="4" t="str">
        <f>IF('[5]7. Finalidades e Hipóteses'!F493="","",'[5]7. Finalidades e Hipóteses'!F493)</f>
        <v/>
      </c>
      <c r="K493" s="4" t="str">
        <f>IF('[5]7. Finalidades e Hipóteses'!G493="","",'[5]7. Finalidades e Hipóteses'!G493)</f>
        <v/>
      </c>
      <c r="L493" s="4" t="str">
        <f>IF('[5]6. Map Dados Pessoais'!K493="","",'[5]6. Map Dados Pessoais'!K493)</f>
        <v/>
      </c>
      <c r="M493" s="4" t="str">
        <f>IF('[5]6. Map Dados Pessoais'!L493="","",'[5]6. Map Dados Pessoais'!L493)</f>
        <v/>
      </c>
    </row>
    <row r="494" spans="1:13" x14ac:dyDescent="0.25">
      <c r="A494" s="4">
        <v>492</v>
      </c>
      <c r="B494" s="4" t="str">
        <f>IF('[5]5. Map Processos'!B494="","",'[5]5. Map Processos'!B494)</f>
        <v/>
      </c>
      <c r="C494" s="4" t="str">
        <f>IF('[5]5. Map Processos'!C494="","",'[5]5. Map Processos'!C494)</f>
        <v/>
      </c>
      <c r="D494" s="4" t="str">
        <f>IF('[5]5. Map Processos'!I494="","",'[5]5. Map Processos'!I494)</f>
        <v/>
      </c>
      <c r="E494" s="4" t="str">
        <f>IF('[5]6. Map Dados Pessoais'!G494="","",'[5]6. Map Dados Pessoais'!G494)</f>
        <v/>
      </c>
      <c r="F494" s="4" t="str">
        <f>IF('[5]6. Map Dados Pessoais'!I494="","",'[5]6. Map Dados Pessoais'!I494)</f>
        <v/>
      </c>
      <c r="G494" s="4" t="str">
        <f>IF('[5]6. Map Dados Pessoais'!F494="","",'[5]6. Map Dados Pessoais'!F494)</f>
        <v/>
      </c>
      <c r="H494" s="4" t="str">
        <f>IF('[5]6. Classificação Operações'!H494="","",'[5]6. Classificação Operações'!H494)</f>
        <v/>
      </c>
      <c r="I494" s="4" t="str">
        <f>IF('[5]7. Finalidades e Hipóteses'!E494="","",'[5]7. Finalidades e Hipóteses'!E494)</f>
        <v/>
      </c>
      <c r="J494" s="4" t="str">
        <f>IF('[5]7. Finalidades e Hipóteses'!F494="","",'[5]7. Finalidades e Hipóteses'!F494)</f>
        <v/>
      </c>
      <c r="K494" s="4" t="str">
        <f>IF('[5]7. Finalidades e Hipóteses'!G494="","",'[5]7. Finalidades e Hipóteses'!G494)</f>
        <v/>
      </c>
      <c r="L494" s="4" t="str">
        <f>IF('[5]6. Map Dados Pessoais'!K494="","",'[5]6. Map Dados Pessoais'!K494)</f>
        <v/>
      </c>
      <c r="M494" s="4" t="str">
        <f>IF('[5]6. Map Dados Pessoais'!L494="","",'[5]6. Map Dados Pessoais'!L494)</f>
        <v/>
      </c>
    </row>
    <row r="495" spans="1:13" x14ac:dyDescent="0.25">
      <c r="A495" s="4">
        <v>493</v>
      </c>
      <c r="B495" s="4" t="str">
        <f>IF('[5]5. Map Processos'!B495="","",'[5]5. Map Processos'!B495)</f>
        <v/>
      </c>
      <c r="C495" s="4" t="str">
        <f>IF('[5]5. Map Processos'!C495="","",'[5]5. Map Processos'!C495)</f>
        <v/>
      </c>
      <c r="D495" s="4" t="str">
        <f>IF('[5]5. Map Processos'!I495="","",'[5]5. Map Processos'!I495)</f>
        <v/>
      </c>
      <c r="E495" s="4" t="str">
        <f>IF('[5]6. Map Dados Pessoais'!G495="","",'[5]6. Map Dados Pessoais'!G495)</f>
        <v/>
      </c>
      <c r="F495" s="4" t="str">
        <f>IF('[5]6. Map Dados Pessoais'!I495="","",'[5]6. Map Dados Pessoais'!I495)</f>
        <v/>
      </c>
      <c r="G495" s="4" t="str">
        <f>IF('[5]6. Map Dados Pessoais'!F495="","",'[5]6. Map Dados Pessoais'!F495)</f>
        <v/>
      </c>
      <c r="H495" s="4" t="str">
        <f>IF('[5]6. Classificação Operações'!H495="","",'[5]6. Classificação Operações'!H495)</f>
        <v/>
      </c>
      <c r="I495" s="4" t="str">
        <f>IF('[5]7. Finalidades e Hipóteses'!E495="","",'[5]7. Finalidades e Hipóteses'!E495)</f>
        <v/>
      </c>
      <c r="J495" s="4" t="str">
        <f>IF('[5]7. Finalidades e Hipóteses'!F495="","",'[5]7. Finalidades e Hipóteses'!F495)</f>
        <v/>
      </c>
      <c r="K495" s="4" t="str">
        <f>IF('[5]7. Finalidades e Hipóteses'!G495="","",'[5]7. Finalidades e Hipóteses'!G495)</f>
        <v/>
      </c>
      <c r="L495" s="4" t="str">
        <f>IF('[5]6. Map Dados Pessoais'!K495="","",'[5]6. Map Dados Pessoais'!K495)</f>
        <v/>
      </c>
      <c r="M495" s="4" t="str">
        <f>IF('[5]6. Map Dados Pessoais'!L495="","",'[5]6. Map Dados Pessoais'!L495)</f>
        <v/>
      </c>
    </row>
    <row r="496" spans="1:13" x14ac:dyDescent="0.25">
      <c r="A496" s="4">
        <v>494</v>
      </c>
      <c r="B496" s="4" t="str">
        <f>IF('[5]5. Map Processos'!B496="","",'[5]5. Map Processos'!B496)</f>
        <v/>
      </c>
      <c r="C496" s="4" t="str">
        <f>IF('[5]5. Map Processos'!C496="","",'[5]5. Map Processos'!C496)</f>
        <v/>
      </c>
      <c r="D496" s="4" t="str">
        <f>IF('[5]5. Map Processos'!I496="","",'[5]5. Map Processos'!I496)</f>
        <v/>
      </c>
      <c r="E496" s="4" t="str">
        <f>IF('[5]6. Map Dados Pessoais'!G496="","",'[5]6. Map Dados Pessoais'!G496)</f>
        <v/>
      </c>
      <c r="F496" s="4" t="str">
        <f>IF('[5]6. Map Dados Pessoais'!I496="","",'[5]6. Map Dados Pessoais'!I496)</f>
        <v/>
      </c>
      <c r="G496" s="4" t="str">
        <f>IF('[5]6. Map Dados Pessoais'!F496="","",'[5]6. Map Dados Pessoais'!F496)</f>
        <v/>
      </c>
      <c r="H496" s="4" t="str">
        <f>IF('[5]6. Classificação Operações'!H496="","",'[5]6. Classificação Operações'!H496)</f>
        <v/>
      </c>
      <c r="I496" s="4" t="str">
        <f>IF('[5]7. Finalidades e Hipóteses'!E496="","",'[5]7. Finalidades e Hipóteses'!E496)</f>
        <v/>
      </c>
      <c r="J496" s="4" t="str">
        <f>IF('[5]7. Finalidades e Hipóteses'!F496="","",'[5]7. Finalidades e Hipóteses'!F496)</f>
        <v/>
      </c>
      <c r="K496" s="4" t="str">
        <f>IF('[5]7. Finalidades e Hipóteses'!G496="","",'[5]7. Finalidades e Hipóteses'!G496)</f>
        <v/>
      </c>
      <c r="L496" s="4" t="str">
        <f>IF('[5]6. Map Dados Pessoais'!K496="","",'[5]6. Map Dados Pessoais'!K496)</f>
        <v/>
      </c>
      <c r="M496" s="4" t="str">
        <f>IF('[5]6. Map Dados Pessoais'!L496="","",'[5]6. Map Dados Pessoais'!L496)</f>
        <v/>
      </c>
    </row>
    <row r="497" spans="1:13" x14ac:dyDescent="0.25">
      <c r="A497" s="4">
        <v>495</v>
      </c>
      <c r="B497" s="4" t="str">
        <f>IF('[5]5. Map Processos'!B497="","",'[5]5. Map Processos'!B497)</f>
        <v/>
      </c>
      <c r="C497" s="4" t="str">
        <f>IF('[5]5. Map Processos'!C497="","",'[5]5. Map Processos'!C497)</f>
        <v/>
      </c>
      <c r="D497" s="4" t="str">
        <f>IF('[5]5. Map Processos'!I497="","",'[5]5. Map Processos'!I497)</f>
        <v/>
      </c>
      <c r="E497" s="4" t="str">
        <f>IF('[5]6. Map Dados Pessoais'!G497="","",'[5]6. Map Dados Pessoais'!G497)</f>
        <v/>
      </c>
      <c r="F497" s="4" t="str">
        <f>IF('[5]6. Map Dados Pessoais'!I497="","",'[5]6. Map Dados Pessoais'!I497)</f>
        <v/>
      </c>
      <c r="G497" s="4" t="str">
        <f>IF('[5]6. Map Dados Pessoais'!F497="","",'[5]6. Map Dados Pessoais'!F497)</f>
        <v/>
      </c>
      <c r="H497" s="4" t="str">
        <f>IF('[5]6. Classificação Operações'!H497="","",'[5]6. Classificação Operações'!H497)</f>
        <v/>
      </c>
      <c r="I497" s="4" t="str">
        <f>IF('[5]7. Finalidades e Hipóteses'!E497="","",'[5]7. Finalidades e Hipóteses'!E497)</f>
        <v/>
      </c>
      <c r="J497" s="4" t="str">
        <f>IF('[5]7. Finalidades e Hipóteses'!F497="","",'[5]7. Finalidades e Hipóteses'!F497)</f>
        <v/>
      </c>
      <c r="K497" s="4" t="str">
        <f>IF('[5]7. Finalidades e Hipóteses'!G497="","",'[5]7. Finalidades e Hipóteses'!G497)</f>
        <v/>
      </c>
      <c r="L497" s="4" t="str">
        <f>IF('[5]6. Map Dados Pessoais'!K497="","",'[5]6. Map Dados Pessoais'!K497)</f>
        <v/>
      </c>
      <c r="M497" s="4" t="str">
        <f>IF('[5]6. Map Dados Pessoais'!L497="","",'[5]6. Map Dados Pessoais'!L497)</f>
        <v/>
      </c>
    </row>
    <row r="498" spans="1:13" x14ac:dyDescent="0.25">
      <c r="A498" s="4">
        <v>496</v>
      </c>
      <c r="B498" s="4" t="str">
        <f>IF('[5]5. Map Processos'!B498="","",'[5]5. Map Processos'!B498)</f>
        <v/>
      </c>
      <c r="C498" s="4" t="str">
        <f>IF('[5]5. Map Processos'!C498="","",'[5]5. Map Processos'!C498)</f>
        <v/>
      </c>
      <c r="D498" s="4" t="str">
        <f>IF('[5]5. Map Processos'!I498="","",'[5]5. Map Processos'!I498)</f>
        <v/>
      </c>
      <c r="E498" s="4" t="str">
        <f>IF('[5]6. Map Dados Pessoais'!G498="","",'[5]6. Map Dados Pessoais'!G498)</f>
        <v/>
      </c>
      <c r="F498" s="4" t="str">
        <f>IF('[5]6. Map Dados Pessoais'!I498="","",'[5]6. Map Dados Pessoais'!I498)</f>
        <v/>
      </c>
      <c r="G498" s="4" t="str">
        <f>IF('[5]6. Map Dados Pessoais'!F498="","",'[5]6. Map Dados Pessoais'!F498)</f>
        <v/>
      </c>
      <c r="H498" s="4" t="str">
        <f>IF('[5]6. Classificação Operações'!H498="","",'[5]6. Classificação Operações'!H498)</f>
        <v/>
      </c>
      <c r="I498" s="4" t="str">
        <f>IF('[5]7. Finalidades e Hipóteses'!E498="","",'[5]7. Finalidades e Hipóteses'!E498)</f>
        <v/>
      </c>
      <c r="J498" s="4" t="str">
        <f>IF('[5]7. Finalidades e Hipóteses'!F498="","",'[5]7. Finalidades e Hipóteses'!F498)</f>
        <v/>
      </c>
      <c r="K498" s="4" t="str">
        <f>IF('[5]7. Finalidades e Hipóteses'!G498="","",'[5]7. Finalidades e Hipóteses'!G498)</f>
        <v/>
      </c>
      <c r="L498" s="4" t="str">
        <f>IF('[5]6. Map Dados Pessoais'!K498="","",'[5]6. Map Dados Pessoais'!K498)</f>
        <v/>
      </c>
      <c r="M498" s="4" t="str">
        <f>IF('[5]6. Map Dados Pessoais'!L498="","",'[5]6. Map Dados Pessoais'!L498)</f>
        <v/>
      </c>
    </row>
    <row r="499" spans="1:13" x14ac:dyDescent="0.25">
      <c r="A499" s="4">
        <v>497</v>
      </c>
      <c r="B499" s="4" t="str">
        <f>IF('[5]5. Map Processos'!B499="","",'[5]5. Map Processos'!B499)</f>
        <v/>
      </c>
      <c r="C499" s="4" t="str">
        <f>IF('[5]5. Map Processos'!C499="","",'[5]5. Map Processos'!C499)</f>
        <v/>
      </c>
      <c r="D499" s="4" t="str">
        <f>IF('[5]5. Map Processos'!I499="","",'[5]5. Map Processos'!I499)</f>
        <v/>
      </c>
      <c r="E499" s="4" t="str">
        <f>IF('[5]6. Map Dados Pessoais'!G499="","",'[5]6. Map Dados Pessoais'!G499)</f>
        <v/>
      </c>
      <c r="F499" s="4" t="str">
        <f>IF('[5]6. Map Dados Pessoais'!I499="","",'[5]6. Map Dados Pessoais'!I499)</f>
        <v/>
      </c>
      <c r="G499" s="4" t="str">
        <f>IF('[5]6. Map Dados Pessoais'!F499="","",'[5]6. Map Dados Pessoais'!F499)</f>
        <v/>
      </c>
      <c r="H499" s="4" t="str">
        <f>IF('[5]6. Classificação Operações'!H499="","",'[5]6. Classificação Operações'!H499)</f>
        <v/>
      </c>
      <c r="I499" s="4" t="str">
        <f>IF('[5]7. Finalidades e Hipóteses'!E499="","",'[5]7. Finalidades e Hipóteses'!E499)</f>
        <v/>
      </c>
      <c r="J499" s="4" t="str">
        <f>IF('[5]7. Finalidades e Hipóteses'!F499="","",'[5]7. Finalidades e Hipóteses'!F499)</f>
        <v/>
      </c>
      <c r="K499" s="4" t="str">
        <f>IF('[5]7. Finalidades e Hipóteses'!G499="","",'[5]7. Finalidades e Hipóteses'!G499)</f>
        <v/>
      </c>
      <c r="L499" s="4" t="str">
        <f>IF('[5]6. Map Dados Pessoais'!K499="","",'[5]6. Map Dados Pessoais'!K499)</f>
        <v/>
      </c>
      <c r="M499" s="4" t="str">
        <f>IF('[5]6. Map Dados Pessoais'!L499="","",'[5]6. Map Dados Pessoais'!L499)</f>
        <v/>
      </c>
    </row>
    <row r="500" spans="1:13" x14ac:dyDescent="0.25">
      <c r="A500" s="4">
        <v>498</v>
      </c>
      <c r="B500" s="4" t="str">
        <f>IF('[5]5. Map Processos'!B500="","",'[5]5. Map Processos'!B500)</f>
        <v/>
      </c>
      <c r="C500" s="4" t="str">
        <f>IF('[5]5. Map Processos'!C500="","",'[5]5. Map Processos'!C500)</f>
        <v/>
      </c>
      <c r="D500" s="4" t="str">
        <f>IF('[5]5. Map Processos'!I500="","",'[5]5. Map Processos'!I500)</f>
        <v/>
      </c>
      <c r="E500" s="4" t="str">
        <f>IF('[5]6. Map Dados Pessoais'!G500="","",'[5]6. Map Dados Pessoais'!G500)</f>
        <v/>
      </c>
      <c r="F500" s="4" t="str">
        <f>IF('[5]6. Map Dados Pessoais'!I500="","",'[5]6. Map Dados Pessoais'!I500)</f>
        <v/>
      </c>
      <c r="G500" s="4" t="str">
        <f>IF('[5]6. Map Dados Pessoais'!F500="","",'[5]6. Map Dados Pessoais'!F500)</f>
        <v/>
      </c>
      <c r="H500" s="4" t="str">
        <f>IF('[5]6. Classificação Operações'!H500="","",'[5]6. Classificação Operações'!H500)</f>
        <v/>
      </c>
      <c r="I500" s="4" t="str">
        <f>IF('[5]7. Finalidades e Hipóteses'!E500="","",'[5]7. Finalidades e Hipóteses'!E500)</f>
        <v/>
      </c>
      <c r="J500" s="4" t="str">
        <f>IF('[5]7. Finalidades e Hipóteses'!F500="","",'[5]7. Finalidades e Hipóteses'!F500)</f>
        <v/>
      </c>
      <c r="K500" s="4" t="str">
        <f>IF('[5]7. Finalidades e Hipóteses'!G500="","",'[5]7. Finalidades e Hipóteses'!G500)</f>
        <v/>
      </c>
      <c r="L500" s="4" t="str">
        <f>IF('[5]6. Map Dados Pessoais'!K500="","",'[5]6. Map Dados Pessoais'!K500)</f>
        <v/>
      </c>
      <c r="M500" s="4" t="str">
        <f>IF('[5]6. Map Dados Pessoais'!L500="","",'[5]6. Map Dados Pessoais'!L500)</f>
        <v/>
      </c>
    </row>
    <row r="501" spans="1:13" x14ac:dyDescent="0.25">
      <c r="A501" s="4">
        <v>499</v>
      </c>
      <c r="B501" s="4" t="str">
        <f>IF('[5]5. Map Processos'!B501="","",'[5]5. Map Processos'!B501)</f>
        <v/>
      </c>
      <c r="C501" s="4" t="str">
        <f>IF('[5]5. Map Processos'!C501="","",'[5]5. Map Processos'!C501)</f>
        <v/>
      </c>
      <c r="D501" s="4" t="str">
        <f>IF('[5]5. Map Processos'!I501="","",'[5]5. Map Processos'!I501)</f>
        <v/>
      </c>
      <c r="E501" s="4" t="str">
        <f>IF('[5]6. Map Dados Pessoais'!G501="","",'[5]6. Map Dados Pessoais'!G501)</f>
        <v/>
      </c>
      <c r="F501" s="4" t="str">
        <f>IF('[5]6. Map Dados Pessoais'!I501="","",'[5]6. Map Dados Pessoais'!I501)</f>
        <v/>
      </c>
      <c r="G501" s="4" t="str">
        <f>IF('[5]6. Map Dados Pessoais'!F501="","",'[5]6. Map Dados Pessoais'!F501)</f>
        <v/>
      </c>
      <c r="H501" s="4" t="str">
        <f>IF('[5]6. Classificação Operações'!H501="","",'[5]6. Classificação Operações'!H501)</f>
        <v/>
      </c>
      <c r="I501" s="4" t="str">
        <f>IF('[5]7. Finalidades e Hipóteses'!E501="","",'[5]7. Finalidades e Hipóteses'!E501)</f>
        <v/>
      </c>
      <c r="J501" s="4" t="str">
        <f>IF('[5]7. Finalidades e Hipóteses'!F501="","",'[5]7. Finalidades e Hipóteses'!F501)</f>
        <v/>
      </c>
      <c r="K501" s="4" t="str">
        <f>IF('[5]7. Finalidades e Hipóteses'!G501="","",'[5]7. Finalidades e Hipóteses'!G501)</f>
        <v/>
      </c>
      <c r="L501" s="4" t="str">
        <f>IF('[5]6. Map Dados Pessoais'!K501="","",'[5]6. Map Dados Pessoais'!K501)</f>
        <v/>
      </c>
      <c r="M501" s="4" t="str">
        <f>IF('[5]6. Map Dados Pessoais'!L501="","",'[5]6. Map Dados Pessoais'!L501)</f>
        <v/>
      </c>
    </row>
    <row r="502" spans="1:13" x14ac:dyDescent="0.25">
      <c r="A502" s="4">
        <v>500</v>
      </c>
      <c r="B502" s="4" t="str">
        <f>IF('[5]5. Map Processos'!B502="","",'[5]5. Map Processos'!B502)</f>
        <v/>
      </c>
      <c r="C502" s="4" t="str">
        <f>IF('[5]5. Map Processos'!C502="","",'[5]5. Map Processos'!C502)</f>
        <v/>
      </c>
      <c r="D502" s="4" t="str">
        <f>IF('[5]5. Map Processos'!I502="","",'[5]5. Map Processos'!I502)</f>
        <v/>
      </c>
      <c r="E502" s="4" t="str">
        <f>IF('[5]6. Map Dados Pessoais'!G502="","",'[5]6. Map Dados Pessoais'!G502)</f>
        <v/>
      </c>
      <c r="F502" s="4" t="str">
        <f>IF('[5]6. Map Dados Pessoais'!I502="","",'[5]6. Map Dados Pessoais'!I502)</f>
        <v/>
      </c>
      <c r="G502" s="4" t="str">
        <f>IF('[5]6. Map Dados Pessoais'!F502="","",'[5]6. Map Dados Pessoais'!F502)</f>
        <v/>
      </c>
      <c r="H502" s="4" t="str">
        <f>IF('[5]6. Classificação Operações'!H502="","",'[5]6. Classificação Operações'!H502)</f>
        <v/>
      </c>
      <c r="I502" s="4" t="str">
        <f>IF('[5]7. Finalidades e Hipóteses'!E502="","",'[5]7. Finalidades e Hipóteses'!E502)</f>
        <v/>
      </c>
      <c r="J502" s="4" t="str">
        <f>IF('[5]7. Finalidades e Hipóteses'!F502="","",'[5]7. Finalidades e Hipóteses'!F502)</f>
        <v/>
      </c>
      <c r="K502" s="4" t="str">
        <f>IF('[5]7. Finalidades e Hipóteses'!G502="","",'[5]7. Finalidades e Hipóteses'!G502)</f>
        <v/>
      </c>
      <c r="L502" s="4" t="str">
        <f>IF('[5]6. Map Dados Pessoais'!K502="","",'[5]6. Map Dados Pessoais'!K502)</f>
        <v/>
      </c>
      <c r="M502" s="4" t="str">
        <f>IF('[5]6. Map Dados Pessoais'!L502="","",'[5]6. Map Dados Pessoais'!L502)</f>
        <v/>
      </c>
    </row>
    <row r="503" spans="1:13" x14ac:dyDescent="0.25">
      <c r="A503" s="4">
        <v>501</v>
      </c>
      <c r="B503" s="4" t="str">
        <f>IF('[5]5. Map Processos'!B503="","",'[5]5. Map Processos'!B503)</f>
        <v/>
      </c>
      <c r="C503" s="4" t="str">
        <f>IF('[5]5. Map Processos'!C503="","",'[5]5. Map Processos'!C503)</f>
        <v/>
      </c>
      <c r="D503" s="4" t="str">
        <f>IF('[5]5. Map Processos'!I503="","",'[5]5. Map Processos'!I503)</f>
        <v/>
      </c>
      <c r="E503" s="4" t="str">
        <f>IF('[5]6. Map Dados Pessoais'!G503="","",'[5]6. Map Dados Pessoais'!G503)</f>
        <v/>
      </c>
      <c r="F503" s="4" t="str">
        <f>IF('[5]6. Map Dados Pessoais'!I503="","",'[5]6. Map Dados Pessoais'!I503)</f>
        <v/>
      </c>
      <c r="G503" s="4" t="str">
        <f>IF('[5]6. Map Dados Pessoais'!F503="","",'[5]6. Map Dados Pessoais'!F503)</f>
        <v/>
      </c>
      <c r="H503" s="4" t="str">
        <f>IF('[5]6. Classificação Operações'!H503="","",'[5]6. Classificação Operações'!H503)</f>
        <v/>
      </c>
      <c r="I503" s="4" t="str">
        <f>IF('[5]7. Finalidades e Hipóteses'!E503="","",'[5]7. Finalidades e Hipóteses'!E503)</f>
        <v/>
      </c>
      <c r="J503" s="4" t="str">
        <f>IF('[5]7. Finalidades e Hipóteses'!F503="","",'[5]7. Finalidades e Hipóteses'!F503)</f>
        <v/>
      </c>
      <c r="K503" s="4" t="str">
        <f>IF('[5]7. Finalidades e Hipóteses'!G503="","",'[5]7. Finalidades e Hipóteses'!G503)</f>
        <v/>
      </c>
      <c r="L503" s="4" t="str">
        <f>IF('[5]6. Map Dados Pessoais'!K503="","",'[5]6. Map Dados Pessoais'!K503)</f>
        <v/>
      </c>
      <c r="M503" s="4" t="str">
        <f>IF('[5]6. Map Dados Pessoais'!L503="","",'[5]6. Map Dados Pessoais'!L503)</f>
        <v/>
      </c>
    </row>
    <row r="504" spans="1:13" x14ac:dyDescent="0.25">
      <c r="A504" s="4">
        <v>502</v>
      </c>
      <c r="B504" s="4" t="str">
        <f>IF('[5]5. Map Processos'!B504="","",'[5]5. Map Processos'!B504)</f>
        <v/>
      </c>
      <c r="C504" s="4" t="str">
        <f>IF('[5]5. Map Processos'!C504="","",'[5]5. Map Processos'!C504)</f>
        <v/>
      </c>
      <c r="D504" s="4" t="str">
        <f>IF('[5]5. Map Processos'!I504="","",'[5]5. Map Processos'!I504)</f>
        <v/>
      </c>
      <c r="E504" s="4" t="str">
        <f>IF('[5]6. Map Dados Pessoais'!G504="","",'[5]6. Map Dados Pessoais'!G504)</f>
        <v/>
      </c>
      <c r="F504" s="4" t="str">
        <f>IF('[5]6. Map Dados Pessoais'!I504="","",'[5]6. Map Dados Pessoais'!I504)</f>
        <v/>
      </c>
      <c r="G504" s="4" t="str">
        <f>IF('[5]6. Map Dados Pessoais'!F504="","",'[5]6. Map Dados Pessoais'!F504)</f>
        <v/>
      </c>
      <c r="H504" s="4" t="str">
        <f>IF('[5]6. Classificação Operações'!H504="","",'[5]6. Classificação Operações'!H504)</f>
        <v/>
      </c>
      <c r="I504" s="4" t="str">
        <f>IF('[5]7. Finalidades e Hipóteses'!E504="","",'[5]7. Finalidades e Hipóteses'!E504)</f>
        <v/>
      </c>
      <c r="J504" s="4" t="str">
        <f>IF('[5]7. Finalidades e Hipóteses'!F504="","",'[5]7. Finalidades e Hipóteses'!F504)</f>
        <v/>
      </c>
      <c r="K504" s="4" t="str">
        <f>IF('[5]7. Finalidades e Hipóteses'!G504="","",'[5]7. Finalidades e Hipóteses'!G504)</f>
        <v/>
      </c>
      <c r="L504" s="4" t="str">
        <f>IF('[5]6. Map Dados Pessoais'!K504="","",'[5]6. Map Dados Pessoais'!K504)</f>
        <v/>
      </c>
      <c r="M504" s="4" t="str">
        <f>IF('[5]6. Map Dados Pessoais'!L504="","",'[5]6. Map Dados Pessoais'!L504)</f>
        <v/>
      </c>
    </row>
    <row r="505" spans="1:13" x14ac:dyDescent="0.25">
      <c r="A505" s="4">
        <v>503</v>
      </c>
      <c r="B505" s="4" t="str">
        <f>IF('[5]5. Map Processos'!B505="","",'[5]5. Map Processos'!B505)</f>
        <v/>
      </c>
      <c r="C505" s="4" t="str">
        <f>IF('[5]5. Map Processos'!C505="","",'[5]5. Map Processos'!C505)</f>
        <v/>
      </c>
      <c r="D505" s="4" t="str">
        <f>IF('[5]5. Map Processos'!I505="","",'[5]5. Map Processos'!I505)</f>
        <v/>
      </c>
      <c r="E505" s="4" t="str">
        <f>IF('[5]6. Map Dados Pessoais'!G505="","",'[5]6. Map Dados Pessoais'!G505)</f>
        <v/>
      </c>
      <c r="F505" s="4" t="str">
        <f>IF('[5]6. Map Dados Pessoais'!I505="","",'[5]6. Map Dados Pessoais'!I505)</f>
        <v/>
      </c>
      <c r="G505" s="4" t="str">
        <f>IF('[5]6. Map Dados Pessoais'!F505="","",'[5]6. Map Dados Pessoais'!F505)</f>
        <v/>
      </c>
      <c r="H505" s="4" t="str">
        <f>IF('[5]6. Classificação Operações'!H505="","",'[5]6. Classificação Operações'!H505)</f>
        <v/>
      </c>
      <c r="I505" s="4" t="str">
        <f>IF('[5]7. Finalidades e Hipóteses'!E505="","",'[5]7. Finalidades e Hipóteses'!E505)</f>
        <v/>
      </c>
      <c r="J505" s="4" t="str">
        <f>IF('[5]7. Finalidades e Hipóteses'!F505="","",'[5]7. Finalidades e Hipóteses'!F505)</f>
        <v/>
      </c>
      <c r="K505" s="4" t="str">
        <f>IF('[5]7. Finalidades e Hipóteses'!G505="","",'[5]7. Finalidades e Hipóteses'!G505)</f>
        <v/>
      </c>
      <c r="L505" s="4" t="str">
        <f>IF('[5]6. Map Dados Pessoais'!K505="","",'[5]6. Map Dados Pessoais'!K505)</f>
        <v/>
      </c>
      <c r="M505" s="4" t="str">
        <f>IF('[5]6. Map Dados Pessoais'!L505="","",'[5]6. Map Dados Pessoais'!L505)</f>
        <v/>
      </c>
    </row>
    <row r="506" spans="1:13" x14ac:dyDescent="0.25">
      <c r="A506" s="4">
        <v>504</v>
      </c>
      <c r="B506" s="4" t="str">
        <f>IF('[5]5. Map Processos'!B506="","",'[5]5. Map Processos'!B506)</f>
        <v/>
      </c>
      <c r="C506" s="4" t="str">
        <f>IF('[5]5. Map Processos'!C506="","",'[5]5. Map Processos'!C506)</f>
        <v/>
      </c>
      <c r="D506" s="4" t="str">
        <f>IF('[5]5. Map Processos'!I506="","",'[5]5. Map Processos'!I506)</f>
        <v/>
      </c>
      <c r="E506" s="4" t="str">
        <f>IF('[5]6. Map Dados Pessoais'!G506="","",'[5]6. Map Dados Pessoais'!G506)</f>
        <v/>
      </c>
      <c r="F506" s="4" t="str">
        <f>IF('[5]6. Map Dados Pessoais'!I506="","",'[5]6. Map Dados Pessoais'!I506)</f>
        <v/>
      </c>
      <c r="G506" s="4" t="str">
        <f>IF('[5]6. Map Dados Pessoais'!F506="","",'[5]6. Map Dados Pessoais'!F506)</f>
        <v/>
      </c>
      <c r="H506" s="4" t="str">
        <f>IF('[5]6. Classificação Operações'!H506="","",'[5]6. Classificação Operações'!H506)</f>
        <v/>
      </c>
      <c r="I506" s="4" t="str">
        <f>IF('[5]7. Finalidades e Hipóteses'!E506="","",'[5]7. Finalidades e Hipóteses'!E506)</f>
        <v/>
      </c>
      <c r="J506" s="4" t="str">
        <f>IF('[5]7. Finalidades e Hipóteses'!F506="","",'[5]7. Finalidades e Hipóteses'!F506)</f>
        <v/>
      </c>
      <c r="K506" s="4" t="str">
        <f>IF('[5]7. Finalidades e Hipóteses'!G506="","",'[5]7. Finalidades e Hipóteses'!G506)</f>
        <v/>
      </c>
      <c r="L506" s="4" t="str">
        <f>IF('[5]6. Map Dados Pessoais'!K506="","",'[5]6. Map Dados Pessoais'!K506)</f>
        <v/>
      </c>
      <c r="M506" s="4" t="str">
        <f>IF('[5]6. Map Dados Pessoais'!L506="","",'[5]6. Map Dados Pessoais'!L506)</f>
        <v/>
      </c>
    </row>
    <row r="507" spans="1:13" x14ac:dyDescent="0.25">
      <c r="A507" s="4">
        <v>505</v>
      </c>
      <c r="B507" s="4" t="str">
        <f>IF('[5]5. Map Processos'!B507="","",'[5]5. Map Processos'!B507)</f>
        <v/>
      </c>
      <c r="C507" s="4" t="str">
        <f>IF('[5]5. Map Processos'!C507="","",'[5]5. Map Processos'!C507)</f>
        <v/>
      </c>
      <c r="D507" s="4" t="str">
        <f>IF('[5]5. Map Processos'!I507="","",'[5]5. Map Processos'!I507)</f>
        <v/>
      </c>
      <c r="E507" s="4" t="str">
        <f>IF('[5]6. Map Dados Pessoais'!G507="","",'[5]6. Map Dados Pessoais'!G507)</f>
        <v/>
      </c>
      <c r="F507" s="4" t="str">
        <f>IF('[5]6. Map Dados Pessoais'!I507="","",'[5]6. Map Dados Pessoais'!I507)</f>
        <v/>
      </c>
      <c r="G507" s="4" t="str">
        <f>IF('[5]6. Map Dados Pessoais'!F507="","",'[5]6. Map Dados Pessoais'!F507)</f>
        <v/>
      </c>
      <c r="H507" s="4" t="str">
        <f>IF('[5]6. Classificação Operações'!H507="","",'[5]6. Classificação Operações'!H507)</f>
        <v/>
      </c>
      <c r="I507" s="4" t="str">
        <f>IF('[5]7. Finalidades e Hipóteses'!E507="","",'[5]7. Finalidades e Hipóteses'!E507)</f>
        <v/>
      </c>
      <c r="J507" s="4" t="str">
        <f>IF('[5]7. Finalidades e Hipóteses'!F507="","",'[5]7. Finalidades e Hipóteses'!F507)</f>
        <v/>
      </c>
      <c r="K507" s="4" t="str">
        <f>IF('[5]7. Finalidades e Hipóteses'!G507="","",'[5]7. Finalidades e Hipóteses'!G507)</f>
        <v/>
      </c>
      <c r="L507" s="4" t="str">
        <f>IF('[5]6. Map Dados Pessoais'!K507="","",'[5]6. Map Dados Pessoais'!K507)</f>
        <v/>
      </c>
      <c r="M507" s="4" t="str">
        <f>IF('[5]6. Map Dados Pessoais'!L507="","",'[5]6. Map Dados Pessoais'!L507)</f>
        <v/>
      </c>
    </row>
    <row r="508" spans="1:13" x14ac:dyDescent="0.25">
      <c r="A508" s="4">
        <v>506</v>
      </c>
      <c r="B508" s="4" t="str">
        <f>IF('[5]5. Map Processos'!B508="","",'[5]5. Map Processos'!B508)</f>
        <v/>
      </c>
      <c r="C508" s="4" t="str">
        <f>IF('[5]5. Map Processos'!C508="","",'[5]5. Map Processos'!C508)</f>
        <v/>
      </c>
      <c r="D508" s="4" t="str">
        <f>IF('[5]5. Map Processos'!I508="","",'[5]5. Map Processos'!I508)</f>
        <v/>
      </c>
      <c r="E508" s="4" t="str">
        <f>IF('[5]6. Map Dados Pessoais'!G508="","",'[5]6. Map Dados Pessoais'!G508)</f>
        <v/>
      </c>
      <c r="F508" s="4" t="str">
        <f>IF('[5]6. Map Dados Pessoais'!I508="","",'[5]6. Map Dados Pessoais'!I508)</f>
        <v/>
      </c>
      <c r="G508" s="4" t="str">
        <f>IF('[5]6. Map Dados Pessoais'!F508="","",'[5]6. Map Dados Pessoais'!F508)</f>
        <v/>
      </c>
      <c r="H508" s="4" t="str">
        <f>IF('[5]6. Classificação Operações'!H508="","",'[5]6. Classificação Operações'!H508)</f>
        <v/>
      </c>
      <c r="I508" s="4" t="str">
        <f>IF('[5]7. Finalidades e Hipóteses'!E508="","",'[5]7. Finalidades e Hipóteses'!E508)</f>
        <v/>
      </c>
      <c r="J508" s="4" t="str">
        <f>IF('[5]7. Finalidades e Hipóteses'!F508="","",'[5]7. Finalidades e Hipóteses'!F508)</f>
        <v/>
      </c>
      <c r="K508" s="4" t="str">
        <f>IF('[5]7. Finalidades e Hipóteses'!G508="","",'[5]7. Finalidades e Hipóteses'!G508)</f>
        <v/>
      </c>
      <c r="L508" s="4" t="str">
        <f>IF('[5]6. Map Dados Pessoais'!K508="","",'[5]6. Map Dados Pessoais'!K508)</f>
        <v/>
      </c>
      <c r="M508" s="4" t="str">
        <f>IF('[5]6. Map Dados Pessoais'!L508="","",'[5]6. Map Dados Pessoais'!L508)</f>
        <v/>
      </c>
    </row>
    <row r="509" spans="1:13" x14ac:dyDescent="0.25">
      <c r="A509" s="4">
        <v>507</v>
      </c>
      <c r="B509" s="4" t="str">
        <f>IF('[5]5. Map Processos'!B509="","",'[5]5. Map Processos'!B509)</f>
        <v/>
      </c>
      <c r="C509" s="4" t="str">
        <f>IF('[5]5. Map Processos'!C509="","",'[5]5. Map Processos'!C509)</f>
        <v/>
      </c>
      <c r="D509" s="4" t="str">
        <f>IF('[5]5. Map Processos'!I509="","",'[5]5. Map Processos'!I509)</f>
        <v/>
      </c>
      <c r="E509" s="4" t="str">
        <f>IF('[5]6. Map Dados Pessoais'!G509="","",'[5]6. Map Dados Pessoais'!G509)</f>
        <v/>
      </c>
      <c r="F509" s="4" t="str">
        <f>IF('[5]6. Map Dados Pessoais'!I509="","",'[5]6. Map Dados Pessoais'!I509)</f>
        <v/>
      </c>
      <c r="G509" s="4" t="str">
        <f>IF('[5]6. Map Dados Pessoais'!F509="","",'[5]6. Map Dados Pessoais'!F509)</f>
        <v/>
      </c>
      <c r="H509" s="4" t="str">
        <f>IF('[5]6. Classificação Operações'!H509="","",'[5]6. Classificação Operações'!H509)</f>
        <v/>
      </c>
      <c r="I509" s="4" t="str">
        <f>IF('[5]7. Finalidades e Hipóteses'!E509="","",'[5]7. Finalidades e Hipóteses'!E509)</f>
        <v/>
      </c>
      <c r="J509" s="4" t="str">
        <f>IF('[5]7. Finalidades e Hipóteses'!F509="","",'[5]7. Finalidades e Hipóteses'!F509)</f>
        <v/>
      </c>
      <c r="K509" s="4" t="str">
        <f>IF('[5]7. Finalidades e Hipóteses'!G509="","",'[5]7. Finalidades e Hipóteses'!G509)</f>
        <v/>
      </c>
      <c r="L509" s="4" t="str">
        <f>IF('[5]6. Map Dados Pessoais'!K509="","",'[5]6. Map Dados Pessoais'!K509)</f>
        <v/>
      </c>
      <c r="M509" s="4" t="str">
        <f>IF('[5]6. Map Dados Pessoais'!L509="","",'[5]6. Map Dados Pessoais'!L509)</f>
        <v/>
      </c>
    </row>
    <row r="510" spans="1:13" x14ac:dyDescent="0.25">
      <c r="A510" s="4">
        <v>508</v>
      </c>
      <c r="B510" s="4" t="str">
        <f>IF('[5]5. Map Processos'!B510="","",'[5]5. Map Processos'!B510)</f>
        <v/>
      </c>
      <c r="C510" s="4" t="str">
        <f>IF('[5]5. Map Processos'!C510="","",'[5]5. Map Processos'!C510)</f>
        <v/>
      </c>
      <c r="D510" s="4" t="str">
        <f>IF('[5]5. Map Processos'!I510="","",'[5]5. Map Processos'!I510)</f>
        <v/>
      </c>
      <c r="E510" s="4" t="str">
        <f>IF('[5]6. Map Dados Pessoais'!G510="","",'[5]6. Map Dados Pessoais'!G510)</f>
        <v/>
      </c>
      <c r="F510" s="4" t="str">
        <f>IF('[5]6. Map Dados Pessoais'!I510="","",'[5]6. Map Dados Pessoais'!I510)</f>
        <v/>
      </c>
      <c r="G510" s="4" t="str">
        <f>IF('[5]6. Map Dados Pessoais'!F510="","",'[5]6. Map Dados Pessoais'!F510)</f>
        <v/>
      </c>
      <c r="H510" s="4" t="str">
        <f>IF('[5]6. Classificação Operações'!H510="","",'[5]6. Classificação Operações'!H510)</f>
        <v/>
      </c>
      <c r="I510" s="4" t="str">
        <f>IF('[5]7. Finalidades e Hipóteses'!E510="","",'[5]7. Finalidades e Hipóteses'!E510)</f>
        <v/>
      </c>
      <c r="J510" s="4" t="str">
        <f>IF('[5]7. Finalidades e Hipóteses'!F510="","",'[5]7. Finalidades e Hipóteses'!F510)</f>
        <v/>
      </c>
      <c r="K510" s="4" t="str">
        <f>IF('[5]7. Finalidades e Hipóteses'!G510="","",'[5]7. Finalidades e Hipóteses'!G510)</f>
        <v/>
      </c>
      <c r="L510" s="4" t="str">
        <f>IF('[5]6. Map Dados Pessoais'!K510="","",'[5]6. Map Dados Pessoais'!K510)</f>
        <v/>
      </c>
      <c r="M510" s="4" t="str">
        <f>IF('[5]6. Map Dados Pessoais'!L510="","",'[5]6. Map Dados Pessoais'!L510)</f>
        <v/>
      </c>
    </row>
    <row r="511" spans="1:13" x14ac:dyDescent="0.25">
      <c r="A511" s="4">
        <v>509</v>
      </c>
      <c r="B511" s="4" t="str">
        <f>IF('[5]5. Map Processos'!B511="","",'[5]5. Map Processos'!B511)</f>
        <v/>
      </c>
      <c r="C511" s="4" t="str">
        <f>IF('[5]5. Map Processos'!C511="","",'[5]5. Map Processos'!C511)</f>
        <v/>
      </c>
      <c r="D511" s="4" t="str">
        <f>IF('[5]5. Map Processos'!I511="","",'[5]5. Map Processos'!I511)</f>
        <v/>
      </c>
      <c r="E511" s="4" t="str">
        <f>IF('[5]6. Map Dados Pessoais'!G511="","",'[5]6. Map Dados Pessoais'!G511)</f>
        <v/>
      </c>
      <c r="F511" s="4" t="str">
        <f>IF('[5]6. Map Dados Pessoais'!I511="","",'[5]6. Map Dados Pessoais'!I511)</f>
        <v/>
      </c>
      <c r="G511" s="4" t="str">
        <f>IF('[5]6. Map Dados Pessoais'!F511="","",'[5]6. Map Dados Pessoais'!F511)</f>
        <v/>
      </c>
      <c r="H511" s="4" t="str">
        <f>IF('[5]6. Classificação Operações'!H511="","",'[5]6. Classificação Operações'!H511)</f>
        <v/>
      </c>
      <c r="I511" s="4" t="str">
        <f>IF('[5]7. Finalidades e Hipóteses'!E511="","",'[5]7. Finalidades e Hipóteses'!E511)</f>
        <v/>
      </c>
      <c r="J511" s="4" t="str">
        <f>IF('[5]7. Finalidades e Hipóteses'!F511="","",'[5]7. Finalidades e Hipóteses'!F511)</f>
        <v/>
      </c>
      <c r="K511" s="4" t="str">
        <f>IF('[5]7. Finalidades e Hipóteses'!G511="","",'[5]7. Finalidades e Hipóteses'!G511)</f>
        <v/>
      </c>
      <c r="L511" s="4" t="str">
        <f>IF('[5]6. Map Dados Pessoais'!K511="","",'[5]6. Map Dados Pessoais'!K511)</f>
        <v/>
      </c>
      <c r="M511" s="4" t="str">
        <f>IF('[5]6. Map Dados Pessoais'!L511="","",'[5]6. Map Dados Pessoais'!L511)</f>
        <v/>
      </c>
    </row>
    <row r="512" spans="1:13" x14ac:dyDescent="0.25">
      <c r="A512" s="4">
        <v>510</v>
      </c>
      <c r="B512" s="4" t="str">
        <f>IF('[5]5. Map Processos'!B512="","",'[5]5. Map Processos'!B512)</f>
        <v/>
      </c>
      <c r="C512" s="4" t="str">
        <f>IF('[5]5. Map Processos'!C512="","",'[5]5. Map Processos'!C512)</f>
        <v/>
      </c>
      <c r="D512" s="4" t="str">
        <f>IF('[5]5. Map Processos'!I512="","",'[5]5. Map Processos'!I512)</f>
        <v/>
      </c>
      <c r="E512" s="4" t="str">
        <f>IF('[5]6. Map Dados Pessoais'!G512="","",'[5]6. Map Dados Pessoais'!G512)</f>
        <v/>
      </c>
      <c r="F512" s="4" t="str">
        <f>IF('[5]6. Map Dados Pessoais'!I512="","",'[5]6. Map Dados Pessoais'!I512)</f>
        <v/>
      </c>
      <c r="G512" s="4" t="str">
        <f>IF('[5]6. Map Dados Pessoais'!F512="","",'[5]6. Map Dados Pessoais'!F512)</f>
        <v/>
      </c>
      <c r="H512" s="4" t="str">
        <f>IF('[5]6. Classificação Operações'!H512="","",'[5]6. Classificação Operações'!H512)</f>
        <v/>
      </c>
      <c r="I512" s="4" t="str">
        <f>IF('[5]7. Finalidades e Hipóteses'!E512="","",'[5]7. Finalidades e Hipóteses'!E512)</f>
        <v/>
      </c>
      <c r="J512" s="4" t="str">
        <f>IF('[5]7. Finalidades e Hipóteses'!F512="","",'[5]7. Finalidades e Hipóteses'!F512)</f>
        <v/>
      </c>
      <c r="K512" s="4" t="str">
        <f>IF('[5]7. Finalidades e Hipóteses'!G512="","",'[5]7. Finalidades e Hipóteses'!G512)</f>
        <v/>
      </c>
      <c r="L512" s="4" t="str">
        <f>IF('[5]6. Map Dados Pessoais'!K512="","",'[5]6. Map Dados Pessoais'!K512)</f>
        <v/>
      </c>
      <c r="M512" s="4" t="str">
        <f>IF('[5]6. Map Dados Pessoais'!L512="","",'[5]6. Map Dados Pessoais'!L512)</f>
        <v/>
      </c>
    </row>
    <row r="513" spans="1:13" x14ac:dyDescent="0.25">
      <c r="A513" s="4">
        <v>511</v>
      </c>
      <c r="B513" s="4" t="str">
        <f>IF('[5]5. Map Processos'!B513="","",'[5]5. Map Processos'!B513)</f>
        <v/>
      </c>
      <c r="C513" s="4" t="str">
        <f>IF('[5]5. Map Processos'!C513="","",'[5]5. Map Processos'!C513)</f>
        <v/>
      </c>
      <c r="D513" s="4" t="str">
        <f>IF('[5]5. Map Processos'!I513="","",'[5]5. Map Processos'!I513)</f>
        <v/>
      </c>
      <c r="E513" s="4" t="str">
        <f>IF('[5]6. Map Dados Pessoais'!G513="","",'[5]6. Map Dados Pessoais'!G513)</f>
        <v/>
      </c>
      <c r="F513" s="4" t="str">
        <f>IF('[5]6. Map Dados Pessoais'!I513="","",'[5]6. Map Dados Pessoais'!I513)</f>
        <v/>
      </c>
      <c r="G513" s="4" t="str">
        <f>IF('[5]6. Map Dados Pessoais'!F513="","",'[5]6. Map Dados Pessoais'!F513)</f>
        <v/>
      </c>
      <c r="H513" s="4" t="str">
        <f>IF('[5]6. Classificação Operações'!H513="","",'[5]6. Classificação Operações'!H513)</f>
        <v/>
      </c>
      <c r="I513" s="4" t="str">
        <f>IF('[5]7. Finalidades e Hipóteses'!E513="","",'[5]7. Finalidades e Hipóteses'!E513)</f>
        <v/>
      </c>
      <c r="J513" s="4" t="str">
        <f>IF('[5]7. Finalidades e Hipóteses'!F513="","",'[5]7. Finalidades e Hipóteses'!F513)</f>
        <v/>
      </c>
      <c r="K513" s="4" t="str">
        <f>IF('[5]7. Finalidades e Hipóteses'!G513="","",'[5]7. Finalidades e Hipóteses'!G513)</f>
        <v/>
      </c>
      <c r="L513" s="4" t="str">
        <f>IF('[5]6. Map Dados Pessoais'!K513="","",'[5]6. Map Dados Pessoais'!K513)</f>
        <v/>
      </c>
      <c r="M513" s="4" t="str">
        <f>IF('[5]6. Map Dados Pessoais'!L513="","",'[5]6. Map Dados Pessoais'!L513)</f>
        <v/>
      </c>
    </row>
    <row r="514" spans="1:13" x14ac:dyDescent="0.25">
      <c r="A514" s="4">
        <v>512</v>
      </c>
      <c r="B514" s="4" t="str">
        <f>IF('[5]5. Map Processos'!B514="","",'[5]5. Map Processos'!B514)</f>
        <v/>
      </c>
      <c r="C514" s="4" t="str">
        <f>IF('[5]5. Map Processos'!C514="","",'[5]5. Map Processos'!C514)</f>
        <v/>
      </c>
      <c r="D514" s="4" t="str">
        <f>IF('[5]5. Map Processos'!I514="","",'[5]5. Map Processos'!I514)</f>
        <v/>
      </c>
      <c r="E514" s="4" t="str">
        <f>IF('[5]6. Map Dados Pessoais'!G514="","",'[5]6. Map Dados Pessoais'!G514)</f>
        <v/>
      </c>
      <c r="F514" s="4" t="str">
        <f>IF('[5]6. Map Dados Pessoais'!I514="","",'[5]6. Map Dados Pessoais'!I514)</f>
        <v/>
      </c>
      <c r="G514" s="4" t="str">
        <f>IF('[5]6. Map Dados Pessoais'!F514="","",'[5]6. Map Dados Pessoais'!F514)</f>
        <v/>
      </c>
      <c r="H514" s="4" t="str">
        <f>IF('[5]6. Classificação Operações'!H514="","",'[5]6. Classificação Operações'!H514)</f>
        <v/>
      </c>
      <c r="I514" s="4" t="str">
        <f>IF('[5]7. Finalidades e Hipóteses'!E514="","",'[5]7. Finalidades e Hipóteses'!E514)</f>
        <v/>
      </c>
      <c r="J514" s="4" t="str">
        <f>IF('[5]7. Finalidades e Hipóteses'!F514="","",'[5]7. Finalidades e Hipóteses'!F514)</f>
        <v/>
      </c>
      <c r="K514" s="4" t="str">
        <f>IF('[5]7. Finalidades e Hipóteses'!G514="","",'[5]7. Finalidades e Hipóteses'!G514)</f>
        <v/>
      </c>
      <c r="L514" s="4" t="str">
        <f>IF('[5]6. Map Dados Pessoais'!K514="","",'[5]6. Map Dados Pessoais'!K514)</f>
        <v/>
      </c>
      <c r="M514" s="4" t="str">
        <f>IF('[5]6. Map Dados Pessoais'!L514="","",'[5]6. Map Dados Pessoais'!L514)</f>
        <v/>
      </c>
    </row>
    <row r="515" spans="1:13" x14ac:dyDescent="0.25">
      <c r="A515" s="4">
        <v>513</v>
      </c>
      <c r="B515" s="4" t="str">
        <f>IF('[5]5. Map Processos'!B515="","",'[5]5. Map Processos'!B515)</f>
        <v/>
      </c>
      <c r="C515" s="4" t="str">
        <f>IF('[5]5. Map Processos'!C515="","",'[5]5. Map Processos'!C515)</f>
        <v/>
      </c>
      <c r="D515" s="4" t="str">
        <f>IF('[5]5. Map Processos'!I515="","",'[5]5. Map Processos'!I515)</f>
        <v/>
      </c>
      <c r="E515" s="4" t="str">
        <f>IF('[5]6. Map Dados Pessoais'!G515="","",'[5]6. Map Dados Pessoais'!G515)</f>
        <v/>
      </c>
      <c r="F515" s="4" t="str">
        <f>IF('[5]6. Map Dados Pessoais'!I515="","",'[5]6. Map Dados Pessoais'!I515)</f>
        <v/>
      </c>
      <c r="G515" s="4" t="str">
        <f>IF('[5]6. Map Dados Pessoais'!F515="","",'[5]6. Map Dados Pessoais'!F515)</f>
        <v/>
      </c>
      <c r="H515" s="4" t="str">
        <f>IF('[5]6. Classificação Operações'!H515="","",'[5]6. Classificação Operações'!H515)</f>
        <v/>
      </c>
      <c r="I515" s="4" t="str">
        <f>IF('[5]7. Finalidades e Hipóteses'!E515="","",'[5]7. Finalidades e Hipóteses'!E515)</f>
        <v/>
      </c>
      <c r="J515" s="4" t="str">
        <f>IF('[5]7. Finalidades e Hipóteses'!F515="","",'[5]7. Finalidades e Hipóteses'!F515)</f>
        <v/>
      </c>
      <c r="K515" s="4" t="str">
        <f>IF('[5]7. Finalidades e Hipóteses'!G515="","",'[5]7. Finalidades e Hipóteses'!G515)</f>
        <v/>
      </c>
      <c r="L515" s="4" t="str">
        <f>IF('[5]6. Map Dados Pessoais'!K515="","",'[5]6. Map Dados Pessoais'!K515)</f>
        <v/>
      </c>
      <c r="M515" s="4" t="str">
        <f>IF('[5]6. Map Dados Pessoais'!L515="","",'[5]6. Map Dados Pessoais'!L515)</f>
        <v/>
      </c>
    </row>
    <row r="516" spans="1:13" x14ac:dyDescent="0.25">
      <c r="A516" s="4">
        <v>514</v>
      </c>
      <c r="B516" s="4" t="str">
        <f>IF('[5]5. Map Processos'!B516="","",'[5]5. Map Processos'!B516)</f>
        <v/>
      </c>
      <c r="C516" s="4" t="str">
        <f>IF('[5]5. Map Processos'!C516="","",'[5]5. Map Processos'!C516)</f>
        <v/>
      </c>
      <c r="D516" s="4" t="str">
        <f>IF('[5]5. Map Processos'!I516="","",'[5]5. Map Processos'!I516)</f>
        <v/>
      </c>
      <c r="E516" s="4" t="str">
        <f>IF('[5]6. Map Dados Pessoais'!G516="","",'[5]6. Map Dados Pessoais'!G516)</f>
        <v/>
      </c>
      <c r="F516" s="4" t="str">
        <f>IF('[5]6. Map Dados Pessoais'!I516="","",'[5]6. Map Dados Pessoais'!I516)</f>
        <v/>
      </c>
      <c r="G516" s="4" t="str">
        <f>IF('[5]6. Map Dados Pessoais'!F516="","",'[5]6. Map Dados Pessoais'!F516)</f>
        <v/>
      </c>
      <c r="H516" s="4" t="str">
        <f>IF('[5]6. Classificação Operações'!H516="","",'[5]6. Classificação Operações'!H516)</f>
        <v/>
      </c>
      <c r="I516" s="4" t="str">
        <f>IF('[5]7. Finalidades e Hipóteses'!E516="","",'[5]7. Finalidades e Hipóteses'!E516)</f>
        <v/>
      </c>
      <c r="J516" s="4" t="str">
        <f>IF('[5]7. Finalidades e Hipóteses'!F516="","",'[5]7. Finalidades e Hipóteses'!F516)</f>
        <v/>
      </c>
      <c r="K516" s="4" t="str">
        <f>IF('[5]7. Finalidades e Hipóteses'!G516="","",'[5]7. Finalidades e Hipóteses'!G516)</f>
        <v/>
      </c>
      <c r="L516" s="4" t="str">
        <f>IF('[5]6. Map Dados Pessoais'!K516="","",'[5]6. Map Dados Pessoais'!K516)</f>
        <v/>
      </c>
      <c r="M516" s="4" t="str">
        <f>IF('[5]6. Map Dados Pessoais'!L516="","",'[5]6. Map Dados Pessoais'!L516)</f>
        <v/>
      </c>
    </row>
    <row r="517" spans="1:13" x14ac:dyDescent="0.25">
      <c r="A517" s="4">
        <v>515</v>
      </c>
      <c r="B517" s="4" t="str">
        <f>IF('[5]5. Map Processos'!B517="","",'[5]5. Map Processos'!B517)</f>
        <v/>
      </c>
      <c r="C517" s="4" t="str">
        <f>IF('[5]5. Map Processos'!C517="","",'[5]5. Map Processos'!C517)</f>
        <v/>
      </c>
      <c r="D517" s="4" t="str">
        <f>IF('[5]5. Map Processos'!I517="","",'[5]5. Map Processos'!I517)</f>
        <v/>
      </c>
      <c r="E517" s="4" t="str">
        <f>IF('[5]6. Map Dados Pessoais'!G517="","",'[5]6. Map Dados Pessoais'!G517)</f>
        <v/>
      </c>
      <c r="F517" s="4" t="str">
        <f>IF('[5]6. Map Dados Pessoais'!I517="","",'[5]6. Map Dados Pessoais'!I517)</f>
        <v/>
      </c>
      <c r="G517" s="4" t="str">
        <f>IF('[5]6. Map Dados Pessoais'!F517="","",'[5]6. Map Dados Pessoais'!F517)</f>
        <v/>
      </c>
      <c r="H517" s="4" t="str">
        <f>IF('[5]6. Classificação Operações'!H517="","",'[5]6. Classificação Operações'!H517)</f>
        <v/>
      </c>
      <c r="I517" s="4" t="str">
        <f>IF('[5]7. Finalidades e Hipóteses'!E517="","",'[5]7. Finalidades e Hipóteses'!E517)</f>
        <v/>
      </c>
      <c r="J517" s="4" t="str">
        <f>IF('[5]7. Finalidades e Hipóteses'!F517="","",'[5]7. Finalidades e Hipóteses'!F517)</f>
        <v/>
      </c>
      <c r="K517" s="4" t="str">
        <f>IF('[5]7. Finalidades e Hipóteses'!G517="","",'[5]7. Finalidades e Hipóteses'!G517)</f>
        <v/>
      </c>
      <c r="L517" s="4" t="str">
        <f>IF('[5]6. Map Dados Pessoais'!K517="","",'[5]6. Map Dados Pessoais'!K517)</f>
        <v/>
      </c>
      <c r="M517" s="4" t="str">
        <f>IF('[5]6. Map Dados Pessoais'!L517="","",'[5]6. Map Dados Pessoais'!L517)</f>
        <v/>
      </c>
    </row>
    <row r="518" spans="1:13" x14ac:dyDescent="0.25">
      <c r="A518" s="4">
        <v>516</v>
      </c>
      <c r="B518" s="4" t="str">
        <f>IF('[5]5. Map Processos'!B518="","",'[5]5. Map Processos'!B518)</f>
        <v/>
      </c>
      <c r="C518" s="4" t="str">
        <f>IF('[5]5. Map Processos'!C518="","",'[5]5. Map Processos'!C518)</f>
        <v/>
      </c>
      <c r="D518" s="4" t="str">
        <f>IF('[5]5. Map Processos'!I518="","",'[5]5. Map Processos'!I518)</f>
        <v/>
      </c>
      <c r="E518" s="4" t="str">
        <f>IF('[5]6. Map Dados Pessoais'!G518="","",'[5]6. Map Dados Pessoais'!G518)</f>
        <v/>
      </c>
      <c r="F518" s="4" t="str">
        <f>IF('[5]6. Map Dados Pessoais'!I518="","",'[5]6. Map Dados Pessoais'!I518)</f>
        <v/>
      </c>
      <c r="G518" s="4" t="str">
        <f>IF('[5]6. Map Dados Pessoais'!F518="","",'[5]6. Map Dados Pessoais'!F518)</f>
        <v/>
      </c>
      <c r="H518" s="4" t="str">
        <f>IF('[5]6. Classificação Operações'!H518="","",'[5]6. Classificação Operações'!H518)</f>
        <v/>
      </c>
      <c r="I518" s="4" t="str">
        <f>IF('[5]7. Finalidades e Hipóteses'!E518="","",'[5]7. Finalidades e Hipóteses'!E518)</f>
        <v/>
      </c>
      <c r="J518" s="4" t="str">
        <f>IF('[5]7. Finalidades e Hipóteses'!F518="","",'[5]7. Finalidades e Hipóteses'!F518)</f>
        <v/>
      </c>
      <c r="K518" s="4" t="str">
        <f>IF('[5]7. Finalidades e Hipóteses'!G518="","",'[5]7. Finalidades e Hipóteses'!G518)</f>
        <v/>
      </c>
      <c r="L518" s="4" t="str">
        <f>IF('[5]6. Map Dados Pessoais'!K518="","",'[5]6. Map Dados Pessoais'!K518)</f>
        <v/>
      </c>
      <c r="M518" s="4" t="str">
        <f>IF('[5]6. Map Dados Pessoais'!L518="","",'[5]6. Map Dados Pessoais'!L518)</f>
        <v/>
      </c>
    </row>
    <row r="519" spans="1:13" x14ac:dyDescent="0.25">
      <c r="A519" s="4">
        <v>517</v>
      </c>
      <c r="B519" s="4" t="str">
        <f>IF('[5]5. Map Processos'!B519="","",'[5]5. Map Processos'!B519)</f>
        <v/>
      </c>
      <c r="C519" s="4" t="str">
        <f>IF('[5]5. Map Processos'!C519="","",'[5]5. Map Processos'!C519)</f>
        <v/>
      </c>
      <c r="D519" s="4" t="str">
        <f>IF('[5]5. Map Processos'!I519="","",'[5]5. Map Processos'!I519)</f>
        <v/>
      </c>
      <c r="E519" s="4" t="str">
        <f>IF('[5]6. Map Dados Pessoais'!G519="","",'[5]6. Map Dados Pessoais'!G519)</f>
        <v/>
      </c>
      <c r="F519" s="4" t="str">
        <f>IF('[5]6. Map Dados Pessoais'!I519="","",'[5]6. Map Dados Pessoais'!I519)</f>
        <v/>
      </c>
      <c r="G519" s="4" t="str">
        <f>IF('[5]6. Map Dados Pessoais'!F519="","",'[5]6. Map Dados Pessoais'!F519)</f>
        <v/>
      </c>
      <c r="H519" s="4" t="str">
        <f>IF('[5]6. Classificação Operações'!H519="","",'[5]6. Classificação Operações'!H519)</f>
        <v/>
      </c>
      <c r="I519" s="4" t="str">
        <f>IF('[5]7. Finalidades e Hipóteses'!E519="","",'[5]7. Finalidades e Hipóteses'!E519)</f>
        <v/>
      </c>
      <c r="J519" s="4" t="str">
        <f>IF('[5]7. Finalidades e Hipóteses'!F519="","",'[5]7. Finalidades e Hipóteses'!F519)</f>
        <v/>
      </c>
      <c r="K519" s="4" t="str">
        <f>IF('[5]7. Finalidades e Hipóteses'!G519="","",'[5]7. Finalidades e Hipóteses'!G519)</f>
        <v/>
      </c>
      <c r="L519" s="4" t="str">
        <f>IF('[5]6. Map Dados Pessoais'!K519="","",'[5]6. Map Dados Pessoais'!K519)</f>
        <v/>
      </c>
      <c r="M519" s="4" t="str">
        <f>IF('[5]6. Map Dados Pessoais'!L519="","",'[5]6. Map Dados Pessoais'!L519)</f>
        <v/>
      </c>
    </row>
    <row r="520" spans="1:13" x14ac:dyDescent="0.25">
      <c r="A520" s="4">
        <v>518</v>
      </c>
      <c r="B520" s="4" t="str">
        <f>IF('[5]5. Map Processos'!B520="","",'[5]5. Map Processos'!B520)</f>
        <v/>
      </c>
      <c r="C520" s="4" t="str">
        <f>IF('[5]5. Map Processos'!C520="","",'[5]5. Map Processos'!C520)</f>
        <v/>
      </c>
      <c r="D520" s="4" t="str">
        <f>IF('[5]5. Map Processos'!I520="","",'[5]5. Map Processos'!I520)</f>
        <v/>
      </c>
      <c r="E520" s="4" t="str">
        <f>IF('[5]6. Map Dados Pessoais'!G520="","",'[5]6. Map Dados Pessoais'!G520)</f>
        <v/>
      </c>
      <c r="F520" s="4" t="str">
        <f>IF('[5]6. Map Dados Pessoais'!I520="","",'[5]6. Map Dados Pessoais'!I520)</f>
        <v/>
      </c>
      <c r="G520" s="4" t="str">
        <f>IF('[5]6. Map Dados Pessoais'!F520="","",'[5]6. Map Dados Pessoais'!F520)</f>
        <v/>
      </c>
      <c r="H520" s="4" t="str">
        <f>IF('[5]6. Classificação Operações'!H520="","",'[5]6. Classificação Operações'!H520)</f>
        <v/>
      </c>
      <c r="I520" s="4" t="str">
        <f>IF('[5]7. Finalidades e Hipóteses'!E520="","",'[5]7. Finalidades e Hipóteses'!E520)</f>
        <v/>
      </c>
      <c r="J520" s="4" t="str">
        <f>IF('[5]7. Finalidades e Hipóteses'!F520="","",'[5]7. Finalidades e Hipóteses'!F520)</f>
        <v/>
      </c>
      <c r="K520" s="4" t="str">
        <f>IF('[5]7. Finalidades e Hipóteses'!G520="","",'[5]7. Finalidades e Hipóteses'!G520)</f>
        <v/>
      </c>
      <c r="L520" s="4" t="str">
        <f>IF('[5]6. Map Dados Pessoais'!K520="","",'[5]6. Map Dados Pessoais'!K520)</f>
        <v/>
      </c>
      <c r="M520" s="4" t="str">
        <f>IF('[5]6. Map Dados Pessoais'!L520="","",'[5]6. Map Dados Pessoais'!L520)</f>
        <v/>
      </c>
    </row>
    <row r="521" spans="1:13" x14ac:dyDescent="0.25">
      <c r="A521" s="4">
        <v>519</v>
      </c>
      <c r="B521" s="4" t="str">
        <f>IF('[5]5. Map Processos'!B521="","",'[5]5. Map Processos'!B521)</f>
        <v/>
      </c>
      <c r="C521" s="4" t="str">
        <f>IF('[5]5. Map Processos'!C521="","",'[5]5. Map Processos'!C521)</f>
        <v/>
      </c>
      <c r="D521" s="4" t="str">
        <f>IF('[5]5. Map Processos'!I521="","",'[5]5. Map Processos'!I521)</f>
        <v/>
      </c>
      <c r="E521" s="4" t="str">
        <f>IF('[5]6. Map Dados Pessoais'!G521="","",'[5]6. Map Dados Pessoais'!G521)</f>
        <v/>
      </c>
      <c r="F521" s="4" t="str">
        <f>IF('[5]6. Map Dados Pessoais'!I521="","",'[5]6. Map Dados Pessoais'!I521)</f>
        <v/>
      </c>
      <c r="G521" s="4" t="str">
        <f>IF('[5]6. Map Dados Pessoais'!F521="","",'[5]6. Map Dados Pessoais'!F521)</f>
        <v/>
      </c>
      <c r="H521" s="4" t="str">
        <f>IF('[5]6. Classificação Operações'!H521="","",'[5]6. Classificação Operações'!H521)</f>
        <v/>
      </c>
      <c r="I521" s="4" t="str">
        <f>IF('[5]7. Finalidades e Hipóteses'!E521="","",'[5]7. Finalidades e Hipóteses'!E521)</f>
        <v/>
      </c>
      <c r="J521" s="4" t="str">
        <f>IF('[5]7. Finalidades e Hipóteses'!F521="","",'[5]7. Finalidades e Hipóteses'!F521)</f>
        <v/>
      </c>
      <c r="K521" s="4" t="str">
        <f>IF('[5]7. Finalidades e Hipóteses'!G521="","",'[5]7. Finalidades e Hipóteses'!G521)</f>
        <v/>
      </c>
      <c r="L521" s="4" t="str">
        <f>IF('[5]6. Map Dados Pessoais'!K521="","",'[5]6. Map Dados Pessoais'!K521)</f>
        <v/>
      </c>
      <c r="M521" s="4" t="str">
        <f>IF('[5]6. Map Dados Pessoais'!L521="","",'[5]6. Map Dados Pessoais'!L521)</f>
        <v/>
      </c>
    </row>
    <row r="522" spans="1:13" x14ac:dyDescent="0.25">
      <c r="A522" s="4">
        <v>520</v>
      </c>
      <c r="B522" s="4" t="str">
        <f>IF('[5]5. Map Processos'!B522="","",'[5]5. Map Processos'!B522)</f>
        <v/>
      </c>
      <c r="C522" s="4" t="str">
        <f>IF('[5]5. Map Processos'!C522="","",'[5]5. Map Processos'!C522)</f>
        <v/>
      </c>
      <c r="D522" s="4" t="str">
        <f>IF('[5]5. Map Processos'!I522="","",'[5]5. Map Processos'!I522)</f>
        <v/>
      </c>
      <c r="E522" s="4" t="str">
        <f>IF('[5]6. Map Dados Pessoais'!G522="","",'[5]6. Map Dados Pessoais'!G522)</f>
        <v/>
      </c>
      <c r="F522" s="4" t="str">
        <f>IF('[5]6. Map Dados Pessoais'!I522="","",'[5]6. Map Dados Pessoais'!I522)</f>
        <v/>
      </c>
      <c r="G522" s="4" t="str">
        <f>IF('[5]6. Map Dados Pessoais'!F522="","",'[5]6. Map Dados Pessoais'!F522)</f>
        <v/>
      </c>
      <c r="H522" s="4" t="str">
        <f>IF('[5]6. Classificação Operações'!H522="","",'[5]6. Classificação Operações'!H522)</f>
        <v/>
      </c>
      <c r="I522" s="4" t="str">
        <f>IF('[5]7. Finalidades e Hipóteses'!E522="","",'[5]7. Finalidades e Hipóteses'!E522)</f>
        <v/>
      </c>
      <c r="J522" s="4" t="str">
        <f>IF('[5]7. Finalidades e Hipóteses'!F522="","",'[5]7. Finalidades e Hipóteses'!F522)</f>
        <v/>
      </c>
      <c r="K522" s="4" t="str">
        <f>IF('[5]7. Finalidades e Hipóteses'!G522="","",'[5]7. Finalidades e Hipóteses'!G522)</f>
        <v/>
      </c>
      <c r="L522" s="4" t="str">
        <f>IF('[5]6. Map Dados Pessoais'!K522="","",'[5]6. Map Dados Pessoais'!K522)</f>
        <v/>
      </c>
      <c r="M522" s="4" t="str">
        <f>IF('[5]6. Map Dados Pessoais'!L522="","",'[5]6. Map Dados Pessoais'!L522)</f>
        <v/>
      </c>
    </row>
    <row r="523" spans="1:13" x14ac:dyDescent="0.25">
      <c r="A523" s="4">
        <v>521</v>
      </c>
      <c r="B523" s="4" t="str">
        <f>IF('[5]5. Map Processos'!B523="","",'[5]5. Map Processos'!B523)</f>
        <v/>
      </c>
      <c r="C523" s="4" t="str">
        <f>IF('[5]5. Map Processos'!C523="","",'[5]5. Map Processos'!C523)</f>
        <v/>
      </c>
      <c r="D523" s="4" t="str">
        <f>IF('[5]5. Map Processos'!I523="","",'[5]5. Map Processos'!I523)</f>
        <v/>
      </c>
      <c r="E523" s="4" t="str">
        <f>IF('[5]6. Map Dados Pessoais'!G523="","",'[5]6. Map Dados Pessoais'!G523)</f>
        <v/>
      </c>
      <c r="F523" s="4" t="str">
        <f>IF('[5]6. Map Dados Pessoais'!I523="","",'[5]6. Map Dados Pessoais'!I523)</f>
        <v/>
      </c>
      <c r="G523" s="4" t="str">
        <f>IF('[5]6. Map Dados Pessoais'!F523="","",'[5]6. Map Dados Pessoais'!F523)</f>
        <v/>
      </c>
      <c r="H523" s="4" t="str">
        <f>IF('[5]6. Classificação Operações'!H523="","",'[5]6. Classificação Operações'!H523)</f>
        <v/>
      </c>
      <c r="I523" s="4" t="str">
        <f>IF('[5]7. Finalidades e Hipóteses'!E523="","",'[5]7. Finalidades e Hipóteses'!E523)</f>
        <v/>
      </c>
      <c r="J523" s="4" t="str">
        <f>IF('[5]7. Finalidades e Hipóteses'!F523="","",'[5]7. Finalidades e Hipóteses'!F523)</f>
        <v/>
      </c>
      <c r="K523" s="4" t="str">
        <f>IF('[5]7. Finalidades e Hipóteses'!G523="","",'[5]7. Finalidades e Hipóteses'!G523)</f>
        <v/>
      </c>
      <c r="L523" s="4" t="str">
        <f>IF('[5]6. Map Dados Pessoais'!K523="","",'[5]6. Map Dados Pessoais'!K523)</f>
        <v/>
      </c>
      <c r="M523" s="4" t="str">
        <f>IF('[5]6. Map Dados Pessoais'!L523="","",'[5]6. Map Dados Pessoais'!L523)</f>
        <v/>
      </c>
    </row>
    <row r="524" spans="1:13" x14ac:dyDescent="0.25">
      <c r="A524" s="4">
        <v>522</v>
      </c>
      <c r="B524" s="4" t="str">
        <f>IF('[5]5. Map Processos'!B524="","",'[5]5. Map Processos'!B524)</f>
        <v/>
      </c>
      <c r="C524" s="4" t="str">
        <f>IF('[5]5. Map Processos'!C524="","",'[5]5. Map Processos'!C524)</f>
        <v/>
      </c>
      <c r="D524" s="4" t="str">
        <f>IF('[5]5. Map Processos'!I524="","",'[5]5. Map Processos'!I524)</f>
        <v/>
      </c>
      <c r="E524" s="4" t="str">
        <f>IF('[5]6. Map Dados Pessoais'!G524="","",'[5]6. Map Dados Pessoais'!G524)</f>
        <v/>
      </c>
      <c r="F524" s="4" t="str">
        <f>IF('[5]6. Map Dados Pessoais'!I524="","",'[5]6. Map Dados Pessoais'!I524)</f>
        <v/>
      </c>
      <c r="G524" s="4" t="str">
        <f>IF('[5]6. Map Dados Pessoais'!F524="","",'[5]6. Map Dados Pessoais'!F524)</f>
        <v/>
      </c>
      <c r="H524" s="4" t="str">
        <f>IF('[5]6. Classificação Operações'!H524="","",'[5]6. Classificação Operações'!H524)</f>
        <v/>
      </c>
      <c r="I524" s="4" t="str">
        <f>IF('[5]7. Finalidades e Hipóteses'!E524="","",'[5]7. Finalidades e Hipóteses'!E524)</f>
        <v/>
      </c>
      <c r="J524" s="4" t="str">
        <f>IF('[5]7. Finalidades e Hipóteses'!F524="","",'[5]7. Finalidades e Hipóteses'!F524)</f>
        <v/>
      </c>
      <c r="K524" s="4" t="str">
        <f>IF('[5]7. Finalidades e Hipóteses'!G524="","",'[5]7. Finalidades e Hipóteses'!G524)</f>
        <v/>
      </c>
      <c r="L524" s="4" t="str">
        <f>IF('[5]6. Map Dados Pessoais'!K524="","",'[5]6. Map Dados Pessoais'!K524)</f>
        <v/>
      </c>
      <c r="M524" s="4" t="str">
        <f>IF('[5]6. Map Dados Pessoais'!L524="","",'[5]6. Map Dados Pessoais'!L524)</f>
        <v/>
      </c>
    </row>
    <row r="525" spans="1:13" x14ac:dyDescent="0.25">
      <c r="A525" s="4">
        <v>523</v>
      </c>
      <c r="B525" s="4" t="str">
        <f>IF('[5]5. Map Processos'!B525="","",'[5]5. Map Processos'!B525)</f>
        <v/>
      </c>
      <c r="C525" s="4" t="str">
        <f>IF('[5]5. Map Processos'!C525="","",'[5]5. Map Processos'!C525)</f>
        <v/>
      </c>
      <c r="D525" s="4" t="str">
        <f>IF('[5]5. Map Processos'!I525="","",'[5]5. Map Processos'!I525)</f>
        <v/>
      </c>
      <c r="E525" s="4" t="str">
        <f>IF('[5]6. Map Dados Pessoais'!G525="","",'[5]6. Map Dados Pessoais'!G525)</f>
        <v/>
      </c>
      <c r="F525" s="4" t="str">
        <f>IF('[5]6. Map Dados Pessoais'!I525="","",'[5]6. Map Dados Pessoais'!I525)</f>
        <v/>
      </c>
      <c r="G525" s="4" t="str">
        <f>IF('[5]6. Map Dados Pessoais'!F525="","",'[5]6. Map Dados Pessoais'!F525)</f>
        <v/>
      </c>
      <c r="H525" s="4" t="str">
        <f>IF('[5]6. Classificação Operações'!H525="","",'[5]6. Classificação Operações'!H525)</f>
        <v/>
      </c>
      <c r="I525" s="4" t="str">
        <f>IF('[5]7. Finalidades e Hipóteses'!E525="","",'[5]7. Finalidades e Hipóteses'!E525)</f>
        <v/>
      </c>
      <c r="J525" s="4" t="str">
        <f>IF('[5]7. Finalidades e Hipóteses'!F525="","",'[5]7. Finalidades e Hipóteses'!F525)</f>
        <v/>
      </c>
      <c r="K525" s="4" t="str">
        <f>IF('[5]7. Finalidades e Hipóteses'!G525="","",'[5]7. Finalidades e Hipóteses'!G525)</f>
        <v/>
      </c>
      <c r="L525" s="4" t="str">
        <f>IF('[5]6. Map Dados Pessoais'!K525="","",'[5]6. Map Dados Pessoais'!K525)</f>
        <v/>
      </c>
      <c r="M525" s="4" t="str">
        <f>IF('[5]6. Map Dados Pessoais'!L525="","",'[5]6. Map Dados Pessoais'!L525)</f>
        <v/>
      </c>
    </row>
    <row r="526" spans="1:13" x14ac:dyDescent="0.25">
      <c r="A526" s="4">
        <v>524</v>
      </c>
      <c r="B526" s="4" t="str">
        <f>IF('[5]5. Map Processos'!B526="","",'[5]5. Map Processos'!B526)</f>
        <v/>
      </c>
      <c r="C526" s="4" t="str">
        <f>IF('[5]5. Map Processos'!C526="","",'[5]5. Map Processos'!C526)</f>
        <v/>
      </c>
      <c r="D526" s="4" t="str">
        <f>IF('[5]5. Map Processos'!I526="","",'[5]5. Map Processos'!I526)</f>
        <v/>
      </c>
      <c r="E526" s="4" t="str">
        <f>IF('[5]6. Map Dados Pessoais'!G526="","",'[5]6. Map Dados Pessoais'!G526)</f>
        <v/>
      </c>
      <c r="F526" s="4" t="str">
        <f>IF('[5]6. Map Dados Pessoais'!I526="","",'[5]6. Map Dados Pessoais'!I526)</f>
        <v/>
      </c>
      <c r="G526" s="4" t="str">
        <f>IF('[5]6. Map Dados Pessoais'!F526="","",'[5]6. Map Dados Pessoais'!F526)</f>
        <v/>
      </c>
      <c r="H526" s="4" t="str">
        <f>IF('[5]6. Classificação Operações'!H526="","",'[5]6. Classificação Operações'!H526)</f>
        <v/>
      </c>
      <c r="I526" s="4" t="str">
        <f>IF('[5]7. Finalidades e Hipóteses'!E526="","",'[5]7. Finalidades e Hipóteses'!E526)</f>
        <v/>
      </c>
      <c r="J526" s="4" t="str">
        <f>IF('[5]7. Finalidades e Hipóteses'!F526="","",'[5]7. Finalidades e Hipóteses'!F526)</f>
        <v/>
      </c>
      <c r="K526" s="4" t="str">
        <f>IF('[5]7. Finalidades e Hipóteses'!G526="","",'[5]7. Finalidades e Hipóteses'!G526)</f>
        <v/>
      </c>
      <c r="L526" s="4" t="str">
        <f>IF('[5]6. Map Dados Pessoais'!K526="","",'[5]6. Map Dados Pessoais'!K526)</f>
        <v/>
      </c>
      <c r="M526" s="4" t="str">
        <f>IF('[5]6. Map Dados Pessoais'!L526="","",'[5]6. Map Dados Pessoais'!L526)</f>
        <v/>
      </c>
    </row>
    <row r="527" spans="1:13" x14ac:dyDescent="0.25">
      <c r="A527" s="4">
        <v>525</v>
      </c>
      <c r="B527" s="4" t="str">
        <f>IF('[5]5. Map Processos'!B527="","",'[5]5. Map Processos'!B527)</f>
        <v/>
      </c>
      <c r="C527" s="4" t="str">
        <f>IF('[5]5. Map Processos'!C527="","",'[5]5. Map Processos'!C527)</f>
        <v/>
      </c>
      <c r="D527" s="4" t="str">
        <f>IF('[5]5. Map Processos'!I527="","",'[5]5. Map Processos'!I527)</f>
        <v/>
      </c>
      <c r="E527" s="4" t="str">
        <f>IF('[5]6. Map Dados Pessoais'!G527="","",'[5]6. Map Dados Pessoais'!G527)</f>
        <v/>
      </c>
      <c r="F527" s="4" t="str">
        <f>IF('[5]6. Map Dados Pessoais'!I527="","",'[5]6. Map Dados Pessoais'!I527)</f>
        <v/>
      </c>
      <c r="G527" s="4" t="str">
        <f>IF('[5]6. Map Dados Pessoais'!F527="","",'[5]6. Map Dados Pessoais'!F527)</f>
        <v/>
      </c>
      <c r="H527" s="4" t="str">
        <f>IF('[5]6. Classificação Operações'!H527="","",'[5]6. Classificação Operações'!H527)</f>
        <v/>
      </c>
      <c r="I527" s="4" t="str">
        <f>IF('[5]7. Finalidades e Hipóteses'!E527="","",'[5]7. Finalidades e Hipóteses'!E527)</f>
        <v/>
      </c>
      <c r="J527" s="4" t="str">
        <f>IF('[5]7. Finalidades e Hipóteses'!F527="","",'[5]7. Finalidades e Hipóteses'!F527)</f>
        <v/>
      </c>
      <c r="K527" s="4" t="str">
        <f>IF('[5]7. Finalidades e Hipóteses'!G527="","",'[5]7. Finalidades e Hipóteses'!G527)</f>
        <v/>
      </c>
      <c r="L527" s="4" t="str">
        <f>IF('[5]6. Map Dados Pessoais'!K527="","",'[5]6. Map Dados Pessoais'!K527)</f>
        <v/>
      </c>
      <c r="M527" s="4" t="str">
        <f>IF('[5]6. Map Dados Pessoais'!L527="","",'[5]6. Map Dados Pessoais'!L527)</f>
        <v/>
      </c>
    </row>
    <row r="528" spans="1:13" x14ac:dyDescent="0.25">
      <c r="A528" s="4">
        <v>526</v>
      </c>
      <c r="B528" s="4" t="str">
        <f>IF('[5]5. Map Processos'!B528="","",'[5]5. Map Processos'!B528)</f>
        <v/>
      </c>
      <c r="C528" s="4" t="str">
        <f>IF('[5]5. Map Processos'!C528="","",'[5]5. Map Processos'!C528)</f>
        <v/>
      </c>
      <c r="D528" s="4" t="str">
        <f>IF('[5]5. Map Processos'!I528="","",'[5]5. Map Processos'!I528)</f>
        <v/>
      </c>
      <c r="E528" s="4" t="str">
        <f>IF('[5]6. Map Dados Pessoais'!G528="","",'[5]6. Map Dados Pessoais'!G528)</f>
        <v/>
      </c>
      <c r="F528" s="4" t="str">
        <f>IF('[5]6. Map Dados Pessoais'!I528="","",'[5]6. Map Dados Pessoais'!I528)</f>
        <v/>
      </c>
      <c r="G528" s="4" t="str">
        <f>IF('[5]6. Map Dados Pessoais'!F528="","",'[5]6. Map Dados Pessoais'!F528)</f>
        <v/>
      </c>
      <c r="H528" s="4" t="str">
        <f>IF('[5]6. Classificação Operações'!H528="","",'[5]6. Classificação Operações'!H528)</f>
        <v/>
      </c>
      <c r="I528" s="4" t="str">
        <f>IF('[5]7. Finalidades e Hipóteses'!E528="","",'[5]7. Finalidades e Hipóteses'!E528)</f>
        <v/>
      </c>
      <c r="J528" s="4" t="str">
        <f>IF('[5]7. Finalidades e Hipóteses'!F528="","",'[5]7. Finalidades e Hipóteses'!F528)</f>
        <v/>
      </c>
      <c r="K528" s="4" t="str">
        <f>IF('[5]7. Finalidades e Hipóteses'!G528="","",'[5]7. Finalidades e Hipóteses'!G528)</f>
        <v/>
      </c>
      <c r="L528" s="4" t="str">
        <f>IF('[5]6. Map Dados Pessoais'!K528="","",'[5]6. Map Dados Pessoais'!K528)</f>
        <v/>
      </c>
      <c r="M528" s="4" t="str">
        <f>IF('[5]6. Map Dados Pessoais'!L528="","",'[5]6. Map Dados Pessoais'!L528)</f>
        <v/>
      </c>
    </row>
    <row r="529" spans="1:13" x14ac:dyDescent="0.25">
      <c r="A529" s="4">
        <v>527</v>
      </c>
      <c r="B529" s="4" t="str">
        <f>IF('[5]5. Map Processos'!B529="","",'[5]5. Map Processos'!B529)</f>
        <v/>
      </c>
      <c r="C529" s="4" t="str">
        <f>IF('[5]5. Map Processos'!C529="","",'[5]5. Map Processos'!C529)</f>
        <v/>
      </c>
      <c r="D529" s="4" t="str">
        <f>IF('[5]5. Map Processos'!I529="","",'[5]5. Map Processos'!I529)</f>
        <v/>
      </c>
      <c r="E529" s="4" t="str">
        <f>IF('[5]6. Map Dados Pessoais'!G529="","",'[5]6. Map Dados Pessoais'!G529)</f>
        <v/>
      </c>
      <c r="F529" s="4" t="str">
        <f>IF('[5]6. Map Dados Pessoais'!I529="","",'[5]6. Map Dados Pessoais'!I529)</f>
        <v/>
      </c>
      <c r="G529" s="4" t="str">
        <f>IF('[5]6. Map Dados Pessoais'!F529="","",'[5]6. Map Dados Pessoais'!F529)</f>
        <v/>
      </c>
      <c r="H529" s="4" t="str">
        <f>IF('[5]6. Classificação Operações'!H529="","",'[5]6. Classificação Operações'!H529)</f>
        <v/>
      </c>
      <c r="I529" s="4" t="str">
        <f>IF('[5]7. Finalidades e Hipóteses'!E529="","",'[5]7. Finalidades e Hipóteses'!E529)</f>
        <v/>
      </c>
      <c r="J529" s="4" t="str">
        <f>IF('[5]7. Finalidades e Hipóteses'!F529="","",'[5]7. Finalidades e Hipóteses'!F529)</f>
        <v/>
      </c>
      <c r="K529" s="4" t="str">
        <f>IF('[5]7. Finalidades e Hipóteses'!G529="","",'[5]7. Finalidades e Hipóteses'!G529)</f>
        <v/>
      </c>
      <c r="L529" s="4" t="str">
        <f>IF('[5]6. Map Dados Pessoais'!K529="","",'[5]6. Map Dados Pessoais'!K529)</f>
        <v/>
      </c>
      <c r="M529" s="4" t="str">
        <f>IF('[5]6. Map Dados Pessoais'!L529="","",'[5]6. Map Dados Pessoais'!L529)</f>
        <v/>
      </c>
    </row>
    <row r="530" spans="1:13" x14ac:dyDescent="0.25">
      <c r="A530" s="4">
        <v>528</v>
      </c>
      <c r="B530" s="4" t="str">
        <f>IF('[5]5. Map Processos'!B530="","",'[5]5. Map Processos'!B530)</f>
        <v/>
      </c>
      <c r="C530" s="4" t="str">
        <f>IF('[5]5. Map Processos'!C530="","",'[5]5. Map Processos'!C530)</f>
        <v/>
      </c>
      <c r="D530" s="4" t="str">
        <f>IF('[5]5. Map Processos'!I530="","",'[5]5. Map Processos'!I530)</f>
        <v/>
      </c>
      <c r="E530" s="4" t="str">
        <f>IF('[5]6. Map Dados Pessoais'!G530="","",'[5]6. Map Dados Pessoais'!G530)</f>
        <v/>
      </c>
      <c r="F530" s="4" t="str">
        <f>IF('[5]6. Map Dados Pessoais'!I530="","",'[5]6. Map Dados Pessoais'!I530)</f>
        <v/>
      </c>
      <c r="G530" s="4" t="str">
        <f>IF('[5]6. Map Dados Pessoais'!F530="","",'[5]6. Map Dados Pessoais'!F530)</f>
        <v/>
      </c>
      <c r="H530" s="4" t="str">
        <f>IF('[5]6. Classificação Operações'!H530="","",'[5]6. Classificação Operações'!H530)</f>
        <v/>
      </c>
      <c r="I530" s="4" t="str">
        <f>IF('[5]7. Finalidades e Hipóteses'!E530="","",'[5]7. Finalidades e Hipóteses'!E530)</f>
        <v/>
      </c>
      <c r="J530" s="4" t="str">
        <f>IF('[5]7. Finalidades e Hipóteses'!F530="","",'[5]7. Finalidades e Hipóteses'!F530)</f>
        <v/>
      </c>
      <c r="K530" s="4" t="str">
        <f>IF('[5]7. Finalidades e Hipóteses'!G530="","",'[5]7. Finalidades e Hipóteses'!G530)</f>
        <v/>
      </c>
      <c r="L530" s="4" t="str">
        <f>IF('[5]6. Map Dados Pessoais'!K530="","",'[5]6. Map Dados Pessoais'!K530)</f>
        <v/>
      </c>
      <c r="M530" s="4" t="str">
        <f>IF('[5]6. Map Dados Pessoais'!L530="","",'[5]6. Map Dados Pessoais'!L530)</f>
        <v/>
      </c>
    </row>
    <row r="531" spans="1:13" x14ac:dyDescent="0.25">
      <c r="A531" s="4">
        <v>529</v>
      </c>
      <c r="B531" s="4" t="str">
        <f>IF('[5]5. Map Processos'!B531="","",'[5]5. Map Processos'!B531)</f>
        <v/>
      </c>
      <c r="C531" s="4" t="str">
        <f>IF('[5]5. Map Processos'!C531="","",'[5]5. Map Processos'!C531)</f>
        <v/>
      </c>
      <c r="D531" s="4" t="str">
        <f>IF('[5]5. Map Processos'!I531="","",'[5]5. Map Processos'!I531)</f>
        <v/>
      </c>
      <c r="E531" s="4" t="str">
        <f>IF('[5]6. Map Dados Pessoais'!G531="","",'[5]6. Map Dados Pessoais'!G531)</f>
        <v/>
      </c>
      <c r="F531" s="4" t="str">
        <f>IF('[5]6. Map Dados Pessoais'!I531="","",'[5]6. Map Dados Pessoais'!I531)</f>
        <v/>
      </c>
      <c r="G531" s="4" t="str">
        <f>IF('[5]6. Map Dados Pessoais'!F531="","",'[5]6. Map Dados Pessoais'!F531)</f>
        <v/>
      </c>
      <c r="H531" s="4" t="str">
        <f>IF('[5]6. Classificação Operações'!H531="","",'[5]6. Classificação Operações'!H531)</f>
        <v/>
      </c>
      <c r="I531" s="4" t="str">
        <f>IF('[5]7. Finalidades e Hipóteses'!E531="","",'[5]7. Finalidades e Hipóteses'!E531)</f>
        <v/>
      </c>
      <c r="J531" s="4" t="str">
        <f>IF('[5]7. Finalidades e Hipóteses'!F531="","",'[5]7. Finalidades e Hipóteses'!F531)</f>
        <v/>
      </c>
      <c r="K531" s="4" t="str">
        <f>IF('[5]7. Finalidades e Hipóteses'!G531="","",'[5]7. Finalidades e Hipóteses'!G531)</f>
        <v/>
      </c>
      <c r="L531" s="4" t="str">
        <f>IF('[5]6. Map Dados Pessoais'!K531="","",'[5]6. Map Dados Pessoais'!K531)</f>
        <v/>
      </c>
      <c r="M531" s="4" t="str">
        <f>IF('[5]6. Map Dados Pessoais'!L531="","",'[5]6. Map Dados Pessoais'!L531)</f>
        <v/>
      </c>
    </row>
    <row r="532" spans="1:13" x14ac:dyDescent="0.25">
      <c r="A532" s="4">
        <v>530</v>
      </c>
      <c r="B532" s="4" t="str">
        <f>IF('[5]5. Map Processos'!B532="","",'[5]5. Map Processos'!B532)</f>
        <v/>
      </c>
      <c r="C532" s="4" t="str">
        <f>IF('[5]5. Map Processos'!C532="","",'[5]5. Map Processos'!C532)</f>
        <v/>
      </c>
      <c r="D532" s="4" t="str">
        <f>IF('[5]5. Map Processos'!I532="","",'[5]5. Map Processos'!I532)</f>
        <v/>
      </c>
      <c r="E532" s="4" t="str">
        <f>IF('[5]6. Map Dados Pessoais'!G532="","",'[5]6. Map Dados Pessoais'!G532)</f>
        <v/>
      </c>
      <c r="F532" s="4" t="str">
        <f>IF('[5]6. Map Dados Pessoais'!I532="","",'[5]6. Map Dados Pessoais'!I532)</f>
        <v/>
      </c>
      <c r="G532" s="4" t="str">
        <f>IF('[5]6. Map Dados Pessoais'!F532="","",'[5]6. Map Dados Pessoais'!F532)</f>
        <v/>
      </c>
      <c r="H532" s="4" t="str">
        <f>IF('[5]6. Classificação Operações'!H532="","",'[5]6. Classificação Operações'!H532)</f>
        <v/>
      </c>
      <c r="I532" s="4" t="str">
        <f>IF('[5]7. Finalidades e Hipóteses'!E532="","",'[5]7. Finalidades e Hipóteses'!E532)</f>
        <v/>
      </c>
      <c r="J532" s="4" t="str">
        <f>IF('[5]7. Finalidades e Hipóteses'!F532="","",'[5]7. Finalidades e Hipóteses'!F532)</f>
        <v/>
      </c>
      <c r="K532" s="4" t="str">
        <f>IF('[5]7. Finalidades e Hipóteses'!G532="","",'[5]7. Finalidades e Hipóteses'!G532)</f>
        <v/>
      </c>
      <c r="L532" s="4" t="str">
        <f>IF('[5]6. Map Dados Pessoais'!K532="","",'[5]6. Map Dados Pessoais'!K532)</f>
        <v/>
      </c>
      <c r="M532" s="4" t="str">
        <f>IF('[5]6. Map Dados Pessoais'!L532="","",'[5]6. Map Dados Pessoais'!L532)</f>
        <v/>
      </c>
    </row>
    <row r="533" spans="1:13" x14ac:dyDescent="0.25">
      <c r="A533" s="4">
        <v>531</v>
      </c>
      <c r="B533" s="4" t="str">
        <f>IF('[5]5. Map Processos'!B533="","",'[5]5. Map Processos'!B533)</f>
        <v/>
      </c>
      <c r="C533" s="4" t="str">
        <f>IF('[5]5. Map Processos'!C533="","",'[5]5. Map Processos'!C533)</f>
        <v/>
      </c>
      <c r="D533" s="4" t="str">
        <f>IF('[5]5. Map Processos'!I533="","",'[5]5. Map Processos'!I533)</f>
        <v/>
      </c>
      <c r="E533" s="4" t="str">
        <f>IF('[5]6. Map Dados Pessoais'!G533="","",'[5]6. Map Dados Pessoais'!G533)</f>
        <v/>
      </c>
      <c r="F533" s="4" t="str">
        <f>IF('[5]6. Map Dados Pessoais'!I533="","",'[5]6. Map Dados Pessoais'!I533)</f>
        <v/>
      </c>
      <c r="G533" s="4" t="str">
        <f>IF('[5]6. Map Dados Pessoais'!F533="","",'[5]6. Map Dados Pessoais'!F533)</f>
        <v/>
      </c>
      <c r="H533" s="4" t="str">
        <f>IF('[5]6. Classificação Operações'!H533="","",'[5]6. Classificação Operações'!H533)</f>
        <v/>
      </c>
      <c r="I533" s="4" t="str">
        <f>IF('[5]7. Finalidades e Hipóteses'!E533="","",'[5]7. Finalidades e Hipóteses'!E533)</f>
        <v/>
      </c>
      <c r="J533" s="4" t="str">
        <f>IF('[5]7. Finalidades e Hipóteses'!F533="","",'[5]7. Finalidades e Hipóteses'!F533)</f>
        <v/>
      </c>
      <c r="K533" s="4" t="str">
        <f>IF('[5]7. Finalidades e Hipóteses'!G533="","",'[5]7. Finalidades e Hipóteses'!G533)</f>
        <v/>
      </c>
      <c r="L533" s="4" t="str">
        <f>IF('[5]6. Map Dados Pessoais'!K533="","",'[5]6. Map Dados Pessoais'!K533)</f>
        <v/>
      </c>
      <c r="M533" s="4" t="str">
        <f>IF('[5]6. Map Dados Pessoais'!L533="","",'[5]6. Map Dados Pessoais'!L533)</f>
        <v/>
      </c>
    </row>
    <row r="534" spans="1:13" x14ac:dyDescent="0.25">
      <c r="A534" s="4">
        <v>532</v>
      </c>
      <c r="B534" s="4" t="str">
        <f>IF('[5]5. Map Processos'!B534="","",'[5]5. Map Processos'!B534)</f>
        <v/>
      </c>
      <c r="C534" s="4" t="str">
        <f>IF('[5]5. Map Processos'!C534="","",'[5]5. Map Processos'!C534)</f>
        <v/>
      </c>
      <c r="D534" s="4" t="str">
        <f>IF('[5]5. Map Processos'!I534="","",'[5]5. Map Processos'!I534)</f>
        <v/>
      </c>
      <c r="E534" s="4" t="str">
        <f>IF('[5]6. Map Dados Pessoais'!G534="","",'[5]6. Map Dados Pessoais'!G534)</f>
        <v/>
      </c>
      <c r="F534" s="4" t="str">
        <f>IF('[5]6. Map Dados Pessoais'!I534="","",'[5]6. Map Dados Pessoais'!I534)</f>
        <v/>
      </c>
      <c r="G534" s="4" t="str">
        <f>IF('[5]6. Map Dados Pessoais'!F534="","",'[5]6. Map Dados Pessoais'!F534)</f>
        <v/>
      </c>
      <c r="H534" s="4" t="str">
        <f>IF('[5]6. Classificação Operações'!H534="","",'[5]6. Classificação Operações'!H534)</f>
        <v/>
      </c>
      <c r="I534" s="4" t="str">
        <f>IF('[5]7. Finalidades e Hipóteses'!E534="","",'[5]7. Finalidades e Hipóteses'!E534)</f>
        <v/>
      </c>
      <c r="J534" s="4" t="str">
        <f>IF('[5]7. Finalidades e Hipóteses'!F534="","",'[5]7. Finalidades e Hipóteses'!F534)</f>
        <v/>
      </c>
      <c r="K534" s="4" t="str">
        <f>IF('[5]7. Finalidades e Hipóteses'!G534="","",'[5]7. Finalidades e Hipóteses'!G534)</f>
        <v/>
      </c>
      <c r="L534" s="4" t="str">
        <f>IF('[5]6. Map Dados Pessoais'!K534="","",'[5]6. Map Dados Pessoais'!K534)</f>
        <v/>
      </c>
      <c r="M534" s="4" t="str">
        <f>IF('[5]6. Map Dados Pessoais'!L534="","",'[5]6. Map Dados Pessoais'!L534)</f>
        <v/>
      </c>
    </row>
    <row r="535" spans="1:13" x14ac:dyDescent="0.25">
      <c r="A535" s="4">
        <v>533</v>
      </c>
      <c r="B535" s="4" t="str">
        <f>IF('[5]5. Map Processos'!B535="","",'[5]5. Map Processos'!B535)</f>
        <v/>
      </c>
      <c r="C535" s="4" t="str">
        <f>IF('[5]5. Map Processos'!C535="","",'[5]5. Map Processos'!C535)</f>
        <v/>
      </c>
      <c r="D535" s="4" t="str">
        <f>IF('[5]5. Map Processos'!I535="","",'[5]5. Map Processos'!I535)</f>
        <v/>
      </c>
      <c r="E535" s="4" t="str">
        <f>IF('[5]6. Map Dados Pessoais'!G535="","",'[5]6. Map Dados Pessoais'!G535)</f>
        <v/>
      </c>
      <c r="F535" s="4" t="str">
        <f>IF('[5]6. Map Dados Pessoais'!I535="","",'[5]6. Map Dados Pessoais'!I535)</f>
        <v/>
      </c>
      <c r="G535" s="4" t="str">
        <f>IF('[5]6. Map Dados Pessoais'!F535="","",'[5]6. Map Dados Pessoais'!F535)</f>
        <v/>
      </c>
      <c r="H535" s="4" t="str">
        <f>IF('[5]6. Classificação Operações'!H535="","",'[5]6. Classificação Operações'!H535)</f>
        <v/>
      </c>
      <c r="I535" s="4" t="str">
        <f>IF('[5]7. Finalidades e Hipóteses'!E535="","",'[5]7. Finalidades e Hipóteses'!E535)</f>
        <v/>
      </c>
      <c r="J535" s="4" t="str">
        <f>IF('[5]7. Finalidades e Hipóteses'!F535="","",'[5]7. Finalidades e Hipóteses'!F535)</f>
        <v/>
      </c>
      <c r="K535" s="4" t="str">
        <f>IF('[5]7. Finalidades e Hipóteses'!G535="","",'[5]7. Finalidades e Hipóteses'!G535)</f>
        <v/>
      </c>
      <c r="L535" s="4" t="str">
        <f>IF('[5]6. Map Dados Pessoais'!K535="","",'[5]6. Map Dados Pessoais'!K535)</f>
        <v/>
      </c>
      <c r="M535" s="4" t="str">
        <f>IF('[5]6. Map Dados Pessoais'!L535="","",'[5]6. Map Dados Pessoais'!L535)</f>
        <v/>
      </c>
    </row>
    <row r="536" spans="1:13" x14ac:dyDescent="0.25">
      <c r="A536" s="4">
        <v>534</v>
      </c>
      <c r="B536" s="4" t="str">
        <f>IF('[5]5. Map Processos'!B536="","",'[5]5. Map Processos'!B536)</f>
        <v/>
      </c>
      <c r="C536" s="4" t="str">
        <f>IF('[5]5. Map Processos'!C536="","",'[5]5. Map Processos'!C536)</f>
        <v/>
      </c>
      <c r="D536" s="4" t="str">
        <f>IF('[5]5. Map Processos'!I536="","",'[5]5. Map Processos'!I536)</f>
        <v/>
      </c>
      <c r="E536" s="4" t="str">
        <f>IF('[5]6. Map Dados Pessoais'!G536="","",'[5]6. Map Dados Pessoais'!G536)</f>
        <v/>
      </c>
      <c r="F536" s="4" t="str">
        <f>IF('[5]6. Map Dados Pessoais'!I536="","",'[5]6. Map Dados Pessoais'!I536)</f>
        <v/>
      </c>
      <c r="G536" s="4" t="str">
        <f>IF('[5]6. Map Dados Pessoais'!F536="","",'[5]6. Map Dados Pessoais'!F536)</f>
        <v/>
      </c>
      <c r="H536" s="4" t="str">
        <f>IF('[5]6. Classificação Operações'!H536="","",'[5]6. Classificação Operações'!H536)</f>
        <v/>
      </c>
      <c r="I536" s="4" t="str">
        <f>IF('[5]7. Finalidades e Hipóteses'!E536="","",'[5]7. Finalidades e Hipóteses'!E536)</f>
        <v/>
      </c>
      <c r="J536" s="4" t="str">
        <f>IF('[5]7. Finalidades e Hipóteses'!F536="","",'[5]7. Finalidades e Hipóteses'!F536)</f>
        <v/>
      </c>
      <c r="K536" s="4" t="str">
        <f>IF('[5]7. Finalidades e Hipóteses'!G536="","",'[5]7. Finalidades e Hipóteses'!G536)</f>
        <v/>
      </c>
      <c r="L536" s="4" t="str">
        <f>IF('[5]6. Map Dados Pessoais'!K536="","",'[5]6. Map Dados Pessoais'!K536)</f>
        <v/>
      </c>
      <c r="M536" s="4" t="str">
        <f>IF('[5]6. Map Dados Pessoais'!L536="","",'[5]6. Map Dados Pessoais'!L536)</f>
        <v/>
      </c>
    </row>
    <row r="537" spans="1:13" x14ac:dyDescent="0.25">
      <c r="A537" s="4">
        <v>535</v>
      </c>
      <c r="B537" s="4" t="str">
        <f>IF('[5]5. Map Processos'!B537="","",'[5]5. Map Processos'!B537)</f>
        <v/>
      </c>
      <c r="C537" s="4" t="str">
        <f>IF('[5]5. Map Processos'!C537="","",'[5]5. Map Processos'!C537)</f>
        <v/>
      </c>
      <c r="D537" s="4" t="str">
        <f>IF('[5]5. Map Processos'!I537="","",'[5]5. Map Processos'!I537)</f>
        <v/>
      </c>
      <c r="E537" s="4" t="str">
        <f>IF('[5]6. Map Dados Pessoais'!G537="","",'[5]6. Map Dados Pessoais'!G537)</f>
        <v/>
      </c>
      <c r="F537" s="4" t="str">
        <f>IF('[5]6. Map Dados Pessoais'!I537="","",'[5]6. Map Dados Pessoais'!I537)</f>
        <v/>
      </c>
      <c r="G537" s="4" t="str">
        <f>IF('[5]6. Map Dados Pessoais'!F537="","",'[5]6. Map Dados Pessoais'!F537)</f>
        <v/>
      </c>
      <c r="H537" s="4" t="str">
        <f>IF('[5]6. Classificação Operações'!H537="","",'[5]6. Classificação Operações'!H537)</f>
        <v/>
      </c>
      <c r="I537" s="4" t="str">
        <f>IF('[5]7. Finalidades e Hipóteses'!E537="","",'[5]7. Finalidades e Hipóteses'!E537)</f>
        <v/>
      </c>
      <c r="J537" s="4" t="str">
        <f>IF('[5]7. Finalidades e Hipóteses'!F537="","",'[5]7. Finalidades e Hipóteses'!F537)</f>
        <v/>
      </c>
      <c r="K537" s="4" t="str">
        <f>IF('[5]7. Finalidades e Hipóteses'!G537="","",'[5]7. Finalidades e Hipóteses'!G537)</f>
        <v/>
      </c>
      <c r="L537" s="4" t="str">
        <f>IF('[5]6. Map Dados Pessoais'!K537="","",'[5]6. Map Dados Pessoais'!K537)</f>
        <v/>
      </c>
      <c r="M537" s="4" t="str">
        <f>IF('[5]6. Map Dados Pessoais'!L537="","",'[5]6. Map Dados Pessoais'!L537)</f>
        <v/>
      </c>
    </row>
    <row r="538" spans="1:13" x14ac:dyDescent="0.25">
      <c r="A538" s="4">
        <v>536</v>
      </c>
      <c r="B538" s="4" t="str">
        <f>IF('[5]5. Map Processos'!B538="","",'[5]5. Map Processos'!B538)</f>
        <v/>
      </c>
      <c r="C538" s="4" t="str">
        <f>IF('[5]5. Map Processos'!C538="","",'[5]5. Map Processos'!C538)</f>
        <v/>
      </c>
      <c r="D538" s="4" t="str">
        <f>IF('[5]5. Map Processos'!I538="","",'[5]5. Map Processos'!I538)</f>
        <v/>
      </c>
      <c r="E538" s="4" t="str">
        <f>IF('[5]6. Map Dados Pessoais'!G538="","",'[5]6. Map Dados Pessoais'!G538)</f>
        <v/>
      </c>
      <c r="F538" s="4" t="str">
        <f>IF('[5]6. Map Dados Pessoais'!I538="","",'[5]6. Map Dados Pessoais'!I538)</f>
        <v/>
      </c>
      <c r="G538" s="4" t="str">
        <f>IF('[5]6. Map Dados Pessoais'!F538="","",'[5]6. Map Dados Pessoais'!F538)</f>
        <v/>
      </c>
      <c r="H538" s="4" t="str">
        <f>IF('[5]6. Classificação Operações'!H538="","",'[5]6. Classificação Operações'!H538)</f>
        <v/>
      </c>
      <c r="I538" s="4" t="str">
        <f>IF('[5]7. Finalidades e Hipóteses'!E538="","",'[5]7. Finalidades e Hipóteses'!E538)</f>
        <v/>
      </c>
      <c r="J538" s="4" t="str">
        <f>IF('[5]7. Finalidades e Hipóteses'!F538="","",'[5]7. Finalidades e Hipóteses'!F538)</f>
        <v/>
      </c>
      <c r="K538" s="4" t="str">
        <f>IF('[5]7. Finalidades e Hipóteses'!G538="","",'[5]7. Finalidades e Hipóteses'!G538)</f>
        <v/>
      </c>
      <c r="L538" s="4" t="str">
        <f>IF('[5]6. Map Dados Pessoais'!K538="","",'[5]6. Map Dados Pessoais'!K538)</f>
        <v/>
      </c>
      <c r="M538" s="4" t="str">
        <f>IF('[5]6. Map Dados Pessoais'!L538="","",'[5]6. Map Dados Pessoais'!L538)</f>
        <v/>
      </c>
    </row>
    <row r="539" spans="1:13" x14ac:dyDescent="0.25">
      <c r="A539" s="4">
        <v>537</v>
      </c>
      <c r="B539" s="4" t="str">
        <f>IF('[5]5. Map Processos'!B539="","",'[5]5. Map Processos'!B539)</f>
        <v/>
      </c>
      <c r="C539" s="4" t="str">
        <f>IF('[5]5. Map Processos'!C539="","",'[5]5. Map Processos'!C539)</f>
        <v/>
      </c>
      <c r="D539" s="4" t="str">
        <f>IF('[5]5. Map Processos'!I539="","",'[5]5. Map Processos'!I539)</f>
        <v/>
      </c>
      <c r="E539" s="4" t="str">
        <f>IF('[5]6. Map Dados Pessoais'!G539="","",'[5]6. Map Dados Pessoais'!G539)</f>
        <v/>
      </c>
      <c r="F539" s="4" t="str">
        <f>IF('[5]6. Map Dados Pessoais'!I539="","",'[5]6. Map Dados Pessoais'!I539)</f>
        <v/>
      </c>
      <c r="G539" s="4" t="str">
        <f>IF('[5]6. Map Dados Pessoais'!F539="","",'[5]6. Map Dados Pessoais'!F539)</f>
        <v/>
      </c>
      <c r="H539" s="4" t="str">
        <f>IF('[5]6. Classificação Operações'!H539="","",'[5]6. Classificação Operações'!H539)</f>
        <v/>
      </c>
      <c r="I539" s="4" t="str">
        <f>IF('[5]7. Finalidades e Hipóteses'!E539="","",'[5]7. Finalidades e Hipóteses'!E539)</f>
        <v/>
      </c>
      <c r="J539" s="4" t="str">
        <f>IF('[5]7. Finalidades e Hipóteses'!F539="","",'[5]7. Finalidades e Hipóteses'!F539)</f>
        <v/>
      </c>
      <c r="K539" s="4" t="str">
        <f>IF('[5]7. Finalidades e Hipóteses'!G539="","",'[5]7. Finalidades e Hipóteses'!G539)</f>
        <v/>
      </c>
      <c r="L539" s="4" t="str">
        <f>IF('[5]6. Map Dados Pessoais'!K539="","",'[5]6. Map Dados Pessoais'!K539)</f>
        <v/>
      </c>
      <c r="M539" s="4" t="str">
        <f>IF('[5]6. Map Dados Pessoais'!L539="","",'[5]6. Map Dados Pessoais'!L539)</f>
        <v/>
      </c>
    </row>
    <row r="540" spans="1:13" x14ac:dyDescent="0.25">
      <c r="A540" s="4">
        <v>538</v>
      </c>
      <c r="B540" s="4" t="str">
        <f>IF('[5]5. Map Processos'!B540="","",'[5]5. Map Processos'!B540)</f>
        <v/>
      </c>
      <c r="C540" s="4" t="str">
        <f>IF('[5]5. Map Processos'!C540="","",'[5]5. Map Processos'!C540)</f>
        <v/>
      </c>
      <c r="D540" s="4" t="str">
        <f>IF('[5]5. Map Processos'!I540="","",'[5]5. Map Processos'!I540)</f>
        <v/>
      </c>
      <c r="E540" s="4" t="str">
        <f>IF('[5]6. Map Dados Pessoais'!G540="","",'[5]6. Map Dados Pessoais'!G540)</f>
        <v/>
      </c>
      <c r="F540" s="4" t="str">
        <f>IF('[5]6. Map Dados Pessoais'!I540="","",'[5]6. Map Dados Pessoais'!I540)</f>
        <v/>
      </c>
      <c r="G540" s="4" t="str">
        <f>IF('[5]6. Map Dados Pessoais'!F540="","",'[5]6. Map Dados Pessoais'!F540)</f>
        <v/>
      </c>
      <c r="H540" s="4" t="str">
        <f>IF('[5]6. Classificação Operações'!H540="","",'[5]6. Classificação Operações'!H540)</f>
        <v/>
      </c>
      <c r="I540" s="4" t="str">
        <f>IF('[5]7. Finalidades e Hipóteses'!E540="","",'[5]7. Finalidades e Hipóteses'!E540)</f>
        <v/>
      </c>
      <c r="J540" s="4" t="str">
        <f>IF('[5]7. Finalidades e Hipóteses'!F540="","",'[5]7. Finalidades e Hipóteses'!F540)</f>
        <v/>
      </c>
      <c r="K540" s="4" t="str">
        <f>IF('[5]7. Finalidades e Hipóteses'!G540="","",'[5]7. Finalidades e Hipóteses'!G540)</f>
        <v/>
      </c>
      <c r="L540" s="4" t="str">
        <f>IF('[5]6. Map Dados Pessoais'!K540="","",'[5]6. Map Dados Pessoais'!K540)</f>
        <v/>
      </c>
      <c r="M540" s="4" t="str">
        <f>IF('[5]6. Map Dados Pessoais'!L540="","",'[5]6. Map Dados Pessoais'!L540)</f>
        <v/>
      </c>
    </row>
    <row r="541" spans="1:13" x14ac:dyDescent="0.25">
      <c r="A541" s="4">
        <v>539</v>
      </c>
      <c r="B541" s="4" t="str">
        <f>IF('[5]5. Map Processos'!B541="","",'[5]5. Map Processos'!B541)</f>
        <v/>
      </c>
      <c r="C541" s="4" t="str">
        <f>IF('[5]5. Map Processos'!C541="","",'[5]5. Map Processos'!C541)</f>
        <v/>
      </c>
      <c r="D541" s="4" t="str">
        <f>IF('[5]5. Map Processos'!I541="","",'[5]5. Map Processos'!I541)</f>
        <v/>
      </c>
      <c r="E541" s="4" t="str">
        <f>IF('[5]6. Map Dados Pessoais'!G541="","",'[5]6. Map Dados Pessoais'!G541)</f>
        <v/>
      </c>
      <c r="F541" s="4" t="str">
        <f>IF('[5]6. Map Dados Pessoais'!I541="","",'[5]6. Map Dados Pessoais'!I541)</f>
        <v/>
      </c>
      <c r="G541" s="4" t="str">
        <f>IF('[5]6. Map Dados Pessoais'!F541="","",'[5]6. Map Dados Pessoais'!F541)</f>
        <v/>
      </c>
      <c r="H541" s="4" t="str">
        <f>IF('[5]6. Classificação Operações'!H541="","",'[5]6. Classificação Operações'!H541)</f>
        <v/>
      </c>
      <c r="I541" s="4" t="str">
        <f>IF('[5]7. Finalidades e Hipóteses'!E541="","",'[5]7. Finalidades e Hipóteses'!E541)</f>
        <v/>
      </c>
      <c r="J541" s="4" t="str">
        <f>IF('[5]7. Finalidades e Hipóteses'!F541="","",'[5]7. Finalidades e Hipóteses'!F541)</f>
        <v/>
      </c>
      <c r="K541" s="4" t="str">
        <f>IF('[5]7. Finalidades e Hipóteses'!G541="","",'[5]7. Finalidades e Hipóteses'!G541)</f>
        <v/>
      </c>
      <c r="L541" s="4" t="str">
        <f>IF('[5]6. Map Dados Pessoais'!K541="","",'[5]6. Map Dados Pessoais'!K541)</f>
        <v/>
      </c>
      <c r="M541" s="4" t="str">
        <f>IF('[5]6. Map Dados Pessoais'!L541="","",'[5]6. Map Dados Pessoais'!L541)</f>
        <v/>
      </c>
    </row>
    <row r="542" spans="1:13" x14ac:dyDescent="0.25">
      <c r="A542" s="4">
        <v>540</v>
      </c>
      <c r="B542" s="4" t="str">
        <f>IF('[5]5. Map Processos'!B542="","",'[5]5. Map Processos'!B542)</f>
        <v/>
      </c>
      <c r="C542" s="4" t="str">
        <f>IF('[5]5. Map Processos'!C542="","",'[5]5. Map Processos'!C542)</f>
        <v/>
      </c>
      <c r="D542" s="4" t="str">
        <f>IF('[5]5. Map Processos'!I542="","",'[5]5. Map Processos'!I542)</f>
        <v/>
      </c>
      <c r="E542" s="4" t="str">
        <f>IF('[5]6. Map Dados Pessoais'!G542="","",'[5]6. Map Dados Pessoais'!G542)</f>
        <v/>
      </c>
      <c r="F542" s="4" t="str">
        <f>IF('[5]6. Map Dados Pessoais'!I542="","",'[5]6. Map Dados Pessoais'!I542)</f>
        <v/>
      </c>
      <c r="G542" s="4" t="str">
        <f>IF('[5]6. Map Dados Pessoais'!F542="","",'[5]6. Map Dados Pessoais'!F542)</f>
        <v/>
      </c>
      <c r="H542" s="4" t="str">
        <f>IF('[5]6. Classificação Operações'!H542="","",'[5]6. Classificação Operações'!H542)</f>
        <v/>
      </c>
      <c r="I542" s="4" t="str">
        <f>IF('[5]7. Finalidades e Hipóteses'!E542="","",'[5]7. Finalidades e Hipóteses'!E542)</f>
        <v/>
      </c>
      <c r="J542" s="4" t="str">
        <f>IF('[5]7. Finalidades e Hipóteses'!F542="","",'[5]7. Finalidades e Hipóteses'!F542)</f>
        <v/>
      </c>
      <c r="K542" s="4" t="str">
        <f>IF('[5]7. Finalidades e Hipóteses'!G542="","",'[5]7. Finalidades e Hipóteses'!G542)</f>
        <v/>
      </c>
      <c r="L542" s="4" t="str">
        <f>IF('[5]6. Map Dados Pessoais'!K542="","",'[5]6. Map Dados Pessoais'!K542)</f>
        <v/>
      </c>
      <c r="M542" s="4" t="str">
        <f>IF('[5]6. Map Dados Pessoais'!L542="","",'[5]6. Map Dados Pessoais'!L542)</f>
        <v/>
      </c>
    </row>
    <row r="543" spans="1:13" x14ac:dyDescent="0.25">
      <c r="A543" s="4">
        <v>541</v>
      </c>
      <c r="B543" s="4" t="str">
        <f>IF('[5]5. Map Processos'!B543="","",'[5]5. Map Processos'!B543)</f>
        <v/>
      </c>
      <c r="C543" s="4" t="str">
        <f>IF('[5]5. Map Processos'!C543="","",'[5]5. Map Processos'!C543)</f>
        <v/>
      </c>
      <c r="D543" s="4" t="str">
        <f>IF('[5]5. Map Processos'!I543="","",'[5]5. Map Processos'!I543)</f>
        <v/>
      </c>
      <c r="E543" s="4" t="str">
        <f>IF('[5]6. Map Dados Pessoais'!G543="","",'[5]6. Map Dados Pessoais'!G543)</f>
        <v/>
      </c>
      <c r="F543" s="4" t="str">
        <f>IF('[5]6. Map Dados Pessoais'!I543="","",'[5]6. Map Dados Pessoais'!I543)</f>
        <v/>
      </c>
      <c r="G543" s="4" t="str">
        <f>IF('[5]6. Map Dados Pessoais'!F543="","",'[5]6. Map Dados Pessoais'!F543)</f>
        <v/>
      </c>
      <c r="H543" s="4" t="str">
        <f>IF('[5]6. Classificação Operações'!H543="","",'[5]6. Classificação Operações'!H543)</f>
        <v/>
      </c>
      <c r="I543" s="4" t="str">
        <f>IF('[5]7. Finalidades e Hipóteses'!E543="","",'[5]7. Finalidades e Hipóteses'!E543)</f>
        <v/>
      </c>
      <c r="J543" s="4" t="str">
        <f>IF('[5]7. Finalidades e Hipóteses'!F543="","",'[5]7. Finalidades e Hipóteses'!F543)</f>
        <v/>
      </c>
      <c r="K543" s="4" t="str">
        <f>IF('[5]7. Finalidades e Hipóteses'!G543="","",'[5]7. Finalidades e Hipóteses'!G543)</f>
        <v/>
      </c>
      <c r="L543" s="4" t="str">
        <f>IF('[5]6. Map Dados Pessoais'!K543="","",'[5]6. Map Dados Pessoais'!K543)</f>
        <v/>
      </c>
      <c r="M543" s="4" t="str">
        <f>IF('[5]6. Map Dados Pessoais'!L543="","",'[5]6. Map Dados Pessoais'!L543)</f>
        <v/>
      </c>
    </row>
    <row r="544" spans="1:13" x14ac:dyDescent="0.25">
      <c r="A544" s="4">
        <v>542</v>
      </c>
      <c r="B544" s="4" t="str">
        <f>IF('[5]5. Map Processos'!B544="","",'[5]5. Map Processos'!B544)</f>
        <v/>
      </c>
      <c r="C544" s="4" t="str">
        <f>IF('[5]5. Map Processos'!C544="","",'[5]5. Map Processos'!C544)</f>
        <v/>
      </c>
      <c r="D544" s="4" t="str">
        <f>IF('[5]5. Map Processos'!I544="","",'[5]5. Map Processos'!I544)</f>
        <v/>
      </c>
      <c r="E544" s="4" t="str">
        <f>IF('[5]6. Map Dados Pessoais'!G544="","",'[5]6. Map Dados Pessoais'!G544)</f>
        <v/>
      </c>
      <c r="F544" s="4" t="str">
        <f>IF('[5]6. Map Dados Pessoais'!I544="","",'[5]6. Map Dados Pessoais'!I544)</f>
        <v/>
      </c>
      <c r="G544" s="4" t="str">
        <f>IF('[5]6. Map Dados Pessoais'!F544="","",'[5]6. Map Dados Pessoais'!F544)</f>
        <v/>
      </c>
      <c r="H544" s="4" t="str">
        <f>IF('[5]6. Classificação Operações'!H544="","",'[5]6. Classificação Operações'!H544)</f>
        <v/>
      </c>
      <c r="I544" s="4" t="str">
        <f>IF('[5]7. Finalidades e Hipóteses'!E544="","",'[5]7. Finalidades e Hipóteses'!E544)</f>
        <v/>
      </c>
      <c r="J544" s="4" t="str">
        <f>IF('[5]7. Finalidades e Hipóteses'!F544="","",'[5]7. Finalidades e Hipóteses'!F544)</f>
        <v/>
      </c>
      <c r="K544" s="4" t="str">
        <f>IF('[5]7. Finalidades e Hipóteses'!G544="","",'[5]7. Finalidades e Hipóteses'!G544)</f>
        <v/>
      </c>
      <c r="L544" s="4" t="str">
        <f>IF('[5]6. Map Dados Pessoais'!K544="","",'[5]6. Map Dados Pessoais'!K544)</f>
        <v/>
      </c>
      <c r="M544" s="4" t="str">
        <f>IF('[5]6. Map Dados Pessoais'!L544="","",'[5]6. Map Dados Pessoais'!L544)</f>
        <v/>
      </c>
    </row>
    <row r="545" spans="1:13" x14ac:dyDescent="0.25">
      <c r="A545" s="4">
        <v>543</v>
      </c>
      <c r="B545" s="4" t="str">
        <f>IF('[5]5. Map Processos'!B545="","",'[5]5. Map Processos'!B545)</f>
        <v/>
      </c>
      <c r="C545" s="4" t="str">
        <f>IF('[5]5. Map Processos'!C545="","",'[5]5. Map Processos'!C545)</f>
        <v/>
      </c>
      <c r="D545" s="4" t="str">
        <f>IF('[5]5. Map Processos'!I545="","",'[5]5. Map Processos'!I545)</f>
        <v/>
      </c>
      <c r="E545" s="4" t="str">
        <f>IF('[5]6. Map Dados Pessoais'!G545="","",'[5]6. Map Dados Pessoais'!G545)</f>
        <v/>
      </c>
      <c r="F545" s="4" t="str">
        <f>IF('[5]6. Map Dados Pessoais'!I545="","",'[5]6. Map Dados Pessoais'!I545)</f>
        <v/>
      </c>
      <c r="G545" s="4" t="str">
        <f>IF('[5]6. Map Dados Pessoais'!F545="","",'[5]6. Map Dados Pessoais'!F545)</f>
        <v/>
      </c>
      <c r="H545" s="4" t="str">
        <f>IF('[5]6. Classificação Operações'!H545="","",'[5]6. Classificação Operações'!H545)</f>
        <v/>
      </c>
      <c r="I545" s="4" t="str">
        <f>IF('[5]7. Finalidades e Hipóteses'!E545="","",'[5]7. Finalidades e Hipóteses'!E545)</f>
        <v/>
      </c>
      <c r="J545" s="4" t="str">
        <f>IF('[5]7. Finalidades e Hipóteses'!F545="","",'[5]7. Finalidades e Hipóteses'!F545)</f>
        <v/>
      </c>
      <c r="K545" s="4" t="str">
        <f>IF('[5]7. Finalidades e Hipóteses'!G545="","",'[5]7. Finalidades e Hipóteses'!G545)</f>
        <v/>
      </c>
      <c r="L545" s="4" t="str">
        <f>IF('[5]6. Map Dados Pessoais'!K545="","",'[5]6. Map Dados Pessoais'!K545)</f>
        <v/>
      </c>
      <c r="M545" s="4" t="str">
        <f>IF('[5]6. Map Dados Pessoais'!L545="","",'[5]6. Map Dados Pessoais'!L545)</f>
        <v/>
      </c>
    </row>
    <row r="546" spans="1:13" x14ac:dyDescent="0.25">
      <c r="A546" s="4">
        <v>544</v>
      </c>
      <c r="B546" s="4" t="str">
        <f>IF('[5]5. Map Processos'!B546="","",'[5]5. Map Processos'!B546)</f>
        <v/>
      </c>
      <c r="C546" s="4" t="str">
        <f>IF('[5]5. Map Processos'!C546="","",'[5]5. Map Processos'!C546)</f>
        <v/>
      </c>
      <c r="D546" s="4" t="str">
        <f>IF('[5]5. Map Processos'!I546="","",'[5]5. Map Processos'!I546)</f>
        <v/>
      </c>
      <c r="E546" s="4" t="str">
        <f>IF('[5]6. Map Dados Pessoais'!G546="","",'[5]6. Map Dados Pessoais'!G546)</f>
        <v/>
      </c>
      <c r="F546" s="4" t="str">
        <f>IF('[5]6. Map Dados Pessoais'!I546="","",'[5]6. Map Dados Pessoais'!I546)</f>
        <v/>
      </c>
      <c r="G546" s="4" t="str">
        <f>IF('[5]6. Map Dados Pessoais'!F546="","",'[5]6. Map Dados Pessoais'!F546)</f>
        <v/>
      </c>
      <c r="H546" s="4" t="str">
        <f>IF('[5]6. Classificação Operações'!H546="","",'[5]6. Classificação Operações'!H546)</f>
        <v/>
      </c>
      <c r="I546" s="4" t="str">
        <f>IF('[5]7. Finalidades e Hipóteses'!E546="","",'[5]7. Finalidades e Hipóteses'!E546)</f>
        <v/>
      </c>
      <c r="J546" s="4" t="str">
        <f>IF('[5]7. Finalidades e Hipóteses'!F546="","",'[5]7. Finalidades e Hipóteses'!F546)</f>
        <v/>
      </c>
      <c r="K546" s="4" t="str">
        <f>IF('[5]7. Finalidades e Hipóteses'!G546="","",'[5]7. Finalidades e Hipóteses'!G546)</f>
        <v/>
      </c>
      <c r="L546" s="4" t="str">
        <f>IF('[5]6. Map Dados Pessoais'!K546="","",'[5]6. Map Dados Pessoais'!K546)</f>
        <v/>
      </c>
      <c r="M546" s="4" t="str">
        <f>IF('[5]6. Map Dados Pessoais'!L546="","",'[5]6. Map Dados Pessoais'!L546)</f>
        <v/>
      </c>
    </row>
    <row r="547" spans="1:13" x14ac:dyDescent="0.25">
      <c r="A547" s="4">
        <v>545</v>
      </c>
      <c r="B547" s="4" t="str">
        <f>IF('[5]5. Map Processos'!B547="","",'[5]5. Map Processos'!B547)</f>
        <v/>
      </c>
      <c r="C547" s="4" t="str">
        <f>IF('[5]5. Map Processos'!C547="","",'[5]5. Map Processos'!C547)</f>
        <v/>
      </c>
      <c r="D547" s="4" t="str">
        <f>IF('[5]5. Map Processos'!I547="","",'[5]5. Map Processos'!I547)</f>
        <v/>
      </c>
      <c r="E547" s="4" t="str">
        <f>IF('[5]6. Map Dados Pessoais'!G547="","",'[5]6. Map Dados Pessoais'!G547)</f>
        <v/>
      </c>
      <c r="F547" s="4" t="str">
        <f>IF('[5]6. Map Dados Pessoais'!I547="","",'[5]6. Map Dados Pessoais'!I547)</f>
        <v/>
      </c>
      <c r="G547" s="4" t="str">
        <f>IF('[5]6. Map Dados Pessoais'!F547="","",'[5]6. Map Dados Pessoais'!F547)</f>
        <v/>
      </c>
      <c r="H547" s="4" t="str">
        <f>IF('[5]6. Classificação Operações'!H547="","",'[5]6. Classificação Operações'!H547)</f>
        <v/>
      </c>
      <c r="I547" s="4" t="str">
        <f>IF('[5]7. Finalidades e Hipóteses'!E547="","",'[5]7. Finalidades e Hipóteses'!E547)</f>
        <v/>
      </c>
      <c r="J547" s="4" t="str">
        <f>IF('[5]7. Finalidades e Hipóteses'!F547="","",'[5]7. Finalidades e Hipóteses'!F547)</f>
        <v/>
      </c>
      <c r="K547" s="4" t="str">
        <f>IF('[5]7. Finalidades e Hipóteses'!G547="","",'[5]7. Finalidades e Hipóteses'!G547)</f>
        <v/>
      </c>
      <c r="L547" s="4" t="str">
        <f>IF('[5]6. Map Dados Pessoais'!K547="","",'[5]6. Map Dados Pessoais'!K547)</f>
        <v/>
      </c>
      <c r="M547" s="4" t="str">
        <f>IF('[5]6. Map Dados Pessoais'!L547="","",'[5]6. Map Dados Pessoais'!L547)</f>
        <v/>
      </c>
    </row>
    <row r="548" spans="1:13" x14ac:dyDescent="0.25">
      <c r="A548" s="4">
        <v>546</v>
      </c>
      <c r="B548" s="4" t="str">
        <f>IF('[5]5. Map Processos'!B548="","",'[5]5. Map Processos'!B548)</f>
        <v/>
      </c>
      <c r="C548" s="4" t="str">
        <f>IF('[5]5. Map Processos'!C548="","",'[5]5. Map Processos'!C548)</f>
        <v/>
      </c>
      <c r="D548" s="4" t="str">
        <f>IF('[5]5. Map Processos'!I548="","",'[5]5. Map Processos'!I548)</f>
        <v/>
      </c>
      <c r="E548" s="4" t="str">
        <f>IF('[5]6. Map Dados Pessoais'!G548="","",'[5]6. Map Dados Pessoais'!G548)</f>
        <v/>
      </c>
      <c r="F548" s="4" t="str">
        <f>IF('[5]6. Map Dados Pessoais'!I548="","",'[5]6. Map Dados Pessoais'!I548)</f>
        <v/>
      </c>
      <c r="G548" s="4" t="str">
        <f>IF('[5]6. Map Dados Pessoais'!F548="","",'[5]6. Map Dados Pessoais'!F548)</f>
        <v/>
      </c>
      <c r="H548" s="4" t="str">
        <f>IF('[5]6. Classificação Operações'!H548="","",'[5]6. Classificação Operações'!H548)</f>
        <v/>
      </c>
      <c r="I548" s="4" t="str">
        <f>IF('[5]7. Finalidades e Hipóteses'!E548="","",'[5]7. Finalidades e Hipóteses'!E548)</f>
        <v/>
      </c>
      <c r="J548" s="4" t="str">
        <f>IF('[5]7. Finalidades e Hipóteses'!F548="","",'[5]7. Finalidades e Hipóteses'!F548)</f>
        <v/>
      </c>
      <c r="K548" s="4" t="str">
        <f>IF('[5]7. Finalidades e Hipóteses'!G548="","",'[5]7. Finalidades e Hipóteses'!G548)</f>
        <v/>
      </c>
      <c r="L548" s="4" t="str">
        <f>IF('[5]6. Map Dados Pessoais'!K548="","",'[5]6. Map Dados Pessoais'!K548)</f>
        <v/>
      </c>
      <c r="M548" s="4" t="str">
        <f>IF('[5]6. Map Dados Pessoais'!L548="","",'[5]6. Map Dados Pessoais'!L548)</f>
        <v/>
      </c>
    </row>
    <row r="549" spans="1:13" x14ac:dyDescent="0.25">
      <c r="A549" s="4">
        <v>547</v>
      </c>
      <c r="B549" s="4" t="str">
        <f>IF('[5]5. Map Processos'!B549="","",'[5]5. Map Processos'!B549)</f>
        <v/>
      </c>
      <c r="C549" s="4" t="str">
        <f>IF('[5]5. Map Processos'!C549="","",'[5]5. Map Processos'!C549)</f>
        <v/>
      </c>
      <c r="D549" s="4" t="str">
        <f>IF('[5]5. Map Processos'!I549="","",'[5]5. Map Processos'!I549)</f>
        <v/>
      </c>
      <c r="E549" s="4" t="str">
        <f>IF('[5]6. Map Dados Pessoais'!G549="","",'[5]6. Map Dados Pessoais'!G549)</f>
        <v/>
      </c>
      <c r="F549" s="4" t="str">
        <f>IF('[5]6. Map Dados Pessoais'!I549="","",'[5]6. Map Dados Pessoais'!I549)</f>
        <v/>
      </c>
      <c r="G549" s="4" t="str">
        <f>IF('[5]6. Map Dados Pessoais'!F549="","",'[5]6. Map Dados Pessoais'!F549)</f>
        <v/>
      </c>
      <c r="H549" s="4" t="str">
        <f>IF('[5]6. Classificação Operações'!H549="","",'[5]6. Classificação Operações'!H549)</f>
        <v/>
      </c>
      <c r="I549" s="4" t="str">
        <f>IF('[5]7. Finalidades e Hipóteses'!E549="","",'[5]7. Finalidades e Hipóteses'!E549)</f>
        <v/>
      </c>
      <c r="J549" s="4" t="str">
        <f>IF('[5]7. Finalidades e Hipóteses'!F549="","",'[5]7. Finalidades e Hipóteses'!F549)</f>
        <v/>
      </c>
      <c r="K549" s="4" t="str">
        <f>IF('[5]7. Finalidades e Hipóteses'!G549="","",'[5]7. Finalidades e Hipóteses'!G549)</f>
        <v/>
      </c>
      <c r="L549" s="4" t="str">
        <f>IF('[5]6. Map Dados Pessoais'!K549="","",'[5]6. Map Dados Pessoais'!K549)</f>
        <v/>
      </c>
      <c r="M549" s="4" t="str">
        <f>IF('[5]6. Map Dados Pessoais'!L549="","",'[5]6. Map Dados Pessoais'!L549)</f>
        <v/>
      </c>
    </row>
    <row r="550" spans="1:13" x14ac:dyDescent="0.25">
      <c r="A550" s="4">
        <v>548</v>
      </c>
      <c r="B550" s="4" t="str">
        <f>IF('[5]5. Map Processos'!B550="","",'[5]5. Map Processos'!B550)</f>
        <v/>
      </c>
      <c r="C550" s="4" t="str">
        <f>IF('[5]5. Map Processos'!C550="","",'[5]5. Map Processos'!C550)</f>
        <v/>
      </c>
      <c r="D550" s="4" t="str">
        <f>IF('[5]5. Map Processos'!I550="","",'[5]5. Map Processos'!I550)</f>
        <v/>
      </c>
      <c r="E550" s="4" t="str">
        <f>IF('[5]6. Map Dados Pessoais'!G550="","",'[5]6. Map Dados Pessoais'!G550)</f>
        <v/>
      </c>
      <c r="F550" s="4" t="str">
        <f>IF('[5]6. Map Dados Pessoais'!I550="","",'[5]6. Map Dados Pessoais'!I550)</f>
        <v/>
      </c>
      <c r="G550" s="4" t="str">
        <f>IF('[5]6. Map Dados Pessoais'!F550="","",'[5]6. Map Dados Pessoais'!F550)</f>
        <v/>
      </c>
      <c r="H550" s="4" t="str">
        <f>IF('[5]6. Classificação Operações'!H550="","",'[5]6. Classificação Operações'!H550)</f>
        <v/>
      </c>
      <c r="I550" s="4" t="str">
        <f>IF('[5]7. Finalidades e Hipóteses'!E550="","",'[5]7. Finalidades e Hipóteses'!E550)</f>
        <v/>
      </c>
      <c r="J550" s="4" t="str">
        <f>IF('[5]7. Finalidades e Hipóteses'!F550="","",'[5]7. Finalidades e Hipóteses'!F550)</f>
        <v/>
      </c>
      <c r="K550" s="4" t="str">
        <f>IF('[5]7. Finalidades e Hipóteses'!G550="","",'[5]7. Finalidades e Hipóteses'!G550)</f>
        <v/>
      </c>
      <c r="L550" s="4" t="str">
        <f>IF('[5]6. Map Dados Pessoais'!K550="","",'[5]6. Map Dados Pessoais'!K550)</f>
        <v/>
      </c>
      <c r="M550" s="4" t="str">
        <f>IF('[5]6. Map Dados Pessoais'!L550="","",'[5]6. Map Dados Pessoais'!L550)</f>
        <v/>
      </c>
    </row>
    <row r="551" spans="1:13" x14ac:dyDescent="0.25">
      <c r="A551" s="4">
        <v>549</v>
      </c>
      <c r="B551" s="4" t="str">
        <f>IF('[5]5. Map Processos'!B551="","",'[5]5. Map Processos'!B551)</f>
        <v/>
      </c>
      <c r="C551" s="4" t="str">
        <f>IF('[5]5. Map Processos'!C551="","",'[5]5. Map Processos'!C551)</f>
        <v/>
      </c>
      <c r="D551" s="4" t="str">
        <f>IF('[5]5. Map Processos'!I551="","",'[5]5. Map Processos'!I551)</f>
        <v/>
      </c>
      <c r="E551" s="4" t="str">
        <f>IF('[5]6. Map Dados Pessoais'!G551="","",'[5]6. Map Dados Pessoais'!G551)</f>
        <v/>
      </c>
      <c r="F551" s="4" t="str">
        <f>IF('[5]6. Map Dados Pessoais'!I551="","",'[5]6. Map Dados Pessoais'!I551)</f>
        <v/>
      </c>
      <c r="G551" s="4" t="str">
        <f>IF('[5]6. Map Dados Pessoais'!F551="","",'[5]6. Map Dados Pessoais'!F551)</f>
        <v/>
      </c>
      <c r="H551" s="4" t="str">
        <f>IF('[5]6. Classificação Operações'!H551="","",'[5]6. Classificação Operações'!H551)</f>
        <v/>
      </c>
      <c r="I551" s="4" t="str">
        <f>IF('[5]7. Finalidades e Hipóteses'!E551="","",'[5]7. Finalidades e Hipóteses'!E551)</f>
        <v/>
      </c>
      <c r="J551" s="4" t="str">
        <f>IF('[5]7. Finalidades e Hipóteses'!F551="","",'[5]7. Finalidades e Hipóteses'!F551)</f>
        <v/>
      </c>
      <c r="K551" s="4" t="str">
        <f>IF('[5]7. Finalidades e Hipóteses'!G551="","",'[5]7. Finalidades e Hipóteses'!G551)</f>
        <v/>
      </c>
      <c r="L551" s="4" t="str">
        <f>IF('[5]6. Map Dados Pessoais'!K551="","",'[5]6. Map Dados Pessoais'!K551)</f>
        <v/>
      </c>
      <c r="M551" s="4" t="str">
        <f>IF('[5]6. Map Dados Pessoais'!L551="","",'[5]6. Map Dados Pessoais'!L551)</f>
        <v/>
      </c>
    </row>
    <row r="552" spans="1:13" x14ac:dyDescent="0.25">
      <c r="A552" s="4">
        <v>550</v>
      </c>
      <c r="B552" s="4" t="str">
        <f>IF('[5]5. Map Processos'!B552="","",'[5]5. Map Processos'!B552)</f>
        <v/>
      </c>
      <c r="C552" s="4" t="str">
        <f>IF('[5]5. Map Processos'!C552="","",'[5]5. Map Processos'!C552)</f>
        <v/>
      </c>
      <c r="D552" s="4" t="str">
        <f>IF('[5]5. Map Processos'!I552="","",'[5]5. Map Processos'!I552)</f>
        <v/>
      </c>
      <c r="E552" s="4" t="str">
        <f>IF('[5]6. Map Dados Pessoais'!G552="","",'[5]6. Map Dados Pessoais'!G552)</f>
        <v/>
      </c>
      <c r="F552" s="4" t="str">
        <f>IF('[5]6. Map Dados Pessoais'!I552="","",'[5]6. Map Dados Pessoais'!I552)</f>
        <v/>
      </c>
      <c r="G552" s="4" t="str">
        <f>IF('[5]6. Map Dados Pessoais'!F552="","",'[5]6. Map Dados Pessoais'!F552)</f>
        <v/>
      </c>
      <c r="H552" s="4" t="str">
        <f>IF('[5]6. Classificação Operações'!H552="","",'[5]6. Classificação Operações'!H552)</f>
        <v/>
      </c>
      <c r="I552" s="4" t="str">
        <f>IF('[5]7. Finalidades e Hipóteses'!E552="","",'[5]7. Finalidades e Hipóteses'!E552)</f>
        <v/>
      </c>
      <c r="J552" s="4" t="str">
        <f>IF('[5]7. Finalidades e Hipóteses'!F552="","",'[5]7. Finalidades e Hipóteses'!F552)</f>
        <v/>
      </c>
      <c r="K552" s="4" t="str">
        <f>IF('[5]7. Finalidades e Hipóteses'!G552="","",'[5]7. Finalidades e Hipóteses'!G552)</f>
        <v/>
      </c>
      <c r="L552" s="4" t="str">
        <f>IF('[5]6. Map Dados Pessoais'!K552="","",'[5]6. Map Dados Pessoais'!K552)</f>
        <v/>
      </c>
      <c r="M552" s="4" t="str">
        <f>IF('[5]6. Map Dados Pessoais'!L552="","",'[5]6. Map Dados Pessoais'!L552)</f>
        <v/>
      </c>
    </row>
    <row r="553" spans="1:13" x14ac:dyDescent="0.25">
      <c r="A553" s="4">
        <v>551</v>
      </c>
      <c r="B553" s="4" t="str">
        <f>IF('[5]5. Map Processos'!B553="","",'[5]5. Map Processos'!B553)</f>
        <v/>
      </c>
      <c r="C553" s="4" t="str">
        <f>IF('[5]5. Map Processos'!C553="","",'[5]5. Map Processos'!C553)</f>
        <v/>
      </c>
      <c r="D553" s="4" t="str">
        <f>IF('[5]5. Map Processos'!I553="","",'[5]5. Map Processos'!I553)</f>
        <v/>
      </c>
      <c r="E553" s="4" t="str">
        <f>IF('[5]6. Map Dados Pessoais'!G553="","",'[5]6. Map Dados Pessoais'!G553)</f>
        <v/>
      </c>
      <c r="F553" s="4" t="str">
        <f>IF('[5]6. Map Dados Pessoais'!I553="","",'[5]6. Map Dados Pessoais'!I553)</f>
        <v/>
      </c>
      <c r="G553" s="4" t="str">
        <f>IF('[5]6. Map Dados Pessoais'!F553="","",'[5]6. Map Dados Pessoais'!F553)</f>
        <v/>
      </c>
      <c r="H553" s="4" t="str">
        <f>IF('[5]6. Classificação Operações'!H553="","",'[5]6. Classificação Operações'!H553)</f>
        <v/>
      </c>
      <c r="I553" s="4" t="str">
        <f>IF('[5]7. Finalidades e Hipóteses'!E553="","",'[5]7. Finalidades e Hipóteses'!E553)</f>
        <v/>
      </c>
      <c r="J553" s="4" t="str">
        <f>IF('[5]7. Finalidades e Hipóteses'!F553="","",'[5]7. Finalidades e Hipóteses'!F553)</f>
        <v/>
      </c>
      <c r="K553" s="4" t="str">
        <f>IF('[5]7. Finalidades e Hipóteses'!G553="","",'[5]7. Finalidades e Hipóteses'!G553)</f>
        <v/>
      </c>
      <c r="L553" s="4" t="str">
        <f>IF('[5]6. Map Dados Pessoais'!K553="","",'[5]6. Map Dados Pessoais'!K553)</f>
        <v/>
      </c>
      <c r="M553" s="4" t="str">
        <f>IF('[5]6. Map Dados Pessoais'!L553="","",'[5]6. Map Dados Pessoais'!L553)</f>
        <v/>
      </c>
    </row>
    <row r="554" spans="1:13" x14ac:dyDescent="0.25">
      <c r="A554" s="4">
        <v>552</v>
      </c>
      <c r="B554" s="4" t="str">
        <f>IF('[5]5. Map Processos'!B554="","",'[5]5. Map Processos'!B554)</f>
        <v/>
      </c>
      <c r="C554" s="4" t="str">
        <f>IF('[5]5. Map Processos'!C554="","",'[5]5. Map Processos'!C554)</f>
        <v/>
      </c>
      <c r="D554" s="4" t="str">
        <f>IF('[5]5. Map Processos'!I554="","",'[5]5. Map Processos'!I554)</f>
        <v/>
      </c>
      <c r="E554" s="4" t="str">
        <f>IF('[5]6. Map Dados Pessoais'!G554="","",'[5]6. Map Dados Pessoais'!G554)</f>
        <v/>
      </c>
      <c r="F554" s="4" t="str">
        <f>IF('[5]6. Map Dados Pessoais'!I554="","",'[5]6. Map Dados Pessoais'!I554)</f>
        <v/>
      </c>
      <c r="G554" s="4" t="str">
        <f>IF('[5]6. Map Dados Pessoais'!F554="","",'[5]6. Map Dados Pessoais'!F554)</f>
        <v/>
      </c>
      <c r="H554" s="4" t="str">
        <f>IF('[5]6. Classificação Operações'!H554="","",'[5]6. Classificação Operações'!H554)</f>
        <v/>
      </c>
      <c r="I554" s="4" t="str">
        <f>IF('[5]7. Finalidades e Hipóteses'!E554="","",'[5]7. Finalidades e Hipóteses'!E554)</f>
        <v/>
      </c>
      <c r="J554" s="4" t="str">
        <f>IF('[5]7. Finalidades e Hipóteses'!F554="","",'[5]7. Finalidades e Hipóteses'!F554)</f>
        <v/>
      </c>
      <c r="K554" s="4" t="str">
        <f>IF('[5]7. Finalidades e Hipóteses'!G554="","",'[5]7. Finalidades e Hipóteses'!G554)</f>
        <v/>
      </c>
      <c r="L554" s="4" t="str">
        <f>IF('[5]6. Map Dados Pessoais'!K554="","",'[5]6. Map Dados Pessoais'!K554)</f>
        <v/>
      </c>
      <c r="M554" s="4" t="str">
        <f>IF('[5]6. Map Dados Pessoais'!L554="","",'[5]6. Map Dados Pessoais'!L554)</f>
        <v/>
      </c>
    </row>
    <row r="555" spans="1:13" x14ac:dyDescent="0.25">
      <c r="A555" s="4">
        <v>553</v>
      </c>
      <c r="B555" s="4" t="str">
        <f>IF('[5]5. Map Processos'!B555="","",'[5]5. Map Processos'!B555)</f>
        <v/>
      </c>
      <c r="C555" s="4" t="str">
        <f>IF('[5]5. Map Processos'!C555="","",'[5]5. Map Processos'!C555)</f>
        <v/>
      </c>
      <c r="D555" s="4" t="str">
        <f>IF('[5]5. Map Processos'!I555="","",'[5]5. Map Processos'!I555)</f>
        <v/>
      </c>
      <c r="E555" s="4" t="str">
        <f>IF('[5]6. Map Dados Pessoais'!G555="","",'[5]6. Map Dados Pessoais'!G555)</f>
        <v/>
      </c>
      <c r="F555" s="4" t="str">
        <f>IF('[5]6. Map Dados Pessoais'!I555="","",'[5]6. Map Dados Pessoais'!I555)</f>
        <v/>
      </c>
      <c r="G555" s="4" t="str">
        <f>IF('[5]6. Map Dados Pessoais'!F555="","",'[5]6. Map Dados Pessoais'!F555)</f>
        <v/>
      </c>
      <c r="H555" s="4" t="str">
        <f>IF('[5]6. Classificação Operações'!H555="","",'[5]6. Classificação Operações'!H555)</f>
        <v/>
      </c>
      <c r="I555" s="4" t="str">
        <f>IF('[5]7. Finalidades e Hipóteses'!E555="","",'[5]7. Finalidades e Hipóteses'!E555)</f>
        <v/>
      </c>
      <c r="J555" s="4" t="str">
        <f>IF('[5]7. Finalidades e Hipóteses'!F555="","",'[5]7. Finalidades e Hipóteses'!F555)</f>
        <v/>
      </c>
      <c r="K555" s="4" t="str">
        <f>IF('[5]7. Finalidades e Hipóteses'!G555="","",'[5]7. Finalidades e Hipóteses'!G555)</f>
        <v/>
      </c>
      <c r="L555" s="4" t="str">
        <f>IF('[5]6. Map Dados Pessoais'!K555="","",'[5]6. Map Dados Pessoais'!K555)</f>
        <v/>
      </c>
      <c r="M555" s="4" t="str">
        <f>IF('[5]6. Map Dados Pessoais'!L555="","",'[5]6. Map Dados Pessoais'!L555)</f>
        <v/>
      </c>
    </row>
    <row r="556" spans="1:13" x14ac:dyDescent="0.25">
      <c r="A556" s="4">
        <v>554</v>
      </c>
      <c r="B556" s="4" t="str">
        <f>IF('[5]5. Map Processos'!B556="","",'[5]5. Map Processos'!B556)</f>
        <v/>
      </c>
      <c r="C556" s="4" t="str">
        <f>IF('[5]5. Map Processos'!C556="","",'[5]5. Map Processos'!C556)</f>
        <v/>
      </c>
      <c r="D556" s="4" t="str">
        <f>IF('[5]5. Map Processos'!I556="","",'[5]5. Map Processos'!I556)</f>
        <v/>
      </c>
      <c r="E556" s="4" t="str">
        <f>IF('[5]6. Map Dados Pessoais'!G556="","",'[5]6. Map Dados Pessoais'!G556)</f>
        <v/>
      </c>
      <c r="F556" s="4" t="str">
        <f>IF('[5]6. Map Dados Pessoais'!I556="","",'[5]6. Map Dados Pessoais'!I556)</f>
        <v/>
      </c>
      <c r="G556" s="4" t="str">
        <f>IF('[5]6. Map Dados Pessoais'!F556="","",'[5]6. Map Dados Pessoais'!F556)</f>
        <v/>
      </c>
      <c r="H556" s="4" t="str">
        <f>IF('[5]6. Classificação Operações'!H556="","",'[5]6. Classificação Operações'!H556)</f>
        <v/>
      </c>
      <c r="I556" s="4" t="str">
        <f>IF('[5]7. Finalidades e Hipóteses'!E556="","",'[5]7. Finalidades e Hipóteses'!E556)</f>
        <v/>
      </c>
      <c r="J556" s="4" t="str">
        <f>IF('[5]7. Finalidades e Hipóteses'!F556="","",'[5]7. Finalidades e Hipóteses'!F556)</f>
        <v/>
      </c>
      <c r="K556" s="4" t="str">
        <f>IF('[5]7. Finalidades e Hipóteses'!G556="","",'[5]7. Finalidades e Hipóteses'!G556)</f>
        <v/>
      </c>
      <c r="L556" s="4" t="str">
        <f>IF('[5]6. Map Dados Pessoais'!K556="","",'[5]6. Map Dados Pessoais'!K556)</f>
        <v/>
      </c>
      <c r="M556" s="4" t="str">
        <f>IF('[5]6. Map Dados Pessoais'!L556="","",'[5]6. Map Dados Pessoais'!L556)</f>
        <v/>
      </c>
    </row>
    <row r="557" spans="1:13" x14ac:dyDescent="0.25">
      <c r="A557" s="4">
        <v>555</v>
      </c>
      <c r="B557" s="4" t="str">
        <f>IF('[5]5. Map Processos'!B557="","",'[5]5. Map Processos'!B557)</f>
        <v/>
      </c>
      <c r="C557" s="4" t="str">
        <f>IF('[5]5. Map Processos'!C557="","",'[5]5. Map Processos'!C557)</f>
        <v/>
      </c>
      <c r="D557" s="4" t="str">
        <f>IF('[5]5. Map Processos'!I557="","",'[5]5. Map Processos'!I557)</f>
        <v/>
      </c>
      <c r="E557" s="4" t="str">
        <f>IF('[5]6. Map Dados Pessoais'!G557="","",'[5]6. Map Dados Pessoais'!G557)</f>
        <v/>
      </c>
      <c r="F557" s="4" t="str">
        <f>IF('[5]6. Map Dados Pessoais'!I557="","",'[5]6. Map Dados Pessoais'!I557)</f>
        <v/>
      </c>
      <c r="G557" s="4" t="str">
        <f>IF('[5]6. Map Dados Pessoais'!F557="","",'[5]6. Map Dados Pessoais'!F557)</f>
        <v/>
      </c>
      <c r="H557" s="4" t="str">
        <f>IF('[5]6. Classificação Operações'!H557="","",'[5]6. Classificação Operações'!H557)</f>
        <v/>
      </c>
      <c r="I557" s="4" t="str">
        <f>IF('[5]7. Finalidades e Hipóteses'!E557="","",'[5]7. Finalidades e Hipóteses'!E557)</f>
        <v/>
      </c>
      <c r="J557" s="4" t="str">
        <f>IF('[5]7. Finalidades e Hipóteses'!F557="","",'[5]7. Finalidades e Hipóteses'!F557)</f>
        <v/>
      </c>
      <c r="K557" s="4" t="str">
        <f>IF('[5]7. Finalidades e Hipóteses'!G557="","",'[5]7. Finalidades e Hipóteses'!G557)</f>
        <v/>
      </c>
      <c r="L557" s="4" t="str">
        <f>IF('[5]6. Map Dados Pessoais'!K557="","",'[5]6. Map Dados Pessoais'!K557)</f>
        <v/>
      </c>
      <c r="M557" s="4" t="str">
        <f>IF('[5]6. Map Dados Pessoais'!L557="","",'[5]6. Map Dados Pessoais'!L557)</f>
        <v/>
      </c>
    </row>
    <row r="558" spans="1:13" x14ac:dyDescent="0.25">
      <c r="A558" s="4">
        <v>556</v>
      </c>
      <c r="B558" s="4" t="str">
        <f>IF('[5]5. Map Processos'!B558="","",'[5]5. Map Processos'!B558)</f>
        <v/>
      </c>
      <c r="C558" s="4" t="str">
        <f>IF('[5]5. Map Processos'!C558="","",'[5]5. Map Processos'!C558)</f>
        <v/>
      </c>
      <c r="D558" s="4" t="str">
        <f>IF('[5]5. Map Processos'!I558="","",'[5]5. Map Processos'!I558)</f>
        <v/>
      </c>
      <c r="E558" s="4" t="str">
        <f>IF('[5]6. Map Dados Pessoais'!G558="","",'[5]6. Map Dados Pessoais'!G558)</f>
        <v/>
      </c>
      <c r="F558" s="4" t="str">
        <f>IF('[5]6. Map Dados Pessoais'!I558="","",'[5]6. Map Dados Pessoais'!I558)</f>
        <v/>
      </c>
      <c r="G558" s="4" t="str">
        <f>IF('[5]6. Map Dados Pessoais'!F558="","",'[5]6. Map Dados Pessoais'!F558)</f>
        <v/>
      </c>
      <c r="H558" s="4" t="str">
        <f>IF('[5]6. Classificação Operações'!H558="","",'[5]6. Classificação Operações'!H558)</f>
        <v/>
      </c>
      <c r="I558" s="4" t="str">
        <f>IF('[5]7. Finalidades e Hipóteses'!E558="","",'[5]7. Finalidades e Hipóteses'!E558)</f>
        <v/>
      </c>
      <c r="J558" s="4" t="str">
        <f>IF('[5]7. Finalidades e Hipóteses'!F558="","",'[5]7. Finalidades e Hipóteses'!F558)</f>
        <v/>
      </c>
      <c r="K558" s="4" t="str">
        <f>IF('[5]7. Finalidades e Hipóteses'!G558="","",'[5]7. Finalidades e Hipóteses'!G558)</f>
        <v/>
      </c>
      <c r="L558" s="4" t="str">
        <f>IF('[5]6. Map Dados Pessoais'!K558="","",'[5]6. Map Dados Pessoais'!K558)</f>
        <v/>
      </c>
      <c r="M558" s="4" t="str">
        <f>IF('[5]6. Map Dados Pessoais'!L558="","",'[5]6. Map Dados Pessoais'!L558)</f>
        <v/>
      </c>
    </row>
    <row r="559" spans="1:13" x14ac:dyDescent="0.25">
      <c r="A559" s="4">
        <v>557</v>
      </c>
      <c r="B559" s="4" t="str">
        <f>IF('[5]5. Map Processos'!B559="","",'[5]5. Map Processos'!B559)</f>
        <v/>
      </c>
      <c r="C559" s="4" t="str">
        <f>IF('[5]5. Map Processos'!C559="","",'[5]5. Map Processos'!C559)</f>
        <v/>
      </c>
      <c r="D559" s="4" t="str">
        <f>IF('[5]5. Map Processos'!I559="","",'[5]5. Map Processos'!I559)</f>
        <v/>
      </c>
      <c r="E559" s="4" t="str">
        <f>IF('[5]6. Map Dados Pessoais'!G559="","",'[5]6. Map Dados Pessoais'!G559)</f>
        <v/>
      </c>
      <c r="F559" s="4" t="str">
        <f>IF('[5]6. Map Dados Pessoais'!I559="","",'[5]6. Map Dados Pessoais'!I559)</f>
        <v/>
      </c>
      <c r="G559" s="4" t="str">
        <f>IF('[5]6. Map Dados Pessoais'!F559="","",'[5]6. Map Dados Pessoais'!F559)</f>
        <v/>
      </c>
      <c r="H559" s="4" t="str">
        <f>IF('[5]6. Classificação Operações'!H559="","",'[5]6. Classificação Operações'!H559)</f>
        <v/>
      </c>
      <c r="I559" s="4" t="str">
        <f>IF('[5]7. Finalidades e Hipóteses'!E559="","",'[5]7. Finalidades e Hipóteses'!E559)</f>
        <v/>
      </c>
      <c r="J559" s="4" t="str">
        <f>IF('[5]7. Finalidades e Hipóteses'!F559="","",'[5]7. Finalidades e Hipóteses'!F559)</f>
        <v/>
      </c>
      <c r="K559" s="4" t="str">
        <f>IF('[5]7. Finalidades e Hipóteses'!G559="","",'[5]7. Finalidades e Hipóteses'!G559)</f>
        <v/>
      </c>
      <c r="L559" s="4" t="str">
        <f>IF('[5]6. Map Dados Pessoais'!K559="","",'[5]6. Map Dados Pessoais'!K559)</f>
        <v/>
      </c>
      <c r="M559" s="4" t="str">
        <f>IF('[5]6. Map Dados Pessoais'!L559="","",'[5]6. Map Dados Pessoais'!L559)</f>
        <v/>
      </c>
    </row>
    <row r="560" spans="1:13" x14ac:dyDescent="0.25">
      <c r="A560" s="4">
        <v>558</v>
      </c>
      <c r="B560" s="4" t="str">
        <f>IF('[5]5. Map Processos'!B560="","",'[5]5. Map Processos'!B560)</f>
        <v/>
      </c>
      <c r="C560" s="4" t="str">
        <f>IF('[5]5. Map Processos'!C560="","",'[5]5. Map Processos'!C560)</f>
        <v/>
      </c>
      <c r="D560" s="4" t="str">
        <f>IF('[5]5. Map Processos'!I560="","",'[5]5. Map Processos'!I560)</f>
        <v/>
      </c>
      <c r="E560" s="4" t="str">
        <f>IF('[5]6. Map Dados Pessoais'!G560="","",'[5]6. Map Dados Pessoais'!G560)</f>
        <v/>
      </c>
      <c r="F560" s="4" t="str">
        <f>IF('[5]6. Map Dados Pessoais'!I560="","",'[5]6. Map Dados Pessoais'!I560)</f>
        <v/>
      </c>
      <c r="G560" s="4" t="str">
        <f>IF('[5]6. Map Dados Pessoais'!F560="","",'[5]6. Map Dados Pessoais'!F560)</f>
        <v/>
      </c>
      <c r="H560" s="4" t="str">
        <f>IF('[5]6. Classificação Operações'!H560="","",'[5]6. Classificação Operações'!H560)</f>
        <v/>
      </c>
      <c r="I560" s="4" t="str">
        <f>IF('[5]7. Finalidades e Hipóteses'!E560="","",'[5]7. Finalidades e Hipóteses'!E560)</f>
        <v/>
      </c>
      <c r="J560" s="4" t="str">
        <f>IF('[5]7. Finalidades e Hipóteses'!F560="","",'[5]7. Finalidades e Hipóteses'!F560)</f>
        <v/>
      </c>
      <c r="K560" s="4" t="str">
        <f>IF('[5]7. Finalidades e Hipóteses'!G560="","",'[5]7. Finalidades e Hipóteses'!G560)</f>
        <v/>
      </c>
      <c r="L560" s="4" t="str">
        <f>IF('[5]6. Map Dados Pessoais'!K560="","",'[5]6. Map Dados Pessoais'!K560)</f>
        <v/>
      </c>
      <c r="M560" s="4" t="str">
        <f>IF('[5]6. Map Dados Pessoais'!L560="","",'[5]6. Map Dados Pessoais'!L560)</f>
        <v/>
      </c>
    </row>
    <row r="561" spans="1:13" x14ac:dyDescent="0.25">
      <c r="A561" s="4">
        <v>559</v>
      </c>
      <c r="B561" s="4" t="str">
        <f>IF('[5]5. Map Processos'!B561="","",'[5]5. Map Processos'!B561)</f>
        <v/>
      </c>
      <c r="C561" s="4" t="str">
        <f>IF('[5]5. Map Processos'!C561="","",'[5]5. Map Processos'!C561)</f>
        <v/>
      </c>
      <c r="D561" s="4" t="str">
        <f>IF('[5]5. Map Processos'!I561="","",'[5]5. Map Processos'!I561)</f>
        <v/>
      </c>
      <c r="E561" s="4" t="str">
        <f>IF('[5]6. Map Dados Pessoais'!G561="","",'[5]6. Map Dados Pessoais'!G561)</f>
        <v/>
      </c>
      <c r="F561" s="4" t="str">
        <f>IF('[5]6. Map Dados Pessoais'!I561="","",'[5]6. Map Dados Pessoais'!I561)</f>
        <v/>
      </c>
      <c r="G561" s="4" t="str">
        <f>IF('[5]6. Map Dados Pessoais'!F561="","",'[5]6. Map Dados Pessoais'!F561)</f>
        <v/>
      </c>
      <c r="H561" s="4" t="str">
        <f>IF('[5]6. Classificação Operações'!H561="","",'[5]6. Classificação Operações'!H561)</f>
        <v/>
      </c>
      <c r="I561" s="4" t="str">
        <f>IF('[5]7. Finalidades e Hipóteses'!E561="","",'[5]7. Finalidades e Hipóteses'!E561)</f>
        <v/>
      </c>
      <c r="J561" s="4" t="str">
        <f>IF('[5]7. Finalidades e Hipóteses'!F561="","",'[5]7. Finalidades e Hipóteses'!F561)</f>
        <v/>
      </c>
      <c r="K561" s="4" t="str">
        <f>IF('[5]7. Finalidades e Hipóteses'!G561="","",'[5]7. Finalidades e Hipóteses'!G561)</f>
        <v/>
      </c>
      <c r="L561" s="4" t="str">
        <f>IF('[5]6. Map Dados Pessoais'!K561="","",'[5]6. Map Dados Pessoais'!K561)</f>
        <v/>
      </c>
      <c r="M561" s="4" t="str">
        <f>IF('[5]6. Map Dados Pessoais'!L561="","",'[5]6. Map Dados Pessoais'!L561)</f>
        <v/>
      </c>
    </row>
    <row r="562" spans="1:13" x14ac:dyDescent="0.25">
      <c r="A562" s="4">
        <v>560</v>
      </c>
      <c r="B562" s="4" t="str">
        <f>IF('[5]5. Map Processos'!B562="","",'[5]5. Map Processos'!B562)</f>
        <v/>
      </c>
      <c r="C562" s="4" t="str">
        <f>IF('[5]5. Map Processos'!C562="","",'[5]5. Map Processos'!C562)</f>
        <v/>
      </c>
      <c r="D562" s="4" t="str">
        <f>IF('[5]5. Map Processos'!I562="","",'[5]5. Map Processos'!I562)</f>
        <v/>
      </c>
      <c r="E562" s="4" t="str">
        <f>IF('[5]6. Map Dados Pessoais'!G562="","",'[5]6. Map Dados Pessoais'!G562)</f>
        <v/>
      </c>
      <c r="F562" s="4" t="str">
        <f>IF('[5]6. Map Dados Pessoais'!I562="","",'[5]6. Map Dados Pessoais'!I562)</f>
        <v/>
      </c>
      <c r="G562" s="4" t="str">
        <f>IF('[5]6. Map Dados Pessoais'!F562="","",'[5]6. Map Dados Pessoais'!F562)</f>
        <v/>
      </c>
      <c r="H562" s="4" t="str">
        <f>IF('[5]6. Classificação Operações'!H562="","",'[5]6. Classificação Operações'!H562)</f>
        <v/>
      </c>
      <c r="I562" s="4" t="str">
        <f>IF('[5]7. Finalidades e Hipóteses'!E562="","",'[5]7. Finalidades e Hipóteses'!E562)</f>
        <v/>
      </c>
      <c r="J562" s="4" t="str">
        <f>IF('[5]7. Finalidades e Hipóteses'!F562="","",'[5]7. Finalidades e Hipóteses'!F562)</f>
        <v/>
      </c>
      <c r="K562" s="4" t="str">
        <f>IF('[5]7. Finalidades e Hipóteses'!G562="","",'[5]7. Finalidades e Hipóteses'!G562)</f>
        <v/>
      </c>
      <c r="L562" s="4" t="str">
        <f>IF('[5]6. Map Dados Pessoais'!K562="","",'[5]6. Map Dados Pessoais'!K562)</f>
        <v/>
      </c>
      <c r="M562" s="4" t="str">
        <f>IF('[5]6. Map Dados Pessoais'!L562="","",'[5]6. Map Dados Pessoais'!L562)</f>
        <v/>
      </c>
    </row>
    <row r="563" spans="1:13" x14ac:dyDescent="0.25">
      <c r="A563" s="4">
        <v>561</v>
      </c>
      <c r="B563" s="4" t="str">
        <f>IF('[5]5. Map Processos'!B563="","",'[5]5. Map Processos'!B563)</f>
        <v/>
      </c>
      <c r="C563" s="4" t="str">
        <f>IF('[5]5. Map Processos'!C563="","",'[5]5. Map Processos'!C563)</f>
        <v/>
      </c>
      <c r="D563" s="4" t="str">
        <f>IF('[5]5. Map Processos'!I563="","",'[5]5. Map Processos'!I563)</f>
        <v/>
      </c>
      <c r="E563" s="4" t="str">
        <f>IF('[5]6. Map Dados Pessoais'!G563="","",'[5]6. Map Dados Pessoais'!G563)</f>
        <v/>
      </c>
      <c r="F563" s="4" t="str">
        <f>IF('[5]6. Map Dados Pessoais'!I563="","",'[5]6. Map Dados Pessoais'!I563)</f>
        <v/>
      </c>
      <c r="G563" s="4" t="str">
        <f>IF('[5]6. Map Dados Pessoais'!F563="","",'[5]6. Map Dados Pessoais'!F563)</f>
        <v/>
      </c>
      <c r="H563" s="4" t="str">
        <f>IF('[5]6. Classificação Operações'!H563="","",'[5]6. Classificação Operações'!H563)</f>
        <v/>
      </c>
      <c r="I563" s="4" t="str">
        <f>IF('[5]7. Finalidades e Hipóteses'!E563="","",'[5]7. Finalidades e Hipóteses'!E563)</f>
        <v/>
      </c>
      <c r="J563" s="4" t="str">
        <f>IF('[5]7. Finalidades e Hipóteses'!F563="","",'[5]7. Finalidades e Hipóteses'!F563)</f>
        <v/>
      </c>
      <c r="K563" s="4" t="str">
        <f>IF('[5]7. Finalidades e Hipóteses'!G563="","",'[5]7. Finalidades e Hipóteses'!G563)</f>
        <v/>
      </c>
      <c r="L563" s="4" t="str">
        <f>IF('[5]6. Map Dados Pessoais'!K563="","",'[5]6. Map Dados Pessoais'!K563)</f>
        <v/>
      </c>
      <c r="M563" s="4" t="str">
        <f>IF('[5]6. Map Dados Pessoais'!L563="","",'[5]6. Map Dados Pessoais'!L563)</f>
        <v/>
      </c>
    </row>
    <row r="564" spans="1:13" x14ac:dyDescent="0.25">
      <c r="A564" s="4">
        <v>562</v>
      </c>
      <c r="B564" s="4" t="str">
        <f>IF('[5]5. Map Processos'!B564="","",'[5]5. Map Processos'!B564)</f>
        <v/>
      </c>
      <c r="C564" s="4" t="str">
        <f>IF('[5]5. Map Processos'!C564="","",'[5]5. Map Processos'!C564)</f>
        <v/>
      </c>
      <c r="D564" s="4" t="str">
        <f>IF('[5]5. Map Processos'!I564="","",'[5]5. Map Processos'!I564)</f>
        <v/>
      </c>
      <c r="E564" s="4" t="str">
        <f>IF('[5]6. Map Dados Pessoais'!G564="","",'[5]6. Map Dados Pessoais'!G564)</f>
        <v/>
      </c>
      <c r="F564" s="4" t="str">
        <f>IF('[5]6. Map Dados Pessoais'!I564="","",'[5]6. Map Dados Pessoais'!I564)</f>
        <v/>
      </c>
      <c r="G564" s="4" t="str">
        <f>IF('[5]6. Map Dados Pessoais'!F564="","",'[5]6. Map Dados Pessoais'!F564)</f>
        <v/>
      </c>
      <c r="H564" s="4" t="str">
        <f>IF('[5]6. Classificação Operações'!H564="","",'[5]6. Classificação Operações'!H564)</f>
        <v/>
      </c>
      <c r="I564" s="4" t="str">
        <f>IF('[5]7. Finalidades e Hipóteses'!E564="","",'[5]7. Finalidades e Hipóteses'!E564)</f>
        <v/>
      </c>
      <c r="J564" s="4" t="str">
        <f>IF('[5]7. Finalidades e Hipóteses'!F564="","",'[5]7. Finalidades e Hipóteses'!F564)</f>
        <v/>
      </c>
      <c r="K564" s="4" t="str">
        <f>IF('[5]7. Finalidades e Hipóteses'!G564="","",'[5]7. Finalidades e Hipóteses'!G564)</f>
        <v/>
      </c>
      <c r="L564" s="4" t="str">
        <f>IF('[5]6. Map Dados Pessoais'!K564="","",'[5]6. Map Dados Pessoais'!K564)</f>
        <v/>
      </c>
      <c r="M564" s="4" t="str">
        <f>IF('[5]6. Map Dados Pessoais'!L564="","",'[5]6. Map Dados Pessoais'!L564)</f>
        <v/>
      </c>
    </row>
    <row r="565" spans="1:13" x14ac:dyDescent="0.25">
      <c r="A565" s="4">
        <v>563</v>
      </c>
      <c r="B565" s="4" t="str">
        <f>IF('[5]5. Map Processos'!B565="","",'[5]5. Map Processos'!B565)</f>
        <v/>
      </c>
      <c r="C565" s="4" t="str">
        <f>IF('[5]5. Map Processos'!C565="","",'[5]5. Map Processos'!C565)</f>
        <v/>
      </c>
      <c r="D565" s="4" t="str">
        <f>IF('[5]5. Map Processos'!I565="","",'[5]5. Map Processos'!I565)</f>
        <v/>
      </c>
      <c r="E565" s="4" t="str">
        <f>IF('[5]6. Map Dados Pessoais'!G565="","",'[5]6. Map Dados Pessoais'!G565)</f>
        <v/>
      </c>
      <c r="F565" s="4" t="str">
        <f>IF('[5]6. Map Dados Pessoais'!I565="","",'[5]6. Map Dados Pessoais'!I565)</f>
        <v/>
      </c>
      <c r="G565" s="4" t="str">
        <f>IF('[5]6. Map Dados Pessoais'!F565="","",'[5]6. Map Dados Pessoais'!F565)</f>
        <v/>
      </c>
      <c r="H565" s="4" t="str">
        <f>IF('[5]6. Classificação Operações'!H565="","",'[5]6. Classificação Operações'!H565)</f>
        <v/>
      </c>
      <c r="I565" s="4" t="str">
        <f>IF('[5]7. Finalidades e Hipóteses'!E565="","",'[5]7. Finalidades e Hipóteses'!E565)</f>
        <v/>
      </c>
      <c r="J565" s="4" t="str">
        <f>IF('[5]7. Finalidades e Hipóteses'!F565="","",'[5]7. Finalidades e Hipóteses'!F565)</f>
        <v/>
      </c>
      <c r="K565" s="4" t="str">
        <f>IF('[5]7. Finalidades e Hipóteses'!G565="","",'[5]7. Finalidades e Hipóteses'!G565)</f>
        <v/>
      </c>
      <c r="L565" s="4" t="str">
        <f>IF('[5]6. Map Dados Pessoais'!K565="","",'[5]6. Map Dados Pessoais'!K565)</f>
        <v/>
      </c>
      <c r="M565" s="4" t="str">
        <f>IF('[5]6. Map Dados Pessoais'!L565="","",'[5]6. Map Dados Pessoais'!L565)</f>
        <v/>
      </c>
    </row>
    <row r="566" spans="1:13" x14ac:dyDescent="0.25">
      <c r="A566" s="4">
        <v>564</v>
      </c>
      <c r="B566" s="4" t="str">
        <f>IF('[5]5. Map Processos'!B566="","",'[5]5. Map Processos'!B566)</f>
        <v/>
      </c>
      <c r="C566" s="4" t="str">
        <f>IF('[5]5. Map Processos'!C566="","",'[5]5. Map Processos'!C566)</f>
        <v/>
      </c>
      <c r="D566" s="4" t="str">
        <f>IF('[5]5. Map Processos'!I566="","",'[5]5. Map Processos'!I566)</f>
        <v/>
      </c>
      <c r="E566" s="4" t="str">
        <f>IF('[5]6. Map Dados Pessoais'!G566="","",'[5]6. Map Dados Pessoais'!G566)</f>
        <v/>
      </c>
      <c r="F566" s="4" t="str">
        <f>IF('[5]6. Map Dados Pessoais'!I566="","",'[5]6. Map Dados Pessoais'!I566)</f>
        <v/>
      </c>
      <c r="G566" s="4" t="str">
        <f>IF('[5]6. Map Dados Pessoais'!F566="","",'[5]6. Map Dados Pessoais'!F566)</f>
        <v/>
      </c>
      <c r="H566" s="4" t="str">
        <f>IF('[5]6. Classificação Operações'!H566="","",'[5]6. Classificação Operações'!H566)</f>
        <v/>
      </c>
      <c r="I566" s="4" t="str">
        <f>IF('[5]7. Finalidades e Hipóteses'!E566="","",'[5]7. Finalidades e Hipóteses'!E566)</f>
        <v/>
      </c>
      <c r="J566" s="4" t="str">
        <f>IF('[5]7. Finalidades e Hipóteses'!F566="","",'[5]7. Finalidades e Hipóteses'!F566)</f>
        <v/>
      </c>
      <c r="K566" s="4" t="str">
        <f>IF('[5]7. Finalidades e Hipóteses'!G566="","",'[5]7. Finalidades e Hipóteses'!G566)</f>
        <v/>
      </c>
      <c r="L566" s="4" t="str">
        <f>IF('[5]6. Map Dados Pessoais'!K566="","",'[5]6. Map Dados Pessoais'!K566)</f>
        <v/>
      </c>
      <c r="M566" s="4" t="str">
        <f>IF('[5]6. Map Dados Pessoais'!L566="","",'[5]6. Map Dados Pessoais'!L566)</f>
        <v/>
      </c>
    </row>
    <row r="567" spans="1:13" x14ac:dyDescent="0.25">
      <c r="A567" s="4">
        <v>565</v>
      </c>
      <c r="B567" s="4" t="str">
        <f>IF('[5]5. Map Processos'!B567="","",'[5]5. Map Processos'!B567)</f>
        <v/>
      </c>
      <c r="C567" s="4" t="str">
        <f>IF('[5]5. Map Processos'!C567="","",'[5]5. Map Processos'!C567)</f>
        <v/>
      </c>
      <c r="D567" s="4" t="str">
        <f>IF('[5]5. Map Processos'!I567="","",'[5]5. Map Processos'!I567)</f>
        <v/>
      </c>
      <c r="E567" s="4" t="str">
        <f>IF('[5]6. Map Dados Pessoais'!G567="","",'[5]6. Map Dados Pessoais'!G567)</f>
        <v/>
      </c>
      <c r="F567" s="4" t="str">
        <f>IF('[5]6. Map Dados Pessoais'!I567="","",'[5]6. Map Dados Pessoais'!I567)</f>
        <v/>
      </c>
      <c r="G567" s="4" t="str">
        <f>IF('[5]6. Map Dados Pessoais'!F567="","",'[5]6. Map Dados Pessoais'!F567)</f>
        <v/>
      </c>
      <c r="H567" s="4" t="str">
        <f>IF('[5]6. Classificação Operações'!H567="","",'[5]6. Classificação Operações'!H567)</f>
        <v/>
      </c>
      <c r="I567" s="4" t="str">
        <f>IF('[5]7. Finalidades e Hipóteses'!E567="","",'[5]7. Finalidades e Hipóteses'!E567)</f>
        <v/>
      </c>
      <c r="J567" s="4" t="str">
        <f>IF('[5]7. Finalidades e Hipóteses'!F567="","",'[5]7. Finalidades e Hipóteses'!F567)</f>
        <v/>
      </c>
      <c r="K567" s="4" t="str">
        <f>IF('[5]7. Finalidades e Hipóteses'!G567="","",'[5]7. Finalidades e Hipóteses'!G567)</f>
        <v/>
      </c>
      <c r="L567" s="4" t="str">
        <f>IF('[5]6. Map Dados Pessoais'!K567="","",'[5]6. Map Dados Pessoais'!K567)</f>
        <v/>
      </c>
      <c r="M567" s="4" t="str">
        <f>IF('[5]6. Map Dados Pessoais'!L567="","",'[5]6. Map Dados Pessoais'!L567)</f>
        <v/>
      </c>
    </row>
    <row r="568" spans="1:13" x14ac:dyDescent="0.25">
      <c r="A568" s="4">
        <v>566</v>
      </c>
      <c r="B568" s="4" t="str">
        <f>IF('[5]5. Map Processos'!B568="","",'[5]5. Map Processos'!B568)</f>
        <v/>
      </c>
      <c r="C568" s="4" t="str">
        <f>IF('[5]5. Map Processos'!C568="","",'[5]5. Map Processos'!C568)</f>
        <v/>
      </c>
      <c r="D568" s="4" t="str">
        <f>IF('[5]5. Map Processos'!I568="","",'[5]5. Map Processos'!I568)</f>
        <v/>
      </c>
      <c r="E568" s="4" t="str">
        <f>IF('[5]6. Map Dados Pessoais'!G568="","",'[5]6. Map Dados Pessoais'!G568)</f>
        <v/>
      </c>
      <c r="F568" s="4" t="str">
        <f>IF('[5]6. Map Dados Pessoais'!I568="","",'[5]6. Map Dados Pessoais'!I568)</f>
        <v/>
      </c>
      <c r="G568" s="4" t="str">
        <f>IF('[5]6. Map Dados Pessoais'!F568="","",'[5]6. Map Dados Pessoais'!F568)</f>
        <v/>
      </c>
      <c r="H568" s="4" t="str">
        <f>IF('[5]6. Classificação Operações'!H568="","",'[5]6. Classificação Operações'!H568)</f>
        <v/>
      </c>
      <c r="I568" s="4" t="str">
        <f>IF('[5]7. Finalidades e Hipóteses'!E568="","",'[5]7. Finalidades e Hipóteses'!E568)</f>
        <v/>
      </c>
      <c r="J568" s="4" t="str">
        <f>IF('[5]7. Finalidades e Hipóteses'!F568="","",'[5]7. Finalidades e Hipóteses'!F568)</f>
        <v/>
      </c>
      <c r="K568" s="4" t="str">
        <f>IF('[5]7. Finalidades e Hipóteses'!G568="","",'[5]7. Finalidades e Hipóteses'!G568)</f>
        <v/>
      </c>
      <c r="L568" s="4" t="str">
        <f>IF('[5]6. Map Dados Pessoais'!K568="","",'[5]6. Map Dados Pessoais'!K568)</f>
        <v/>
      </c>
      <c r="M568" s="4" t="str">
        <f>IF('[5]6. Map Dados Pessoais'!L568="","",'[5]6. Map Dados Pessoais'!L568)</f>
        <v/>
      </c>
    </row>
    <row r="569" spans="1:13" x14ac:dyDescent="0.25">
      <c r="A569" s="4">
        <v>567</v>
      </c>
      <c r="B569" s="4" t="str">
        <f>IF('[5]5. Map Processos'!B569="","",'[5]5. Map Processos'!B569)</f>
        <v/>
      </c>
      <c r="C569" s="4" t="str">
        <f>IF('[5]5. Map Processos'!C569="","",'[5]5. Map Processos'!C569)</f>
        <v/>
      </c>
      <c r="D569" s="4" t="str">
        <f>IF('[5]5. Map Processos'!I569="","",'[5]5. Map Processos'!I569)</f>
        <v/>
      </c>
      <c r="E569" s="4" t="str">
        <f>IF('[5]6. Map Dados Pessoais'!G569="","",'[5]6. Map Dados Pessoais'!G569)</f>
        <v/>
      </c>
      <c r="F569" s="4" t="str">
        <f>IF('[5]6. Map Dados Pessoais'!I569="","",'[5]6. Map Dados Pessoais'!I569)</f>
        <v/>
      </c>
      <c r="G569" s="4" t="str">
        <f>IF('[5]6. Map Dados Pessoais'!F569="","",'[5]6. Map Dados Pessoais'!F569)</f>
        <v/>
      </c>
      <c r="H569" s="4" t="str">
        <f>IF('[5]6. Classificação Operações'!H569="","",'[5]6. Classificação Operações'!H569)</f>
        <v/>
      </c>
      <c r="I569" s="4" t="str">
        <f>IF('[5]7. Finalidades e Hipóteses'!E569="","",'[5]7. Finalidades e Hipóteses'!E569)</f>
        <v/>
      </c>
      <c r="J569" s="4" t="str">
        <f>IF('[5]7. Finalidades e Hipóteses'!F569="","",'[5]7. Finalidades e Hipóteses'!F569)</f>
        <v/>
      </c>
      <c r="K569" s="4" t="str">
        <f>IF('[5]7. Finalidades e Hipóteses'!G569="","",'[5]7. Finalidades e Hipóteses'!G569)</f>
        <v/>
      </c>
      <c r="L569" s="4" t="str">
        <f>IF('[5]6. Map Dados Pessoais'!K569="","",'[5]6. Map Dados Pessoais'!K569)</f>
        <v/>
      </c>
      <c r="M569" s="4" t="str">
        <f>IF('[5]6. Map Dados Pessoais'!L569="","",'[5]6. Map Dados Pessoais'!L569)</f>
        <v/>
      </c>
    </row>
    <row r="570" spans="1:13" x14ac:dyDescent="0.25">
      <c r="A570" s="4">
        <v>568</v>
      </c>
      <c r="B570" s="4" t="str">
        <f>IF('[5]5. Map Processos'!B570="","",'[5]5. Map Processos'!B570)</f>
        <v/>
      </c>
      <c r="C570" s="4" t="str">
        <f>IF('[5]5. Map Processos'!C570="","",'[5]5. Map Processos'!C570)</f>
        <v/>
      </c>
      <c r="D570" s="4" t="str">
        <f>IF('[5]5. Map Processos'!I570="","",'[5]5. Map Processos'!I570)</f>
        <v/>
      </c>
      <c r="E570" s="4" t="str">
        <f>IF('[5]6. Map Dados Pessoais'!G570="","",'[5]6. Map Dados Pessoais'!G570)</f>
        <v/>
      </c>
      <c r="F570" s="4" t="str">
        <f>IF('[5]6. Map Dados Pessoais'!I570="","",'[5]6. Map Dados Pessoais'!I570)</f>
        <v/>
      </c>
      <c r="G570" s="4" t="str">
        <f>IF('[5]6. Map Dados Pessoais'!F570="","",'[5]6. Map Dados Pessoais'!F570)</f>
        <v/>
      </c>
      <c r="H570" s="4" t="str">
        <f>IF('[5]6. Classificação Operações'!H570="","",'[5]6. Classificação Operações'!H570)</f>
        <v/>
      </c>
      <c r="I570" s="4" t="str">
        <f>IF('[5]7. Finalidades e Hipóteses'!E570="","",'[5]7. Finalidades e Hipóteses'!E570)</f>
        <v/>
      </c>
      <c r="J570" s="4" t="str">
        <f>IF('[5]7. Finalidades e Hipóteses'!F570="","",'[5]7. Finalidades e Hipóteses'!F570)</f>
        <v/>
      </c>
      <c r="K570" s="4" t="str">
        <f>IF('[5]7. Finalidades e Hipóteses'!G570="","",'[5]7. Finalidades e Hipóteses'!G570)</f>
        <v/>
      </c>
      <c r="L570" s="4" t="str">
        <f>IF('[5]6. Map Dados Pessoais'!K570="","",'[5]6. Map Dados Pessoais'!K570)</f>
        <v/>
      </c>
      <c r="M570" s="4" t="str">
        <f>IF('[5]6. Map Dados Pessoais'!L570="","",'[5]6. Map Dados Pessoais'!L570)</f>
        <v/>
      </c>
    </row>
    <row r="571" spans="1:13" x14ac:dyDescent="0.25">
      <c r="A571" s="4">
        <v>569</v>
      </c>
      <c r="B571" s="4" t="str">
        <f>IF('[5]5. Map Processos'!B571="","",'[5]5. Map Processos'!B571)</f>
        <v/>
      </c>
      <c r="C571" s="4" t="str">
        <f>IF('[5]5. Map Processos'!C571="","",'[5]5. Map Processos'!C571)</f>
        <v/>
      </c>
      <c r="D571" s="4" t="str">
        <f>IF('[5]5. Map Processos'!I571="","",'[5]5. Map Processos'!I571)</f>
        <v/>
      </c>
      <c r="E571" s="4" t="str">
        <f>IF('[5]6. Map Dados Pessoais'!G571="","",'[5]6. Map Dados Pessoais'!G571)</f>
        <v/>
      </c>
      <c r="F571" s="4" t="str">
        <f>IF('[5]6. Map Dados Pessoais'!I571="","",'[5]6. Map Dados Pessoais'!I571)</f>
        <v/>
      </c>
      <c r="G571" s="4" t="str">
        <f>IF('[5]6. Map Dados Pessoais'!F571="","",'[5]6. Map Dados Pessoais'!F571)</f>
        <v/>
      </c>
      <c r="H571" s="4" t="str">
        <f>IF('[5]6. Classificação Operações'!H571="","",'[5]6. Classificação Operações'!H571)</f>
        <v/>
      </c>
      <c r="I571" s="4" t="str">
        <f>IF('[5]7. Finalidades e Hipóteses'!E571="","",'[5]7. Finalidades e Hipóteses'!E571)</f>
        <v/>
      </c>
      <c r="J571" s="4" t="str">
        <f>IF('[5]7. Finalidades e Hipóteses'!F571="","",'[5]7. Finalidades e Hipóteses'!F571)</f>
        <v/>
      </c>
      <c r="K571" s="4" t="str">
        <f>IF('[5]7. Finalidades e Hipóteses'!G571="","",'[5]7. Finalidades e Hipóteses'!G571)</f>
        <v/>
      </c>
      <c r="L571" s="4" t="str">
        <f>IF('[5]6. Map Dados Pessoais'!K571="","",'[5]6. Map Dados Pessoais'!K571)</f>
        <v/>
      </c>
      <c r="M571" s="4" t="str">
        <f>IF('[5]6. Map Dados Pessoais'!L571="","",'[5]6. Map Dados Pessoais'!L571)</f>
        <v/>
      </c>
    </row>
    <row r="572" spans="1:13" x14ac:dyDescent="0.25">
      <c r="A572" s="4">
        <v>570</v>
      </c>
      <c r="B572" s="4" t="str">
        <f>IF('[5]5. Map Processos'!B572="","",'[5]5. Map Processos'!B572)</f>
        <v/>
      </c>
      <c r="C572" s="4" t="str">
        <f>IF('[5]5. Map Processos'!C572="","",'[5]5. Map Processos'!C572)</f>
        <v/>
      </c>
      <c r="D572" s="4" t="str">
        <f>IF('[5]5. Map Processos'!I572="","",'[5]5. Map Processos'!I572)</f>
        <v/>
      </c>
      <c r="E572" s="4" t="str">
        <f>IF('[5]6. Map Dados Pessoais'!G572="","",'[5]6. Map Dados Pessoais'!G572)</f>
        <v/>
      </c>
      <c r="F572" s="4" t="str">
        <f>IF('[5]6. Map Dados Pessoais'!I572="","",'[5]6. Map Dados Pessoais'!I572)</f>
        <v/>
      </c>
      <c r="G572" s="4" t="str">
        <f>IF('[5]6. Map Dados Pessoais'!F572="","",'[5]6. Map Dados Pessoais'!F572)</f>
        <v/>
      </c>
      <c r="H572" s="4" t="str">
        <f>IF('[5]6. Classificação Operações'!H572="","",'[5]6. Classificação Operações'!H572)</f>
        <v/>
      </c>
      <c r="I572" s="4" t="str">
        <f>IF('[5]7. Finalidades e Hipóteses'!E572="","",'[5]7. Finalidades e Hipóteses'!E572)</f>
        <v/>
      </c>
      <c r="J572" s="4" t="str">
        <f>IF('[5]7. Finalidades e Hipóteses'!F572="","",'[5]7. Finalidades e Hipóteses'!F572)</f>
        <v/>
      </c>
      <c r="K572" s="4" t="str">
        <f>IF('[5]7. Finalidades e Hipóteses'!G572="","",'[5]7. Finalidades e Hipóteses'!G572)</f>
        <v/>
      </c>
      <c r="L572" s="4" t="str">
        <f>IF('[5]6. Map Dados Pessoais'!K572="","",'[5]6. Map Dados Pessoais'!K572)</f>
        <v/>
      </c>
      <c r="M572" s="4" t="str">
        <f>IF('[5]6. Map Dados Pessoais'!L572="","",'[5]6. Map Dados Pessoais'!L572)</f>
        <v/>
      </c>
    </row>
    <row r="573" spans="1:13" x14ac:dyDescent="0.25">
      <c r="A573" s="4">
        <v>571</v>
      </c>
      <c r="B573" s="4" t="str">
        <f>IF('[5]5. Map Processos'!B573="","",'[5]5. Map Processos'!B573)</f>
        <v/>
      </c>
      <c r="C573" s="4" t="str">
        <f>IF('[5]5. Map Processos'!C573="","",'[5]5. Map Processos'!C573)</f>
        <v/>
      </c>
      <c r="D573" s="4" t="str">
        <f>IF('[5]5. Map Processos'!I573="","",'[5]5. Map Processos'!I573)</f>
        <v/>
      </c>
      <c r="E573" s="4" t="str">
        <f>IF('[5]6. Map Dados Pessoais'!G573="","",'[5]6. Map Dados Pessoais'!G573)</f>
        <v/>
      </c>
      <c r="F573" s="4" t="str">
        <f>IF('[5]6. Map Dados Pessoais'!I573="","",'[5]6. Map Dados Pessoais'!I573)</f>
        <v/>
      </c>
      <c r="G573" s="4" t="str">
        <f>IF('[5]6. Map Dados Pessoais'!F573="","",'[5]6. Map Dados Pessoais'!F573)</f>
        <v/>
      </c>
      <c r="H573" s="4" t="str">
        <f>IF('[5]6. Classificação Operações'!H573="","",'[5]6. Classificação Operações'!H573)</f>
        <v/>
      </c>
      <c r="I573" s="4" t="str">
        <f>IF('[5]7. Finalidades e Hipóteses'!E573="","",'[5]7. Finalidades e Hipóteses'!E573)</f>
        <v/>
      </c>
      <c r="J573" s="4" t="str">
        <f>IF('[5]7. Finalidades e Hipóteses'!F573="","",'[5]7. Finalidades e Hipóteses'!F573)</f>
        <v/>
      </c>
      <c r="K573" s="4" t="str">
        <f>IF('[5]7. Finalidades e Hipóteses'!G573="","",'[5]7. Finalidades e Hipóteses'!G573)</f>
        <v/>
      </c>
      <c r="L573" s="4" t="str">
        <f>IF('[5]6. Map Dados Pessoais'!K573="","",'[5]6. Map Dados Pessoais'!K573)</f>
        <v/>
      </c>
      <c r="M573" s="4" t="str">
        <f>IF('[5]6. Map Dados Pessoais'!L573="","",'[5]6. Map Dados Pessoais'!L573)</f>
        <v/>
      </c>
    </row>
    <row r="574" spans="1:13" x14ac:dyDescent="0.25">
      <c r="A574" s="4">
        <v>572</v>
      </c>
      <c r="B574" s="4" t="str">
        <f>IF('[5]5. Map Processos'!B574="","",'[5]5. Map Processos'!B574)</f>
        <v/>
      </c>
      <c r="C574" s="4" t="str">
        <f>IF('[5]5. Map Processos'!C574="","",'[5]5. Map Processos'!C574)</f>
        <v/>
      </c>
      <c r="D574" s="4" t="str">
        <f>IF('[5]5. Map Processos'!I574="","",'[5]5. Map Processos'!I574)</f>
        <v/>
      </c>
      <c r="E574" s="4" t="str">
        <f>IF('[5]6. Map Dados Pessoais'!G574="","",'[5]6. Map Dados Pessoais'!G574)</f>
        <v/>
      </c>
      <c r="F574" s="4" t="str">
        <f>IF('[5]6. Map Dados Pessoais'!I574="","",'[5]6. Map Dados Pessoais'!I574)</f>
        <v/>
      </c>
      <c r="G574" s="4" t="str">
        <f>IF('[5]6. Map Dados Pessoais'!F574="","",'[5]6. Map Dados Pessoais'!F574)</f>
        <v/>
      </c>
      <c r="H574" s="4" t="str">
        <f>IF('[5]6. Classificação Operações'!H574="","",'[5]6. Classificação Operações'!H574)</f>
        <v/>
      </c>
      <c r="I574" s="4" t="str">
        <f>IF('[5]7. Finalidades e Hipóteses'!E574="","",'[5]7. Finalidades e Hipóteses'!E574)</f>
        <v/>
      </c>
      <c r="J574" s="4" t="str">
        <f>IF('[5]7. Finalidades e Hipóteses'!F574="","",'[5]7. Finalidades e Hipóteses'!F574)</f>
        <v/>
      </c>
      <c r="K574" s="4" t="str">
        <f>IF('[5]7. Finalidades e Hipóteses'!G574="","",'[5]7. Finalidades e Hipóteses'!G574)</f>
        <v/>
      </c>
      <c r="L574" s="4" t="str">
        <f>IF('[5]6. Map Dados Pessoais'!K574="","",'[5]6. Map Dados Pessoais'!K574)</f>
        <v/>
      </c>
      <c r="M574" s="4" t="str">
        <f>IF('[5]6. Map Dados Pessoais'!L574="","",'[5]6. Map Dados Pessoais'!L574)</f>
        <v/>
      </c>
    </row>
    <row r="575" spans="1:13" x14ac:dyDescent="0.25">
      <c r="A575" s="4">
        <v>573</v>
      </c>
      <c r="B575" s="4" t="str">
        <f>IF('[5]5. Map Processos'!B575="","",'[5]5. Map Processos'!B575)</f>
        <v/>
      </c>
      <c r="C575" s="4" t="str">
        <f>IF('[5]5. Map Processos'!C575="","",'[5]5. Map Processos'!C575)</f>
        <v/>
      </c>
      <c r="D575" s="4" t="str">
        <f>IF('[5]5. Map Processos'!I575="","",'[5]5. Map Processos'!I575)</f>
        <v/>
      </c>
      <c r="E575" s="4" t="str">
        <f>IF('[5]6. Map Dados Pessoais'!G575="","",'[5]6. Map Dados Pessoais'!G575)</f>
        <v/>
      </c>
      <c r="F575" s="4" t="str">
        <f>IF('[5]6. Map Dados Pessoais'!I575="","",'[5]6. Map Dados Pessoais'!I575)</f>
        <v/>
      </c>
      <c r="G575" s="4" t="str">
        <f>IF('[5]6. Map Dados Pessoais'!F575="","",'[5]6. Map Dados Pessoais'!F575)</f>
        <v/>
      </c>
      <c r="H575" s="4" t="str">
        <f>IF('[5]6. Classificação Operações'!H575="","",'[5]6. Classificação Operações'!H575)</f>
        <v/>
      </c>
      <c r="I575" s="4" t="str">
        <f>IF('[5]7. Finalidades e Hipóteses'!E575="","",'[5]7. Finalidades e Hipóteses'!E575)</f>
        <v/>
      </c>
      <c r="J575" s="4" t="str">
        <f>IF('[5]7. Finalidades e Hipóteses'!F575="","",'[5]7. Finalidades e Hipóteses'!F575)</f>
        <v/>
      </c>
      <c r="K575" s="4" t="str">
        <f>IF('[5]7. Finalidades e Hipóteses'!G575="","",'[5]7. Finalidades e Hipóteses'!G575)</f>
        <v/>
      </c>
      <c r="L575" s="4" t="str">
        <f>IF('[5]6. Map Dados Pessoais'!K575="","",'[5]6. Map Dados Pessoais'!K575)</f>
        <v/>
      </c>
      <c r="M575" s="4" t="str">
        <f>IF('[5]6. Map Dados Pessoais'!L575="","",'[5]6. Map Dados Pessoais'!L575)</f>
        <v/>
      </c>
    </row>
    <row r="576" spans="1:13" x14ac:dyDescent="0.25">
      <c r="A576" s="4">
        <v>574</v>
      </c>
      <c r="B576" s="4" t="str">
        <f>IF('[5]5. Map Processos'!B576="","",'[5]5. Map Processos'!B576)</f>
        <v/>
      </c>
      <c r="C576" s="4" t="str">
        <f>IF('[5]5. Map Processos'!C576="","",'[5]5. Map Processos'!C576)</f>
        <v/>
      </c>
      <c r="D576" s="4" t="str">
        <f>IF('[5]5. Map Processos'!I576="","",'[5]5. Map Processos'!I576)</f>
        <v/>
      </c>
      <c r="E576" s="4" t="str">
        <f>IF('[5]6. Map Dados Pessoais'!G576="","",'[5]6. Map Dados Pessoais'!G576)</f>
        <v/>
      </c>
      <c r="F576" s="4" t="str">
        <f>IF('[5]6. Map Dados Pessoais'!I576="","",'[5]6. Map Dados Pessoais'!I576)</f>
        <v/>
      </c>
      <c r="G576" s="4" t="str">
        <f>IF('[5]6. Map Dados Pessoais'!F576="","",'[5]6. Map Dados Pessoais'!F576)</f>
        <v/>
      </c>
      <c r="H576" s="4" t="str">
        <f>IF('[5]6. Classificação Operações'!H576="","",'[5]6. Classificação Operações'!H576)</f>
        <v/>
      </c>
      <c r="I576" s="4" t="str">
        <f>IF('[5]7. Finalidades e Hipóteses'!E576="","",'[5]7. Finalidades e Hipóteses'!E576)</f>
        <v/>
      </c>
      <c r="J576" s="4" t="str">
        <f>IF('[5]7. Finalidades e Hipóteses'!F576="","",'[5]7. Finalidades e Hipóteses'!F576)</f>
        <v/>
      </c>
      <c r="K576" s="4" t="str">
        <f>IF('[5]7. Finalidades e Hipóteses'!G576="","",'[5]7. Finalidades e Hipóteses'!G576)</f>
        <v/>
      </c>
      <c r="L576" s="4" t="str">
        <f>IF('[5]6. Map Dados Pessoais'!K576="","",'[5]6. Map Dados Pessoais'!K576)</f>
        <v/>
      </c>
      <c r="M576" s="4" t="str">
        <f>IF('[5]6. Map Dados Pessoais'!L576="","",'[5]6. Map Dados Pessoais'!L576)</f>
        <v/>
      </c>
    </row>
    <row r="577" spans="1:13" x14ac:dyDescent="0.25">
      <c r="A577" s="4">
        <v>575</v>
      </c>
      <c r="B577" s="4" t="str">
        <f>IF('[5]5. Map Processos'!B577="","",'[5]5. Map Processos'!B577)</f>
        <v/>
      </c>
      <c r="C577" s="4" t="str">
        <f>IF('[5]5. Map Processos'!C577="","",'[5]5. Map Processos'!C577)</f>
        <v/>
      </c>
      <c r="D577" s="4" t="str">
        <f>IF('[5]5. Map Processos'!I577="","",'[5]5. Map Processos'!I577)</f>
        <v/>
      </c>
      <c r="E577" s="4" t="str">
        <f>IF('[5]6. Map Dados Pessoais'!G577="","",'[5]6. Map Dados Pessoais'!G577)</f>
        <v/>
      </c>
      <c r="F577" s="4" t="str">
        <f>IF('[5]6. Map Dados Pessoais'!I577="","",'[5]6. Map Dados Pessoais'!I577)</f>
        <v/>
      </c>
      <c r="G577" s="4" t="str">
        <f>IF('[5]6. Map Dados Pessoais'!F577="","",'[5]6. Map Dados Pessoais'!F577)</f>
        <v/>
      </c>
      <c r="H577" s="4" t="str">
        <f>IF('[5]6. Classificação Operações'!H577="","",'[5]6. Classificação Operações'!H577)</f>
        <v/>
      </c>
      <c r="I577" s="4" t="str">
        <f>IF('[5]7. Finalidades e Hipóteses'!E577="","",'[5]7. Finalidades e Hipóteses'!E577)</f>
        <v/>
      </c>
      <c r="J577" s="4" t="str">
        <f>IF('[5]7. Finalidades e Hipóteses'!F577="","",'[5]7. Finalidades e Hipóteses'!F577)</f>
        <v/>
      </c>
      <c r="K577" s="4" t="str">
        <f>IF('[5]7. Finalidades e Hipóteses'!G577="","",'[5]7. Finalidades e Hipóteses'!G577)</f>
        <v/>
      </c>
      <c r="L577" s="4" t="str">
        <f>IF('[5]6. Map Dados Pessoais'!K577="","",'[5]6. Map Dados Pessoais'!K577)</f>
        <v/>
      </c>
      <c r="M577" s="4" t="str">
        <f>IF('[5]6. Map Dados Pessoais'!L577="","",'[5]6. Map Dados Pessoais'!L577)</f>
        <v/>
      </c>
    </row>
    <row r="578" spans="1:13" x14ac:dyDescent="0.25">
      <c r="A578" s="4">
        <v>576</v>
      </c>
      <c r="B578" s="4" t="str">
        <f>IF('[5]5. Map Processos'!B578="","",'[5]5. Map Processos'!B578)</f>
        <v/>
      </c>
      <c r="C578" s="4" t="str">
        <f>IF('[5]5. Map Processos'!C578="","",'[5]5. Map Processos'!C578)</f>
        <v/>
      </c>
      <c r="D578" s="4" t="str">
        <f>IF('[5]5. Map Processos'!I578="","",'[5]5. Map Processos'!I578)</f>
        <v/>
      </c>
      <c r="E578" s="4" t="str">
        <f>IF('[5]6. Map Dados Pessoais'!G578="","",'[5]6. Map Dados Pessoais'!G578)</f>
        <v/>
      </c>
      <c r="F578" s="4" t="str">
        <f>IF('[5]6. Map Dados Pessoais'!I578="","",'[5]6. Map Dados Pessoais'!I578)</f>
        <v/>
      </c>
      <c r="G578" s="4" t="str">
        <f>IF('[5]6. Map Dados Pessoais'!F578="","",'[5]6. Map Dados Pessoais'!F578)</f>
        <v/>
      </c>
      <c r="H578" s="4" t="str">
        <f>IF('[5]6. Classificação Operações'!H578="","",'[5]6. Classificação Operações'!H578)</f>
        <v/>
      </c>
      <c r="I578" s="4" t="str">
        <f>IF('[5]7. Finalidades e Hipóteses'!E578="","",'[5]7. Finalidades e Hipóteses'!E578)</f>
        <v/>
      </c>
      <c r="J578" s="4" t="str">
        <f>IF('[5]7. Finalidades e Hipóteses'!F578="","",'[5]7. Finalidades e Hipóteses'!F578)</f>
        <v/>
      </c>
      <c r="K578" s="4" t="str">
        <f>IF('[5]7. Finalidades e Hipóteses'!G578="","",'[5]7. Finalidades e Hipóteses'!G578)</f>
        <v/>
      </c>
      <c r="L578" s="4" t="str">
        <f>IF('[5]6. Map Dados Pessoais'!K578="","",'[5]6. Map Dados Pessoais'!K578)</f>
        <v/>
      </c>
      <c r="M578" s="4" t="str">
        <f>IF('[5]6. Map Dados Pessoais'!L578="","",'[5]6. Map Dados Pessoais'!L578)</f>
        <v/>
      </c>
    </row>
    <row r="579" spans="1:13" x14ac:dyDescent="0.25">
      <c r="A579" s="4">
        <v>577</v>
      </c>
      <c r="B579" s="4" t="str">
        <f>IF('[5]5. Map Processos'!B579="","",'[5]5. Map Processos'!B579)</f>
        <v/>
      </c>
      <c r="C579" s="4" t="str">
        <f>IF('[5]5. Map Processos'!C579="","",'[5]5. Map Processos'!C579)</f>
        <v/>
      </c>
      <c r="D579" s="4" t="str">
        <f>IF('[5]5. Map Processos'!I579="","",'[5]5. Map Processos'!I579)</f>
        <v/>
      </c>
      <c r="E579" s="4" t="str">
        <f>IF('[5]6. Map Dados Pessoais'!G579="","",'[5]6. Map Dados Pessoais'!G579)</f>
        <v/>
      </c>
      <c r="F579" s="4" t="str">
        <f>IF('[5]6. Map Dados Pessoais'!I579="","",'[5]6. Map Dados Pessoais'!I579)</f>
        <v/>
      </c>
      <c r="G579" s="4" t="str">
        <f>IF('[5]6. Map Dados Pessoais'!F579="","",'[5]6. Map Dados Pessoais'!F579)</f>
        <v/>
      </c>
      <c r="H579" s="4" t="str">
        <f>IF('[5]6. Classificação Operações'!H579="","",'[5]6. Classificação Operações'!H579)</f>
        <v/>
      </c>
      <c r="I579" s="4" t="str">
        <f>IF('[5]7. Finalidades e Hipóteses'!E579="","",'[5]7. Finalidades e Hipóteses'!E579)</f>
        <v/>
      </c>
      <c r="J579" s="4" t="str">
        <f>IF('[5]7. Finalidades e Hipóteses'!F579="","",'[5]7. Finalidades e Hipóteses'!F579)</f>
        <v/>
      </c>
      <c r="K579" s="4" t="str">
        <f>IF('[5]7. Finalidades e Hipóteses'!G579="","",'[5]7. Finalidades e Hipóteses'!G579)</f>
        <v/>
      </c>
      <c r="L579" s="4" t="str">
        <f>IF('[5]6. Map Dados Pessoais'!K579="","",'[5]6. Map Dados Pessoais'!K579)</f>
        <v/>
      </c>
      <c r="M579" s="4" t="str">
        <f>IF('[5]6. Map Dados Pessoais'!L579="","",'[5]6. Map Dados Pessoais'!L579)</f>
        <v/>
      </c>
    </row>
    <row r="580" spans="1:13" x14ac:dyDescent="0.25">
      <c r="A580" s="4">
        <v>578</v>
      </c>
      <c r="B580" s="4" t="str">
        <f>IF('[5]5. Map Processos'!B580="","",'[5]5. Map Processos'!B580)</f>
        <v/>
      </c>
      <c r="C580" s="4" t="str">
        <f>IF('[5]5. Map Processos'!C580="","",'[5]5. Map Processos'!C580)</f>
        <v/>
      </c>
      <c r="D580" s="4" t="str">
        <f>IF('[5]5. Map Processos'!I580="","",'[5]5. Map Processos'!I580)</f>
        <v/>
      </c>
      <c r="E580" s="4" t="str">
        <f>IF('[5]6. Map Dados Pessoais'!G580="","",'[5]6. Map Dados Pessoais'!G580)</f>
        <v/>
      </c>
      <c r="F580" s="4" t="str">
        <f>IF('[5]6. Map Dados Pessoais'!I580="","",'[5]6. Map Dados Pessoais'!I580)</f>
        <v/>
      </c>
      <c r="G580" s="4" t="str">
        <f>IF('[5]6. Map Dados Pessoais'!F580="","",'[5]6. Map Dados Pessoais'!F580)</f>
        <v/>
      </c>
      <c r="H580" s="4" t="str">
        <f>IF('[5]6. Classificação Operações'!H580="","",'[5]6. Classificação Operações'!H580)</f>
        <v/>
      </c>
      <c r="I580" s="4" t="str">
        <f>IF('[5]7. Finalidades e Hipóteses'!E580="","",'[5]7. Finalidades e Hipóteses'!E580)</f>
        <v/>
      </c>
      <c r="J580" s="4" t="str">
        <f>IF('[5]7. Finalidades e Hipóteses'!F580="","",'[5]7. Finalidades e Hipóteses'!F580)</f>
        <v/>
      </c>
      <c r="K580" s="4" t="str">
        <f>IF('[5]7. Finalidades e Hipóteses'!G580="","",'[5]7. Finalidades e Hipóteses'!G580)</f>
        <v/>
      </c>
      <c r="L580" s="4" t="str">
        <f>IF('[5]6. Map Dados Pessoais'!K580="","",'[5]6. Map Dados Pessoais'!K580)</f>
        <v/>
      </c>
      <c r="M580" s="4" t="str">
        <f>IF('[5]6. Map Dados Pessoais'!L580="","",'[5]6. Map Dados Pessoais'!L580)</f>
        <v/>
      </c>
    </row>
    <row r="581" spans="1:13" x14ac:dyDescent="0.25">
      <c r="A581" s="4">
        <v>579</v>
      </c>
      <c r="B581" s="4" t="str">
        <f>IF('[5]5. Map Processos'!B581="","",'[5]5. Map Processos'!B581)</f>
        <v/>
      </c>
      <c r="C581" s="4" t="str">
        <f>IF('[5]5. Map Processos'!C581="","",'[5]5. Map Processos'!C581)</f>
        <v/>
      </c>
      <c r="D581" s="4" t="str">
        <f>IF('[5]5. Map Processos'!I581="","",'[5]5. Map Processos'!I581)</f>
        <v/>
      </c>
      <c r="E581" s="4" t="str">
        <f>IF('[5]6. Map Dados Pessoais'!G581="","",'[5]6. Map Dados Pessoais'!G581)</f>
        <v/>
      </c>
      <c r="F581" s="4" t="str">
        <f>IF('[5]6. Map Dados Pessoais'!I581="","",'[5]6. Map Dados Pessoais'!I581)</f>
        <v/>
      </c>
      <c r="G581" s="4" t="str">
        <f>IF('[5]6. Map Dados Pessoais'!F581="","",'[5]6. Map Dados Pessoais'!F581)</f>
        <v/>
      </c>
      <c r="H581" s="4" t="str">
        <f>IF('[5]6. Classificação Operações'!H581="","",'[5]6. Classificação Operações'!H581)</f>
        <v/>
      </c>
      <c r="I581" s="4" t="str">
        <f>IF('[5]7. Finalidades e Hipóteses'!E581="","",'[5]7. Finalidades e Hipóteses'!E581)</f>
        <v/>
      </c>
      <c r="J581" s="4" t="str">
        <f>IF('[5]7. Finalidades e Hipóteses'!F581="","",'[5]7. Finalidades e Hipóteses'!F581)</f>
        <v/>
      </c>
      <c r="K581" s="4" t="str">
        <f>IF('[5]7. Finalidades e Hipóteses'!G581="","",'[5]7. Finalidades e Hipóteses'!G581)</f>
        <v/>
      </c>
      <c r="L581" s="4" t="str">
        <f>IF('[5]6. Map Dados Pessoais'!K581="","",'[5]6. Map Dados Pessoais'!K581)</f>
        <v/>
      </c>
      <c r="M581" s="4" t="str">
        <f>IF('[5]6. Map Dados Pessoais'!L581="","",'[5]6. Map Dados Pessoais'!L581)</f>
        <v/>
      </c>
    </row>
    <row r="582" spans="1:13" x14ac:dyDescent="0.25">
      <c r="A582" s="4">
        <v>580</v>
      </c>
      <c r="B582" s="4" t="str">
        <f>IF('[5]5. Map Processos'!B582="","",'[5]5. Map Processos'!B582)</f>
        <v/>
      </c>
      <c r="C582" s="4" t="str">
        <f>IF('[5]5. Map Processos'!C582="","",'[5]5. Map Processos'!C582)</f>
        <v/>
      </c>
      <c r="D582" s="4" t="str">
        <f>IF('[5]5. Map Processos'!I582="","",'[5]5. Map Processos'!I582)</f>
        <v/>
      </c>
      <c r="E582" s="4" t="str">
        <f>IF('[5]6. Map Dados Pessoais'!G582="","",'[5]6. Map Dados Pessoais'!G582)</f>
        <v/>
      </c>
      <c r="F582" s="4" t="str">
        <f>IF('[5]6. Map Dados Pessoais'!I582="","",'[5]6. Map Dados Pessoais'!I582)</f>
        <v/>
      </c>
      <c r="G582" s="4" t="str">
        <f>IF('[5]6. Map Dados Pessoais'!F582="","",'[5]6. Map Dados Pessoais'!F582)</f>
        <v/>
      </c>
      <c r="H582" s="4" t="str">
        <f>IF('[5]6. Classificação Operações'!H582="","",'[5]6. Classificação Operações'!H582)</f>
        <v/>
      </c>
      <c r="I582" s="4" t="str">
        <f>IF('[5]7. Finalidades e Hipóteses'!E582="","",'[5]7. Finalidades e Hipóteses'!E582)</f>
        <v/>
      </c>
      <c r="J582" s="4" t="str">
        <f>IF('[5]7. Finalidades e Hipóteses'!F582="","",'[5]7. Finalidades e Hipóteses'!F582)</f>
        <v/>
      </c>
      <c r="K582" s="4" t="str">
        <f>IF('[5]7. Finalidades e Hipóteses'!G582="","",'[5]7. Finalidades e Hipóteses'!G582)</f>
        <v/>
      </c>
      <c r="L582" s="4" t="str">
        <f>IF('[5]6. Map Dados Pessoais'!K582="","",'[5]6. Map Dados Pessoais'!K582)</f>
        <v/>
      </c>
      <c r="M582" s="4" t="str">
        <f>IF('[5]6. Map Dados Pessoais'!L582="","",'[5]6. Map Dados Pessoais'!L582)</f>
        <v/>
      </c>
    </row>
    <row r="583" spans="1:13" x14ac:dyDescent="0.25">
      <c r="A583" s="4">
        <v>581</v>
      </c>
      <c r="B583" s="4" t="str">
        <f>IF('[5]5. Map Processos'!B583="","",'[5]5. Map Processos'!B583)</f>
        <v/>
      </c>
      <c r="C583" s="4" t="str">
        <f>IF('[5]5. Map Processos'!C583="","",'[5]5. Map Processos'!C583)</f>
        <v/>
      </c>
      <c r="D583" s="4" t="str">
        <f>IF('[5]5. Map Processos'!I583="","",'[5]5. Map Processos'!I583)</f>
        <v/>
      </c>
      <c r="E583" s="4" t="str">
        <f>IF('[5]6. Map Dados Pessoais'!G583="","",'[5]6. Map Dados Pessoais'!G583)</f>
        <v/>
      </c>
      <c r="F583" s="4" t="str">
        <f>IF('[5]6. Map Dados Pessoais'!I583="","",'[5]6. Map Dados Pessoais'!I583)</f>
        <v/>
      </c>
      <c r="G583" s="4" t="str">
        <f>IF('[5]6. Map Dados Pessoais'!F583="","",'[5]6. Map Dados Pessoais'!F583)</f>
        <v/>
      </c>
      <c r="H583" s="4" t="str">
        <f>IF('[5]6. Classificação Operações'!H583="","",'[5]6. Classificação Operações'!H583)</f>
        <v/>
      </c>
      <c r="I583" s="4" t="str">
        <f>IF('[5]7. Finalidades e Hipóteses'!E583="","",'[5]7. Finalidades e Hipóteses'!E583)</f>
        <v/>
      </c>
      <c r="J583" s="4" t="str">
        <f>IF('[5]7. Finalidades e Hipóteses'!F583="","",'[5]7. Finalidades e Hipóteses'!F583)</f>
        <v/>
      </c>
      <c r="K583" s="4" t="str">
        <f>IF('[5]7. Finalidades e Hipóteses'!G583="","",'[5]7. Finalidades e Hipóteses'!G583)</f>
        <v/>
      </c>
      <c r="L583" s="4" t="str">
        <f>IF('[5]6. Map Dados Pessoais'!K583="","",'[5]6. Map Dados Pessoais'!K583)</f>
        <v/>
      </c>
      <c r="M583" s="4" t="str">
        <f>IF('[5]6. Map Dados Pessoais'!L583="","",'[5]6. Map Dados Pessoais'!L583)</f>
        <v/>
      </c>
    </row>
    <row r="584" spans="1:13" x14ac:dyDescent="0.25">
      <c r="A584" s="4">
        <v>582</v>
      </c>
      <c r="B584" s="4" t="str">
        <f>IF('[5]5. Map Processos'!B584="","",'[5]5. Map Processos'!B584)</f>
        <v/>
      </c>
      <c r="C584" s="4" t="str">
        <f>IF('[5]5. Map Processos'!C584="","",'[5]5. Map Processos'!C584)</f>
        <v/>
      </c>
      <c r="D584" s="4" t="str">
        <f>IF('[5]5. Map Processos'!I584="","",'[5]5. Map Processos'!I584)</f>
        <v/>
      </c>
      <c r="E584" s="4" t="str">
        <f>IF('[5]6. Map Dados Pessoais'!G584="","",'[5]6. Map Dados Pessoais'!G584)</f>
        <v/>
      </c>
      <c r="F584" s="4" t="str">
        <f>IF('[5]6. Map Dados Pessoais'!I584="","",'[5]6. Map Dados Pessoais'!I584)</f>
        <v/>
      </c>
      <c r="G584" s="4" t="str">
        <f>IF('[5]6. Map Dados Pessoais'!F584="","",'[5]6. Map Dados Pessoais'!F584)</f>
        <v/>
      </c>
      <c r="H584" s="4" t="str">
        <f>IF('[5]6. Classificação Operações'!H584="","",'[5]6. Classificação Operações'!H584)</f>
        <v/>
      </c>
      <c r="I584" s="4" t="str">
        <f>IF('[5]7. Finalidades e Hipóteses'!E584="","",'[5]7. Finalidades e Hipóteses'!E584)</f>
        <v/>
      </c>
      <c r="J584" s="4" t="str">
        <f>IF('[5]7. Finalidades e Hipóteses'!F584="","",'[5]7. Finalidades e Hipóteses'!F584)</f>
        <v/>
      </c>
      <c r="K584" s="4" t="str">
        <f>IF('[5]7. Finalidades e Hipóteses'!G584="","",'[5]7. Finalidades e Hipóteses'!G584)</f>
        <v/>
      </c>
      <c r="L584" s="4" t="str">
        <f>IF('[5]6. Map Dados Pessoais'!K584="","",'[5]6. Map Dados Pessoais'!K584)</f>
        <v/>
      </c>
      <c r="M584" s="4" t="str">
        <f>IF('[5]6. Map Dados Pessoais'!L584="","",'[5]6. Map Dados Pessoais'!L584)</f>
        <v/>
      </c>
    </row>
    <row r="585" spans="1:13" x14ac:dyDescent="0.25">
      <c r="A585" s="4">
        <v>583</v>
      </c>
      <c r="B585" s="4" t="str">
        <f>IF('[5]5. Map Processos'!B585="","",'[5]5. Map Processos'!B585)</f>
        <v/>
      </c>
      <c r="C585" s="4" t="str">
        <f>IF('[5]5. Map Processos'!C585="","",'[5]5. Map Processos'!C585)</f>
        <v/>
      </c>
      <c r="D585" s="4" t="str">
        <f>IF('[5]5. Map Processos'!I585="","",'[5]5. Map Processos'!I585)</f>
        <v/>
      </c>
      <c r="E585" s="4" t="str">
        <f>IF('[5]6. Map Dados Pessoais'!G585="","",'[5]6. Map Dados Pessoais'!G585)</f>
        <v/>
      </c>
      <c r="F585" s="4" t="str">
        <f>IF('[5]6. Map Dados Pessoais'!I585="","",'[5]6. Map Dados Pessoais'!I585)</f>
        <v/>
      </c>
      <c r="G585" s="4" t="str">
        <f>IF('[5]6. Map Dados Pessoais'!F585="","",'[5]6. Map Dados Pessoais'!F585)</f>
        <v/>
      </c>
      <c r="H585" s="4" t="str">
        <f>IF('[5]6. Classificação Operações'!H585="","",'[5]6. Classificação Operações'!H585)</f>
        <v/>
      </c>
      <c r="I585" s="4" t="str">
        <f>IF('[5]7. Finalidades e Hipóteses'!E585="","",'[5]7. Finalidades e Hipóteses'!E585)</f>
        <v/>
      </c>
      <c r="J585" s="4" t="str">
        <f>IF('[5]7. Finalidades e Hipóteses'!F585="","",'[5]7. Finalidades e Hipóteses'!F585)</f>
        <v/>
      </c>
      <c r="K585" s="4" t="str">
        <f>IF('[5]7. Finalidades e Hipóteses'!G585="","",'[5]7. Finalidades e Hipóteses'!G585)</f>
        <v/>
      </c>
      <c r="L585" s="4" t="str">
        <f>IF('[5]6. Map Dados Pessoais'!K585="","",'[5]6. Map Dados Pessoais'!K585)</f>
        <v/>
      </c>
      <c r="M585" s="4" t="str">
        <f>IF('[5]6. Map Dados Pessoais'!L585="","",'[5]6. Map Dados Pessoais'!L585)</f>
        <v/>
      </c>
    </row>
    <row r="586" spans="1:13" x14ac:dyDescent="0.25">
      <c r="A586" s="4">
        <v>584</v>
      </c>
      <c r="B586" s="4" t="str">
        <f>IF('[5]5. Map Processos'!B586="","",'[5]5. Map Processos'!B586)</f>
        <v/>
      </c>
      <c r="C586" s="4" t="str">
        <f>IF('[5]5. Map Processos'!C586="","",'[5]5. Map Processos'!C586)</f>
        <v/>
      </c>
      <c r="D586" s="4" t="str">
        <f>IF('[5]5. Map Processos'!I586="","",'[5]5. Map Processos'!I586)</f>
        <v/>
      </c>
      <c r="E586" s="4" t="str">
        <f>IF('[5]6. Map Dados Pessoais'!G586="","",'[5]6. Map Dados Pessoais'!G586)</f>
        <v/>
      </c>
      <c r="F586" s="4" t="str">
        <f>IF('[5]6. Map Dados Pessoais'!I586="","",'[5]6. Map Dados Pessoais'!I586)</f>
        <v/>
      </c>
      <c r="G586" s="4" t="str">
        <f>IF('[5]6. Map Dados Pessoais'!F586="","",'[5]6. Map Dados Pessoais'!F586)</f>
        <v/>
      </c>
      <c r="H586" s="4" t="str">
        <f>IF('[5]6. Classificação Operações'!H586="","",'[5]6. Classificação Operações'!H586)</f>
        <v/>
      </c>
      <c r="I586" s="4" t="str">
        <f>IF('[5]7. Finalidades e Hipóteses'!E586="","",'[5]7. Finalidades e Hipóteses'!E586)</f>
        <v/>
      </c>
      <c r="J586" s="4" t="str">
        <f>IF('[5]7. Finalidades e Hipóteses'!F586="","",'[5]7. Finalidades e Hipóteses'!F586)</f>
        <v/>
      </c>
      <c r="K586" s="4" t="str">
        <f>IF('[5]7. Finalidades e Hipóteses'!G586="","",'[5]7. Finalidades e Hipóteses'!G586)</f>
        <v/>
      </c>
      <c r="L586" s="4" t="str">
        <f>IF('[5]6. Map Dados Pessoais'!K586="","",'[5]6. Map Dados Pessoais'!K586)</f>
        <v/>
      </c>
      <c r="M586" s="4" t="str">
        <f>IF('[5]6. Map Dados Pessoais'!L586="","",'[5]6. Map Dados Pessoais'!L586)</f>
        <v/>
      </c>
    </row>
    <row r="587" spans="1:13" x14ac:dyDescent="0.25">
      <c r="A587" s="4">
        <v>585</v>
      </c>
      <c r="B587" s="4" t="str">
        <f>IF('[5]5. Map Processos'!B587="","",'[5]5. Map Processos'!B587)</f>
        <v/>
      </c>
      <c r="C587" s="4" t="str">
        <f>IF('[5]5. Map Processos'!C587="","",'[5]5. Map Processos'!C587)</f>
        <v/>
      </c>
      <c r="D587" s="4" t="str">
        <f>IF('[5]5. Map Processos'!I587="","",'[5]5. Map Processos'!I587)</f>
        <v/>
      </c>
      <c r="E587" s="4" t="str">
        <f>IF('[5]6. Map Dados Pessoais'!G587="","",'[5]6. Map Dados Pessoais'!G587)</f>
        <v/>
      </c>
      <c r="F587" s="4" t="str">
        <f>IF('[5]6. Map Dados Pessoais'!I587="","",'[5]6. Map Dados Pessoais'!I587)</f>
        <v/>
      </c>
      <c r="G587" s="4" t="str">
        <f>IF('[5]6. Map Dados Pessoais'!F587="","",'[5]6. Map Dados Pessoais'!F587)</f>
        <v/>
      </c>
      <c r="H587" s="4" t="str">
        <f>IF('[5]6. Classificação Operações'!H587="","",'[5]6. Classificação Operações'!H587)</f>
        <v/>
      </c>
      <c r="I587" s="4" t="str">
        <f>IF('[5]7. Finalidades e Hipóteses'!E587="","",'[5]7. Finalidades e Hipóteses'!E587)</f>
        <v/>
      </c>
      <c r="J587" s="4" t="str">
        <f>IF('[5]7. Finalidades e Hipóteses'!F587="","",'[5]7. Finalidades e Hipóteses'!F587)</f>
        <v/>
      </c>
      <c r="K587" s="4" t="str">
        <f>IF('[5]7. Finalidades e Hipóteses'!G587="","",'[5]7. Finalidades e Hipóteses'!G587)</f>
        <v/>
      </c>
      <c r="L587" s="4" t="str">
        <f>IF('[5]6. Map Dados Pessoais'!K587="","",'[5]6. Map Dados Pessoais'!K587)</f>
        <v/>
      </c>
      <c r="M587" s="4" t="str">
        <f>IF('[5]6. Map Dados Pessoais'!L587="","",'[5]6. Map Dados Pessoais'!L587)</f>
        <v/>
      </c>
    </row>
    <row r="588" spans="1:13" x14ac:dyDescent="0.25">
      <c r="A588" s="4">
        <v>586</v>
      </c>
      <c r="B588" s="4" t="str">
        <f>IF('[5]5. Map Processos'!B588="","",'[5]5. Map Processos'!B588)</f>
        <v/>
      </c>
      <c r="C588" s="4" t="str">
        <f>IF('[5]5. Map Processos'!C588="","",'[5]5. Map Processos'!C588)</f>
        <v/>
      </c>
      <c r="D588" s="4" t="str">
        <f>IF('[5]5. Map Processos'!I588="","",'[5]5. Map Processos'!I588)</f>
        <v/>
      </c>
      <c r="E588" s="4" t="str">
        <f>IF('[5]6. Map Dados Pessoais'!G588="","",'[5]6. Map Dados Pessoais'!G588)</f>
        <v/>
      </c>
      <c r="F588" s="4" t="str">
        <f>IF('[5]6. Map Dados Pessoais'!I588="","",'[5]6. Map Dados Pessoais'!I588)</f>
        <v/>
      </c>
      <c r="G588" s="4" t="str">
        <f>IF('[5]6. Map Dados Pessoais'!F588="","",'[5]6. Map Dados Pessoais'!F588)</f>
        <v/>
      </c>
      <c r="H588" s="4" t="str">
        <f>IF('[5]6. Classificação Operações'!H588="","",'[5]6. Classificação Operações'!H588)</f>
        <v/>
      </c>
      <c r="I588" s="4" t="str">
        <f>IF('[5]7. Finalidades e Hipóteses'!E588="","",'[5]7. Finalidades e Hipóteses'!E588)</f>
        <v/>
      </c>
      <c r="J588" s="4" t="str">
        <f>IF('[5]7. Finalidades e Hipóteses'!F588="","",'[5]7. Finalidades e Hipóteses'!F588)</f>
        <v/>
      </c>
      <c r="K588" s="4" t="str">
        <f>IF('[5]7. Finalidades e Hipóteses'!G588="","",'[5]7. Finalidades e Hipóteses'!G588)</f>
        <v/>
      </c>
      <c r="L588" s="4" t="str">
        <f>IF('[5]6. Map Dados Pessoais'!K588="","",'[5]6. Map Dados Pessoais'!K588)</f>
        <v/>
      </c>
      <c r="M588" s="4" t="str">
        <f>IF('[5]6. Map Dados Pessoais'!L588="","",'[5]6. Map Dados Pessoais'!L588)</f>
        <v/>
      </c>
    </row>
    <row r="589" spans="1:13" x14ac:dyDescent="0.25">
      <c r="A589" s="4">
        <v>587</v>
      </c>
      <c r="B589" s="4" t="str">
        <f>IF('[5]5. Map Processos'!B589="","",'[5]5. Map Processos'!B589)</f>
        <v/>
      </c>
      <c r="C589" s="4" t="str">
        <f>IF('[5]5. Map Processos'!C589="","",'[5]5. Map Processos'!C589)</f>
        <v/>
      </c>
      <c r="D589" s="4" t="str">
        <f>IF('[5]5. Map Processos'!I589="","",'[5]5. Map Processos'!I589)</f>
        <v/>
      </c>
      <c r="E589" s="4" t="str">
        <f>IF('[5]6. Map Dados Pessoais'!G589="","",'[5]6. Map Dados Pessoais'!G589)</f>
        <v/>
      </c>
      <c r="F589" s="4" t="str">
        <f>IF('[5]6. Map Dados Pessoais'!I589="","",'[5]6. Map Dados Pessoais'!I589)</f>
        <v/>
      </c>
      <c r="G589" s="4" t="str">
        <f>IF('[5]6. Map Dados Pessoais'!F589="","",'[5]6. Map Dados Pessoais'!F589)</f>
        <v/>
      </c>
      <c r="H589" s="4" t="str">
        <f>IF('[5]6. Classificação Operações'!H589="","",'[5]6. Classificação Operações'!H589)</f>
        <v/>
      </c>
      <c r="I589" s="4" t="str">
        <f>IF('[5]7. Finalidades e Hipóteses'!E589="","",'[5]7. Finalidades e Hipóteses'!E589)</f>
        <v/>
      </c>
      <c r="J589" s="4" t="str">
        <f>IF('[5]7. Finalidades e Hipóteses'!F589="","",'[5]7. Finalidades e Hipóteses'!F589)</f>
        <v/>
      </c>
      <c r="K589" s="4" t="str">
        <f>IF('[5]7. Finalidades e Hipóteses'!G589="","",'[5]7. Finalidades e Hipóteses'!G589)</f>
        <v/>
      </c>
      <c r="L589" s="4" t="str">
        <f>IF('[5]6. Map Dados Pessoais'!K589="","",'[5]6. Map Dados Pessoais'!K589)</f>
        <v/>
      </c>
      <c r="M589" s="4" t="str">
        <f>IF('[5]6. Map Dados Pessoais'!L589="","",'[5]6. Map Dados Pessoais'!L589)</f>
        <v/>
      </c>
    </row>
    <row r="590" spans="1:13" x14ac:dyDescent="0.25">
      <c r="A590" s="4">
        <v>588</v>
      </c>
      <c r="B590" s="4" t="str">
        <f>IF('[5]5. Map Processos'!B590="","",'[5]5. Map Processos'!B590)</f>
        <v/>
      </c>
      <c r="C590" s="4" t="str">
        <f>IF('[5]5. Map Processos'!C590="","",'[5]5. Map Processos'!C590)</f>
        <v/>
      </c>
      <c r="D590" s="4" t="str">
        <f>IF('[5]5. Map Processos'!I590="","",'[5]5. Map Processos'!I590)</f>
        <v/>
      </c>
      <c r="E590" s="4" t="str">
        <f>IF('[5]6. Map Dados Pessoais'!G590="","",'[5]6. Map Dados Pessoais'!G590)</f>
        <v/>
      </c>
      <c r="F590" s="4" t="str">
        <f>IF('[5]6. Map Dados Pessoais'!I590="","",'[5]6. Map Dados Pessoais'!I590)</f>
        <v/>
      </c>
      <c r="G590" s="4" t="str">
        <f>IF('[5]6. Map Dados Pessoais'!F590="","",'[5]6. Map Dados Pessoais'!F590)</f>
        <v/>
      </c>
      <c r="H590" s="4" t="str">
        <f>IF('[5]6. Classificação Operações'!H590="","",'[5]6. Classificação Operações'!H590)</f>
        <v/>
      </c>
      <c r="I590" s="4" t="str">
        <f>IF('[5]7. Finalidades e Hipóteses'!E590="","",'[5]7. Finalidades e Hipóteses'!E590)</f>
        <v/>
      </c>
      <c r="J590" s="4" t="str">
        <f>IF('[5]7. Finalidades e Hipóteses'!F590="","",'[5]7. Finalidades e Hipóteses'!F590)</f>
        <v/>
      </c>
      <c r="K590" s="4" t="str">
        <f>IF('[5]7. Finalidades e Hipóteses'!G590="","",'[5]7. Finalidades e Hipóteses'!G590)</f>
        <v/>
      </c>
      <c r="L590" s="4" t="str">
        <f>IF('[5]6. Map Dados Pessoais'!K590="","",'[5]6. Map Dados Pessoais'!K590)</f>
        <v/>
      </c>
      <c r="M590" s="4" t="str">
        <f>IF('[5]6. Map Dados Pessoais'!L590="","",'[5]6. Map Dados Pessoais'!L590)</f>
        <v/>
      </c>
    </row>
    <row r="591" spans="1:13" x14ac:dyDescent="0.25">
      <c r="A591" s="4">
        <v>589</v>
      </c>
      <c r="B591" s="4" t="str">
        <f>IF('[5]5. Map Processos'!B591="","",'[5]5. Map Processos'!B591)</f>
        <v/>
      </c>
      <c r="C591" s="4" t="str">
        <f>IF('[5]5. Map Processos'!C591="","",'[5]5. Map Processos'!C591)</f>
        <v/>
      </c>
      <c r="D591" s="4" t="str">
        <f>IF('[5]5. Map Processos'!I591="","",'[5]5. Map Processos'!I591)</f>
        <v/>
      </c>
      <c r="E591" s="4" t="str">
        <f>IF('[5]6. Map Dados Pessoais'!G591="","",'[5]6. Map Dados Pessoais'!G591)</f>
        <v/>
      </c>
      <c r="F591" s="4" t="str">
        <f>IF('[5]6. Map Dados Pessoais'!I591="","",'[5]6. Map Dados Pessoais'!I591)</f>
        <v/>
      </c>
      <c r="G591" s="4" t="str">
        <f>IF('[5]6. Map Dados Pessoais'!F591="","",'[5]6. Map Dados Pessoais'!F591)</f>
        <v/>
      </c>
      <c r="H591" s="4" t="str">
        <f>IF('[5]6. Classificação Operações'!H591="","",'[5]6. Classificação Operações'!H591)</f>
        <v/>
      </c>
      <c r="I591" s="4" t="str">
        <f>IF('[5]7. Finalidades e Hipóteses'!E591="","",'[5]7. Finalidades e Hipóteses'!E591)</f>
        <v/>
      </c>
      <c r="J591" s="4" t="str">
        <f>IF('[5]7. Finalidades e Hipóteses'!F591="","",'[5]7. Finalidades e Hipóteses'!F591)</f>
        <v/>
      </c>
      <c r="K591" s="4" t="str">
        <f>IF('[5]7. Finalidades e Hipóteses'!G591="","",'[5]7. Finalidades e Hipóteses'!G591)</f>
        <v/>
      </c>
      <c r="L591" s="4" t="str">
        <f>IF('[5]6. Map Dados Pessoais'!K591="","",'[5]6. Map Dados Pessoais'!K591)</f>
        <v/>
      </c>
      <c r="M591" s="4" t="str">
        <f>IF('[5]6. Map Dados Pessoais'!L591="","",'[5]6. Map Dados Pessoais'!L591)</f>
        <v/>
      </c>
    </row>
    <row r="592" spans="1:13" x14ac:dyDescent="0.25">
      <c r="A592" s="4">
        <v>590</v>
      </c>
      <c r="B592" s="4" t="str">
        <f>IF('[5]5. Map Processos'!B592="","",'[5]5. Map Processos'!B592)</f>
        <v/>
      </c>
      <c r="C592" s="4" t="str">
        <f>IF('[5]5. Map Processos'!C592="","",'[5]5. Map Processos'!C592)</f>
        <v/>
      </c>
      <c r="D592" s="4" t="str">
        <f>IF('[5]5. Map Processos'!I592="","",'[5]5. Map Processos'!I592)</f>
        <v/>
      </c>
      <c r="E592" s="4" t="str">
        <f>IF('[5]6. Map Dados Pessoais'!G592="","",'[5]6. Map Dados Pessoais'!G592)</f>
        <v/>
      </c>
      <c r="F592" s="4" t="str">
        <f>IF('[5]6. Map Dados Pessoais'!I592="","",'[5]6. Map Dados Pessoais'!I592)</f>
        <v/>
      </c>
      <c r="G592" s="4" t="str">
        <f>IF('[5]6. Map Dados Pessoais'!F592="","",'[5]6. Map Dados Pessoais'!F592)</f>
        <v/>
      </c>
      <c r="H592" s="4" t="str">
        <f>IF('[5]6. Classificação Operações'!H592="","",'[5]6. Classificação Operações'!H592)</f>
        <v/>
      </c>
      <c r="I592" s="4" t="str">
        <f>IF('[5]7. Finalidades e Hipóteses'!E592="","",'[5]7. Finalidades e Hipóteses'!E592)</f>
        <v/>
      </c>
      <c r="J592" s="4" t="str">
        <f>IF('[5]7. Finalidades e Hipóteses'!F592="","",'[5]7. Finalidades e Hipóteses'!F592)</f>
        <v/>
      </c>
      <c r="K592" s="4" t="str">
        <f>IF('[5]7. Finalidades e Hipóteses'!G592="","",'[5]7. Finalidades e Hipóteses'!G592)</f>
        <v/>
      </c>
      <c r="L592" s="4" t="str">
        <f>IF('[5]6. Map Dados Pessoais'!K592="","",'[5]6. Map Dados Pessoais'!K592)</f>
        <v/>
      </c>
      <c r="M592" s="4" t="str">
        <f>IF('[5]6. Map Dados Pessoais'!L592="","",'[5]6. Map Dados Pessoais'!L592)</f>
        <v/>
      </c>
    </row>
    <row r="593" spans="1:13" x14ac:dyDescent="0.25">
      <c r="A593" s="4">
        <v>591</v>
      </c>
      <c r="B593" s="4" t="str">
        <f>IF('[5]5. Map Processos'!B593="","",'[5]5. Map Processos'!B593)</f>
        <v/>
      </c>
      <c r="C593" s="4" t="str">
        <f>IF('[5]5. Map Processos'!C593="","",'[5]5. Map Processos'!C593)</f>
        <v/>
      </c>
      <c r="D593" s="4" t="str">
        <f>IF('[5]5. Map Processos'!I593="","",'[5]5. Map Processos'!I593)</f>
        <v/>
      </c>
      <c r="E593" s="4" t="str">
        <f>IF('[5]6. Map Dados Pessoais'!G593="","",'[5]6. Map Dados Pessoais'!G593)</f>
        <v/>
      </c>
      <c r="F593" s="4" t="str">
        <f>IF('[5]6. Map Dados Pessoais'!I593="","",'[5]6. Map Dados Pessoais'!I593)</f>
        <v/>
      </c>
      <c r="G593" s="4" t="str">
        <f>IF('[5]6. Map Dados Pessoais'!F593="","",'[5]6. Map Dados Pessoais'!F593)</f>
        <v/>
      </c>
      <c r="H593" s="4" t="str">
        <f>IF('[5]6. Classificação Operações'!H593="","",'[5]6. Classificação Operações'!H593)</f>
        <v/>
      </c>
      <c r="I593" s="4" t="str">
        <f>IF('[5]7. Finalidades e Hipóteses'!E593="","",'[5]7. Finalidades e Hipóteses'!E593)</f>
        <v/>
      </c>
      <c r="J593" s="4" t="str">
        <f>IF('[5]7. Finalidades e Hipóteses'!F593="","",'[5]7. Finalidades e Hipóteses'!F593)</f>
        <v/>
      </c>
      <c r="K593" s="4" t="str">
        <f>IF('[5]7. Finalidades e Hipóteses'!G593="","",'[5]7. Finalidades e Hipóteses'!G593)</f>
        <v/>
      </c>
      <c r="L593" s="4" t="str">
        <f>IF('[5]6. Map Dados Pessoais'!K593="","",'[5]6. Map Dados Pessoais'!K593)</f>
        <v/>
      </c>
      <c r="M593" s="4" t="str">
        <f>IF('[5]6. Map Dados Pessoais'!L593="","",'[5]6. Map Dados Pessoais'!L593)</f>
        <v/>
      </c>
    </row>
    <row r="594" spans="1:13" x14ac:dyDescent="0.25">
      <c r="A594" s="4">
        <v>592</v>
      </c>
      <c r="B594" s="4" t="str">
        <f>IF('[5]5. Map Processos'!B594="","",'[5]5. Map Processos'!B594)</f>
        <v/>
      </c>
      <c r="C594" s="4" t="str">
        <f>IF('[5]5. Map Processos'!C594="","",'[5]5. Map Processos'!C594)</f>
        <v/>
      </c>
      <c r="D594" s="4" t="str">
        <f>IF('[5]5. Map Processos'!I594="","",'[5]5. Map Processos'!I594)</f>
        <v/>
      </c>
      <c r="E594" s="4" t="str">
        <f>IF('[5]6. Map Dados Pessoais'!G594="","",'[5]6. Map Dados Pessoais'!G594)</f>
        <v/>
      </c>
      <c r="F594" s="4" t="str">
        <f>IF('[5]6. Map Dados Pessoais'!I594="","",'[5]6. Map Dados Pessoais'!I594)</f>
        <v/>
      </c>
      <c r="G594" s="4" t="str">
        <f>IF('[5]6. Map Dados Pessoais'!F594="","",'[5]6. Map Dados Pessoais'!F594)</f>
        <v/>
      </c>
      <c r="H594" s="4" t="str">
        <f>IF('[5]6. Classificação Operações'!H594="","",'[5]6. Classificação Operações'!H594)</f>
        <v/>
      </c>
      <c r="I594" s="4" t="str">
        <f>IF('[5]7. Finalidades e Hipóteses'!E594="","",'[5]7. Finalidades e Hipóteses'!E594)</f>
        <v/>
      </c>
      <c r="J594" s="4" t="str">
        <f>IF('[5]7. Finalidades e Hipóteses'!F594="","",'[5]7. Finalidades e Hipóteses'!F594)</f>
        <v/>
      </c>
      <c r="K594" s="4" t="str">
        <f>IF('[5]7. Finalidades e Hipóteses'!G594="","",'[5]7. Finalidades e Hipóteses'!G594)</f>
        <v/>
      </c>
      <c r="L594" s="4" t="str">
        <f>IF('[5]6. Map Dados Pessoais'!K594="","",'[5]6. Map Dados Pessoais'!K594)</f>
        <v/>
      </c>
      <c r="M594" s="4" t="str">
        <f>IF('[5]6. Map Dados Pessoais'!L594="","",'[5]6. Map Dados Pessoais'!L594)</f>
        <v/>
      </c>
    </row>
    <row r="595" spans="1:13" x14ac:dyDescent="0.25">
      <c r="A595" s="4">
        <v>593</v>
      </c>
      <c r="B595" s="4" t="str">
        <f>IF('[5]5. Map Processos'!B595="","",'[5]5. Map Processos'!B595)</f>
        <v/>
      </c>
      <c r="C595" s="4" t="str">
        <f>IF('[5]5. Map Processos'!C595="","",'[5]5. Map Processos'!C595)</f>
        <v/>
      </c>
      <c r="D595" s="4" t="str">
        <f>IF('[5]5. Map Processos'!I595="","",'[5]5. Map Processos'!I595)</f>
        <v/>
      </c>
      <c r="E595" s="4" t="str">
        <f>IF('[5]6. Map Dados Pessoais'!G595="","",'[5]6. Map Dados Pessoais'!G595)</f>
        <v/>
      </c>
      <c r="F595" s="4" t="str">
        <f>IF('[5]6. Map Dados Pessoais'!I595="","",'[5]6. Map Dados Pessoais'!I595)</f>
        <v/>
      </c>
      <c r="G595" s="4" t="str">
        <f>IF('[5]6. Map Dados Pessoais'!F595="","",'[5]6. Map Dados Pessoais'!F595)</f>
        <v/>
      </c>
      <c r="H595" s="4" t="str">
        <f>IF('[5]6. Classificação Operações'!H595="","",'[5]6. Classificação Operações'!H595)</f>
        <v/>
      </c>
      <c r="I595" s="4" t="str">
        <f>IF('[5]7. Finalidades e Hipóteses'!E595="","",'[5]7. Finalidades e Hipóteses'!E595)</f>
        <v/>
      </c>
      <c r="J595" s="4" t="str">
        <f>IF('[5]7. Finalidades e Hipóteses'!F595="","",'[5]7. Finalidades e Hipóteses'!F595)</f>
        <v/>
      </c>
      <c r="K595" s="4" t="str">
        <f>IF('[5]7. Finalidades e Hipóteses'!G595="","",'[5]7. Finalidades e Hipóteses'!G595)</f>
        <v/>
      </c>
      <c r="L595" s="4" t="str">
        <f>IF('[5]6. Map Dados Pessoais'!K595="","",'[5]6. Map Dados Pessoais'!K595)</f>
        <v/>
      </c>
      <c r="M595" s="4" t="str">
        <f>IF('[5]6. Map Dados Pessoais'!L595="","",'[5]6. Map Dados Pessoais'!L595)</f>
        <v/>
      </c>
    </row>
    <row r="596" spans="1:13" x14ac:dyDescent="0.25">
      <c r="A596" s="4">
        <v>594</v>
      </c>
      <c r="B596" s="4" t="str">
        <f>IF('[5]5. Map Processos'!B596="","",'[5]5. Map Processos'!B596)</f>
        <v/>
      </c>
      <c r="C596" s="4" t="str">
        <f>IF('[5]5. Map Processos'!C596="","",'[5]5. Map Processos'!C596)</f>
        <v/>
      </c>
      <c r="D596" s="4" t="str">
        <f>IF('[5]5. Map Processos'!I596="","",'[5]5. Map Processos'!I596)</f>
        <v/>
      </c>
      <c r="E596" s="4" t="str">
        <f>IF('[5]6. Map Dados Pessoais'!G596="","",'[5]6. Map Dados Pessoais'!G596)</f>
        <v/>
      </c>
      <c r="F596" s="4" t="str">
        <f>IF('[5]6. Map Dados Pessoais'!I596="","",'[5]6. Map Dados Pessoais'!I596)</f>
        <v/>
      </c>
      <c r="G596" s="4" t="str">
        <f>IF('[5]6. Map Dados Pessoais'!F596="","",'[5]6. Map Dados Pessoais'!F596)</f>
        <v/>
      </c>
      <c r="H596" s="4" t="str">
        <f>IF('[5]6. Classificação Operações'!H596="","",'[5]6. Classificação Operações'!H596)</f>
        <v/>
      </c>
      <c r="I596" s="4" t="str">
        <f>IF('[5]7. Finalidades e Hipóteses'!E596="","",'[5]7. Finalidades e Hipóteses'!E596)</f>
        <v/>
      </c>
      <c r="J596" s="4" t="str">
        <f>IF('[5]7. Finalidades e Hipóteses'!F596="","",'[5]7. Finalidades e Hipóteses'!F596)</f>
        <v/>
      </c>
      <c r="K596" s="4" t="str">
        <f>IF('[5]7. Finalidades e Hipóteses'!G596="","",'[5]7. Finalidades e Hipóteses'!G596)</f>
        <v/>
      </c>
      <c r="L596" s="4" t="str">
        <f>IF('[5]6. Map Dados Pessoais'!K596="","",'[5]6. Map Dados Pessoais'!K596)</f>
        <v/>
      </c>
      <c r="M596" s="4" t="str">
        <f>IF('[5]6. Map Dados Pessoais'!L596="","",'[5]6. Map Dados Pessoais'!L596)</f>
        <v/>
      </c>
    </row>
    <row r="597" spans="1:13" x14ac:dyDescent="0.25">
      <c r="A597" s="4">
        <v>595</v>
      </c>
      <c r="B597" s="4" t="str">
        <f>IF('[5]5. Map Processos'!B597="","",'[5]5. Map Processos'!B597)</f>
        <v/>
      </c>
      <c r="C597" s="4" t="str">
        <f>IF('[5]5. Map Processos'!C597="","",'[5]5. Map Processos'!C597)</f>
        <v/>
      </c>
      <c r="D597" s="4" t="str">
        <f>IF('[5]5. Map Processos'!I597="","",'[5]5. Map Processos'!I597)</f>
        <v/>
      </c>
      <c r="E597" s="4" t="str">
        <f>IF('[5]6. Map Dados Pessoais'!G597="","",'[5]6. Map Dados Pessoais'!G597)</f>
        <v/>
      </c>
      <c r="F597" s="4" t="str">
        <f>IF('[5]6. Map Dados Pessoais'!I597="","",'[5]6. Map Dados Pessoais'!I597)</f>
        <v/>
      </c>
      <c r="G597" s="4" t="str">
        <f>IF('[5]6. Map Dados Pessoais'!F597="","",'[5]6. Map Dados Pessoais'!F597)</f>
        <v/>
      </c>
      <c r="H597" s="4" t="str">
        <f>IF('[5]6. Classificação Operações'!H597="","",'[5]6. Classificação Operações'!H597)</f>
        <v/>
      </c>
      <c r="I597" s="4" t="str">
        <f>IF('[5]7. Finalidades e Hipóteses'!E597="","",'[5]7. Finalidades e Hipóteses'!E597)</f>
        <v/>
      </c>
      <c r="J597" s="4" t="str">
        <f>IF('[5]7. Finalidades e Hipóteses'!F597="","",'[5]7. Finalidades e Hipóteses'!F597)</f>
        <v/>
      </c>
      <c r="K597" s="4" t="str">
        <f>IF('[5]7. Finalidades e Hipóteses'!G597="","",'[5]7. Finalidades e Hipóteses'!G597)</f>
        <v/>
      </c>
      <c r="L597" s="4" t="str">
        <f>IF('[5]6. Map Dados Pessoais'!K597="","",'[5]6. Map Dados Pessoais'!K597)</f>
        <v/>
      </c>
      <c r="M597" s="4" t="str">
        <f>IF('[5]6. Map Dados Pessoais'!L597="","",'[5]6. Map Dados Pessoais'!L597)</f>
        <v/>
      </c>
    </row>
    <row r="598" spans="1:13" x14ac:dyDescent="0.25">
      <c r="A598" s="4">
        <v>596</v>
      </c>
      <c r="B598" s="4" t="str">
        <f>IF('[5]5. Map Processos'!B598="","",'[5]5. Map Processos'!B598)</f>
        <v/>
      </c>
      <c r="C598" s="4" t="str">
        <f>IF('[5]5. Map Processos'!C598="","",'[5]5. Map Processos'!C598)</f>
        <v/>
      </c>
      <c r="D598" s="4" t="str">
        <f>IF('[5]5. Map Processos'!I598="","",'[5]5. Map Processos'!I598)</f>
        <v/>
      </c>
      <c r="E598" s="4" t="str">
        <f>IF('[5]6. Map Dados Pessoais'!G598="","",'[5]6. Map Dados Pessoais'!G598)</f>
        <v/>
      </c>
      <c r="F598" s="4" t="str">
        <f>IF('[5]6. Map Dados Pessoais'!I598="","",'[5]6. Map Dados Pessoais'!I598)</f>
        <v/>
      </c>
      <c r="G598" s="4" t="str">
        <f>IF('[5]6. Map Dados Pessoais'!F598="","",'[5]6. Map Dados Pessoais'!F598)</f>
        <v/>
      </c>
      <c r="H598" s="4" t="str">
        <f>IF('[5]6. Classificação Operações'!H598="","",'[5]6. Classificação Operações'!H598)</f>
        <v/>
      </c>
      <c r="I598" s="4" t="str">
        <f>IF('[5]7. Finalidades e Hipóteses'!E598="","",'[5]7. Finalidades e Hipóteses'!E598)</f>
        <v/>
      </c>
      <c r="J598" s="4" t="str">
        <f>IF('[5]7. Finalidades e Hipóteses'!F598="","",'[5]7. Finalidades e Hipóteses'!F598)</f>
        <v/>
      </c>
      <c r="K598" s="4" t="str">
        <f>IF('[5]7. Finalidades e Hipóteses'!G598="","",'[5]7. Finalidades e Hipóteses'!G598)</f>
        <v/>
      </c>
      <c r="L598" s="4" t="str">
        <f>IF('[5]6. Map Dados Pessoais'!K598="","",'[5]6. Map Dados Pessoais'!K598)</f>
        <v/>
      </c>
      <c r="M598" s="4" t="str">
        <f>IF('[5]6. Map Dados Pessoais'!L598="","",'[5]6. Map Dados Pessoais'!L598)</f>
        <v/>
      </c>
    </row>
    <row r="599" spans="1:13" x14ac:dyDescent="0.25">
      <c r="A599" s="4">
        <v>597</v>
      </c>
      <c r="B599" s="4" t="str">
        <f>IF('[5]5. Map Processos'!B599="","",'[5]5. Map Processos'!B599)</f>
        <v/>
      </c>
      <c r="C599" s="4" t="str">
        <f>IF('[5]5. Map Processos'!C599="","",'[5]5. Map Processos'!C599)</f>
        <v/>
      </c>
      <c r="D599" s="4" t="str">
        <f>IF('[5]5. Map Processos'!I599="","",'[5]5. Map Processos'!I599)</f>
        <v/>
      </c>
      <c r="E599" s="4" t="str">
        <f>IF('[5]6. Map Dados Pessoais'!G599="","",'[5]6. Map Dados Pessoais'!G599)</f>
        <v/>
      </c>
      <c r="F599" s="4" t="str">
        <f>IF('[5]6. Map Dados Pessoais'!I599="","",'[5]6. Map Dados Pessoais'!I599)</f>
        <v/>
      </c>
      <c r="G599" s="4" t="str">
        <f>IF('[5]6. Map Dados Pessoais'!F599="","",'[5]6. Map Dados Pessoais'!F599)</f>
        <v/>
      </c>
      <c r="H599" s="4" t="str">
        <f>IF('[5]6. Classificação Operações'!H599="","",'[5]6. Classificação Operações'!H599)</f>
        <v/>
      </c>
      <c r="I599" s="4" t="str">
        <f>IF('[5]7. Finalidades e Hipóteses'!E599="","",'[5]7. Finalidades e Hipóteses'!E599)</f>
        <v/>
      </c>
      <c r="J599" s="4" t="str">
        <f>IF('[5]7. Finalidades e Hipóteses'!F599="","",'[5]7. Finalidades e Hipóteses'!F599)</f>
        <v/>
      </c>
      <c r="K599" s="4" t="str">
        <f>IF('[5]7. Finalidades e Hipóteses'!G599="","",'[5]7. Finalidades e Hipóteses'!G599)</f>
        <v/>
      </c>
      <c r="L599" s="4" t="str">
        <f>IF('[5]6. Map Dados Pessoais'!K599="","",'[5]6. Map Dados Pessoais'!K599)</f>
        <v/>
      </c>
      <c r="M599" s="4" t="str">
        <f>IF('[5]6. Map Dados Pessoais'!L599="","",'[5]6. Map Dados Pessoais'!L599)</f>
        <v/>
      </c>
    </row>
    <row r="600" spans="1:13" x14ac:dyDescent="0.25">
      <c r="A600" s="4">
        <v>598</v>
      </c>
      <c r="B600" s="4" t="str">
        <f>IF('[5]5. Map Processos'!B600="","",'[5]5. Map Processos'!B600)</f>
        <v/>
      </c>
      <c r="C600" s="4" t="str">
        <f>IF('[5]5. Map Processos'!C600="","",'[5]5. Map Processos'!C600)</f>
        <v/>
      </c>
      <c r="D600" s="4" t="str">
        <f>IF('[5]5. Map Processos'!I600="","",'[5]5. Map Processos'!I600)</f>
        <v/>
      </c>
      <c r="E600" s="4" t="str">
        <f>IF('[5]6. Map Dados Pessoais'!G600="","",'[5]6. Map Dados Pessoais'!G600)</f>
        <v/>
      </c>
      <c r="F600" s="4" t="str">
        <f>IF('[5]6. Map Dados Pessoais'!I600="","",'[5]6. Map Dados Pessoais'!I600)</f>
        <v/>
      </c>
      <c r="G600" s="4" t="str">
        <f>IF('[5]6. Map Dados Pessoais'!F600="","",'[5]6. Map Dados Pessoais'!F600)</f>
        <v/>
      </c>
      <c r="H600" s="4" t="str">
        <f>IF('[5]6. Classificação Operações'!H600="","",'[5]6. Classificação Operações'!H600)</f>
        <v/>
      </c>
      <c r="I600" s="4" t="str">
        <f>IF('[5]7. Finalidades e Hipóteses'!E600="","",'[5]7. Finalidades e Hipóteses'!E600)</f>
        <v/>
      </c>
      <c r="J600" s="4" t="str">
        <f>IF('[5]7. Finalidades e Hipóteses'!F600="","",'[5]7. Finalidades e Hipóteses'!F600)</f>
        <v/>
      </c>
      <c r="K600" s="4" t="str">
        <f>IF('[5]7. Finalidades e Hipóteses'!G600="","",'[5]7. Finalidades e Hipóteses'!G600)</f>
        <v/>
      </c>
      <c r="L600" s="4" t="str">
        <f>IF('[5]6. Map Dados Pessoais'!K600="","",'[5]6. Map Dados Pessoais'!K600)</f>
        <v/>
      </c>
      <c r="M600" s="4" t="str">
        <f>IF('[5]6. Map Dados Pessoais'!L600="","",'[5]6. Map Dados Pessoais'!L600)</f>
        <v/>
      </c>
    </row>
    <row r="601" spans="1:13" x14ac:dyDescent="0.25">
      <c r="A601" s="4">
        <v>599</v>
      </c>
      <c r="B601" s="4" t="str">
        <f>IF('[5]5. Map Processos'!B601="","",'[5]5. Map Processos'!B601)</f>
        <v/>
      </c>
      <c r="C601" s="4" t="str">
        <f>IF('[5]5. Map Processos'!C601="","",'[5]5. Map Processos'!C601)</f>
        <v/>
      </c>
      <c r="D601" s="4" t="str">
        <f>IF('[5]5. Map Processos'!I601="","",'[5]5. Map Processos'!I601)</f>
        <v/>
      </c>
      <c r="E601" s="4" t="str">
        <f>IF('[5]6. Map Dados Pessoais'!G601="","",'[5]6. Map Dados Pessoais'!G601)</f>
        <v/>
      </c>
      <c r="F601" s="4" t="str">
        <f>IF('[5]6. Map Dados Pessoais'!I601="","",'[5]6. Map Dados Pessoais'!I601)</f>
        <v/>
      </c>
      <c r="G601" s="4" t="str">
        <f>IF('[5]6. Map Dados Pessoais'!F601="","",'[5]6. Map Dados Pessoais'!F601)</f>
        <v/>
      </c>
      <c r="H601" s="4" t="str">
        <f>IF('[5]6. Classificação Operações'!H601="","",'[5]6. Classificação Operações'!H601)</f>
        <v/>
      </c>
      <c r="I601" s="4" t="str">
        <f>IF('[5]7. Finalidades e Hipóteses'!E601="","",'[5]7. Finalidades e Hipóteses'!E601)</f>
        <v/>
      </c>
      <c r="J601" s="4" t="str">
        <f>IF('[5]7. Finalidades e Hipóteses'!F601="","",'[5]7. Finalidades e Hipóteses'!F601)</f>
        <v/>
      </c>
      <c r="K601" s="4" t="str">
        <f>IF('[5]7. Finalidades e Hipóteses'!G601="","",'[5]7. Finalidades e Hipóteses'!G601)</f>
        <v/>
      </c>
      <c r="L601" s="4" t="str">
        <f>IF('[5]6. Map Dados Pessoais'!K601="","",'[5]6. Map Dados Pessoais'!K601)</f>
        <v/>
      </c>
      <c r="M601" s="4" t="str">
        <f>IF('[5]6. Map Dados Pessoais'!L601="","",'[5]6. Map Dados Pessoais'!L601)</f>
        <v/>
      </c>
    </row>
    <row r="602" spans="1:13" x14ac:dyDescent="0.25">
      <c r="A602" s="4">
        <v>600</v>
      </c>
      <c r="B602" s="4" t="str">
        <f>IF('[5]5. Map Processos'!B602="","",'[5]5. Map Processos'!B602)</f>
        <v/>
      </c>
      <c r="C602" s="4" t="str">
        <f>IF('[5]5. Map Processos'!C602="","",'[5]5. Map Processos'!C602)</f>
        <v/>
      </c>
      <c r="D602" s="4" t="str">
        <f>IF('[5]5. Map Processos'!I602="","",'[5]5. Map Processos'!I602)</f>
        <v/>
      </c>
      <c r="E602" s="4" t="str">
        <f>IF('[5]6. Map Dados Pessoais'!G602="","",'[5]6. Map Dados Pessoais'!G602)</f>
        <v/>
      </c>
      <c r="F602" s="4" t="str">
        <f>IF('[5]6. Map Dados Pessoais'!I602="","",'[5]6. Map Dados Pessoais'!I602)</f>
        <v/>
      </c>
      <c r="G602" s="4" t="str">
        <f>IF('[5]6. Map Dados Pessoais'!F602="","",'[5]6. Map Dados Pessoais'!F602)</f>
        <v/>
      </c>
      <c r="H602" s="4" t="str">
        <f>IF('[5]6. Classificação Operações'!H602="","",'[5]6. Classificação Operações'!H602)</f>
        <v/>
      </c>
      <c r="I602" s="4" t="str">
        <f>IF('[5]7. Finalidades e Hipóteses'!E602="","",'[5]7. Finalidades e Hipóteses'!E602)</f>
        <v/>
      </c>
      <c r="J602" s="4" t="str">
        <f>IF('[5]7. Finalidades e Hipóteses'!F602="","",'[5]7. Finalidades e Hipóteses'!F602)</f>
        <v/>
      </c>
      <c r="K602" s="4" t="str">
        <f>IF('[5]7. Finalidades e Hipóteses'!G602="","",'[5]7. Finalidades e Hipóteses'!G602)</f>
        <v/>
      </c>
      <c r="L602" s="4" t="str">
        <f>IF('[5]6. Map Dados Pessoais'!K602="","",'[5]6. Map Dados Pessoais'!K602)</f>
        <v/>
      </c>
      <c r="M602" s="4" t="str">
        <f>IF('[5]6. Map Dados Pessoais'!L602="","",'[5]6. Map Dados Pessoais'!L602)</f>
        <v/>
      </c>
    </row>
    <row r="603" spans="1:13" x14ac:dyDescent="0.25">
      <c r="A603" s="4">
        <v>601</v>
      </c>
      <c r="B603" s="4" t="str">
        <f>IF('[5]5. Map Processos'!B603="","",'[5]5. Map Processos'!B603)</f>
        <v/>
      </c>
      <c r="C603" s="4" t="str">
        <f>IF('[5]5. Map Processos'!C603="","",'[5]5. Map Processos'!C603)</f>
        <v/>
      </c>
      <c r="D603" s="4" t="str">
        <f>IF('[5]5. Map Processos'!I603="","",'[5]5. Map Processos'!I603)</f>
        <v/>
      </c>
      <c r="E603" s="4" t="str">
        <f>IF('[5]6. Map Dados Pessoais'!G603="","",'[5]6. Map Dados Pessoais'!G603)</f>
        <v/>
      </c>
      <c r="F603" s="4" t="str">
        <f>IF('[5]6. Map Dados Pessoais'!I603="","",'[5]6. Map Dados Pessoais'!I603)</f>
        <v/>
      </c>
      <c r="G603" s="4" t="str">
        <f>IF('[5]6. Map Dados Pessoais'!F603="","",'[5]6. Map Dados Pessoais'!F603)</f>
        <v/>
      </c>
      <c r="H603" s="4" t="str">
        <f>IF('[5]6. Classificação Operações'!H603="","",'[5]6. Classificação Operações'!H603)</f>
        <v/>
      </c>
      <c r="I603" s="4" t="str">
        <f>IF('[5]7. Finalidades e Hipóteses'!E603="","",'[5]7. Finalidades e Hipóteses'!E603)</f>
        <v/>
      </c>
      <c r="J603" s="4" t="str">
        <f>IF('[5]7. Finalidades e Hipóteses'!F603="","",'[5]7. Finalidades e Hipóteses'!F603)</f>
        <v/>
      </c>
      <c r="K603" s="4" t="str">
        <f>IF('[5]7. Finalidades e Hipóteses'!G603="","",'[5]7. Finalidades e Hipóteses'!G603)</f>
        <v/>
      </c>
      <c r="L603" s="4" t="str">
        <f>IF('[5]6. Map Dados Pessoais'!K603="","",'[5]6. Map Dados Pessoais'!K603)</f>
        <v/>
      </c>
      <c r="M603" s="4" t="str">
        <f>IF('[5]6. Map Dados Pessoais'!L603="","",'[5]6. Map Dados Pessoais'!L603)</f>
        <v/>
      </c>
    </row>
    <row r="604" spans="1:13" x14ac:dyDescent="0.25">
      <c r="A604" s="4">
        <v>602</v>
      </c>
      <c r="B604" s="4" t="str">
        <f>IF('[5]5. Map Processos'!B604="","",'[5]5. Map Processos'!B604)</f>
        <v/>
      </c>
      <c r="C604" s="4" t="str">
        <f>IF('[5]5. Map Processos'!C604="","",'[5]5. Map Processos'!C604)</f>
        <v/>
      </c>
      <c r="D604" s="4" t="str">
        <f>IF('[5]5. Map Processos'!I604="","",'[5]5. Map Processos'!I604)</f>
        <v/>
      </c>
      <c r="E604" s="4" t="str">
        <f>IF('[5]6. Map Dados Pessoais'!G604="","",'[5]6. Map Dados Pessoais'!G604)</f>
        <v/>
      </c>
      <c r="F604" s="4" t="str">
        <f>IF('[5]6. Map Dados Pessoais'!I604="","",'[5]6. Map Dados Pessoais'!I604)</f>
        <v/>
      </c>
      <c r="G604" s="4" t="str">
        <f>IF('[5]6. Map Dados Pessoais'!F604="","",'[5]6. Map Dados Pessoais'!F604)</f>
        <v/>
      </c>
      <c r="H604" s="4" t="str">
        <f>IF('[5]6. Classificação Operações'!H604="","",'[5]6. Classificação Operações'!H604)</f>
        <v/>
      </c>
      <c r="I604" s="4" t="str">
        <f>IF('[5]7. Finalidades e Hipóteses'!E604="","",'[5]7. Finalidades e Hipóteses'!E604)</f>
        <v/>
      </c>
      <c r="J604" s="4" t="str">
        <f>IF('[5]7. Finalidades e Hipóteses'!F604="","",'[5]7. Finalidades e Hipóteses'!F604)</f>
        <v/>
      </c>
      <c r="K604" s="4" t="str">
        <f>IF('[5]7. Finalidades e Hipóteses'!G604="","",'[5]7. Finalidades e Hipóteses'!G604)</f>
        <v/>
      </c>
      <c r="L604" s="4" t="str">
        <f>IF('[5]6. Map Dados Pessoais'!K604="","",'[5]6. Map Dados Pessoais'!K604)</f>
        <v/>
      </c>
      <c r="M604" s="4" t="str">
        <f>IF('[5]6. Map Dados Pessoais'!L604="","",'[5]6. Map Dados Pessoais'!L604)</f>
        <v/>
      </c>
    </row>
    <row r="605" spans="1:13" x14ac:dyDescent="0.25">
      <c r="A605" s="4">
        <v>603</v>
      </c>
      <c r="B605" s="4" t="str">
        <f>IF('[5]5. Map Processos'!B605="","",'[5]5. Map Processos'!B605)</f>
        <v/>
      </c>
      <c r="C605" s="4" t="str">
        <f>IF('[5]5. Map Processos'!C605="","",'[5]5. Map Processos'!C605)</f>
        <v/>
      </c>
      <c r="D605" s="4" t="str">
        <f>IF('[5]5. Map Processos'!I605="","",'[5]5. Map Processos'!I605)</f>
        <v/>
      </c>
      <c r="E605" s="4" t="str">
        <f>IF('[5]6. Map Dados Pessoais'!G605="","",'[5]6. Map Dados Pessoais'!G605)</f>
        <v/>
      </c>
      <c r="F605" s="4" t="str">
        <f>IF('[5]6. Map Dados Pessoais'!I605="","",'[5]6. Map Dados Pessoais'!I605)</f>
        <v/>
      </c>
      <c r="G605" s="4" t="str">
        <f>IF('[5]6. Map Dados Pessoais'!F605="","",'[5]6. Map Dados Pessoais'!F605)</f>
        <v/>
      </c>
      <c r="H605" s="4" t="str">
        <f>IF('[5]6. Classificação Operações'!H605="","",'[5]6. Classificação Operações'!H605)</f>
        <v/>
      </c>
      <c r="I605" s="4" t="str">
        <f>IF('[5]7. Finalidades e Hipóteses'!E605="","",'[5]7. Finalidades e Hipóteses'!E605)</f>
        <v/>
      </c>
      <c r="J605" s="4" t="str">
        <f>IF('[5]7. Finalidades e Hipóteses'!F605="","",'[5]7. Finalidades e Hipóteses'!F605)</f>
        <v/>
      </c>
      <c r="K605" s="4" t="str">
        <f>IF('[5]7. Finalidades e Hipóteses'!G605="","",'[5]7. Finalidades e Hipóteses'!G605)</f>
        <v/>
      </c>
      <c r="L605" s="4" t="str">
        <f>IF('[5]6. Map Dados Pessoais'!K605="","",'[5]6. Map Dados Pessoais'!K605)</f>
        <v/>
      </c>
      <c r="M605" s="4" t="str">
        <f>IF('[5]6. Map Dados Pessoais'!L605="","",'[5]6. Map Dados Pessoais'!L605)</f>
        <v/>
      </c>
    </row>
    <row r="606" spans="1:13" x14ac:dyDescent="0.25">
      <c r="A606" s="4">
        <v>604</v>
      </c>
      <c r="B606" s="4" t="str">
        <f>IF('[5]5. Map Processos'!B606="","",'[5]5. Map Processos'!B606)</f>
        <v/>
      </c>
      <c r="C606" s="4" t="str">
        <f>IF('[5]5. Map Processos'!C606="","",'[5]5. Map Processos'!C606)</f>
        <v/>
      </c>
      <c r="D606" s="4" t="str">
        <f>IF('[5]5. Map Processos'!I606="","",'[5]5. Map Processos'!I606)</f>
        <v/>
      </c>
      <c r="E606" s="4" t="str">
        <f>IF('[5]6. Map Dados Pessoais'!G606="","",'[5]6. Map Dados Pessoais'!G606)</f>
        <v/>
      </c>
      <c r="F606" s="4" t="str">
        <f>IF('[5]6. Map Dados Pessoais'!I606="","",'[5]6. Map Dados Pessoais'!I606)</f>
        <v/>
      </c>
      <c r="G606" s="4" t="str">
        <f>IF('[5]6. Map Dados Pessoais'!F606="","",'[5]6. Map Dados Pessoais'!F606)</f>
        <v/>
      </c>
      <c r="H606" s="4" t="str">
        <f>IF('[5]6. Classificação Operações'!H606="","",'[5]6. Classificação Operações'!H606)</f>
        <v/>
      </c>
      <c r="I606" s="4" t="str">
        <f>IF('[5]7. Finalidades e Hipóteses'!E606="","",'[5]7. Finalidades e Hipóteses'!E606)</f>
        <v/>
      </c>
      <c r="J606" s="4" t="str">
        <f>IF('[5]7. Finalidades e Hipóteses'!F606="","",'[5]7. Finalidades e Hipóteses'!F606)</f>
        <v/>
      </c>
      <c r="K606" s="4" t="str">
        <f>IF('[5]7. Finalidades e Hipóteses'!G606="","",'[5]7. Finalidades e Hipóteses'!G606)</f>
        <v/>
      </c>
      <c r="L606" s="4" t="str">
        <f>IF('[5]6. Map Dados Pessoais'!K606="","",'[5]6. Map Dados Pessoais'!K606)</f>
        <v/>
      </c>
      <c r="M606" s="4" t="str">
        <f>IF('[5]6. Map Dados Pessoais'!L606="","",'[5]6. Map Dados Pessoais'!L606)</f>
        <v/>
      </c>
    </row>
    <row r="607" spans="1:13" x14ac:dyDescent="0.25">
      <c r="A607" s="4">
        <v>605</v>
      </c>
      <c r="B607" s="4" t="str">
        <f>IF('[5]5. Map Processos'!B607="","",'[5]5. Map Processos'!B607)</f>
        <v/>
      </c>
      <c r="C607" s="4" t="str">
        <f>IF('[5]5. Map Processos'!C607="","",'[5]5. Map Processos'!C607)</f>
        <v/>
      </c>
      <c r="D607" s="4" t="str">
        <f>IF('[5]5. Map Processos'!I607="","",'[5]5. Map Processos'!I607)</f>
        <v/>
      </c>
      <c r="E607" s="4" t="str">
        <f>IF('[5]6. Map Dados Pessoais'!G607="","",'[5]6. Map Dados Pessoais'!G607)</f>
        <v/>
      </c>
      <c r="F607" s="4" t="str">
        <f>IF('[5]6. Map Dados Pessoais'!I607="","",'[5]6. Map Dados Pessoais'!I607)</f>
        <v/>
      </c>
      <c r="G607" s="4" t="str">
        <f>IF('[5]6. Map Dados Pessoais'!F607="","",'[5]6. Map Dados Pessoais'!F607)</f>
        <v/>
      </c>
      <c r="H607" s="4" t="str">
        <f>IF('[5]6. Classificação Operações'!H607="","",'[5]6. Classificação Operações'!H607)</f>
        <v/>
      </c>
      <c r="I607" s="4" t="str">
        <f>IF('[5]7. Finalidades e Hipóteses'!E607="","",'[5]7. Finalidades e Hipóteses'!E607)</f>
        <v/>
      </c>
      <c r="J607" s="4" t="str">
        <f>IF('[5]7. Finalidades e Hipóteses'!F607="","",'[5]7. Finalidades e Hipóteses'!F607)</f>
        <v/>
      </c>
      <c r="K607" s="4" t="str">
        <f>IF('[5]7. Finalidades e Hipóteses'!G607="","",'[5]7. Finalidades e Hipóteses'!G607)</f>
        <v/>
      </c>
      <c r="L607" s="4" t="str">
        <f>IF('[5]6. Map Dados Pessoais'!K607="","",'[5]6. Map Dados Pessoais'!K607)</f>
        <v/>
      </c>
      <c r="M607" s="4" t="str">
        <f>IF('[5]6. Map Dados Pessoais'!L607="","",'[5]6. Map Dados Pessoais'!L607)</f>
        <v/>
      </c>
    </row>
    <row r="608" spans="1:13" x14ac:dyDescent="0.25">
      <c r="A608" s="4">
        <v>606</v>
      </c>
      <c r="B608" s="4" t="str">
        <f>IF('[5]5. Map Processos'!B608="","",'[5]5. Map Processos'!B608)</f>
        <v/>
      </c>
      <c r="C608" s="4" t="str">
        <f>IF('[5]5. Map Processos'!C608="","",'[5]5. Map Processos'!C608)</f>
        <v/>
      </c>
      <c r="D608" s="4" t="str">
        <f>IF('[5]5. Map Processos'!I608="","",'[5]5. Map Processos'!I608)</f>
        <v/>
      </c>
      <c r="E608" s="4" t="str">
        <f>IF('[5]6. Map Dados Pessoais'!G608="","",'[5]6. Map Dados Pessoais'!G608)</f>
        <v/>
      </c>
      <c r="F608" s="4" t="str">
        <f>IF('[5]6. Map Dados Pessoais'!I608="","",'[5]6. Map Dados Pessoais'!I608)</f>
        <v/>
      </c>
      <c r="G608" s="4" t="str">
        <f>IF('[5]6. Map Dados Pessoais'!F608="","",'[5]6. Map Dados Pessoais'!F608)</f>
        <v/>
      </c>
      <c r="H608" s="4" t="str">
        <f>IF('[5]6. Classificação Operações'!H608="","",'[5]6. Classificação Operações'!H608)</f>
        <v/>
      </c>
      <c r="I608" s="4" t="str">
        <f>IF('[5]7. Finalidades e Hipóteses'!E608="","",'[5]7. Finalidades e Hipóteses'!E608)</f>
        <v/>
      </c>
      <c r="J608" s="4" t="str">
        <f>IF('[5]7. Finalidades e Hipóteses'!F608="","",'[5]7. Finalidades e Hipóteses'!F608)</f>
        <v/>
      </c>
      <c r="K608" s="4" t="str">
        <f>IF('[5]7. Finalidades e Hipóteses'!G608="","",'[5]7. Finalidades e Hipóteses'!G608)</f>
        <v/>
      </c>
      <c r="L608" s="4" t="str">
        <f>IF('[5]6. Map Dados Pessoais'!K608="","",'[5]6. Map Dados Pessoais'!K608)</f>
        <v/>
      </c>
      <c r="M608" s="4" t="str">
        <f>IF('[5]6. Map Dados Pessoais'!L608="","",'[5]6. Map Dados Pessoais'!L608)</f>
        <v/>
      </c>
    </row>
    <row r="609" spans="1:13" x14ac:dyDescent="0.25">
      <c r="A609" s="4">
        <v>607</v>
      </c>
      <c r="B609" s="4" t="str">
        <f>IF('[5]5. Map Processos'!B609="","",'[5]5. Map Processos'!B609)</f>
        <v/>
      </c>
      <c r="C609" s="4" t="str">
        <f>IF('[5]5. Map Processos'!C609="","",'[5]5. Map Processos'!C609)</f>
        <v/>
      </c>
      <c r="D609" s="4" t="str">
        <f>IF('[5]5. Map Processos'!I609="","",'[5]5. Map Processos'!I609)</f>
        <v/>
      </c>
      <c r="E609" s="4" t="str">
        <f>IF('[5]6. Map Dados Pessoais'!G609="","",'[5]6. Map Dados Pessoais'!G609)</f>
        <v/>
      </c>
      <c r="F609" s="4" t="str">
        <f>IF('[5]6. Map Dados Pessoais'!I609="","",'[5]6. Map Dados Pessoais'!I609)</f>
        <v/>
      </c>
      <c r="G609" s="4" t="str">
        <f>IF('[5]6. Map Dados Pessoais'!F609="","",'[5]6. Map Dados Pessoais'!F609)</f>
        <v/>
      </c>
      <c r="H609" s="4" t="str">
        <f>IF('[5]6. Classificação Operações'!H609="","",'[5]6. Classificação Operações'!H609)</f>
        <v/>
      </c>
      <c r="I609" s="4" t="str">
        <f>IF('[5]7. Finalidades e Hipóteses'!E609="","",'[5]7. Finalidades e Hipóteses'!E609)</f>
        <v/>
      </c>
      <c r="J609" s="4" t="str">
        <f>IF('[5]7. Finalidades e Hipóteses'!F609="","",'[5]7. Finalidades e Hipóteses'!F609)</f>
        <v/>
      </c>
      <c r="K609" s="4" t="str">
        <f>IF('[5]7. Finalidades e Hipóteses'!G609="","",'[5]7. Finalidades e Hipóteses'!G609)</f>
        <v/>
      </c>
      <c r="L609" s="4" t="str">
        <f>IF('[5]6. Map Dados Pessoais'!K609="","",'[5]6. Map Dados Pessoais'!K609)</f>
        <v/>
      </c>
      <c r="M609" s="4" t="str">
        <f>IF('[5]6. Map Dados Pessoais'!L609="","",'[5]6. Map Dados Pessoais'!L609)</f>
        <v/>
      </c>
    </row>
    <row r="610" spans="1:13" x14ac:dyDescent="0.25">
      <c r="A610" s="4">
        <v>608</v>
      </c>
      <c r="B610" s="4" t="str">
        <f>IF('[5]5. Map Processos'!B610="","",'[5]5. Map Processos'!B610)</f>
        <v/>
      </c>
      <c r="C610" s="4" t="str">
        <f>IF('[5]5. Map Processos'!C610="","",'[5]5. Map Processos'!C610)</f>
        <v/>
      </c>
      <c r="D610" s="4" t="str">
        <f>IF('[5]5. Map Processos'!I610="","",'[5]5. Map Processos'!I610)</f>
        <v/>
      </c>
      <c r="E610" s="4" t="str">
        <f>IF('[5]6. Map Dados Pessoais'!G610="","",'[5]6. Map Dados Pessoais'!G610)</f>
        <v/>
      </c>
      <c r="F610" s="4" t="str">
        <f>IF('[5]6. Map Dados Pessoais'!I610="","",'[5]6. Map Dados Pessoais'!I610)</f>
        <v/>
      </c>
      <c r="G610" s="4" t="str">
        <f>IF('[5]6. Map Dados Pessoais'!F610="","",'[5]6. Map Dados Pessoais'!F610)</f>
        <v/>
      </c>
      <c r="H610" s="4" t="str">
        <f>IF('[5]6. Classificação Operações'!H610="","",'[5]6. Classificação Operações'!H610)</f>
        <v/>
      </c>
      <c r="I610" s="4" t="str">
        <f>IF('[5]7. Finalidades e Hipóteses'!E610="","",'[5]7. Finalidades e Hipóteses'!E610)</f>
        <v/>
      </c>
      <c r="J610" s="4" t="str">
        <f>IF('[5]7. Finalidades e Hipóteses'!F610="","",'[5]7. Finalidades e Hipóteses'!F610)</f>
        <v/>
      </c>
      <c r="K610" s="4" t="str">
        <f>IF('[5]7. Finalidades e Hipóteses'!G610="","",'[5]7. Finalidades e Hipóteses'!G610)</f>
        <v/>
      </c>
      <c r="L610" s="4" t="str">
        <f>IF('[5]6. Map Dados Pessoais'!K610="","",'[5]6. Map Dados Pessoais'!K610)</f>
        <v/>
      </c>
      <c r="M610" s="4" t="str">
        <f>IF('[5]6. Map Dados Pessoais'!L610="","",'[5]6. Map Dados Pessoais'!L610)</f>
        <v/>
      </c>
    </row>
    <row r="611" spans="1:13" x14ac:dyDescent="0.25">
      <c r="A611" s="4">
        <v>609</v>
      </c>
      <c r="B611" s="4" t="str">
        <f>IF('[5]5. Map Processos'!B611="","",'[5]5. Map Processos'!B611)</f>
        <v/>
      </c>
      <c r="C611" s="4" t="str">
        <f>IF('[5]5. Map Processos'!C611="","",'[5]5. Map Processos'!C611)</f>
        <v/>
      </c>
      <c r="D611" s="4" t="str">
        <f>IF('[5]5. Map Processos'!I611="","",'[5]5. Map Processos'!I611)</f>
        <v/>
      </c>
      <c r="E611" s="4" t="str">
        <f>IF('[5]6. Map Dados Pessoais'!G611="","",'[5]6. Map Dados Pessoais'!G611)</f>
        <v/>
      </c>
      <c r="F611" s="4" t="str">
        <f>IF('[5]6. Map Dados Pessoais'!I611="","",'[5]6. Map Dados Pessoais'!I611)</f>
        <v/>
      </c>
      <c r="G611" s="4" t="str">
        <f>IF('[5]6. Map Dados Pessoais'!F611="","",'[5]6. Map Dados Pessoais'!F611)</f>
        <v/>
      </c>
      <c r="H611" s="4" t="str">
        <f>IF('[5]6. Classificação Operações'!H611="","",'[5]6. Classificação Operações'!H611)</f>
        <v/>
      </c>
      <c r="I611" s="4" t="str">
        <f>IF('[5]7. Finalidades e Hipóteses'!E611="","",'[5]7. Finalidades e Hipóteses'!E611)</f>
        <v/>
      </c>
      <c r="J611" s="4" t="str">
        <f>IF('[5]7. Finalidades e Hipóteses'!F611="","",'[5]7. Finalidades e Hipóteses'!F611)</f>
        <v/>
      </c>
      <c r="K611" s="4" t="str">
        <f>IF('[5]7. Finalidades e Hipóteses'!G611="","",'[5]7. Finalidades e Hipóteses'!G611)</f>
        <v/>
      </c>
      <c r="L611" s="4" t="str">
        <f>IF('[5]6. Map Dados Pessoais'!K611="","",'[5]6. Map Dados Pessoais'!K611)</f>
        <v/>
      </c>
      <c r="M611" s="4" t="str">
        <f>IF('[5]6. Map Dados Pessoais'!L611="","",'[5]6. Map Dados Pessoais'!L611)</f>
        <v/>
      </c>
    </row>
    <row r="612" spans="1:13" x14ac:dyDescent="0.25">
      <c r="A612" s="4">
        <v>610</v>
      </c>
      <c r="B612" s="4" t="str">
        <f>IF('[5]5. Map Processos'!B612="","",'[5]5. Map Processos'!B612)</f>
        <v/>
      </c>
      <c r="C612" s="4" t="str">
        <f>IF('[5]5. Map Processos'!C612="","",'[5]5. Map Processos'!C612)</f>
        <v/>
      </c>
      <c r="D612" s="4" t="str">
        <f>IF('[5]5. Map Processos'!I612="","",'[5]5. Map Processos'!I612)</f>
        <v/>
      </c>
      <c r="E612" s="4" t="str">
        <f>IF('[5]6. Map Dados Pessoais'!G612="","",'[5]6. Map Dados Pessoais'!G612)</f>
        <v/>
      </c>
      <c r="F612" s="4" t="str">
        <f>IF('[5]6. Map Dados Pessoais'!I612="","",'[5]6. Map Dados Pessoais'!I612)</f>
        <v/>
      </c>
      <c r="G612" s="4" t="str">
        <f>IF('[5]6. Map Dados Pessoais'!F612="","",'[5]6. Map Dados Pessoais'!F612)</f>
        <v/>
      </c>
      <c r="H612" s="4" t="str">
        <f>IF('[5]6. Classificação Operações'!H612="","",'[5]6. Classificação Operações'!H612)</f>
        <v/>
      </c>
      <c r="I612" s="4" t="str">
        <f>IF('[5]7. Finalidades e Hipóteses'!E612="","",'[5]7. Finalidades e Hipóteses'!E612)</f>
        <v/>
      </c>
      <c r="J612" s="4" t="str">
        <f>IF('[5]7. Finalidades e Hipóteses'!F612="","",'[5]7. Finalidades e Hipóteses'!F612)</f>
        <v/>
      </c>
      <c r="K612" s="4" t="str">
        <f>IF('[5]7. Finalidades e Hipóteses'!G612="","",'[5]7. Finalidades e Hipóteses'!G612)</f>
        <v/>
      </c>
      <c r="L612" s="4" t="str">
        <f>IF('[5]6. Map Dados Pessoais'!K612="","",'[5]6. Map Dados Pessoais'!K612)</f>
        <v/>
      </c>
      <c r="M612" s="4" t="str">
        <f>IF('[5]6. Map Dados Pessoais'!L612="","",'[5]6. Map Dados Pessoais'!L612)</f>
        <v/>
      </c>
    </row>
    <row r="613" spans="1:13" x14ac:dyDescent="0.25">
      <c r="A613" s="4">
        <v>611</v>
      </c>
      <c r="B613" s="4" t="str">
        <f>IF('[5]5. Map Processos'!B613="","",'[5]5. Map Processos'!B613)</f>
        <v/>
      </c>
      <c r="C613" s="4" t="str">
        <f>IF('[5]5. Map Processos'!C613="","",'[5]5. Map Processos'!C613)</f>
        <v/>
      </c>
      <c r="D613" s="4" t="str">
        <f>IF('[5]5. Map Processos'!I613="","",'[5]5. Map Processos'!I613)</f>
        <v/>
      </c>
      <c r="E613" s="4" t="str">
        <f>IF('[5]6. Map Dados Pessoais'!G613="","",'[5]6. Map Dados Pessoais'!G613)</f>
        <v/>
      </c>
      <c r="F613" s="4" t="str">
        <f>IF('[5]6. Map Dados Pessoais'!I613="","",'[5]6. Map Dados Pessoais'!I613)</f>
        <v/>
      </c>
      <c r="G613" s="4" t="str">
        <f>IF('[5]6. Map Dados Pessoais'!F613="","",'[5]6. Map Dados Pessoais'!F613)</f>
        <v/>
      </c>
      <c r="H613" s="4" t="str">
        <f>IF('[5]6. Classificação Operações'!H613="","",'[5]6. Classificação Operações'!H613)</f>
        <v/>
      </c>
      <c r="I613" s="4" t="str">
        <f>IF('[5]7. Finalidades e Hipóteses'!E613="","",'[5]7. Finalidades e Hipóteses'!E613)</f>
        <v/>
      </c>
      <c r="J613" s="4" t="str">
        <f>IF('[5]7. Finalidades e Hipóteses'!F613="","",'[5]7. Finalidades e Hipóteses'!F613)</f>
        <v/>
      </c>
      <c r="K613" s="4" t="str">
        <f>IF('[5]7. Finalidades e Hipóteses'!G613="","",'[5]7. Finalidades e Hipóteses'!G613)</f>
        <v/>
      </c>
      <c r="L613" s="4" t="str">
        <f>IF('[5]6. Map Dados Pessoais'!K613="","",'[5]6. Map Dados Pessoais'!K613)</f>
        <v/>
      </c>
      <c r="M613" s="4" t="str">
        <f>IF('[5]6. Map Dados Pessoais'!L613="","",'[5]6. Map Dados Pessoais'!L613)</f>
        <v/>
      </c>
    </row>
    <row r="614" spans="1:13" x14ac:dyDescent="0.25">
      <c r="A614" s="4">
        <v>612</v>
      </c>
      <c r="B614" s="4" t="str">
        <f>IF('[5]5. Map Processos'!B614="","",'[5]5. Map Processos'!B614)</f>
        <v/>
      </c>
      <c r="C614" s="4" t="str">
        <f>IF('[5]5. Map Processos'!C614="","",'[5]5. Map Processos'!C614)</f>
        <v/>
      </c>
      <c r="D614" s="4" t="str">
        <f>IF('[5]5. Map Processos'!I614="","",'[5]5. Map Processos'!I614)</f>
        <v/>
      </c>
      <c r="E614" s="4" t="str">
        <f>IF('[5]6. Map Dados Pessoais'!G614="","",'[5]6. Map Dados Pessoais'!G614)</f>
        <v/>
      </c>
      <c r="F614" s="4" t="str">
        <f>IF('[5]6. Map Dados Pessoais'!I614="","",'[5]6. Map Dados Pessoais'!I614)</f>
        <v/>
      </c>
      <c r="G614" s="4" t="str">
        <f>IF('[5]6. Map Dados Pessoais'!F614="","",'[5]6. Map Dados Pessoais'!F614)</f>
        <v/>
      </c>
      <c r="H614" s="4" t="str">
        <f>IF('[5]6. Classificação Operações'!H614="","",'[5]6. Classificação Operações'!H614)</f>
        <v/>
      </c>
      <c r="I614" s="4" t="str">
        <f>IF('[5]7. Finalidades e Hipóteses'!E614="","",'[5]7. Finalidades e Hipóteses'!E614)</f>
        <v/>
      </c>
      <c r="J614" s="4" t="str">
        <f>IF('[5]7. Finalidades e Hipóteses'!F614="","",'[5]7. Finalidades e Hipóteses'!F614)</f>
        <v/>
      </c>
      <c r="K614" s="4" t="str">
        <f>IF('[5]7. Finalidades e Hipóteses'!G614="","",'[5]7. Finalidades e Hipóteses'!G614)</f>
        <v/>
      </c>
      <c r="L614" s="4" t="str">
        <f>IF('[5]6. Map Dados Pessoais'!K614="","",'[5]6. Map Dados Pessoais'!K614)</f>
        <v/>
      </c>
      <c r="M614" s="4" t="str">
        <f>IF('[5]6. Map Dados Pessoais'!L614="","",'[5]6. Map Dados Pessoais'!L614)</f>
        <v/>
      </c>
    </row>
    <row r="615" spans="1:13" x14ac:dyDescent="0.25">
      <c r="A615" s="4">
        <v>613</v>
      </c>
      <c r="B615" s="4" t="str">
        <f>IF('[5]5. Map Processos'!B615="","",'[5]5. Map Processos'!B615)</f>
        <v/>
      </c>
      <c r="C615" s="4" t="str">
        <f>IF('[5]5. Map Processos'!C615="","",'[5]5. Map Processos'!C615)</f>
        <v/>
      </c>
      <c r="D615" s="4" t="str">
        <f>IF('[5]5. Map Processos'!I615="","",'[5]5. Map Processos'!I615)</f>
        <v/>
      </c>
      <c r="E615" s="4" t="str">
        <f>IF('[5]6. Map Dados Pessoais'!G615="","",'[5]6. Map Dados Pessoais'!G615)</f>
        <v/>
      </c>
      <c r="F615" s="4" t="str">
        <f>IF('[5]6. Map Dados Pessoais'!I615="","",'[5]6. Map Dados Pessoais'!I615)</f>
        <v/>
      </c>
      <c r="G615" s="4" t="str">
        <f>IF('[5]6. Map Dados Pessoais'!F615="","",'[5]6. Map Dados Pessoais'!F615)</f>
        <v/>
      </c>
      <c r="H615" s="4" t="str">
        <f>IF('[5]6. Classificação Operações'!H615="","",'[5]6. Classificação Operações'!H615)</f>
        <v/>
      </c>
      <c r="I615" s="4" t="str">
        <f>IF('[5]7. Finalidades e Hipóteses'!E615="","",'[5]7. Finalidades e Hipóteses'!E615)</f>
        <v/>
      </c>
      <c r="J615" s="4" t="str">
        <f>IF('[5]7. Finalidades e Hipóteses'!F615="","",'[5]7. Finalidades e Hipóteses'!F615)</f>
        <v/>
      </c>
      <c r="K615" s="4" t="str">
        <f>IF('[5]7. Finalidades e Hipóteses'!G615="","",'[5]7. Finalidades e Hipóteses'!G615)</f>
        <v/>
      </c>
      <c r="L615" s="4" t="str">
        <f>IF('[5]6. Map Dados Pessoais'!K615="","",'[5]6. Map Dados Pessoais'!K615)</f>
        <v/>
      </c>
      <c r="M615" s="4" t="str">
        <f>IF('[5]6. Map Dados Pessoais'!L615="","",'[5]6. Map Dados Pessoais'!L615)</f>
        <v/>
      </c>
    </row>
    <row r="616" spans="1:13" x14ac:dyDescent="0.25">
      <c r="A616" s="4">
        <v>614</v>
      </c>
      <c r="B616" s="4" t="str">
        <f>IF('[5]5. Map Processos'!B616="","",'[5]5. Map Processos'!B616)</f>
        <v/>
      </c>
      <c r="C616" s="4" t="str">
        <f>IF('[5]5. Map Processos'!C616="","",'[5]5. Map Processos'!C616)</f>
        <v/>
      </c>
      <c r="D616" s="4" t="str">
        <f>IF('[5]5. Map Processos'!I616="","",'[5]5. Map Processos'!I616)</f>
        <v/>
      </c>
      <c r="E616" s="4" t="str">
        <f>IF('[5]6. Map Dados Pessoais'!G616="","",'[5]6. Map Dados Pessoais'!G616)</f>
        <v/>
      </c>
      <c r="F616" s="4" t="str">
        <f>IF('[5]6. Map Dados Pessoais'!I616="","",'[5]6. Map Dados Pessoais'!I616)</f>
        <v/>
      </c>
      <c r="G616" s="4" t="str">
        <f>IF('[5]6. Map Dados Pessoais'!F616="","",'[5]6. Map Dados Pessoais'!F616)</f>
        <v/>
      </c>
      <c r="H616" s="4" t="str">
        <f>IF('[5]6. Classificação Operações'!H616="","",'[5]6. Classificação Operações'!H616)</f>
        <v/>
      </c>
      <c r="I616" s="4" t="str">
        <f>IF('[5]7. Finalidades e Hipóteses'!E616="","",'[5]7. Finalidades e Hipóteses'!E616)</f>
        <v/>
      </c>
      <c r="J616" s="4" t="str">
        <f>IF('[5]7. Finalidades e Hipóteses'!F616="","",'[5]7. Finalidades e Hipóteses'!F616)</f>
        <v/>
      </c>
      <c r="K616" s="4" t="str">
        <f>IF('[5]7. Finalidades e Hipóteses'!G616="","",'[5]7. Finalidades e Hipóteses'!G616)</f>
        <v/>
      </c>
      <c r="L616" s="4" t="str">
        <f>IF('[5]6. Map Dados Pessoais'!K616="","",'[5]6. Map Dados Pessoais'!K616)</f>
        <v/>
      </c>
      <c r="M616" s="4" t="str">
        <f>IF('[5]6. Map Dados Pessoais'!L616="","",'[5]6. Map Dados Pessoais'!L616)</f>
        <v/>
      </c>
    </row>
    <row r="617" spans="1:13" x14ac:dyDescent="0.25">
      <c r="A617" s="4">
        <v>615</v>
      </c>
      <c r="B617" s="4" t="str">
        <f>IF('[5]5. Map Processos'!B617="","",'[5]5. Map Processos'!B617)</f>
        <v/>
      </c>
      <c r="C617" s="4" t="str">
        <f>IF('[5]5. Map Processos'!C617="","",'[5]5. Map Processos'!C617)</f>
        <v/>
      </c>
      <c r="D617" s="4" t="str">
        <f>IF('[5]5. Map Processos'!I617="","",'[5]5. Map Processos'!I617)</f>
        <v/>
      </c>
      <c r="E617" s="4" t="str">
        <f>IF('[5]6. Map Dados Pessoais'!G617="","",'[5]6. Map Dados Pessoais'!G617)</f>
        <v/>
      </c>
      <c r="F617" s="4" t="str">
        <f>IF('[5]6. Map Dados Pessoais'!I617="","",'[5]6. Map Dados Pessoais'!I617)</f>
        <v/>
      </c>
      <c r="G617" s="4" t="str">
        <f>IF('[5]6. Map Dados Pessoais'!F617="","",'[5]6. Map Dados Pessoais'!F617)</f>
        <v/>
      </c>
      <c r="H617" s="4" t="str">
        <f>IF('[5]6. Classificação Operações'!H617="","",'[5]6. Classificação Operações'!H617)</f>
        <v/>
      </c>
      <c r="I617" s="4" t="str">
        <f>IF('[5]7. Finalidades e Hipóteses'!E617="","",'[5]7. Finalidades e Hipóteses'!E617)</f>
        <v/>
      </c>
      <c r="J617" s="4" t="str">
        <f>IF('[5]7. Finalidades e Hipóteses'!F617="","",'[5]7. Finalidades e Hipóteses'!F617)</f>
        <v/>
      </c>
      <c r="K617" s="4" t="str">
        <f>IF('[5]7. Finalidades e Hipóteses'!G617="","",'[5]7. Finalidades e Hipóteses'!G617)</f>
        <v/>
      </c>
      <c r="L617" s="4" t="str">
        <f>IF('[5]6. Map Dados Pessoais'!K617="","",'[5]6. Map Dados Pessoais'!K617)</f>
        <v/>
      </c>
      <c r="M617" s="4" t="str">
        <f>IF('[5]6. Map Dados Pessoais'!L617="","",'[5]6. Map Dados Pessoais'!L617)</f>
        <v/>
      </c>
    </row>
    <row r="618" spans="1:13" x14ac:dyDescent="0.25">
      <c r="A618" s="4">
        <v>616</v>
      </c>
      <c r="B618" s="4" t="str">
        <f>IF('[5]5. Map Processos'!B618="","",'[5]5. Map Processos'!B618)</f>
        <v/>
      </c>
      <c r="C618" s="4" t="str">
        <f>IF('[5]5. Map Processos'!C618="","",'[5]5. Map Processos'!C618)</f>
        <v/>
      </c>
      <c r="D618" s="4" t="str">
        <f>IF('[5]5. Map Processos'!I618="","",'[5]5. Map Processos'!I618)</f>
        <v/>
      </c>
      <c r="E618" s="4" t="str">
        <f>IF('[5]6. Map Dados Pessoais'!G618="","",'[5]6. Map Dados Pessoais'!G618)</f>
        <v/>
      </c>
      <c r="F618" s="4" t="str">
        <f>IF('[5]6. Map Dados Pessoais'!I618="","",'[5]6. Map Dados Pessoais'!I618)</f>
        <v/>
      </c>
      <c r="G618" s="4" t="str">
        <f>IF('[5]6. Map Dados Pessoais'!F618="","",'[5]6. Map Dados Pessoais'!F618)</f>
        <v/>
      </c>
      <c r="H618" s="4" t="str">
        <f>IF('[5]6. Classificação Operações'!H618="","",'[5]6. Classificação Operações'!H618)</f>
        <v/>
      </c>
      <c r="I618" s="4" t="str">
        <f>IF('[5]7. Finalidades e Hipóteses'!E618="","",'[5]7. Finalidades e Hipóteses'!E618)</f>
        <v/>
      </c>
      <c r="J618" s="4" t="str">
        <f>IF('[5]7. Finalidades e Hipóteses'!F618="","",'[5]7. Finalidades e Hipóteses'!F618)</f>
        <v/>
      </c>
      <c r="K618" s="4" t="str">
        <f>IF('[5]7. Finalidades e Hipóteses'!G618="","",'[5]7. Finalidades e Hipóteses'!G618)</f>
        <v/>
      </c>
      <c r="L618" s="4" t="str">
        <f>IF('[5]6. Map Dados Pessoais'!K618="","",'[5]6. Map Dados Pessoais'!K618)</f>
        <v/>
      </c>
      <c r="M618" s="4" t="str">
        <f>IF('[5]6. Map Dados Pessoais'!L618="","",'[5]6. Map Dados Pessoais'!L618)</f>
        <v/>
      </c>
    </row>
    <row r="619" spans="1:13" x14ac:dyDescent="0.25">
      <c r="A619" s="4">
        <v>617</v>
      </c>
      <c r="B619" s="4" t="str">
        <f>IF('[5]5. Map Processos'!B619="","",'[5]5. Map Processos'!B619)</f>
        <v/>
      </c>
      <c r="C619" s="4" t="str">
        <f>IF('[5]5. Map Processos'!C619="","",'[5]5. Map Processos'!C619)</f>
        <v/>
      </c>
      <c r="D619" s="4" t="str">
        <f>IF('[5]5. Map Processos'!I619="","",'[5]5. Map Processos'!I619)</f>
        <v/>
      </c>
      <c r="E619" s="4" t="str">
        <f>IF('[5]6. Map Dados Pessoais'!G619="","",'[5]6. Map Dados Pessoais'!G619)</f>
        <v/>
      </c>
      <c r="F619" s="4" t="str">
        <f>IF('[5]6. Map Dados Pessoais'!I619="","",'[5]6. Map Dados Pessoais'!I619)</f>
        <v/>
      </c>
      <c r="G619" s="4" t="str">
        <f>IF('[5]6. Map Dados Pessoais'!F619="","",'[5]6. Map Dados Pessoais'!F619)</f>
        <v/>
      </c>
      <c r="H619" s="4" t="str">
        <f>IF('[5]6. Classificação Operações'!H619="","",'[5]6. Classificação Operações'!H619)</f>
        <v/>
      </c>
      <c r="I619" s="4" t="str">
        <f>IF('[5]7. Finalidades e Hipóteses'!E619="","",'[5]7. Finalidades e Hipóteses'!E619)</f>
        <v/>
      </c>
      <c r="J619" s="4" t="str">
        <f>IF('[5]7. Finalidades e Hipóteses'!F619="","",'[5]7. Finalidades e Hipóteses'!F619)</f>
        <v/>
      </c>
      <c r="K619" s="4" t="str">
        <f>IF('[5]7. Finalidades e Hipóteses'!G619="","",'[5]7. Finalidades e Hipóteses'!G619)</f>
        <v/>
      </c>
      <c r="L619" s="4" t="str">
        <f>IF('[5]6. Map Dados Pessoais'!K619="","",'[5]6. Map Dados Pessoais'!K619)</f>
        <v/>
      </c>
      <c r="M619" s="4" t="str">
        <f>IF('[5]6. Map Dados Pessoais'!L619="","",'[5]6. Map Dados Pessoais'!L619)</f>
        <v/>
      </c>
    </row>
    <row r="620" spans="1:13" x14ac:dyDescent="0.25">
      <c r="A620" s="4">
        <v>618</v>
      </c>
      <c r="B620" s="4" t="str">
        <f>IF('[5]5. Map Processos'!B620="","",'[5]5. Map Processos'!B620)</f>
        <v/>
      </c>
      <c r="C620" s="4" t="str">
        <f>IF('[5]5. Map Processos'!C620="","",'[5]5. Map Processos'!C620)</f>
        <v/>
      </c>
      <c r="D620" s="4" t="str">
        <f>IF('[5]5. Map Processos'!I620="","",'[5]5. Map Processos'!I620)</f>
        <v/>
      </c>
      <c r="E620" s="4" t="str">
        <f>IF('[5]6. Map Dados Pessoais'!G620="","",'[5]6. Map Dados Pessoais'!G620)</f>
        <v/>
      </c>
      <c r="F620" s="4" t="str">
        <f>IF('[5]6. Map Dados Pessoais'!I620="","",'[5]6. Map Dados Pessoais'!I620)</f>
        <v/>
      </c>
      <c r="G620" s="4" t="str">
        <f>IF('[5]6. Map Dados Pessoais'!F620="","",'[5]6. Map Dados Pessoais'!F620)</f>
        <v/>
      </c>
      <c r="H620" s="4" t="str">
        <f>IF('[5]6. Classificação Operações'!H620="","",'[5]6. Classificação Operações'!H620)</f>
        <v/>
      </c>
      <c r="I620" s="4" t="str">
        <f>IF('[5]7. Finalidades e Hipóteses'!E620="","",'[5]7. Finalidades e Hipóteses'!E620)</f>
        <v/>
      </c>
      <c r="J620" s="4" t="str">
        <f>IF('[5]7. Finalidades e Hipóteses'!F620="","",'[5]7. Finalidades e Hipóteses'!F620)</f>
        <v/>
      </c>
      <c r="K620" s="4" t="str">
        <f>IF('[5]7. Finalidades e Hipóteses'!G620="","",'[5]7. Finalidades e Hipóteses'!G620)</f>
        <v/>
      </c>
      <c r="L620" s="4" t="str">
        <f>IF('[5]6. Map Dados Pessoais'!K620="","",'[5]6. Map Dados Pessoais'!K620)</f>
        <v/>
      </c>
      <c r="M620" s="4" t="str">
        <f>IF('[5]6. Map Dados Pessoais'!L620="","",'[5]6. Map Dados Pessoais'!L620)</f>
        <v/>
      </c>
    </row>
    <row r="621" spans="1:13" x14ac:dyDescent="0.25">
      <c r="A621" s="4">
        <v>619</v>
      </c>
      <c r="B621" s="4" t="str">
        <f>IF('[5]5. Map Processos'!B621="","",'[5]5. Map Processos'!B621)</f>
        <v/>
      </c>
      <c r="C621" s="4" t="str">
        <f>IF('[5]5. Map Processos'!C621="","",'[5]5. Map Processos'!C621)</f>
        <v/>
      </c>
      <c r="D621" s="4" t="str">
        <f>IF('[5]5. Map Processos'!I621="","",'[5]5. Map Processos'!I621)</f>
        <v/>
      </c>
      <c r="E621" s="4" t="str">
        <f>IF('[5]6. Map Dados Pessoais'!G621="","",'[5]6. Map Dados Pessoais'!G621)</f>
        <v/>
      </c>
      <c r="F621" s="4" t="str">
        <f>IF('[5]6. Map Dados Pessoais'!I621="","",'[5]6. Map Dados Pessoais'!I621)</f>
        <v/>
      </c>
      <c r="G621" s="4" t="str">
        <f>IF('[5]6. Map Dados Pessoais'!F621="","",'[5]6. Map Dados Pessoais'!F621)</f>
        <v/>
      </c>
      <c r="H621" s="4" t="str">
        <f>IF('[5]6. Classificação Operações'!H621="","",'[5]6. Classificação Operações'!H621)</f>
        <v/>
      </c>
      <c r="I621" s="4" t="str">
        <f>IF('[5]7. Finalidades e Hipóteses'!E621="","",'[5]7. Finalidades e Hipóteses'!E621)</f>
        <v/>
      </c>
      <c r="J621" s="4" t="str">
        <f>IF('[5]7. Finalidades e Hipóteses'!F621="","",'[5]7. Finalidades e Hipóteses'!F621)</f>
        <v/>
      </c>
      <c r="K621" s="4" t="str">
        <f>IF('[5]7. Finalidades e Hipóteses'!G621="","",'[5]7. Finalidades e Hipóteses'!G621)</f>
        <v/>
      </c>
      <c r="L621" s="4" t="str">
        <f>IF('[5]6. Map Dados Pessoais'!K621="","",'[5]6. Map Dados Pessoais'!K621)</f>
        <v/>
      </c>
      <c r="M621" s="4" t="str">
        <f>IF('[5]6. Map Dados Pessoais'!L621="","",'[5]6. Map Dados Pessoais'!L621)</f>
        <v/>
      </c>
    </row>
    <row r="622" spans="1:13" x14ac:dyDescent="0.25">
      <c r="A622" s="4">
        <v>620</v>
      </c>
      <c r="B622" s="4" t="str">
        <f>IF('[5]5. Map Processos'!B622="","",'[5]5. Map Processos'!B622)</f>
        <v/>
      </c>
      <c r="C622" s="4" t="str">
        <f>IF('[5]5. Map Processos'!C622="","",'[5]5. Map Processos'!C622)</f>
        <v/>
      </c>
      <c r="D622" s="4" t="str">
        <f>IF('[5]5. Map Processos'!I622="","",'[5]5. Map Processos'!I622)</f>
        <v/>
      </c>
      <c r="E622" s="4" t="str">
        <f>IF('[5]6. Map Dados Pessoais'!G622="","",'[5]6. Map Dados Pessoais'!G622)</f>
        <v/>
      </c>
      <c r="F622" s="4" t="str">
        <f>IF('[5]6. Map Dados Pessoais'!I622="","",'[5]6. Map Dados Pessoais'!I622)</f>
        <v/>
      </c>
      <c r="G622" s="4" t="str">
        <f>IF('[5]6. Map Dados Pessoais'!F622="","",'[5]6. Map Dados Pessoais'!F622)</f>
        <v/>
      </c>
      <c r="H622" s="4" t="str">
        <f>IF('[5]6. Classificação Operações'!H622="","",'[5]6. Classificação Operações'!H622)</f>
        <v/>
      </c>
      <c r="I622" s="4" t="str">
        <f>IF('[5]7. Finalidades e Hipóteses'!E622="","",'[5]7. Finalidades e Hipóteses'!E622)</f>
        <v/>
      </c>
      <c r="J622" s="4" t="str">
        <f>IF('[5]7. Finalidades e Hipóteses'!F622="","",'[5]7. Finalidades e Hipóteses'!F622)</f>
        <v/>
      </c>
      <c r="K622" s="4" t="str">
        <f>IF('[5]7. Finalidades e Hipóteses'!G622="","",'[5]7. Finalidades e Hipóteses'!G622)</f>
        <v/>
      </c>
      <c r="L622" s="4" t="str">
        <f>IF('[5]6. Map Dados Pessoais'!K622="","",'[5]6. Map Dados Pessoais'!K622)</f>
        <v/>
      </c>
      <c r="M622" s="4" t="str">
        <f>IF('[5]6. Map Dados Pessoais'!L622="","",'[5]6. Map Dados Pessoais'!L622)</f>
        <v/>
      </c>
    </row>
    <row r="623" spans="1:13" x14ac:dyDescent="0.25">
      <c r="A623" s="4">
        <v>621</v>
      </c>
      <c r="B623" s="4" t="str">
        <f>IF('[5]5. Map Processos'!B623="","",'[5]5. Map Processos'!B623)</f>
        <v/>
      </c>
      <c r="C623" s="4" t="str">
        <f>IF('[5]5. Map Processos'!C623="","",'[5]5. Map Processos'!C623)</f>
        <v/>
      </c>
      <c r="D623" s="4" t="str">
        <f>IF('[5]5. Map Processos'!I623="","",'[5]5. Map Processos'!I623)</f>
        <v/>
      </c>
      <c r="E623" s="4" t="str">
        <f>IF('[5]6. Map Dados Pessoais'!G623="","",'[5]6. Map Dados Pessoais'!G623)</f>
        <v/>
      </c>
      <c r="F623" s="4" t="str">
        <f>IF('[5]6. Map Dados Pessoais'!I623="","",'[5]6. Map Dados Pessoais'!I623)</f>
        <v/>
      </c>
      <c r="G623" s="4" t="str">
        <f>IF('[5]6. Map Dados Pessoais'!F623="","",'[5]6. Map Dados Pessoais'!F623)</f>
        <v/>
      </c>
      <c r="H623" s="4" t="str">
        <f>IF('[5]6. Classificação Operações'!H623="","",'[5]6. Classificação Operações'!H623)</f>
        <v/>
      </c>
      <c r="I623" s="4" t="str">
        <f>IF('[5]7. Finalidades e Hipóteses'!E623="","",'[5]7. Finalidades e Hipóteses'!E623)</f>
        <v/>
      </c>
      <c r="J623" s="4" t="str">
        <f>IF('[5]7. Finalidades e Hipóteses'!F623="","",'[5]7. Finalidades e Hipóteses'!F623)</f>
        <v/>
      </c>
      <c r="K623" s="4" t="str">
        <f>IF('[5]7. Finalidades e Hipóteses'!G623="","",'[5]7. Finalidades e Hipóteses'!G623)</f>
        <v/>
      </c>
      <c r="L623" s="4" t="str">
        <f>IF('[5]6. Map Dados Pessoais'!K623="","",'[5]6. Map Dados Pessoais'!K623)</f>
        <v/>
      </c>
      <c r="M623" s="4" t="str">
        <f>IF('[5]6. Map Dados Pessoais'!L623="","",'[5]6. Map Dados Pessoais'!L623)</f>
        <v/>
      </c>
    </row>
    <row r="624" spans="1:13" x14ac:dyDescent="0.25">
      <c r="A624" s="4">
        <v>622</v>
      </c>
      <c r="B624" s="4" t="str">
        <f>IF('[5]5. Map Processos'!B624="","",'[5]5. Map Processos'!B624)</f>
        <v/>
      </c>
      <c r="C624" s="4" t="str">
        <f>IF('[5]5. Map Processos'!C624="","",'[5]5. Map Processos'!C624)</f>
        <v/>
      </c>
      <c r="D624" s="4" t="str">
        <f>IF('[5]5. Map Processos'!I624="","",'[5]5. Map Processos'!I624)</f>
        <v/>
      </c>
      <c r="E624" s="4" t="str">
        <f>IF('[5]6. Map Dados Pessoais'!G624="","",'[5]6. Map Dados Pessoais'!G624)</f>
        <v/>
      </c>
      <c r="F624" s="4" t="str">
        <f>IF('[5]6. Map Dados Pessoais'!I624="","",'[5]6. Map Dados Pessoais'!I624)</f>
        <v/>
      </c>
      <c r="G624" s="4" t="str">
        <f>IF('[5]6. Map Dados Pessoais'!F624="","",'[5]6. Map Dados Pessoais'!F624)</f>
        <v/>
      </c>
      <c r="H624" s="4" t="str">
        <f>IF('[5]6. Classificação Operações'!H624="","",'[5]6. Classificação Operações'!H624)</f>
        <v/>
      </c>
      <c r="I624" s="4" t="str">
        <f>IF('[5]7. Finalidades e Hipóteses'!E624="","",'[5]7. Finalidades e Hipóteses'!E624)</f>
        <v/>
      </c>
      <c r="J624" s="4" t="str">
        <f>IF('[5]7. Finalidades e Hipóteses'!F624="","",'[5]7. Finalidades e Hipóteses'!F624)</f>
        <v/>
      </c>
      <c r="K624" s="4" t="str">
        <f>IF('[5]7. Finalidades e Hipóteses'!G624="","",'[5]7. Finalidades e Hipóteses'!G624)</f>
        <v/>
      </c>
      <c r="L624" s="4" t="str">
        <f>IF('[5]6. Map Dados Pessoais'!K624="","",'[5]6. Map Dados Pessoais'!K624)</f>
        <v/>
      </c>
      <c r="M624" s="4" t="str">
        <f>IF('[5]6. Map Dados Pessoais'!L624="","",'[5]6. Map Dados Pessoais'!L624)</f>
        <v/>
      </c>
    </row>
    <row r="625" spans="1:13" x14ac:dyDescent="0.25">
      <c r="A625" s="4">
        <v>623</v>
      </c>
      <c r="B625" s="4" t="str">
        <f>IF('[5]5. Map Processos'!B625="","",'[5]5. Map Processos'!B625)</f>
        <v/>
      </c>
      <c r="C625" s="4" t="str">
        <f>IF('[5]5. Map Processos'!C625="","",'[5]5. Map Processos'!C625)</f>
        <v/>
      </c>
      <c r="D625" s="4" t="str">
        <f>IF('[5]5. Map Processos'!I625="","",'[5]5. Map Processos'!I625)</f>
        <v/>
      </c>
      <c r="E625" s="4" t="str">
        <f>IF('[5]6. Map Dados Pessoais'!G625="","",'[5]6. Map Dados Pessoais'!G625)</f>
        <v/>
      </c>
      <c r="F625" s="4" t="str">
        <f>IF('[5]6. Map Dados Pessoais'!I625="","",'[5]6. Map Dados Pessoais'!I625)</f>
        <v/>
      </c>
      <c r="G625" s="4" t="str">
        <f>IF('[5]6. Map Dados Pessoais'!F625="","",'[5]6. Map Dados Pessoais'!F625)</f>
        <v/>
      </c>
      <c r="H625" s="4" t="str">
        <f>IF('[5]6. Classificação Operações'!H625="","",'[5]6. Classificação Operações'!H625)</f>
        <v/>
      </c>
      <c r="I625" s="4" t="str">
        <f>IF('[5]7. Finalidades e Hipóteses'!E625="","",'[5]7. Finalidades e Hipóteses'!E625)</f>
        <v/>
      </c>
      <c r="J625" s="4" t="str">
        <f>IF('[5]7. Finalidades e Hipóteses'!F625="","",'[5]7. Finalidades e Hipóteses'!F625)</f>
        <v/>
      </c>
      <c r="K625" s="4" t="str">
        <f>IF('[5]7. Finalidades e Hipóteses'!G625="","",'[5]7. Finalidades e Hipóteses'!G625)</f>
        <v/>
      </c>
      <c r="L625" s="4" t="str">
        <f>IF('[5]6. Map Dados Pessoais'!K625="","",'[5]6. Map Dados Pessoais'!K625)</f>
        <v/>
      </c>
      <c r="M625" s="4" t="str">
        <f>IF('[5]6. Map Dados Pessoais'!L625="","",'[5]6. Map Dados Pessoais'!L625)</f>
        <v/>
      </c>
    </row>
    <row r="626" spans="1:13" x14ac:dyDescent="0.25">
      <c r="A626" s="4">
        <v>624</v>
      </c>
      <c r="B626" s="4" t="str">
        <f>IF('[5]5. Map Processos'!B626="","",'[5]5. Map Processos'!B626)</f>
        <v/>
      </c>
      <c r="C626" s="4" t="str">
        <f>IF('[5]5. Map Processos'!C626="","",'[5]5. Map Processos'!C626)</f>
        <v/>
      </c>
      <c r="D626" s="4" t="str">
        <f>IF('[5]5. Map Processos'!I626="","",'[5]5. Map Processos'!I626)</f>
        <v/>
      </c>
      <c r="E626" s="4" t="str">
        <f>IF('[5]6. Map Dados Pessoais'!G626="","",'[5]6. Map Dados Pessoais'!G626)</f>
        <v/>
      </c>
      <c r="F626" s="4" t="str">
        <f>IF('[5]6. Map Dados Pessoais'!I626="","",'[5]6. Map Dados Pessoais'!I626)</f>
        <v/>
      </c>
      <c r="G626" s="4" t="str">
        <f>IF('[5]6. Map Dados Pessoais'!F626="","",'[5]6. Map Dados Pessoais'!F626)</f>
        <v/>
      </c>
      <c r="H626" s="4" t="str">
        <f>IF('[5]6. Classificação Operações'!H626="","",'[5]6. Classificação Operações'!H626)</f>
        <v/>
      </c>
      <c r="I626" s="4" t="str">
        <f>IF('[5]7. Finalidades e Hipóteses'!E626="","",'[5]7. Finalidades e Hipóteses'!E626)</f>
        <v/>
      </c>
      <c r="J626" s="4" t="str">
        <f>IF('[5]7. Finalidades e Hipóteses'!F626="","",'[5]7. Finalidades e Hipóteses'!F626)</f>
        <v/>
      </c>
      <c r="K626" s="4" t="str">
        <f>IF('[5]7. Finalidades e Hipóteses'!G626="","",'[5]7. Finalidades e Hipóteses'!G626)</f>
        <v/>
      </c>
      <c r="L626" s="4" t="str">
        <f>IF('[5]6. Map Dados Pessoais'!K626="","",'[5]6. Map Dados Pessoais'!K626)</f>
        <v/>
      </c>
      <c r="M626" s="4" t="str">
        <f>IF('[5]6. Map Dados Pessoais'!L626="","",'[5]6. Map Dados Pessoais'!L626)</f>
        <v/>
      </c>
    </row>
    <row r="627" spans="1:13" x14ac:dyDescent="0.25">
      <c r="A627" s="4">
        <v>625</v>
      </c>
      <c r="B627" s="4" t="str">
        <f>IF('[5]5. Map Processos'!B627="","",'[5]5. Map Processos'!B627)</f>
        <v/>
      </c>
      <c r="C627" s="4" t="str">
        <f>IF('[5]5. Map Processos'!C627="","",'[5]5. Map Processos'!C627)</f>
        <v/>
      </c>
      <c r="D627" s="4" t="str">
        <f>IF('[5]5. Map Processos'!I627="","",'[5]5. Map Processos'!I627)</f>
        <v/>
      </c>
      <c r="E627" s="4" t="str">
        <f>IF('[5]6. Map Dados Pessoais'!G627="","",'[5]6. Map Dados Pessoais'!G627)</f>
        <v/>
      </c>
      <c r="F627" s="4" t="str">
        <f>IF('[5]6. Map Dados Pessoais'!I627="","",'[5]6. Map Dados Pessoais'!I627)</f>
        <v/>
      </c>
      <c r="G627" s="4" t="str">
        <f>IF('[5]6. Map Dados Pessoais'!F627="","",'[5]6. Map Dados Pessoais'!F627)</f>
        <v/>
      </c>
      <c r="H627" s="4" t="str">
        <f>IF('[5]6. Classificação Operações'!H627="","",'[5]6. Classificação Operações'!H627)</f>
        <v/>
      </c>
      <c r="I627" s="4" t="str">
        <f>IF('[5]7. Finalidades e Hipóteses'!E627="","",'[5]7. Finalidades e Hipóteses'!E627)</f>
        <v/>
      </c>
      <c r="J627" s="4" t="str">
        <f>IF('[5]7. Finalidades e Hipóteses'!F627="","",'[5]7. Finalidades e Hipóteses'!F627)</f>
        <v/>
      </c>
      <c r="K627" s="4" t="str">
        <f>IF('[5]7. Finalidades e Hipóteses'!G627="","",'[5]7. Finalidades e Hipóteses'!G627)</f>
        <v/>
      </c>
      <c r="L627" s="4" t="str">
        <f>IF('[5]6. Map Dados Pessoais'!K627="","",'[5]6. Map Dados Pessoais'!K627)</f>
        <v/>
      </c>
      <c r="M627" s="4" t="str">
        <f>IF('[5]6. Map Dados Pessoais'!L627="","",'[5]6. Map Dados Pessoais'!L627)</f>
        <v/>
      </c>
    </row>
    <row r="628" spans="1:13" x14ac:dyDescent="0.25">
      <c r="A628" s="4">
        <v>626</v>
      </c>
      <c r="B628" s="4" t="str">
        <f>IF('[5]5. Map Processos'!B628="","",'[5]5. Map Processos'!B628)</f>
        <v/>
      </c>
      <c r="C628" s="4" t="str">
        <f>IF('[5]5. Map Processos'!C628="","",'[5]5. Map Processos'!C628)</f>
        <v/>
      </c>
      <c r="D628" s="4" t="str">
        <f>IF('[5]5. Map Processos'!I628="","",'[5]5. Map Processos'!I628)</f>
        <v/>
      </c>
      <c r="E628" s="4" t="str">
        <f>IF('[5]6. Map Dados Pessoais'!G628="","",'[5]6. Map Dados Pessoais'!G628)</f>
        <v/>
      </c>
      <c r="F628" s="4" t="str">
        <f>IF('[5]6. Map Dados Pessoais'!I628="","",'[5]6. Map Dados Pessoais'!I628)</f>
        <v/>
      </c>
      <c r="G628" s="4" t="str">
        <f>IF('[5]6. Map Dados Pessoais'!F628="","",'[5]6. Map Dados Pessoais'!F628)</f>
        <v/>
      </c>
      <c r="H628" s="4" t="str">
        <f>IF('[5]6. Classificação Operações'!H628="","",'[5]6. Classificação Operações'!H628)</f>
        <v/>
      </c>
      <c r="I628" s="4" t="str">
        <f>IF('[5]7. Finalidades e Hipóteses'!E628="","",'[5]7. Finalidades e Hipóteses'!E628)</f>
        <v/>
      </c>
      <c r="J628" s="4" t="str">
        <f>IF('[5]7. Finalidades e Hipóteses'!F628="","",'[5]7. Finalidades e Hipóteses'!F628)</f>
        <v/>
      </c>
      <c r="K628" s="4" t="str">
        <f>IF('[5]7. Finalidades e Hipóteses'!G628="","",'[5]7. Finalidades e Hipóteses'!G628)</f>
        <v/>
      </c>
      <c r="L628" s="4" t="str">
        <f>IF('[5]6. Map Dados Pessoais'!K628="","",'[5]6. Map Dados Pessoais'!K628)</f>
        <v/>
      </c>
      <c r="M628" s="4" t="str">
        <f>IF('[5]6. Map Dados Pessoais'!L628="","",'[5]6. Map Dados Pessoais'!L628)</f>
        <v/>
      </c>
    </row>
    <row r="629" spans="1:13" x14ac:dyDescent="0.25">
      <c r="A629" s="4">
        <v>627</v>
      </c>
      <c r="B629" s="4" t="str">
        <f>IF('[5]5. Map Processos'!B629="","",'[5]5. Map Processos'!B629)</f>
        <v/>
      </c>
      <c r="C629" s="4" t="str">
        <f>IF('[5]5. Map Processos'!C629="","",'[5]5. Map Processos'!C629)</f>
        <v/>
      </c>
      <c r="D629" s="4" t="str">
        <f>IF('[5]5. Map Processos'!I629="","",'[5]5. Map Processos'!I629)</f>
        <v/>
      </c>
      <c r="E629" s="4" t="str">
        <f>IF('[5]6. Map Dados Pessoais'!G629="","",'[5]6. Map Dados Pessoais'!G629)</f>
        <v/>
      </c>
      <c r="F629" s="4" t="str">
        <f>IF('[5]6. Map Dados Pessoais'!I629="","",'[5]6. Map Dados Pessoais'!I629)</f>
        <v/>
      </c>
      <c r="G629" s="4" t="str">
        <f>IF('[5]6. Map Dados Pessoais'!F629="","",'[5]6. Map Dados Pessoais'!F629)</f>
        <v/>
      </c>
      <c r="H629" s="4" t="str">
        <f>IF('[5]6. Classificação Operações'!H629="","",'[5]6. Classificação Operações'!H629)</f>
        <v/>
      </c>
      <c r="I629" s="4" t="str">
        <f>IF('[5]7. Finalidades e Hipóteses'!E629="","",'[5]7. Finalidades e Hipóteses'!E629)</f>
        <v/>
      </c>
      <c r="J629" s="4" t="str">
        <f>IF('[5]7. Finalidades e Hipóteses'!F629="","",'[5]7. Finalidades e Hipóteses'!F629)</f>
        <v/>
      </c>
      <c r="K629" s="4" t="str">
        <f>IF('[5]7. Finalidades e Hipóteses'!G629="","",'[5]7. Finalidades e Hipóteses'!G629)</f>
        <v/>
      </c>
      <c r="L629" s="4" t="str">
        <f>IF('[5]6. Map Dados Pessoais'!K629="","",'[5]6. Map Dados Pessoais'!K629)</f>
        <v/>
      </c>
      <c r="M629" s="4" t="str">
        <f>IF('[5]6. Map Dados Pessoais'!L629="","",'[5]6. Map Dados Pessoais'!L629)</f>
        <v/>
      </c>
    </row>
    <row r="630" spans="1:13" x14ac:dyDescent="0.25">
      <c r="A630" s="4">
        <v>628</v>
      </c>
      <c r="B630" s="4" t="str">
        <f>IF('[5]5. Map Processos'!B630="","",'[5]5. Map Processos'!B630)</f>
        <v/>
      </c>
      <c r="C630" s="4" t="str">
        <f>IF('[5]5. Map Processos'!C630="","",'[5]5. Map Processos'!C630)</f>
        <v/>
      </c>
      <c r="D630" s="4" t="str">
        <f>IF('[5]5. Map Processos'!I630="","",'[5]5. Map Processos'!I630)</f>
        <v/>
      </c>
      <c r="E630" s="4" t="str">
        <f>IF('[5]6. Map Dados Pessoais'!G630="","",'[5]6. Map Dados Pessoais'!G630)</f>
        <v/>
      </c>
      <c r="F630" s="4" t="str">
        <f>IF('[5]6. Map Dados Pessoais'!I630="","",'[5]6. Map Dados Pessoais'!I630)</f>
        <v/>
      </c>
      <c r="G630" s="4" t="str">
        <f>IF('[5]6. Map Dados Pessoais'!F630="","",'[5]6. Map Dados Pessoais'!F630)</f>
        <v/>
      </c>
      <c r="H630" s="4" t="str">
        <f>IF('[5]6. Classificação Operações'!H630="","",'[5]6. Classificação Operações'!H630)</f>
        <v/>
      </c>
      <c r="I630" s="4" t="str">
        <f>IF('[5]7. Finalidades e Hipóteses'!E630="","",'[5]7. Finalidades e Hipóteses'!E630)</f>
        <v/>
      </c>
      <c r="J630" s="4" t="str">
        <f>IF('[5]7. Finalidades e Hipóteses'!F630="","",'[5]7. Finalidades e Hipóteses'!F630)</f>
        <v/>
      </c>
      <c r="K630" s="4" t="str">
        <f>IF('[5]7. Finalidades e Hipóteses'!G630="","",'[5]7. Finalidades e Hipóteses'!G630)</f>
        <v/>
      </c>
      <c r="L630" s="4" t="str">
        <f>IF('[5]6. Map Dados Pessoais'!K630="","",'[5]6. Map Dados Pessoais'!K630)</f>
        <v/>
      </c>
      <c r="M630" s="4" t="str">
        <f>IF('[5]6. Map Dados Pessoais'!L630="","",'[5]6. Map Dados Pessoais'!L630)</f>
        <v/>
      </c>
    </row>
    <row r="631" spans="1:13" x14ac:dyDescent="0.25">
      <c r="A631" s="4">
        <v>629</v>
      </c>
      <c r="B631" s="4" t="str">
        <f>IF('[5]5. Map Processos'!B631="","",'[5]5. Map Processos'!B631)</f>
        <v/>
      </c>
      <c r="C631" s="4" t="str">
        <f>IF('[5]5. Map Processos'!C631="","",'[5]5. Map Processos'!C631)</f>
        <v/>
      </c>
      <c r="D631" s="4" t="str">
        <f>IF('[5]5. Map Processos'!I631="","",'[5]5. Map Processos'!I631)</f>
        <v/>
      </c>
      <c r="E631" s="4" t="str">
        <f>IF('[5]6. Map Dados Pessoais'!G631="","",'[5]6. Map Dados Pessoais'!G631)</f>
        <v/>
      </c>
      <c r="F631" s="4" t="str">
        <f>IF('[5]6. Map Dados Pessoais'!I631="","",'[5]6. Map Dados Pessoais'!I631)</f>
        <v/>
      </c>
      <c r="G631" s="4" t="str">
        <f>IF('[5]6. Map Dados Pessoais'!F631="","",'[5]6. Map Dados Pessoais'!F631)</f>
        <v/>
      </c>
      <c r="H631" s="4" t="str">
        <f>IF('[5]6. Classificação Operações'!H631="","",'[5]6. Classificação Operações'!H631)</f>
        <v/>
      </c>
      <c r="I631" s="4" t="str">
        <f>IF('[5]7. Finalidades e Hipóteses'!E631="","",'[5]7. Finalidades e Hipóteses'!E631)</f>
        <v/>
      </c>
      <c r="J631" s="4" t="str">
        <f>IF('[5]7. Finalidades e Hipóteses'!F631="","",'[5]7. Finalidades e Hipóteses'!F631)</f>
        <v/>
      </c>
      <c r="K631" s="4" t="str">
        <f>IF('[5]7. Finalidades e Hipóteses'!G631="","",'[5]7. Finalidades e Hipóteses'!G631)</f>
        <v/>
      </c>
      <c r="L631" s="4" t="str">
        <f>IF('[5]6. Map Dados Pessoais'!K631="","",'[5]6. Map Dados Pessoais'!K631)</f>
        <v/>
      </c>
      <c r="M631" s="4" t="str">
        <f>IF('[5]6. Map Dados Pessoais'!L631="","",'[5]6. Map Dados Pessoais'!L631)</f>
        <v/>
      </c>
    </row>
    <row r="632" spans="1:13" x14ac:dyDescent="0.25">
      <c r="A632" s="4">
        <v>630</v>
      </c>
      <c r="B632" s="4" t="str">
        <f>IF('[5]5. Map Processos'!B632="","",'[5]5. Map Processos'!B632)</f>
        <v/>
      </c>
      <c r="C632" s="4" t="str">
        <f>IF('[5]5. Map Processos'!C632="","",'[5]5. Map Processos'!C632)</f>
        <v/>
      </c>
      <c r="D632" s="4" t="str">
        <f>IF('[5]5. Map Processos'!I632="","",'[5]5. Map Processos'!I632)</f>
        <v/>
      </c>
      <c r="E632" s="4" t="str">
        <f>IF('[5]6. Map Dados Pessoais'!G632="","",'[5]6. Map Dados Pessoais'!G632)</f>
        <v/>
      </c>
      <c r="F632" s="4" t="str">
        <f>IF('[5]6. Map Dados Pessoais'!I632="","",'[5]6. Map Dados Pessoais'!I632)</f>
        <v/>
      </c>
      <c r="G632" s="4" t="str">
        <f>IF('[5]6. Map Dados Pessoais'!F632="","",'[5]6. Map Dados Pessoais'!F632)</f>
        <v/>
      </c>
      <c r="H632" s="4" t="str">
        <f>IF('[5]6. Classificação Operações'!H632="","",'[5]6. Classificação Operações'!H632)</f>
        <v/>
      </c>
      <c r="I632" s="4" t="str">
        <f>IF('[5]7. Finalidades e Hipóteses'!E632="","",'[5]7. Finalidades e Hipóteses'!E632)</f>
        <v/>
      </c>
      <c r="J632" s="4" t="str">
        <f>IF('[5]7. Finalidades e Hipóteses'!F632="","",'[5]7. Finalidades e Hipóteses'!F632)</f>
        <v/>
      </c>
      <c r="K632" s="4" t="str">
        <f>IF('[5]7. Finalidades e Hipóteses'!G632="","",'[5]7. Finalidades e Hipóteses'!G632)</f>
        <v/>
      </c>
      <c r="L632" s="4" t="str">
        <f>IF('[5]6. Map Dados Pessoais'!K632="","",'[5]6. Map Dados Pessoais'!K632)</f>
        <v/>
      </c>
      <c r="M632" s="4" t="str">
        <f>IF('[5]6. Map Dados Pessoais'!L632="","",'[5]6. Map Dados Pessoais'!L632)</f>
        <v/>
      </c>
    </row>
    <row r="633" spans="1:13" x14ac:dyDescent="0.25">
      <c r="A633" s="4">
        <v>631</v>
      </c>
      <c r="B633" s="4" t="str">
        <f>IF('[5]5. Map Processos'!B633="","",'[5]5. Map Processos'!B633)</f>
        <v/>
      </c>
      <c r="C633" s="4" t="str">
        <f>IF('[5]5. Map Processos'!C633="","",'[5]5. Map Processos'!C633)</f>
        <v/>
      </c>
      <c r="D633" s="4" t="str">
        <f>IF('[5]5. Map Processos'!I633="","",'[5]5. Map Processos'!I633)</f>
        <v/>
      </c>
      <c r="E633" s="4" t="str">
        <f>IF('[5]6. Map Dados Pessoais'!G633="","",'[5]6. Map Dados Pessoais'!G633)</f>
        <v/>
      </c>
      <c r="F633" s="4" t="str">
        <f>IF('[5]6. Map Dados Pessoais'!I633="","",'[5]6. Map Dados Pessoais'!I633)</f>
        <v/>
      </c>
      <c r="G633" s="4" t="str">
        <f>IF('[5]6. Map Dados Pessoais'!F633="","",'[5]6. Map Dados Pessoais'!F633)</f>
        <v/>
      </c>
      <c r="H633" s="4" t="str">
        <f>IF('[5]6. Classificação Operações'!H633="","",'[5]6. Classificação Operações'!H633)</f>
        <v/>
      </c>
      <c r="I633" s="4" t="str">
        <f>IF('[5]7. Finalidades e Hipóteses'!E633="","",'[5]7. Finalidades e Hipóteses'!E633)</f>
        <v/>
      </c>
      <c r="J633" s="4" t="str">
        <f>IF('[5]7. Finalidades e Hipóteses'!F633="","",'[5]7. Finalidades e Hipóteses'!F633)</f>
        <v/>
      </c>
      <c r="K633" s="4" t="str">
        <f>IF('[5]7. Finalidades e Hipóteses'!G633="","",'[5]7. Finalidades e Hipóteses'!G633)</f>
        <v/>
      </c>
      <c r="L633" s="4" t="str">
        <f>IF('[5]6. Map Dados Pessoais'!K633="","",'[5]6. Map Dados Pessoais'!K633)</f>
        <v/>
      </c>
      <c r="M633" s="4" t="str">
        <f>IF('[5]6. Map Dados Pessoais'!L633="","",'[5]6. Map Dados Pessoais'!L633)</f>
        <v/>
      </c>
    </row>
    <row r="634" spans="1:13" x14ac:dyDescent="0.25">
      <c r="A634" s="4">
        <v>632</v>
      </c>
      <c r="B634" s="4" t="str">
        <f>IF('[5]5. Map Processos'!B634="","",'[5]5. Map Processos'!B634)</f>
        <v/>
      </c>
      <c r="C634" s="4" t="str">
        <f>IF('[5]5. Map Processos'!C634="","",'[5]5. Map Processos'!C634)</f>
        <v/>
      </c>
      <c r="D634" s="4" t="str">
        <f>IF('[5]5. Map Processos'!I634="","",'[5]5. Map Processos'!I634)</f>
        <v/>
      </c>
      <c r="E634" s="4" t="str">
        <f>IF('[5]6. Map Dados Pessoais'!G634="","",'[5]6. Map Dados Pessoais'!G634)</f>
        <v/>
      </c>
      <c r="F634" s="4" t="str">
        <f>IF('[5]6. Map Dados Pessoais'!I634="","",'[5]6. Map Dados Pessoais'!I634)</f>
        <v/>
      </c>
      <c r="G634" s="4" t="str">
        <f>IF('[5]6. Map Dados Pessoais'!F634="","",'[5]6. Map Dados Pessoais'!F634)</f>
        <v/>
      </c>
      <c r="H634" s="4" t="str">
        <f>IF('[5]6. Classificação Operações'!H634="","",'[5]6. Classificação Operações'!H634)</f>
        <v/>
      </c>
      <c r="I634" s="4" t="str">
        <f>IF('[5]7. Finalidades e Hipóteses'!E634="","",'[5]7. Finalidades e Hipóteses'!E634)</f>
        <v/>
      </c>
      <c r="J634" s="4" t="str">
        <f>IF('[5]7. Finalidades e Hipóteses'!F634="","",'[5]7. Finalidades e Hipóteses'!F634)</f>
        <v/>
      </c>
      <c r="K634" s="4" t="str">
        <f>IF('[5]7. Finalidades e Hipóteses'!G634="","",'[5]7. Finalidades e Hipóteses'!G634)</f>
        <v/>
      </c>
      <c r="L634" s="4" t="str">
        <f>IF('[5]6. Map Dados Pessoais'!K634="","",'[5]6. Map Dados Pessoais'!K634)</f>
        <v/>
      </c>
      <c r="M634" s="4" t="str">
        <f>IF('[5]6. Map Dados Pessoais'!L634="","",'[5]6. Map Dados Pessoais'!L634)</f>
        <v/>
      </c>
    </row>
    <row r="635" spans="1:13" x14ac:dyDescent="0.25">
      <c r="A635" s="4">
        <v>633</v>
      </c>
      <c r="B635" s="4" t="str">
        <f>IF('[5]5. Map Processos'!B635="","",'[5]5. Map Processos'!B635)</f>
        <v/>
      </c>
      <c r="C635" s="4" t="str">
        <f>IF('[5]5. Map Processos'!C635="","",'[5]5. Map Processos'!C635)</f>
        <v/>
      </c>
      <c r="D635" s="4" t="str">
        <f>IF('[5]5. Map Processos'!I635="","",'[5]5. Map Processos'!I635)</f>
        <v/>
      </c>
      <c r="E635" s="4" t="str">
        <f>IF('[5]6. Map Dados Pessoais'!G635="","",'[5]6. Map Dados Pessoais'!G635)</f>
        <v/>
      </c>
      <c r="F635" s="4" t="str">
        <f>IF('[5]6. Map Dados Pessoais'!I635="","",'[5]6. Map Dados Pessoais'!I635)</f>
        <v/>
      </c>
      <c r="G635" s="4" t="str">
        <f>IF('[5]6. Map Dados Pessoais'!F635="","",'[5]6. Map Dados Pessoais'!F635)</f>
        <v/>
      </c>
      <c r="H635" s="4" t="str">
        <f>IF('[5]6. Classificação Operações'!H635="","",'[5]6. Classificação Operações'!H635)</f>
        <v/>
      </c>
      <c r="I635" s="4" t="str">
        <f>IF('[5]7. Finalidades e Hipóteses'!E635="","",'[5]7. Finalidades e Hipóteses'!E635)</f>
        <v/>
      </c>
      <c r="J635" s="4" t="str">
        <f>IF('[5]7. Finalidades e Hipóteses'!F635="","",'[5]7. Finalidades e Hipóteses'!F635)</f>
        <v/>
      </c>
      <c r="K635" s="4" t="str">
        <f>IF('[5]7. Finalidades e Hipóteses'!G635="","",'[5]7. Finalidades e Hipóteses'!G635)</f>
        <v/>
      </c>
      <c r="L635" s="4" t="str">
        <f>IF('[5]6. Map Dados Pessoais'!K635="","",'[5]6. Map Dados Pessoais'!K635)</f>
        <v/>
      </c>
      <c r="M635" s="4" t="str">
        <f>IF('[5]6. Map Dados Pessoais'!L635="","",'[5]6. Map Dados Pessoais'!L635)</f>
        <v/>
      </c>
    </row>
    <row r="636" spans="1:13" x14ac:dyDescent="0.25">
      <c r="A636" s="4">
        <v>634</v>
      </c>
      <c r="B636" s="4" t="str">
        <f>IF('[5]5. Map Processos'!B636="","",'[5]5. Map Processos'!B636)</f>
        <v/>
      </c>
      <c r="C636" s="4" t="str">
        <f>IF('[5]5. Map Processos'!C636="","",'[5]5. Map Processos'!C636)</f>
        <v/>
      </c>
      <c r="D636" s="4" t="str">
        <f>IF('[5]5. Map Processos'!I636="","",'[5]5. Map Processos'!I636)</f>
        <v/>
      </c>
      <c r="E636" s="4" t="str">
        <f>IF('[5]6. Map Dados Pessoais'!G636="","",'[5]6. Map Dados Pessoais'!G636)</f>
        <v/>
      </c>
      <c r="F636" s="4" t="str">
        <f>IF('[5]6. Map Dados Pessoais'!I636="","",'[5]6. Map Dados Pessoais'!I636)</f>
        <v/>
      </c>
      <c r="G636" s="4" t="str">
        <f>IF('[5]6. Map Dados Pessoais'!F636="","",'[5]6. Map Dados Pessoais'!F636)</f>
        <v/>
      </c>
      <c r="H636" s="4" t="str">
        <f>IF('[5]6. Classificação Operações'!H636="","",'[5]6. Classificação Operações'!H636)</f>
        <v/>
      </c>
      <c r="I636" s="4" t="str">
        <f>IF('[5]7. Finalidades e Hipóteses'!E636="","",'[5]7. Finalidades e Hipóteses'!E636)</f>
        <v/>
      </c>
      <c r="J636" s="4" t="str">
        <f>IF('[5]7. Finalidades e Hipóteses'!F636="","",'[5]7. Finalidades e Hipóteses'!F636)</f>
        <v/>
      </c>
      <c r="K636" s="4" t="str">
        <f>IF('[5]7. Finalidades e Hipóteses'!G636="","",'[5]7. Finalidades e Hipóteses'!G636)</f>
        <v/>
      </c>
      <c r="L636" s="4" t="str">
        <f>IF('[5]6. Map Dados Pessoais'!K636="","",'[5]6. Map Dados Pessoais'!K636)</f>
        <v/>
      </c>
      <c r="M636" s="4" t="str">
        <f>IF('[5]6. Map Dados Pessoais'!L636="","",'[5]6. Map Dados Pessoais'!L636)</f>
        <v/>
      </c>
    </row>
    <row r="637" spans="1:13" x14ac:dyDescent="0.25">
      <c r="A637" s="4">
        <v>635</v>
      </c>
      <c r="B637" s="4" t="str">
        <f>IF('[5]5. Map Processos'!B637="","",'[5]5. Map Processos'!B637)</f>
        <v/>
      </c>
      <c r="C637" s="4" t="str">
        <f>IF('[5]5. Map Processos'!C637="","",'[5]5. Map Processos'!C637)</f>
        <v/>
      </c>
      <c r="D637" s="4" t="str">
        <f>IF('[5]5. Map Processos'!I637="","",'[5]5. Map Processos'!I637)</f>
        <v/>
      </c>
      <c r="E637" s="4" t="str">
        <f>IF('[5]6. Map Dados Pessoais'!G637="","",'[5]6. Map Dados Pessoais'!G637)</f>
        <v/>
      </c>
      <c r="F637" s="4" t="str">
        <f>IF('[5]6. Map Dados Pessoais'!I637="","",'[5]6. Map Dados Pessoais'!I637)</f>
        <v/>
      </c>
      <c r="G637" s="4" t="str">
        <f>IF('[5]6. Map Dados Pessoais'!F637="","",'[5]6. Map Dados Pessoais'!F637)</f>
        <v/>
      </c>
      <c r="H637" s="4" t="str">
        <f>IF('[5]6. Classificação Operações'!H637="","",'[5]6. Classificação Operações'!H637)</f>
        <v/>
      </c>
      <c r="I637" s="4" t="str">
        <f>IF('[5]7. Finalidades e Hipóteses'!E637="","",'[5]7. Finalidades e Hipóteses'!E637)</f>
        <v/>
      </c>
      <c r="J637" s="4" t="str">
        <f>IF('[5]7. Finalidades e Hipóteses'!F637="","",'[5]7. Finalidades e Hipóteses'!F637)</f>
        <v/>
      </c>
      <c r="K637" s="4" t="str">
        <f>IF('[5]7. Finalidades e Hipóteses'!G637="","",'[5]7. Finalidades e Hipóteses'!G637)</f>
        <v/>
      </c>
      <c r="L637" s="4" t="str">
        <f>IF('[5]6. Map Dados Pessoais'!K637="","",'[5]6. Map Dados Pessoais'!K637)</f>
        <v/>
      </c>
      <c r="M637" s="4" t="str">
        <f>IF('[5]6. Map Dados Pessoais'!L637="","",'[5]6. Map Dados Pessoais'!L637)</f>
        <v/>
      </c>
    </row>
    <row r="638" spans="1:13" x14ac:dyDescent="0.25">
      <c r="A638" s="4">
        <v>636</v>
      </c>
      <c r="B638" s="4" t="str">
        <f>IF('[5]5. Map Processos'!B638="","",'[5]5. Map Processos'!B638)</f>
        <v/>
      </c>
      <c r="C638" s="4" t="str">
        <f>IF('[5]5. Map Processos'!C638="","",'[5]5. Map Processos'!C638)</f>
        <v/>
      </c>
      <c r="D638" s="4" t="str">
        <f>IF('[5]5. Map Processos'!I638="","",'[5]5. Map Processos'!I638)</f>
        <v/>
      </c>
      <c r="E638" s="4" t="str">
        <f>IF('[5]6. Map Dados Pessoais'!G638="","",'[5]6. Map Dados Pessoais'!G638)</f>
        <v/>
      </c>
      <c r="F638" s="4" t="str">
        <f>IF('[5]6. Map Dados Pessoais'!I638="","",'[5]6. Map Dados Pessoais'!I638)</f>
        <v/>
      </c>
      <c r="G638" s="4" t="str">
        <f>IF('[5]6. Map Dados Pessoais'!F638="","",'[5]6. Map Dados Pessoais'!F638)</f>
        <v/>
      </c>
      <c r="H638" s="4" t="str">
        <f>IF('[5]6. Classificação Operações'!H638="","",'[5]6. Classificação Operações'!H638)</f>
        <v/>
      </c>
      <c r="I638" s="4" t="str">
        <f>IF('[5]7. Finalidades e Hipóteses'!E638="","",'[5]7. Finalidades e Hipóteses'!E638)</f>
        <v/>
      </c>
      <c r="J638" s="4" t="str">
        <f>IF('[5]7. Finalidades e Hipóteses'!F638="","",'[5]7. Finalidades e Hipóteses'!F638)</f>
        <v/>
      </c>
      <c r="K638" s="4" t="str">
        <f>IF('[5]7. Finalidades e Hipóteses'!G638="","",'[5]7. Finalidades e Hipóteses'!G638)</f>
        <v/>
      </c>
      <c r="L638" s="4" t="str">
        <f>IF('[5]6. Map Dados Pessoais'!K638="","",'[5]6. Map Dados Pessoais'!K638)</f>
        <v/>
      </c>
      <c r="M638" s="4" t="str">
        <f>IF('[5]6. Map Dados Pessoais'!L638="","",'[5]6. Map Dados Pessoais'!L638)</f>
        <v/>
      </c>
    </row>
    <row r="639" spans="1:13" x14ac:dyDescent="0.25">
      <c r="A639" s="4">
        <v>637</v>
      </c>
      <c r="B639" s="4" t="str">
        <f>IF('[5]5. Map Processos'!B639="","",'[5]5. Map Processos'!B639)</f>
        <v/>
      </c>
      <c r="C639" s="4" t="str">
        <f>IF('[5]5. Map Processos'!C639="","",'[5]5. Map Processos'!C639)</f>
        <v/>
      </c>
      <c r="D639" s="4" t="str">
        <f>IF('[5]5. Map Processos'!I639="","",'[5]5. Map Processos'!I639)</f>
        <v/>
      </c>
      <c r="E639" s="4" t="str">
        <f>IF('[5]6. Map Dados Pessoais'!G639="","",'[5]6. Map Dados Pessoais'!G639)</f>
        <v/>
      </c>
      <c r="F639" s="4" t="str">
        <f>IF('[5]6. Map Dados Pessoais'!I639="","",'[5]6. Map Dados Pessoais'!I639)</f>
        <v/>
      </c>
      <c r="G639" s="4" t="str">
        <f>IF('[5]6. Map Dados Pessoais'!F639="","",'[5]6. Map Dados Pessoais'!F639)</f>
        <v/>
      </c>
      <c r="H639" s="4" t="str">
        <f>IF('[5]6. Classificação Operações'!H639="","",'[5]6. Classificação Operações'!H639)</f>
        <v/>
      </c>
      <c r="I639" s="4" t="str">
        <f>IF('[5]7. Finalidades e Hipóteses'!E639="","",'[5]7. Finalidades e Hipóteses'!E639)</f>
        <v/>
      </c>
      <c r="J639" s="4" t="str">
        <f>IF('[5]7. Finalidades e Hipóteses'!F639="","",'[5]7. Finalidades e Hipóteses'!F639)</f>
        <v/>
      </c>
      <c r="K639" s="4" t="str">
        <f>IF('[5]7. Finalidades e Hipóteses'!G639="","",'[5]7. Finalidades e Hipóteses'!G639)</f>
        <v/>
      </c>
      <c r="L639" s="4" t="str">
        <f>IF('[5]6. Map Dados Pessoais'!K639="","",'[5]6. Map Dados Pessoais'!K639)</f>
        <v/>
      </c>
      <c r="M639" s="4" t="str">
        <f>IF('[5]6. Map Dados Pessoais'!L639="","",'[5]6. Map Dados Pessoais'!L639)</f>
        <v/>
      </c>
    </row>
    <row r="640" spans="1:13" x14ac:dyDescent="0.25">
      <c r="A640" s="4">
        <v>638</v>
      </c>
      <c r="B640" s="4" t="str">
        <f>IF('[5]5. Map Processos'!B640="","",'[5]5. Map Processos'!B640)</f>
        <v/>
      </c>
      <c r="C640" s="4" t="str">
        <f>IF('[5]5. Map Processos'!C640="","",'[5]5. Map Processos'!C640)</f>
        <v/>
      </c>
      <c r="D640" s="4" t="str">
        <f>IF('[5]5. Map Processos'!I640="","",'[5]5. Map Processos'!I640)</f>
        <v/>
      </c>
      <c r="E640" s="4" t="str">
        <f>IF('[5]6. Map Dados Pessoais'!G640="","",'[5]6. Map Dados Pessoais'!G640)</f>
        <v/>
      </c>
      <c r="F640" s="4" t="str">
        <f>IF('[5]6. Map Dados Pessoais'!I640="","",'[5]6. Map Dados Pessoais'!I640)</f>
        <v/>
      </c>
      <c r="G640" s="4" t="str">
        <f>IF('[5]6. Map Dados Pessoais'!F640="","",'[5]6. Map Dados Pessoais'!F640)</f>
        <v/>
      </c>
      <c r="H640" s="4" t="str">
        <f>IF('[5]6. Classificação Operações'!H640="","",'[5]6. Classificação Operações'!H640)</f>
        <v/>
      </c>
      <c r="I640" s="4" t="str">
        <f>IF('[5]7. Finalidades e Hipóteses'!E640="","",'[5]7. Finalidades e Hipóteses'!E640)</f>
        <v/>
      </c>
      <c r="J640" s="4" t="str">
        <f>IF('[5]7. Finalidades e Hipóteses'!F640="","",'[5]7. Finalidades e Hipóteses'!F640)</f>
        <v/>
      </c>
      <c r="K640" s="4" t="str">
        <f>IF('[5]7. Finalidades e Hipóteses'!G640="","",'[5]7. Finalidades e Hipóteses'!G640)</f>
        <v/>
      </c>
      <c r="L640" s="4" t="str">
        <f>IF('[5]6. Map Dados Pessoais'!K640="","",'[5]6. Map Dados Pessoais'!K640)</f>
        <v/>
      </c>
      <c r="M640" s="4" t="str">
        <f>IF('[5]6. Map Dados Pessoais'!L640="","",'[5]6. Map Dados Pessoais'!L640)</f>
        <v/>
      </c>
    </row>
    <row r="641" spans="1:13" x14ac:dyDescent="0.25">
      <c r="A641" s="4">
        <v>639</v>
      </c>
      <c r="B641" s="4" t="str">
        <f>IF('[5]5. Map Processos'!B641="","",'[5]5. Map Processos'!B641)</f>
        <v/>
      </c>
      <c r="C641" s="4" t="str">
        <f>IF('[5]5. Map Processos'!C641="","",'[5]5. Map Processos'!C641)</f>
        <v/>
      </c>
      <c r="D641" s="4" t="str">
        <f>IF('[5]5. Map Processos'!I641="","",'[5]5. Map Processos'!I641)</f>
        <v/>
      </c>
      <c r="E641" s="4" t="str">
        <f>IF('[5]6. Map Dados Pessoais'!G641="","",'[5]6. Map Dados Pessoais'!G641)</f>
        <v/>
      </c>
      <c r="F641" s="4" t="str">
        <f>IF('[5]6. Map Dados Pessoais'!I641="","",'[5]6. Map Dados Pessoais'!I641)</f>
        <v/>
      </c>
      <c r="G641" s="4" t="str">
        <f>IF('[5]6. Map Dados Pessoais'!F641="","",'[5]6. Map Dados Pessoais'!F641)</f>
        <v/>
      </c>
      <c r="H641" s="4" t="str">
        <f>IF('[5]6. Classificação Operações'!H641="","",'[5]6. Classificação Operações'!H641)</f>
        <v/>
      </c>
      <c r="I641" s="4" t="str">
        <f>IF('[5]7. Finalidades e Hipóteses'!E641="","",'[5]7. Finalidades e Hipóteses'!E641)</f>
        <v/>
      </c>
      <c r="J641" s="4" t="str">
        <f>IF('[5]7. Finalidades e Hipóteses'!F641="","",'[5]7. Finalidades e Hipóteses'!F641)</f>
        <v/>
      </c>
      <c r="K641" s="4" t="str">
        <f>IF('[5]7. Finalidades e Hipóteses'!G641="","",'[5]7. Finalidades e Hipóteses'!G641)</f>
        <v/>
      </c>
      <c r="L641" s="4" t="str">
        <f>IF('[5]6. Map Dados Pessoais'!K641="","",'[5]6. Map Dados Pessoais'!K641)</f>
        <v/>
      </c>
      <c r="M641" s="4" t="str">
        <f>IF('[5]6. Map Dados Pessoais'!L641="","",'[5]6. Map Dados Pessoais'!L641)</f>
        <v/>
      </c>
    </row>
    <row r="642" spans="1:13" x14ac:dyDescent="0.25">
      <c r="A642" s="4">
        <v>640</v>
      </c>
      <c r="B642" s="4" t="str">
        <f>IF('[5]5. Map Processos'!B642="","",'[5]5. Map Processos'!B642)</f>
        <v/>
      </c>
      <c r="C642" s="4" t="str">
        <f>IF('[5]5. Map Processos'!C642="","",'[5]5. Map Processos'!C642)</f>
        <v/>
      </c>
      <c r="D642" s="4" t="str">
        <f>IF('[5]5. Map Processos'!I642="","",'[5]5. Map Processos'!I642)</f>
        <v/>
      </c>
      <c r="E642" s="4" t="str">
        <f>IF('[5]6. Map Dados Pessoais'!G642="","",'[5]6. Map Dados Pessoais'!G642)</f>
        <v/>
      </c>
      <c r="F642" s="4" t="str">
        <f>IF('[5]6. Map Dados Pessoais'!I642="","",'[5]6. Map Dados Pessoais'!I642)</f>
        <v/>
      </c>
      <c r="G642" s="4" t="str">
        <f>IF('[5]6. Map Dados Pessoais'!F642="","",'[5]6. Map Dados Pessoais'!F642)</f>
        <v/>
      </c>
      <c r="H642" s="4" t="str">
        <f>IF('[5]6. Classificação Operações'!H642="","",'[5]6. Classificação Operações'!H642)</f>
        <v/>
      </c>
      <c r="I642" s="4" t="str">
        <f>IF('[5]7. Finalidades e Hipóteses'!E642="","",'[5]7. Finalidades e Hipóteses'!E642)</f>
        <v/>
      </c>
      <c r="J642" s="4" t="str">
        <f>IF('[5]7. Finalidades e Hipóteses'!F642="","",'[5]7. Finalidades e Hipóteses'!F642)</f>
        <v/>
      </c>
      <c r="K642" s="4" t="str">
        <f>IF('[5]7. Finalidades e Hipóteses'!G642="","",'[5]7. Finalidades e Hipóteses'!G642)</f>
        <v/>
      </c>
      <c r="L642" s="4" t="str">
        <f>IF('[5]6. Map Dados Pessoais'!K642="","",'[5]6. Map Dados Pessoais'!K642)</f>
        <v/>
      </c>
      <c r="M642" s="4" t="str">
        <f>IF('[5]6. Map Dados Pessoais'!L642="","",'[5]6. Map Dados Pessoais'!L642)</f>
        <v/>
      </c>
    </row>
    <row r="643" spans="1:13" x14ac:dyDescent="0.25">
      <c r="A643" s="4">
        <v>641</v>
      </c>
      <c r="B643" s="4" t="str">
        <f>IF('[5]5. Map Processos'!B643="","",'[5]5. Map Processos'!B643)</f>
        <v/>
      </c>
      <c r="C643" s="4" t="str">
        <f>IF('[5]5. Map Processos'!C643="","",'[5]5. Map Processos'!C643)</f>
        <v/>
      </c>
      <c r="D643" s="4" t="str">
        <f>IF('[5]5. Map Processos'!I643="","",'[5]5. Map Processos'!I643)</f>
        <v/>
      </c>
      <c r="E643" s="4" t="str">
        <f>IF('[5]6. Map Dados Pessoais'!G643="","",'[5]6. Map Dados Pessoais'!G643)</f>
        <v/>
      </c>
      <c r="F643" s="4" t="str">
        <f>IF('[5]6. Map Dados Pessoais'!I643="","",'[5]6. Map Dados Pessoais'!I643)</f>
        <v/>
      </c>
      <c r="G643" s="4" t="str">
        <f>IF('[5]6. Map Dados Pessoais'!F643="","",'[5]6. Map Dados Pessoais'!F643)</f>
        <v/>
      </c>
      <c r="H643" s="4" t="str">
        <f>IF('[5]6. Classificação Operações'!H643="","",'[5]6. Classificação Operações'!H643)</f>
        <v/>
      </c>
      <c r="I643" s="4" t="str">
        <f>IF('[5]7. Finalidades e Hipóteses'!E643="","",'[5]7. Finalidades e Hipóteses'!E643)</f>
        <v/>
      </c>
      <c r="J643" s="4" t="str">
        <f>IF('[5]7. Finalidades e Hipóteses'!F643="","",'[5]7. Finalidades e Hipóteses'!F643)</f>
        <v/>
      </c>
      <c r="K643" s="4" t="str">
        <f>IF('[5]7. Finalidades e Hipóteses'!G643="","",'[5]7. Finalidades e Hipóteses'!G643)</f>
        <v/>
      </c>
      <c r="L643" s="4" t="str">
        <f>IF('[5]6. Map Dados Pessoais'!K643="","",'[5]6. Map Dados Pessoais'!K643)</f>
        <v/>
      </c>
      <c r="M643" s="4" t="str">
        <f>IF('[5]6. Map Dados Pessoais'!L643="","",'[5]6. Map Dados Pessoais'!L643)</f>
        <v/>
      </c>
    </row>
    <row r="644" spans="1:13" x14ac:dyDescent="0.25">
      <c r="A644" s="4">
        <v>642</v>
      </c>
      <c r="B644" s="4" t="str">
        <f>IF('[5]5. Map Processos'!B644="","",'[5]5. Map Processos'!B644)</f>
        <v/>
      </c>
      <c r="C644" s="4" t="str">
        <f>IF('[5]5. Map Processos'!C644="","",'[5]5. Map Processos'!C644)</f>
        <v/>
      </c>
      <c r="D644" s="4" t="str">
        <f>IF('[5]5. Map Processos'!I644="","",'[5]5. Map Processos'!I644)</f>
        <v/>
      </c>
      <c r="E644" s="4" t="str">
        <f>IF('[5]6. Map Dados Pessoais'!G644="","",'[5]6. Map Dados Pessoais'!G644)</f>
        <v/>
      </c>
      <c r="F644" s="4" t="str">
        <f>IF('[5]6. Map Dados Pessoais'!I644="","",'[5]6. Map Dados Pessoais'!I644)</f>
        <v/>
      </c>
      <c r="G644" s="4" t="str">
        <f>IF('[5]6. Map Dados Pessoais'!F644="","",'[5]6. Map Dados Pessoais'!F644)</f>
        <v/>
      </c>
      <c r="H644" s="4" t="str">
        <f>IF('[5]6. Classificação Operações'!H644="","",'[5]6. Classificação Operações'!H644)</f>
        <v/>
      </c>
      <c r="I644" s="4" t="str">
        <f>IF('[5]7. Finalidades e Hipóteses'!E644="","",'[5]7. Finalidades e Hipóteses'!E644)</f>
        <v/>
      </c>
      <c r="J644" s="4" t="str">
        <f>IF('[5]7. Finalidades e Hipóteses'!F644="","",'[5]7. Finalidades e Hipóteses'!F644)</f>
        <v/>
      </c>
      <c r="K644" s="4" t="str">
        <f>IF('[5]7. Finalidades e Hipóteses'!G644="","",'[5]7. Finalidades e Hipóteses'!G644)</f>
        <v/>
      </c>
      <c r="L644" s="4" t="str">
        <f>IF('[5]6. Map Dados Pessoais'!K644="","",'[5]6. Map Dados Pessoais'!K644)</f>
        <v/>
      </c>
      <c r="M644" s="4" t="str">
        <f>IF('[5]6. Map Dados Pessoais'!L644="","",'[5]6. Map Dados Pessoais'!L644)</f>
        <v/>
      </c>
    </row>
    <row r="645" spans="1:13" x14ac:dyDescent="0.25">
      <c r="A645" s="4">
        <v>643</v>
      </c>
      <c r="B645" s="4" t="str">
        <f>IF('[5]5. Map Processos'!B645="","",'[5]5. Map Processos'!B645)</f>
        <v/>
      </c>
      <c r="C645" s="4" t="str">
        <f>IF('[5]5. Map Processos'!C645="","",'[5]5. Map Processos'!C645)</f>
        <v/>
      </c>
      <c r="D645" s="4" t="str">
        <f>IF('[5]5. Map Processos'!I645="","",'[5]5. Map Processos'!I645)</f>
        <v/>
      </c>
      <c r="E645" s="4" t="str">
        <f>IF('[5]6. Map Dados Pessoais'!G645="","",'[5]6. Map Dados Pessoais'!G645)</f>
        <v/>
      </c>
      <c r="F645" s="4" t="str">
        <f>IF('[5]6. Map Dados Pessoais'!I645="","",'[5]6. Map Dados Pessoais'!I645)</f>
        <v/>
      </c>
      <c r="G645" s="4" t="str">
        <f>IF('[5]6. Map Dados Pessoais'!F645="","",'[5]6. Map Dados Pessoais'!F645)</f>
        <v/>
      </c>
      <c r="H645" s="4" t="str">
        <f>IF('[5]6. Classificação Operações'!H645="","",'[5]6. Classificação Operações'!H645)</f>
        <v/>
      </c>
      <c r="I645" s="4" t="str">
        <f>IF('[5]7. Finalidades e Hipóteses'!E645="","",'[5]7. Finalidades e Hipóteses'!E645)</f>
        <v/>
      </c>
      <c r="J645" s="4" t="str">
        <f>IF('[5]7. Finalidades e Hipóteses'!F645="","",'[5]7. Finalidades e Hipóteses'!F645)</f>
        <v/>
      </c>
      <c r="K645" s="4" t="str">
        <f>IF('[5]7. Finalidades e Hipóteses'!G645="","",'[5]7. Finalidades e Hipóteses'!G645)</f>
        <v/>
      </c>
      <c r="L645" s="4" t="str">
        <f>IF('[5]6. Map Dados Pessoais'!K645="","",'[5]6. Map Dados Pessoais'!K645)</f>
        <v/>
      </c>
      <c r="M645" s="4" t="str">
        <f>IF('[5]6. Map Dados Pessoais'!L645="","",'[5]6. Map Dados Pessoais'!L645)</f>
        <v/>
      </c>
    </row>
    <row r="646" spans="1:13" x14ac:dyDescent="0.25">
      <c r="A646" s="4">
        <v>644</v>
      </c>
      <c r="B646" s="4" t="str">
        <f>IF('[5]5. Map Processos'!B646="","",'[5]5. Map Processos'!B646)</f>
        <v/>
      </c>
      <c r="C646" s="4" t="str">
        <f>IF('[5]5. Map Processos'!C646="","",'[5]5. Map Processos'!C646)</f>
        <v/>
      </c>
      <c r="D646" s="4" t="str">
        <f>IF('[5]5. Map Processos'!I646="","",'[5]5. Map Processos'!I646)</f>
        <v/>
      </c>
      <c r="E646" s="4" t="str">
        <f>IF('[5]6. Map Dados Pessoais'!G646="","",'[5]6. Map Dados Pessoais'!G646)</f>
        <v/>
      </c>
      <c r="F646" s="4" t="str">
        <f>IF('[5]6. Map Dados Pessoais'!I646="","",'[5]6. Map Dados Pessoais'!I646)</f>
        <v/>
      </c>
      <c r="G646" s="4" t="str">
        <f>IF('[5]6. Map Dados Pessoais'!F646="","",'[5]6. Map Dados Pessoais'!F646)</f>
        <v/>
      </c>
      <c r="H646" s="4" t="str">
        <f>IF('[5]6. Classificação Operações'!H646="","",'[5]6. Classificação Operações'!H646)</f>
        <v/>
      </c>
      <c r="I646" s="4" t="str">
        <f>IF('[5]7. Finalidades e Hipóteses'!E646="","",'[5]7. Finalidades e Hipóteses'!E646)</f>
        <v/>
      </c>
      <c r="J646" s="4" t="str">
        <f>IF('[5]7. Finalidades e Hipóteses'!F646="","",'[5]7. Finalidades e Hipóteses'!F646)</f>
        <v/>
      </c>
      <c r="K646" s="4" t="str">
        <f>IF('[5]7. Finalidades e Hipóteses'!G646="","",'[5]7. Finalidades e Hipóteses'!G646)</f>
        <v/>
      </c>
      <c r="L646" s="4" t="str">
        <f>IF('[5]6. Map Dados Pessoais'!K646="","",'[5]6. Map Dados Pessoais'!K646)</f>
        <v/>
      </c>
      <c r="M646" s="4" t="str">
        <f>IF('[5]6. Map Dados Pessoais'!L646="","",'[5]6. Map Dados Pessoais'!L646)</f>
        <v/>
      </c>
    </row>
    <row r="647" spans="1:13" x14ac:dyDescent="0.25">
      <c r="A647" s="4">
        <v>645</v>
      </c>
      <c r="B647" s="4" t="str">
        <f>IF('[5]5. Map Processos'!B647="","",'[5]5. Map Processos'!B647)</f>
        <v/>
      </c>
      <c r="C647" s="4" t="str">
        <f>IF('[5]5. Map Processos'!C647="","",'[5]5. Map Processos'!C647)</f>
        <v/>
      </c>
      <c r="D647" s="4" t="str">
        <f>IF('[5]5. Map Processos'!I647="","",'[5]5. Map Processos'!I647)</f>
        <v/>
      </c>
      <c r="E647" s="4" t="str">
        <f>IF('[5]6. Map Dados Pessoais'!G647="","",'[5]6. Map Dados Pessoais'!G647)</f>
        <v/>
      </c>
      <c r="F647" s="4" t="str">
        <f>IF('[5]6. Map Dados Pessoais'!I647="","",'[5]6. Map Dados Pessoais'!I647)</f>
        <v/>
      </c>
      <c r="G647" s="4" t="str">
        <f>IF('[5]6. Map Dados Pessoais'!F647="","",'[5]6. Map Dados Pessoais'!F647)</f>
        <v/>
      </c>
      <c r="H647" s="4" t="str">
        <f>IF('[5]6. Classificação Operações'!H647="","",'[5]6. Classificação Operações'!H647)</f>
        <v/>
      </c>
      <c r="I647" s="4" t="str">
        <f>IF('[5]7. Finalidades e Hipóteses'!E647="","",'[5]7. Finalidades e Hipóteses'!E647)</f>
        <v/>
      </c>
      <c r="J647" s="4" t="str">
        <f>IF('[5]7. Finalidades e Hipóteses'!F647="","",'[5]7. Finalidades e Hipóteses'!F647)</f>
        <v/>
      </c>
      <c r="K647" s="4" t="str">
        <f>IF('[5]7. Finalidades e Hipóteses'!G647="","",'[5]7. Finalidades e Hipóteses'!G647)</f>
        <v/>
      </c>
      <c r="L647" s="4" t="str">
        <f>IF('[5]6. Map Dados Pessoais'!K647="","",'[5]6. Map Dados Pessoais'!K647)</f>
        <v/>
      </c>
      <c r="M647" s="4" t="str">
        <f>IF('[5]6. Map Dados Pessoais'!L647="","",'[5]6. Map Dados Pessoais'!L647)</f>
        <v/>
      </c>
    </row>
    <row r="648" spans="1:13" x14ac:dyDescent="0.25">
      <c r="A648" s="4">
        <v>646</v>
      </c>
      <c r="B648" s="4" t="str">
        <f>IF('[5]5. Map Processos'!B648="","",'[5]5. Map Processos'!B648)</f>
        <v/>
      </c>
      <c r="C648" s="4" t="str">
        <f>IF('[5]5. Map Processos'!C648="","",'[5]5. Map Processos'!C648)</f>
        <v/>
      </c>
      <c r="D648" s="4" t="str">
        <f>IF('[5]5. Map Processos'!I648="","",'[5]5. Map Processos'!I648)</f>
        <v/>
      </c>
      <c r="E648" s="4" t="str">
        <f>IF('[5]6. Map Dados Pessoais'!G648="","",'[5]6. Map Dados Pessoais'!G648)</f>
        <v/>
      </c>
      <c r="F648" s="4" t="str">
        <f>IF('[5]6. Map Dados Pessoais'!I648="","",'[5]6. Map Dados Pessoais'!I648)</f>
        <v/>
      </c>
      <c r="G648" s="4" t="str">
        <f>IF('[5]6. Map Dados Pessoais'!F648="","",'[5]6. Map Dados Pessoais'!F648)</f>
        <v/>
      </c>
      <c r="H648" s="4" t="str">
        <f>IF('[5]6. Classificação Operações'!H648="","",'[5]6. Classificação Operações'!H648)</f>
        <v/>
      </c>
      <c r="I648" s="4" t="str">
        <f>IF('[5]7. Finalidades e Hipóteses'!E648="","",'[5]7. Finalidades e Hipóteses'!E648)</f>
        <v/>
      </c>
      <c r="J648" s="4" t="str">
        <f>IF('[5]7. Finalidades e Hipóteses'!F648="","",'[5]7. Finalidades e Hipóteses'!F648)</f>
        <v/>
      </c>
      <c r="K648" s="4" t="str">
        <f>IF('[5]7. Finalidades e Hipóteses'!G648="","",'[5]7. Finalidades e Hipóteses'!G648)</f>
        <v/>
      </c>
      <c r="L648" s="4" t="str">
        <f>IF('[5]6. Map Dados Pessoais'!K648="","",'[5]6. Map Dados Pessoais'!K648)</f>
        <v/>
      </c>
      <c r="M648" s="4" t="str">
        <f>IF('[5]6. Map Dados Pessoais'!L648="","",'[5]6. Map Dados Pessoais'!L648)</f>
        <v/>
      </c>
    </row>
    <row r="649" spans="1:13" x14ac:dyDescent="0.25">
      <c r="A649" s="4">
        <v>647</v>
      </c>
      <c r="B649" s="4" t="str">
        <f>IF('[5]5. Map Processos'!B649="","",'[5]5. Map Processos'!B649)</f>
        <v/>
      </c>
      <c r="C649" s="4" t="str">
        <f>IF('[5]5. Map Processos'!C649="","",'[5]5. Map Processos'!C649)</f>
        <v/>
      </c>
      <c r="D649" s="4" t="str">
        <f>IF('[5]5. Map Processos'!I649="","",'[5]5. Map Processos'!I649)</f>
        <v/>
      </c>
      <c r="E649" s="4" t="str">
        <f>IF('[5]6. Map Dados Pessoais'!G649="","",'[5]6. Map Dados Pessoais'!G649)</f>
        <v/>
      </c>
      <c r="F649" s="4" t="str">
        <f>IF('[5]6. Map Dados Pessoais'!I649="","",'[5]6. Map Dados Pessoais'!I649)</f>
        <v/>
      </c>
      <c r="G649" s="4" t="str">
        <f>IF('[5]6. Map Dados Pessoais'!F649="","",'[5]6. Map Dados Pessoais'!F649)</f>
        <v/>
      </c>
      <c r="H649" s="4" t="str">
        <f>IF('[5]6. Classificação Operações'!H649="","",'[5]6. Classificação Operações'!H649)</f>
        <v/>
      </c>
      <c r="I649" s="4" t="str">
        <f>IF('[5]7. Finalidades e Hipóteses'!E649="","",'[5]7. Finalidades e Hipóteses'!E649)</f>
        <v/>
      </c>
      <c r="J649" s="4" t="str">
        <f>IF('[5]7. Finalidades e Hipóteses'!F649="","",'[5]7. Finalidades e Hipóteses'!F649)</f>
        <v/>
      </c>
      <c r="K649" s="4" t="str">
        <f>IF('[5]7. Finalidades e Hipóteses'!G649="","",'[5]7. Finalidades e Hipóteses'!G649)</f>
        <v/>
      </c>
      <c r="L649" s="4" t="str">
        <f>IF('[5]6. Map Dados Pessoais'!K649="","",'[5]6. Map Dados Pessoais'!K649)</f>
        <v/>
      </c>
      <c r="M649" s="4" t="str">
        <f>IF('[5]6. Map Dados Pessoais'!L649="","",'[5]6. Map Dados Pessoais'!L649)</f>
        <v/>
      </c>
    </row>
    <row r="650" spans="1:13" x14ac:dyDescent="0.25">
      <c r="A650" s="4">
        <v>648</v>
      </c>
      <c r="B650" s="4" t="str">
        <f>IF('[5]5. Map Processos'!B650="","",'[5]5. Map Processos'!B650)</f>
        <v/>
      </c>
      <c r="C650" s="4" t="str">
        <f>IF('[5]5. Map Processos'!C650="","",'[5]5. Map Processos'!C650)</f>
        <v/>
      </c>
      <c r="D650" s="4" t="str">
        <f>IF('[5]5. Map Processos'!I650="","",'[5]5. Map Processos'!I650)</f>
        <v/>
      </c>
      <c r="E650" s="4" t="str">
        <f>IF('[5]6. Map Dados Pessoais'!G650="","",'[5]6. Map Dados Pessoais'!G650)</f>
        <v/>
      </c>
      <c r="F650" s="4" t="str">
        <f>IF('[5]6. Map Dados Pessoais'!I650="","",'[5]6. Map Dados Pessoais'!I650)</f>
        <v/>
      </c>
      <c r="G650" s="4" t="str">
        <f>IF('[5]6. Map Dados Pessoais'!F650="","",'[5]6. Map Dados Pessoais'!F650)</f>
        <v/>
      </c>
      <c r="H650" s="4" t="str">
        <f>IF('[5]6. Classificação Operações'!H650="","",'[5]6. Classificação Operações'!H650)</f>
        <v/>
      </c>
      <c r="I650" s="4" t="str">
        <f>IF('[5]7. Finalidades e Hipóteses'!E650="","",'[5]7. Finalidades e Hipóteses'!E650)</f>
        <v/>
      </c>
      <c r="J650" s="4" t="str">
        <f>IF('[5]7. Finalidades e Hipóteses'!F650="","",'[5]7. Finalidades e Hipóteses'!F650)</f>
        <v/>
      </c>
      <c r="K650" s="4" t="str">
        <f>IF('[5]7. Finalidades e Hipóteses'!G650="","",'[5]7. Finalidades e Hipóteses'!G650)</f>
        <v/>
      </c>
      <c r="L650" s="4" t="str">
        <f>IF('[5]6. Map Dados Pessoais'!K650="","",'[5]6. Map Dados Pessoais'!K650)</f>
        <v/>
      </c>
      <c r="M650" s="4" t="str">
        <f>IF('[5]6. Map Dados Pessoais'!L650="","",'[5]6. Map Dados Pessoais'!L650)</f>
        <v/>
      </c>
    </row>
    <row r="651" spans="1:13" x14ac:dyDescent="0.25">
      <c r="A651" s="4">
        <v>649</v>
      </c>
      <c r="B651" s="4" t="str">
        <f>IF('[5]5. Map Processos'!B651="","",'[5]5. Map Processos'!B651)</f>
        <v/>
      </c>
      <c r="C651" s="4" t="str">
        <f>IF('[5]5. Map Processos'!C651="","",'[5]5. Map Processos'!C651)</f>
        <v/>
      </c>
      <c r="D651" s="4" t="str">
        <f>IF('[5]5. Map Processos'!I651="","",'[5]5. Map Processos'!I651)</f>
        <v/>
      </c>
      <c r="E651" s="4" t="str">
        <f>IF('[5]6. Map Dados Pessoais'!G651="","",'[5]6. Map Dados Pessoais'!G651)</f>
        <v/>
      </c>
      <c r="F651" s="4" t="str">
        <f>IF('[5]6. Map Dados Pessoais'!I651="","",'[5]6. Map Dados Pessoais'!I651)</f>
        <v/>
      </c>
      <c r="G651" s="4" t="str">
        <f>IF('[5]6. Map Dados Pessoais'!F651="","",'[5]6. Map Dados Pessoais'!F651)</f>
        <v/>
      </c>
      <c r="H651" s="4" t="str">
        <f>IF('[5]6. Classificação Operações'!H651="","",'[5]6. Classificação Operações'!H651)</f>
        <v/>
      </c>
      <c r="I651" s="4" t="str">
        <f>IF('[5]7. Finalidades e Hipóteses'!E651="","",'[5]7. Finalidades e Hipóteses'!E651)</f>
        <v/>
      </c>
      <c r="J651" s="4" t="str">
        <f>IF('[5]7. Finalidades e Hipóteses'!F651="","",'[5]7. Finalidades e Hipóteses'!F651)</f>
        <v/>
      </c>
      <c r="K651" s="4" t="str">
        <f>IF('[5]7. Finalidades e Hipóteses'!G651="","",'[5]7. Finalidades e Hipóteses'!G651)</f>
        <v/>
      </c>
      <c r="L651" s="4" t="str">
        <f>IF('[5]6. Map Dados Pessoais'!K651="","",'[5]6. Map Dados Pessoais'!K651)</f>
        <v/>
      </c>
      <c r="M651" s="4" t="str">
        <f>IF('[5]6. Map Dados Pessoais'!L651="","",'[5]6. Map Dados Pessoais'!L651)</f>
        <v/>
      </c>
    </row>
    <row r="652" spans="1:13" x14ac:dyDescent="0.25">
      <c r="A652" s="4">
        <v>650</v>
      </c>
      <c r="B652" s="4" t="str">
        <f>IF('[5]5. Map Processos'!B652="","",'[5]5. Map Processos'!B652)</f>
        <v/>
      </c>
      <c r="C652" s="4" t="str">
        <f>IF('[5]5. Map Processos'!C652="","",'[5]5. Map Processos'!C652)</f>
        <v/>
      </c>
      <c r="D652" s="4" t="str">
        <f>IF('[5]5. Map Processos'!I652="","",'[5]5. Map Processos'!I652)</f>
        <v/>
      </c>
      <c r="E652" s="4" t="str">
        <f>IF('[5]6. Map Dados Pessoais'!G652="","",'[5]6. Map Dados Pessoais'!G652)</f>
        <v/>
      </c>
      <c r="F652" s="4" t="str">
        <f>IF('[5]6. Map Dados Pessoais'!I652="","",'[5]6. Map Dados Pessoais'!I652)</f>
        <v/>
      </c>
      <c r="G652" s="4" t="str">
        <f>IF('[5]6. Map Dados Pessoais'!F652="","",'[5]6. Map Dados Pessoais'!F652)</f>
        <v/>
      </c>
      <c r="H652" s="4" t="str">
        <f>IF('[5]6. Classificação Operações'!H652="","",'[5]6. Classificação Operações'!H652)</f>
        <v/>
      </c>
      <c r="I652" s="4" t="str">
        <f>IF('[5]7. Finalidades e Hipóteses'!E652="","",'[5]7. Finalidades e Hipóteses'!E652)</f>
        <v/>
      </c>
      <c r="J652" s="4" t="str">
        <f>IF('[5]7. Finalidades e Hipóteses'!F652="","",'[5]7. Finalidades e Hipóteses'!F652)</f>
        <v/>
      </c>
      <c r="K652" s="4" t="str">
        <f>IF('[5]7. Finalidades e Hipóteses'!G652="","",'[5]7. Finalidades e Hipóteses'!G652)</f>
        <v/>
      </c>
      <c r="L652" s="4" t="str">
        <f>IF('[5]6. Map Dados Pessoais'!K652="","",'[5]6. Map Dados Pessoais'!K652)</f>
        <v/>
      </c>
      <c r="M652" s="4" t="str">
        <f>IF('[5]6. Map Dados Pessoais'!L652="","",'[5]6. Map Dados Pessoais'!L652)</f>
        <v/>
      </c>
    </row>
    <row r="653" spans="1:13" x14ac:dyDescent="0.25">
      <c r="A653" s="4">
        <v>651</v>
      </c>
      <c r="B653" s="4" t="str">
        <f>IF('[5]5. Map Processos'!B653="","",'[5]5. Map Processos'!B653)</f>
        <v/>
      </c>
      <c r="C653" s="4" t="str">
        <f>IF('[5]5. Map Processos'!C653="","",'[5]5. Map Processos'!C653)</f>
        <v/>
      </c>
      <c r="D653" s="4" t="str">
        <f>IF('[5]5. Map Processos'!I653="","",'[5]5. Map Processos'!I653)</f>
        <v/>
      </c>
      <c r="E653" s="4" t="str">
        <f>IF('[5]6. Map Dados Pessoais'!G653="","",'[5]6. Map Dados Pessoais'!G653)</f>
        <v/>
      </c>
      <c r="F653" s="4" t="str">
        <f>IF('[5]6. Map Dados Pessoais'!I653="","",'[5]6. Map Dados Pessoais'!I653)</f>
        <v/>
      </c>
      <c r="G653" s="4" t="str">
        <f>IF('[5]6. Map Dados Pessoais'!F653="","",'[5]6. Map Dados Pessoais'!F653)</f>
        <v/>
      </c>
      <c r="H653" s="4" t="str">
        <f>IF('[5]6. Classificação Operações'!H653="","",'[5]6. Classificação Operações'!H653)</f>
        <v/>
      </c>
      <c r="I653" s="4" t="str">
        <f>IF('[5]7. Finalidades e Hipóteses'!E653="","",'[5]7. Finalidades e Hipóteses'!E653)</f>
        <v/>
      </c>
      <c r="J653" s="4" t="str">
        <f>IF('[5]7. Finalidades e Hipóteses'!F653="","",'[5]7. Finalidades e Hipóteses'!F653)</f>
        <v/>
      </c>
      <c r="K653" s="4" t="str">
        <f>IF('[5]7. Finalidades e Hipóteses'!G653="","",'[5]7. Finalidades e Hipóteses'!G653)</f>
        <v/>
      </c>
      <c r="L653" s="4" t="str">
        <f>IF('[5]6. Map Dados Pessoais'!K653="","",'[5]6. Map Dados Pessoais'!K653)</f>
        <v/>
      </c>
      <c r="M653" s="4" t="str">
        <f>IF('[5]6. Map Dados Pessoais'!L653="","",'[5]6. Map Dados Pessoais'!L653)</f>
        <v/>
      </c>
    </row>
    <row r="654" spans="1:13" x14ac:dyDescent="0.25">
      <c r="A654" s="4">
        <v>652</v>
      </c>
      <c r="B654" s="4" t="str">
        <f>IF('[5]5. Map Processos'!B654="","",'[5]5. Map Processos'!B654)</f>
        <v/>
      </c>
      <c r="C654" s="4" t="str">
        <f>IF('[5]5. Map Processos'!C654="","",'[5]5. Map Processos'!C654)</f>
        <v/>
      </c>
      <c r="D654" s="4" t="str">
        <f>IF('[5]5. Map Processos'!I654="","",'[5]5. Map Processos'!I654)</f>
        <v/>
      </c>
      <c r="E654" s="4" t="str">
        <f>IF('[5]6. Map Dados Pessoais'!G654="","",'[5]6. Map Dados Pessoais'!G654)</f>
        <v/>
      </c>
      <c r="F654" s="4" t="str">
        <f>IF('[5]6. Map Dados Pessoais'!I654="","",'[5]6. Map Dados Pessoais'!I654)</f>
        <v/>
      </c>
      <c r="G654" s="4" t="str">
        <f>IF('[5]6. Map Dados Pessoais'!F654="","",'[5]6. Map Dados Pessoais'!F654)</f>
        <v/>
      </c>
      <c r="H654" s="4" t="str">
        <f>IF('[5]6. Classificação Operações'!H654="","",'[5]6. Classificação Operações'!H654)</f>
        <v/>
      </c>
      <c r="I654" s="4" t="str">
        <f>IF('[5]7. Finalidades e Hipóteses'!E654="","",'[5]7. Finalidades e Hipóteses'!E654)</f>
        <v/>
      </c>
      <c r="J654" s="4" t="str">
        <f>IF('[5]7. Finalidades e Hipóteses'!F654="","",'[5]7. Finalidades e Hipóteses'!F654)</f>
        <v/>
      </c>
      <c r="K654" s="4" t="str">
        <f>IF('[5]7. Finalidades e Hipóteses'!G654="","",'[5]7. Finalidades e Hipóteses'!G654)</f>
        <v/>
      </c>
      <c r="L654" s="4" t="str">
        <f>IF('[5]6. Map Dados Pessoais'!K654="","",'[5]6. Map Dados Pessoais'!K654)</f>
        <v/>
      </c>
      <c r="M654" s="4" t="str">
        <f>IF('[5]6. Map Dados Pessoais'!L654="","",'[5]6. Map Dados Pessoais'!L654)</f>
        <v/>
      </c>
    </row>
    <row r="655" spans="1:13" x14ac:dyDescent="0.25">
      <c r="A655" s="4">
        <v>653</v>
      </c>
      <c r="B655" s="4" t="str">
        <f>IF('[5]5. Map Processos'!B655="","",'[5]5. Map Processos'!B655)</f>
        <v/>
      </c>
      <c r="C655" s="4" t="str">
        <f>IF('[5]5. Map Processos'!C655="","",'[5]5. Map Processos'!C655)</f>
        <v/>
      </c>
      <c r="D655" s="4" t="str">
        <f>IF('[5]5. Map Processos'!I655="","",'[5]5. Map Processos'!I655)</f>
        <v/>
      </c>
      <c r="E655" s="4" t="str">
        <f>IF('[5]6. Map Dados Pessoais'!G655="","",'[5]6. Map Dados Pessoais'!G655)</f>
        <v/>
      </c>
      <c r="F655" s="4" t="str">
        <f>IF('[5]6. Map Dados Pessoais'!I655="","",'[5]6. Map Dados Pessoais'!I655)</f>
        <v/>
      </c>
      <c r="G655" s="4" t="str">
        <f>IF('[5]6. Map Dados Pessoais'!F655="","",'[5]6. Map Dados Pessoais'!F655)</f>
        <v/>
      </c>
      <c r="H655" s="4" t="str">
        <f>IF('[5]6. Classificação Operações'!H655="","",'[5]6. Classificação Operações'!H655)</f>
        <v/>
      </c>
      <c r="I655" s="4" t="str">
        <f>IF('[5]7. Finalidades e Hipóteses'!E655="","",'[5]7. Finalidades e Hipóteses'!E655)</f>
        <v/>
      </c>
      <c r="J655" s="4" t="str">
        <f>IF('[5]7. Finalidades e Hipóteses'!F655="","",'[5]7. Finalidades e Hipóteses'!F655)</f>
        <v/>
      </c>
      <c r="K655" s="4" t="str">
        <f>IF('[5]7. Finalidades e Hipóteses'!G655="","",'[5]7. Finalidades e Hipóteses'!G655)</f>
        <v/>
      </c>
      <c r="L655" s="4" t="str">
        <f>IF('[5]6. Map Dados Pessoais'!K655="","",'[5]6. Map Dados Pessoais'!K655)</f>
        <v/>
      </c>
      <c r="M655" s="4" t="str">
        <f>IF('[5]6. Map Dados Pessoais'!L655="","",'[5]6. Map Dados Pessoais'!L655)</f>
        <v/>
      </c>
    </row>
    <row r="656" spans="1:13" x14ac:dyDescent="0.25">
      <c r="A656" s="4">
        <v>654</v>
      </c>
      <c r="B656" s="4" t="str">
        <f>IF('[5]5. Map Processos'!B656="","",'[5]5. Map Processos'!B656)</f>
        <v/>
      </c>
      <c r="C656" s="4" t="str">
        <f>IF('[5]5. Map Processos'!C656="","",'[5]5. Map Processos'!C656)</f>
        <v/>
      </c>
      <c r="D656" s="4" t="str">
        <f>IF('[5]5. Map Processos'!I656="","",'[5]5. Map Processos'!I656)</f>
        <v/>
      </c>
      <c r="E656" s="4" t="str">
        <f>IF('[5]6. Map Dados Pessoais'!G656="","",'[5]6. Map Dados Pessoais'!G656)</f>
        <v/>
      </c>
      <c r="F656" s="4" t="str">
        <f>IF('[5]6. Map Dados Pessoais'!I656="","",'[5]6. Map Dados Pessoais'!I656)</f>
        <v/>
      </c>
      <c r="G656" s="4" t="str">
        <f>IF('[5]6. Map Dados Pessoais'!F656="","",'[5]6. Map Dados Pessoais'!F656)</f>
        <v/>
      </c>
      <c r="H656" s="4" t="str">
        <f>IF('[5]6. Classificação Operações'!H656="","",'[5]6. Classificação Operações'!H656)</f>
        <v/>
      </c>
      <c r="I656" s="4" t="str">
        <f>IF('[5]7. Finalidades e Hipóteses'!E656="","",'[5]7. Finalidades e Hipóteses'!E656)</f>
        <v/>
      </c>
      <c r="J656" s="4" t="str">
        <f>IF('[5]7. Finalidades e Hipóteses'!F656="","",'[5]7. Finalidades e Hipóteses'!F656)</f>
        <v/>
      </c>
      <c r="K656" s="4" t="str">
        <f>IF('[5]7. Finalidades e Hipóteses'!G656="","",'[5]7. Finalidades e Hipóteses'!G656)</f>
        <v/>
      </c>
      <c r="L656" s="4" t="str">
        <f>IF('[5]6. Map Dados Pessoais'!K656="","",'[5]6. Map Dados Pessoais'!K656)</f>
        <v/>
      </c>
      <c r="M656" s="4" t="str">
        <f>IF('[5]6. Map Dados Pessoais'!L656="","",'[5]6. Map Dados Pessoais'!L656)</f>
        <v/>
      </c>
    </row>
    <row r="657" spans="1:13" x14ac:dyDescent="0.25">
      <c r="A657" s="4">
        <v>655</v>
      </c>
      <c r="B657" s="4" t="str">
        <f>IF('[5]5. Map Processos'!B657="","",'[5]5. Map Processos'!B657)</f>
        <v/>
      </c>
      <c r="C657" s="4" t="str">
        <f>IF('[5]5. Map Processos'!C657="","",'[5]5. Map Processos'!C657)</f>
        <v/>
      </c>
      <c r="D657" s="4" t="str">
        <f>IF('[5]5. Map Processos'!I657="","",'[5]5. Map Processos'!I657)</f>
        <v/>
      </c>
      <c r="E657" s="4" t="str">
        <f>IF('[5]6. Map Dados Pessoais'!G657="","",'[5]6. Map Dados Pessoais'!G657)</f>
        <v/>
      </c>
      <c r="F657" s="4" t="str">
        <f>IF('[5]6. Map Dados Pessoais'!I657="","",'[5]6. Map Dados Pessoais'!I657)</f>
        <v/>
      </c>
      <c r="G657" s="4" t="str">
        <f>IF('[5]6. Map Dados Pessoais'!F657="","",'[5]6. Map Dados Pessoais'!F657)</f>
        <v/>
      </c>
      <c r="H657" s="4" t="str">
        <f>IF('[5]6. Classificação Operações'!H657="","",'[5]6. Classificação Operações'!H657)</f>
        <v/>
      </c>
      <c r="I657" s="4" t="str">
        <f>IF('[5]7. Finalidades e Hipóteses'!E657="","",'[5]7. Finalidades e Hipóteses'!E657)</f>
        <v/>
      </c>
      <c r="J657" s="4" t="str">
        <f>IF('[5]7. Finalidades e Hipóteses'!F657="","",'[5]7. Finalidades e Hipóteses'!F657)</f>
        <v/>
      </c>
      <c r="K657" s="4" t="str">
        <f>IF('[5]7. Finalidades e Hipóteses'!G657="","",'[5]7. Finalidades e Hipóteses'!G657)</f>
        <v/>
      </c>
      <c r="L657" s="4" t="str">
        <f>IF('[5]6. Map Dados Pessoais'!K657="","",'[5]6. Map Dados Pessoais'!K657)</f>
        <v/>
      </c>
      <c r="M657" s="4" t="str">
        <f>IF('[5]6. Map Dados Pessoais'!L657="","",'[5]6. Map Dados Pessoais'!L657)</f>
        <v/>
      </c>
    </row>
    <row r="658" spans="1:13" x14ac:dyDescent="0.25">
      <c r="A658" s="4">
        <v>656</v>
      </c>
      <c r="B658" s="4" t="str">
        <f>IF('[5]5. Map Processos'!B658="","",'[5]5. Map Processos'!B658)</f>
        <v/>
      </c>
      <c r="C658" s="4" t="str">
        <f>IF('[5]5. Map Processos'!C658="","",'[5]5. Map Processos'!C658)</f>
        <v/>
      </c>
      <c r="D658" s="4" t="str">
        <f>IF('[5]5. Map Processos'!I658="","",'[5]5. Map Processos'!I658)</f>
        <v/>
      </c>
      <c r="E658" s="4" t="str">
        <f>IF('[5]6. Map Dados Pessoais'!G658="","",'[5]6. Map Dados Pessoais'!G658)</f>
        <v/>
      </c>
      <c r="F658" s="4" t="str">
        <f>IF('[5]6. Map Dados Pessoais'!I658="","",'[5]6. Map Dados Pessoais'!I658)</f>
        <v/>
      </c>
      <c r="G658" s="4" t="str">
        <f>IF('[5]6. Map Dados Pessoais'!F658="","",'[5]6. Map Dados Pessoais'!F658)</f>
        <v/>
      </c>
      <c r="H658" s="4" t="str">
        <f>IF('[5]6. Classificação Operações'!H658="","",'[5]6. Classificação Operações'!H658)</f>
        <v/>
      </c>
      <c r="I658" s="4" t="str">
        <f>IF('[5]7. Finalidades e Hipóteses'!E658="","",'[5]7. Finalidades e Hipóteses'!E658)</f>
        <v/>
      </c>
      <c r="J658" s="4" t="str">
        <f>IF('[5]7. Finalidades e Hipóteses'!F658="","",'[5]7. Finalidades e Hipóteses'!F658)</f>
        <v/>
      </c>
      <c r="K658" s="4" t="str">
        <f>IF('[5]7. Finalidades e Hipóteses'!G658="","",'[5]7. Finalidades e Hipóteses'!G658)</f>
        <v/>
      </c>
      <c r="L658" s="4" t="str">
        <f>IF('[5]6. Map Dados Pessoais'!K658="","",'[5]6. Map Dados Pessoais'!K658)</f>
        <v/>
      </c>
      <c r="M658" s="4" t="str">
        <f>IF('[5]6. Map Dados Pessoais'!L658="","",'[5]6. Map Dados Pessoais'!L658)</f>
        <v/>
      </c>
    </row>
    <row r="659" spans="1:13" x14ac:dyDescent="0.25">
      <c r="A659" s="4">
        <v>657</v>
      </c>
      <c r="B659" s="4" t="str">
        <f>IF('[5]5. Map Processos'!B659="","",'[5]5. Map Processos'!B659)</f>
        <v/>
      </c>
      <c r="C659" s="4" t="str">
        <f>IF('[5]5. Map Processos'!C659="","",'[5]5. Map Processos'!C659)</f>
        <v/>
      </c>
      <c r="D659" s="4" t="str">
        <f>IF('[5]5. Map Processos'!I659="","",'[5]5. Map Processos'!I659)</f>
        <v/>
      </c>
      <c r="E659" s="4" t="str">
        <f>IF('[5]6. Map Dados Pessoais'!G659="","",'[5]6. Map Dados Pessoais'!G659)</f>
        <v/>
      </c>
      <c r="F659" s="4" t="str">
        <f>IF('[5]6. Map Dados Pessoais'!I659="","",'[5]6. Map Dados Pessoais'!I659)</f>
        <v/>
      </c>
      <c r="G659" s="4" t="str">
        <f>IF('[5]6. Map Dados Pessoais'!F659="","",'[5]6. Map Dados Pessoais'!F659)</f>
        <v/>
      </c>
      <c r="H659" s="4" t="str">
        <f>IF('[5]6. Classificação Operações'!H659="","",'[5]6. Classificação Operações'!H659)</f>
        <v/>
      </c>
      <c r="I659" s="4" t="str">
        <f>IF('[5]7. Finalidades e Hipóteses'!E659="","",'[5]7. Finalidades e Hipóteses'!E659)</f>
        <v/>
      </c>
      <c r="J659" s="4" t="str">
        <f>IF('[5]7. Finalidades e Hipóteses'!F659="","",'[5]7. Finalidades e Hipóteses'!F659)</f>
        <v/>
      </c>
      <c r="K659" s="4" t="str">
        <f>IF('[5]7. Finalidades e Hipóteses'!G659="","",'[5]7. Finalidades e Hipóteses'!G659)</f>
        <v/>
      </c>
      <c r="L659" s="4" t="str">
        <f>IF('[5]6. Map Dados Pessoais'!K659="","",'[5]6. Map Dados Pessoais'!K659)</f>
        <v/>
      </c>
      <c r="M659" s="4" t="str">
        <f>IF('[5]6. Map Dados Pessoais'!L659="","",'[5]6. Map Dados Pessoais'!L659)</f>
        <v/>
      </c>
    </row>
    <row r="660" spans="1:13" x14ac:dyDescent="0.25">
      <c r="A660" s="4">
        <v>658</v>
      </c>
      <c r="B660" s="4" t="str">
        <f>IF('[5]5. Map Processos'!B660="","",'[5]5. Map Processos'!B660)</f>
        <v/>
      </c>
      <c r="C660" s="4" t="str">
        <f>IF('[5]5. Map Processos'!C660="","",'[5]5. Map Processos'!C660)</f>
        <v/>
      </c>
      <c r="D660" s="4" t="str">
        <f>IF('[5]5. Map Processos'!I660="","",'[5]5. Map Processos'!I660)</f>
        <v/>
      </c>
      <c r="E660" s="4" t="str">
        <f>IF('[5]6. Map Dados Pessoais'!G660="","",'[5]6. Map Dados Pessoais'!G660)</f>
        <v/>
      </c>
      <c r="F660" s="4" t="str">
        <f>IF('[5]6. Map Dados Pessoais'!I660="","",'[5]6. Map Dados Pessoais'!I660)</f>
        <v/>
      </c>
      <c r="G660" s="4" t="str">
        <f>IF('[5]6. Map Dados Pessoais'!F660="","",'[5]6. Map Dados Pessoais'!F660)</f>
        <v/>
      </c>
      <c r="H660" s="4" t="str">
        <f>IF('[5]6. Classificação Operações'!H660="","",'[5]6. Classificação Operações'!H660)</f>
        <v/>
      </c>
      <c r="I660" s="4" t="str">
        <f>IF('[5]7. Finalidades e Hipóteses'!E660="","",'[5]7. Finalidades e Hipóteses'!E660)</f>
        <v/>
      </c>
      <c r="J660" s="4" t="str">
        <f>IF('[5]7. Finalidades e Hipóteses'!F660="","",'[5]7. Finalidades e Hipóteses'!F660)</f>
        <v/>
      </c>
      <c r="K660" s="4" t="str">
        <f>IF('[5]7. Finalidades e Hipóteses'!G660="","",'[5]7. Finalidades e Hipóteses'!G660)</f>
        <v/>
      </c>
      <c r="L660" s="4" t="str">
        <f>IF('[5]6. Map Dados Pessoais'!K660="","",'[5]6. Map Dados Pessoais'!K660)</f>
        <v/>
      </c>
      <c r="M660" s="4" t="str">
        <f>IF('[5]6. Map Dados Pessoais'!L660="","",'[5]6. Map Dados Pessoais'!L660)</f>
        <v/>
      </c>
    </row>
    <row r="661" spans="1:13" x14ac:dyDescent="0.25">
      <c r="A661" s="4">
        <v>659</v>
      </c>
      <c r="B661" s="4" t="str">
        <f>IF('[5]5. Map Processos'!B661="","",'[5]5. Map Processos'!B661)</f>
        <v/>
      </c>
      <c r="C661" s="4" t="str">
        <f>IF('[5]5. Map Processos'!C661="","",'[5]5. Map Processos'!C661)</f>
        <v/>
      </c>
      <c r="D661" s="4" t="str">
        <f>IF('[5]5. Map Processos'!I661="","",'[5]5. Map Processos'!I661)</f>
        <v/>
      </c>
      <c r="E661" s="4" t="str">
        <f>IF('[5]6. Map Dados Pessoais'!G661="","",'[5]6. Map Dados Pessoais'!G661)</f>
        <v/>
      </c>
      <c r="F661" s="4" t="str">
        <f>IF('[5]6. Map Dados Pessoais'!I661="","",'[5]6. Map Dados Pessoais'!I661)</f>
        <v/>
      </c>
      <c r="G661" s="4" t="str">
        <f>IF('[5]6. Map Dados Pessoais'!F661="","",'[5]6. Map Dados Pessoais'!F661)</f>
        <v/>
      </c>
      <c r="H661" s="4" t="str">
        <f>IF('[5]6. Classificação Operações'!H661="","",'[5]6. Classificação Operações'!H661)</f>
        <v/>
      </c>
      <c r="I661" s="4" t="str">
        <f>IF('[5]7. Finalidades e Hipóteses'!E661="","",'[5]7. Finalidades e Hipóteses'!E661)</f>
        <v/>
      </c>
      <c r="J661" s="4" t="str">
        <f>IF('[5]7. Finalidades e Hipóteses'!F661="","",'[5]7. Finalidades e Hipóteses'!F661)</f>
        <v/>
      </c>
      <c r="K661" s="4" t="str">
        <f>IF('[5]7. Finalidades e Hipóteses'!G661="","",'[5]7. Finalidades e Hipóteses'!G661)</f>
        <v/>
      </c>
      <c r="L661" s="4" t="str">
        <f>IF('[5]6. Map Dados Pessoais'!K661="","",'[5]6. Map Dados Pessoais'!K661)</f>
        <v/>
      </c>
      <c r="M661" s="4" t="str">
        <f>IF('[5]6. Map Dados Pessoais'!L661="","",'[5]6. Map Dados Pessoais'!L661)</f>
        <v/>
      </c>
    </row>
    <row r="662" spans="1:13" x14ac:dyDescent="0.25">
      <c r="A662" s="4">
        <v>660</v>
      </c>
      <c r="B662" s="4" t="str">
        <f>IF('[5]5. Map Processos'!B662="","",'[5]5. Map Processos'!B662)</f>
        <v/>
      </c>
      <c r="C662" s="4" t="str">
        <f>IF('[5]5. Map Processos'!C662="","",'[5]5. Map Processos'!C662)</f>
        <v/>
      </c>
      <c r="D662" s="4" t="str">
        <f>IF('[5]5. Map Processos'!I662="","",'[5]5. Map Processos'!I662)</f>
        <v/>
      </c>
      <c r="E662" s="4" t="str">
        <f>IF('[5]6. Map Dados Pessoais'!G662="","",'[5]6. Map Dados Pessoais'!G662)</f>
        <v/>
      </c>
      <c r="F662" s="4" t="str">
        <f>IF('[5]6. Map Dados Pessoais'!I662="","",'[5]6. Map Dados Pessoais'!I662)</f>
        <v/>
      </c>
      <c r="G662" s="4" t="str">
        <f>IF('[5]6. Map Dados Pessoais'!F662="","",'[5]6. Map Dados Pessoais'!F662)</f>
        <v/>
      </c>
      <c r="H662" s="4" t="str">
        <f>IF('[5]6. Classificação Operações'!H662="","",'[5]6. Classificação Operações'!H662)</f>
        <v/>
      </c>
      <c r="I662" s="4" t="str">
        <f>IF('[5]7. Finalidades e Hipóteses'!E662="","",'[5]7. Finalidades e Hipóteses'!E662)</f>
        <v/>
      </c>
      <c r="J662" s="4" t="str">
        <f>IF('[5]7. Finalidades e Hipóteses'!F662="","",'[5]7. Finalidades e Hipóteses'!F662)</f>
        <v/>
      </c>
      <c r="K662" s="4" t="str">
        <f>IF('[5]7. Finalidades e Hipóteses'!G662="","",'[5]7. Finalidades e Hipóteses'!G662)</f>
        <v/>
      </c>
      <c r="L662" s="4" t="str">
        <f>IF('[5]6. Map Dados Pessoais'!K662="","",'[5]6. Map Dados Pessoais'!K662)</f>
        <v/>
      </c>
      <c r="M662" s="4" t="str">
        <f>IF('[5]6. Map Dados Pessoais'!L662="","",'[5]6. Map Dados Pessoais'!L662)</f>
        <v/>
      </c>
    </row>
    <row r="663" spans="1:13" x14ac:dyDescent="0.25">
      <c r="A663" s="4">
        <v>661</v>
      </c>
      <c r="B663" s="4" t="str">
        <f>IF('[5]5. Map Processos'!B663="","",'[5]5. Map Processos'!B663)</f>
        <v/>
      </c>
      <c r="C663" s="4" t="str">
        <f>IF('[5]5. Map Processos'!C663="","",'[5]5. Map Processos'!C663)</f>
        <v/>
      </c>
      <c r="D663" s="4" t="str">
        <f>IF('[5]5. Map Processos'!I663="","",'[5]5. Map Processos'!I663)</f>
        <v/>
      </c>
      <c r="E663" s="4" t="str">
        <f>IF('[5]6. Map Dados Pessoais'!G663="","",'[5]6. Map Dados Pessoais'!G663)</f>
        <v/>
      </c>
      <c r="F663" s="4" t="str">
        <f>IF('[5]6. Map Dados Pessoais'!I663="","",'[5]6. Map Dados Pessoais'!I663)</f>
        <v/>
      </c>
      <c r="G663" s="4" t="str">
        <f>IF('[5]6. Map Dados Pessoais'!F663="","",'[5]6. Map Dados Pessoais'!F663)</f>
        <v/>
      </c>
      <c r="H663" s="4" t="str">
        <f>IF('[5]6. Classificação Operações'!H663="","",'[5]6. Classificação Operações'!H663)</f>
        <v/>
      </c>
      <c r="I663" s="4" t="str">
        <f>IF('[5]7. Finalidades e Hipóteses'!E663="","",'[5]7. Finalidades e Hipóteses'!E663)</f>
        <v/>
      </c>
      <c r="J663" s="4" t="str">
        <f>IF('[5]7. Finalidades e Hipóteses'!F663="","",'[5]7. Finalidades e Hipóteses'!F663)</f>
        <v/>
      </c>
      <c r="K663" s="4" t="str">
        <f>IF('[5]7. Finalidades e Hipóteses'!G663="","",'[5]7. Finalidades e Hipóteses'!G663)</f>
        <v/>
      </c>
      <c r="L663" s="4" t="str">
        <f>IF('[5]6. Map Dados Pessoais'!K663="","",'[5]6. Map Dados Pessoais'!K663)</f>
        <v/>
      </c>
      <c r="M663" s="4" t="str">
        <f>IF('[5]6. Map Dados Pessoais'!L663="","",'[5]6. Map Dados Pessoais'!L663)</f>
        <v/>
      </c>
    </row>
    <row r="664" spans="1:13" x14ac:dyDescent="0.25">
      <c r="A664" s="4">
        <v>662</v>
      </c>
      <c r="B664" s="4" t="str">
        <f>IF('[5]5. Map Processos'!B664="","",'[5]5. Map Processos'!B664)</f>
        <v/>
      </c>
      <c r="C664" s="4" t="str">
        <f>IF('[5]5. Map Processos'!C664="","",'[5]5. Map Processos'!C664)</f>
        <v/>
      </c>
      <c r="D664" s="4" t="str">
        <f>IF('[5]5. Map Processos'!I664="","",'[5]5. Map Processos'!I664)</f>
        <v/>
      </c>
      <c r="E664" s="4" t="str">
        <f>IF('[5]6. Map Dados Pessoais'!G664="","",'[5]6. Map Dados Pessoais'!G664)</f>
        <v/>
      </c>
      <c r="F664" s="4" t="str">
        <f>IF('[5]6. Map Dados Pessoais'!I664="","",'[5]6. Map Dados Pessoais'!I664)</f>
        <v/>
      </c>
      <c r="G664" s="4" t="str">
        <f>IF('[5]6. Map Dados Pessoais'!F664="","",'[5]6. Map Dados Pessoais'!F664)</f>
        <v/>
      </c>
      <c r="H664" s="4" t="str">
        <f>IF('[5]6. Classificação Operações'!H664="","",'[5]6. Classificação Operações'!H664)</f>
        <v/>
      </c>
      <c r="I664" s="4" t="str">
        <f>IF('[5]7. Finalidades e Hipóteses'!E664="","",'[5]7. Finalidades e Hipóteses'!E664)</f>
        <v/>
      </c>
      <c r="J664" s="4" t="str">
        <f>IF('[5]7. Finalidades e Hipóteses'!F664="","",'[5]7. Finalidades e Hipóteses'!F664)</f>
        <v/>
      </c>
      <c r="K664" s="4" t="str">
        <f>IF('[5]7. Finalidades e Hipóteses'!G664="","",'[5]7. Finalidades e Hipóteses'!G664)</f>
        <v/>
      </c>
      <c r="L664" s="4" t="str">
        <f>IF('[5]6. Map Dados Pessoais'!K664="","",'[5]6. Map Dados Pessoais'!K664)</f>
        <v/>
      </c>
      <c r="M664" s="4" t="str">
        <f>IF('[5]6. Map Dados Pessoais'!L664="","",'[5]6. Map Dados Pessoais'!L664)</f>
        <v/>
      </c>
    </row>
    <row r="665" spans="1:13" x14ac:dyDescent="0.25">
      <c r="A665" s="4">
        <v>663</v>
      </c>
      <c r="B665" s="4" t="str">
        <f>IF('[5]5. Map Processos'!B665="","",'[5]5. Map Processos'!B665)</f>
        <v/>
      </c>
      <c r="C665" s="4" t="str">
        <f>IF('[5]5. Map Processos'!C665="","",'[5]5. Map Processos'!C665)</f>
        <v/>
      </c>
      <c r="D665" s="4" t="str">
        <f>IF('[5]5. Map Processos'!I665="","",'[5]5. Map Processos'!I665)</f>
        <v/>
      </c>
      <c r="E665" s="4" t="str">
        <f>IF('[5]6. Map Dados Pessoais'!G665="","",'[5]6. Map Dados Pessoais'!G665)</f>
        <v/>
      </c>
      <c r="F665" s="4" t="str">
        <f>IF('[5]6. Map Dados Pessoais'!I665="","",'[5]6. Map Dados Pessoais'!I665)</f>
        <v/>
      </c>
      <c r="G665" s="4" t="str">
        <f>IF('[5]6. Map Dados Pessoais'!F665="","",'[5]6. Map Dados Pessoais'!F665)</f>
        <v/>
      </c>
      <c r="H665" s="4" t="str">
        <f>IF('[5]6. Classificação Operações'!H665="","",'[5]6. Classificação Operações'!H665)</f>
        <v/>
      </c>
      <c r="I665" s="4" t="str">
        <f>IF('[5]7. Finalidades e Hipóteses'!E665="","",'[5]7. Finalidades e Hipóteses'!E665)</f>
        <v/>
      </c>
      <c r="J665" s="4" t="str">
        <f>IF('[5]7. Finalidades e Hipóteses'!F665="","",'[5]7. Finalidades e Hipóteses'!F665)</f>
        <v/>
      </c>
      <c r="K665" s="4" t="str">
        <f>IF('[5]7. Finalidades e Hipóteses'!G665="","",'[5]7. Finalidades e Hipóteses'!G665)</f>
        <v/>
      </c>
      <c r="L665" s="4" t="str">
        <f>IF('[5]6. Map Dados Pessoais'!K665="","",'[5]6. Map Dados Pessoais'!K665)</f>
        <v/>
      </c>
      <c r="M665" s="4" t="str">
        <f>IF('[5]6. Map Dados Pessoais'!L665="","",'[5]6. Map Dados Pessoais'!L665)</f>
        <v/>
      </c>
    </row>
    <row r="666" spans="1:13" x14ac:dyDescent="0.25">
      <c r="A666" s="4">
        <v>664</v>
      </c>
      <c r="B666" s="4" t="str">
        <f>IF('[5]5. Map Processos'!B666="","",'[5]5. Map Processos'!B666)</f>
        <v/>
      </c>
      <c r="C666" s="4" t="str">
        <f>IF('[5]5. Map Processos'!C666="","",'[5]5. Map Processos'!C666)</f>
        <v/>
      </c>
      <c r="D666" s="4" t="str">
        <f>IF('[5]5. Map Processos'!I666="","",'[5]5. Map Processos'!I666)</f>
        <v/>
      </c>
      <c r="E666" s="4" t="str">
        <f>IF('[5]6. Map Dados Pessoais'!G666="","",'[5]6. Map Dados Pessoais'!G666)</f>
        <v/>
      </c>
      <c r="F666" s="4" t="str">
        <f>IF('[5]6. Map Dados Pessoais'!I666="","",'[5]6. Map Dados Pessoais'!I666)</f>
        <v/>
      </c>
      <c r="G666" s="4" t="str">
        <f>IF('[5]6. Map Dados Pessoais'!F666="","",'[5]6. Map Dados Pessoais'!F666)</f>
        <v/>
      </c>
      <c r="H666" s="4" t="str">
        <f>IF('[5]6. Classificação Operações'!H666="","",'[5]6. Classificação Operações'!H666)</f>
        <v/>
      </c>
      <c r="I666" s="4" t="str">
        <f>IF('[5]7. Finalidades e Hipóteses'!E666="","",'[5]7. Finalidades e Hipóteses'!E666)</f>
        <v/>
      </c>
      <c r="J666" s="4" t="str">
        <f>IF('[5]7. Finalidades e Hipóteses'!F666="","",'[5]7. Finalidades e Hipóteses'!F666)</f>
        <v/>
      </c>
      <c r="K666" s="4" t="str">
        <f>IF('[5]7. Finalidades e Hipóteses'!G666="","",'[5]7. Finalidades e Hipóteses'!G666)</f>
        <v/>
      </c>
      <c r="L666" s="4" t="str">
        <f>IF('[5]6. Map Dados Pessoais'!K666="","",'[5]6. Map Dados Pessoais'!K666)</f>
        <v/>
      </c>
      <c r="M666" s="4" t="str">
        <f>IF('[5]6. Map Dados Pessoais'!L666="","",'[5]6. Map Dados Pessoais'!L666)</f>
        <v/>
      </c>
    </row>
    <row r="667" spans="1:13" x14ac:dyDescent="0.25">
      <c r="A667" s="4">
        <v>665</v>
      </c>
      <c r="B667" s="4" t="str">
        <f>IF('[5]5. Map Processos'!B667="","",'[5]5. Map Processos'!B667)</f>
        <v/>
      </c>
      <c r="C667" s="4" t="str">
        <f>IF('[5]5. Map Processos'!C667="","",'[5]5. Map Processos'!C667)</f>
        <v/>
      </c>
      <c r="D667" s="4" t="str">
        <f>IF('[5]5. Map Processos'!I667="","",'[5]5. Map Processos'!I667)</f>
        <v/>
      </c>
      <c r="E667" s="4" t="str">
        <f>IF('[5]6. Map Dados Pessoais'!G667="","",'[5]6. Map Dados Pessoais'!G667)</f>
        <v/>
      </c>
      <c r="F667" s="4" t="str">
        <f>IF('[5]6. Map Dados Pessoais'!I667="","",'[5]6. Map Dados Pessoais'!I667)</f>
        <v/>
      </c>
      <c r="G667" s="4" t="str">
        <f>IF('[5]6. Map Dados Pessoais'!F667="","",'[5]6. Map Dados Pessoais'!F667)</f>
        <v/>
      </c>
      <c r="H667" s="4" t="str">
        <f>IF('[5]6. Classificação Operações'!H667="","",'[5]6. Classificação Operações'!H667)</f>
        <v/>
      </c>
      <c r="I667" s="4" t="str">
        <f>IF('[5]7. Finalidades e Hipóteses'!E667="","",'[5]7. Finalidades e Hipóteses'!E667)</f>
        <v/>
      </c>
      <c r="J667" s="4" t="str">
        <f>IF('[5]7. Finalidades e Hipóteses'!F667="","",'[5]7. Finalidades e Hipóteses'!F667)</f>
        <v/>
      </c>
      <c r="K667" s="4" t="str">
        <f>IF('[5]7. Finalidades e Hipóteses'!G667="","",'[5]7. Finalidades e Hipóteses'!G667)</f>
        <v/>
      </c>
      <c r="L667" s="4" t="str">
        <f>IF('[5]6. Map Dados Pessoais'!K667="","",'[5]6. Map Dados Pessoais'!K667)</f>
        <v/>
      </c>
      <c r="M667" s="4" t="str">
        <f>IF('[5]6. Map Dados Pessoais'!L667="","",'[5]6. Map Dados Pessoais'!L667)</f>
        <v/>
      </c>
    </row>
    <row r="668" spans="1:13" x14ac:dyDescent="0.25">
      <c r="A668" s="4">
        <v>666</v>
      </c>
      <c r="B668" s="4" t="str">
        <f>IF('[5]5. Map Processos'!B668="","",'[5]5. Map Processos'!B668)</f>
        <v/>
      </c>
      <c r="C668" s="4" t="str">
        <f>IF('[5]5. Map Processos'!C668="","",'[5]5. Map Processos'!C668)</f>
        <v/>
      </c>
      <c r="D668" s="4" t="str">
        <f>IF('[5]5. Map Processos'!I668="","",'[5]5. Map Processos'!I668)</f>
        <v/>
      </c>
      <c r="E668" s="4" t="str">
        <f>IF('[5]6. Map Dados Pessoais'!G668="","",'[5]6. Map Dados Pessoais'!G668)</f>
        <v/>
      </c>
      <c r="F668" s="4" t="str">
        <f>IF('[5]6. Map Dados Pessoais'!I668="","",'[5]6. Map Dados Pessoais'!I668)</f>
        <v/>
      </c>
      <c r="G668" s="4" t="str">
        <f>IF('[5]6. Map Dados Pessoais'!F668="","",'[5]6. Map Dados Pessoais'!F668)</f>
        <v/>
      </c>
      <c r="H668" s="4" t="str">
        <f>IF('[5]6. Classificação Operações'!H668="","",'[5]6. Classificação Operações'!H668)</f>
        <v/>
      </c>
      <c r="I668" s="4" t="str">
        <f>IF('[5]7. Finalidades e Hipóteses'!E668="","",'[5]7. Finalidades e Hipóteses'!E668)</f>
        <v/>
      </c>
      <c r="J668" s="4" t="str">
        <f>IF('[5]7. Finalidades e Hipóteses'!F668="","",'[5]7. Finalidades e Hipóteses'!F668)</f>
        <v/>
      </c>
      <c r="K668" s="4" t="str">
        <f>IF('[5]7. Finalidades e Hipóteses'!G668="","",'[5]7. Finalidades e Hipóteses'!G668)</f>
        <v/>
      </c>
      <c r="L668" s="4" t="str">
        <f>IF('[5]6. Map Dados Pessoais'!K668="","",'[5]6. Map Dados Pessoais'!K668)</f>
        <v/>
      </c>
      <c r="M668" s="4" t="str">
        <f>IF('[5]6. Map Dados Pessoais'!L668="","",'[5]6. Map Dados Pessoais'!L668)</f>
        <v/>
      </c>
    </row>
    <row r="669" spans="1:13" x14ac:dyDescent="0.25">
      <c r="A669" s="4">
        <v>667</v>
      </c>
      <c r="B669" s="4" t="str">
        <f>IF('[5]5. Map Processos'!B669="","",'[5]5. Map Processos'!B669)</f>
        <v/>
      </c>
      <c r="C669" s="4" t="str">
        <f>IF('[5]5. Map Processos'!C669="","",'[5]5. Map Processos'!C669)</f>
        <v/>
      </c>
      <c r="D669" s="4" t="str">
        <f>IF('[5]5. Map Processos'!I669="","",'[5]5. Map Processos'!I669)</f>
        <v/>
      </c>
      <c r="E669" s="4" t="str">
        <f>IF('[5]6. Map Dados Pessoais'!G669="","",'[5]6. Map Dados Pessoais'!G669)</f>
        <v/>
      </c>
      <c r="F669" s="4" t="str">
        <f>IF('[5]6. Map Dados Pessoais'!I669="","",'[5]6. Map Dados Pessoais'!I669)</f>
        <v/>
      </c>
      <c r="G669" s="4" t="str">
        <f>IF('[5]6. Map Dados Pessoais'!F669="","",'[5]6. Map Dados Pessoais'!F669)</f>
        <v/>
      </c>
      <c r="H669" s="4" t="str">
        <f>IF('[5]6. Classificação Operações'!H669="","",'[5]6. Classificação Operações'!H669)</f>
        <v/>
      </c>
      <c r="I669" s="4" t="str">
        <f>IF('[5]7. Finalidades e Hipóteses'!E669="","",'[5]7. Finalidades e Hipóteses'!E669)</f>
        <v/>
      </c>
      <c r="J669" s="4" t="str">
        <f>IF('[5]7. Finalidades e Hipóteses'!F669="","",'[5]7. Finalidades e Hipóteses'!F669)</f>
        <v/>
      </c>
      <c r="K669" s="4" t="str">
        <f>IF('[5]7. Finalidades e Hipóteses'!G669="","",'[5]7. Finalidades e Hipóteses'!G669)</f>
        <v/>
      </c>
      <c r="L669" s="4" t="str">
        <f>IF('[5]6. Map Dados Pessoais'!K669="","",'[5]6. Map Dados Pessoais'!K669)</f>
        <v/>
      </c>
      <c r="M669" s="4" t="str">
        <f>IF('[5]6. Map Dados Pessoais'!L669="","",'[5]6. Map Dados Pessoais'!L669)</f>
        <v/>
      </c>
    </row>
    <row r="670" spans="1:13" x14ac:dyDescent="0.25">
      <c r="A670" s="4">
        <v>668</v>
      </c>
      <c r="B670" s="4" t="str">
        <f>IF('[5]5. Map Processos'!B670="","",'[5]5. Map Processos'!B670)</f>
        <v/>
      </c>
      <c r="C670" s="4" t="str">
        <f>IF('[5]5. Map Processos'!C670="","",'[5]5. Map Processos'!C670)</f>
        <v/>
      </c>
      <c r="D670" s="4" t="str">
        <f>IF('[5]5. Map Processos'!I670="","",'[5]5. Map Processos'!I670)</f>
        <v/>
      </c>
      <c r="E670" s="4" t="str">
        <f>IF('[5]6. Map Dados Pessoais'!G670="","",'[5]6. Map Dados Pessoais'!G670)</f>
        <v/>
      </c>
      <c r="F670" s="4" t="str">
        <f>IF('[5]6. Map Dados Pessoais'!I670="","",'[5]6. Map Dados Pessoais'!I670)</f>
        <v/>
      </c>
      <c r="G670" s="4" t="str">
        <f>IF('[5]6. Map Dados Pessoais'!F670="","",'[5]6. Map Dados Pessoais'!F670)</f>
        <v/>
      </c>
      <c r="H670" s="4" t="str">
        <f>IF('[5]6. Classificação Operações'!H670="","",'[5]6. Classificação Operações'!H670)</f>
        <v/>
      </c>
      <c r="I670" s="4" t="str">
        <f>IF('[5]7. Finalidades e Hipóteses'!E670="","",'[5]7. Finalidades e Hipóteses'!E670)</f>
        <v/>
      </c>
      <c r="J670" s="4" t="str">
        <f>IF('[5]7. Finalidades e Hipóteses'!F670="","",'[5]7. Finalidades e Hipóteses'!F670)</f>
        <v/>
      </c>
      <c r="K670" s="4" t="str">
        <f>IF('[5]7. Finalidades e Hipóteses'!G670="","",'[5]7. Finalidades e Hipóteses'!G670)</f>
        <v/>
      </c>
      <c r="L670" s="4" t="str">
        <f>IF('[5]6. Map Dados Pessoais'!K670="","",'[5]6. Map Dados Pessoais'!K670)</f>
        <v/>
      </c>
      <c r="M670" s="4" t="str">
        <f>IF('[5]6. Map Dados Pessoais'!L670="","",'[5]6. Map Dados Pessoais'!L670)</f>
        <v/>
      </c>
    </row>
    <row r="671" spans="1:13" x14ac:dyDescent="0.25">
      <c r="A671" s="4">
        <v>669</v>
      </c>
      <c r="B671" s="4" t="str">
        <f>IF('[5]5. Map Processos'!B671="","",'[5]5. Map Processos'!B671)</f>
        <v/>
      </c>
      <c r="C671" s="4" t="str">
        <f>IF('[5]5. Map Processos'!C671="","",'[5]5. Map Processos'!C671)</f>
        <v/>
      </c>
      <c r="D671" s="4" t="str">
        <f>IF('[5]5. Map Processos'!I671="","",'[5]5. Map Processos'!I671)</f>
        <v/>
      </c>
      <c r="E671" s="4" t="str">
        <f>IF('[5]6. Map Dados Pessoais'!G671="","",'[5]6. Map Dados Pessoais'!G671)</f>
        <v/>
      </c>
      <c r="F671" s="4" t="str">
        <f>IF('[5]6. Map Dados Pessoais'!I671="","",'[5]6. Map Dados Pessoais'!I671)</f>
        <v/>
      </c>
      <c r="G671" s="4" t="str">
        <f>IF('[5]6. Map Dados Pessoais'!F671="","",'[5]6. Map Dados Pessoais'!F671)</f>
        <v/>
      </c>
      <c r="H671" s="4" t="str">
        <f>IF('[5]6. Classificação Operações'!H671="","",'[5]6. Classificação Operações'!H671)</f>
        <v/>
      </c>
      <c r="I671" s="4" t="str">
        <f>IF('[5]7. Finalidades e Hipóteses'!E671="","",'[5]7. Finalidades e Hipóteses'!E671)</f>
        <v/>
      </c>
      <c r="J671" s="4" t="str">
        <f>IF('[5]7. Finalidades e Hipóteses'!F671="","",'[5]7. Finalidades e Hipóteses'!F671)</f>
        <v/>
      </c>
      <c r="K671" s="4" t="str">
        <f>IF('[5]7. Finalidades e Hipóteses'!G671="","",'[5]7. Finalidades e Hipóteses'!G671)</f>
        <v/>
      </c>
      <c r="L671" s="4" t="str">
        <f>IF('[5]6. Map Dados Pessoais'!K671="","",'[5]6. Map Dados Pessoais'!K671)</f>
        <v/>
      </c>
      <c r="M671" s="4" t="str">
        <f>IF('[5]6. Map Dados Pessoais'!L671="","",'[5]6. Map Dados Pessoais'!L671)</f>
        <v/>
      </c>
    </row>
    <row r="672" spans="1:13" x14ac:dyDescent="0.25">
      <c r="A672" s="4">
        <v>670</v>
      </c>
      <c r="B672" s="4" t="str">
        <f>IF('[5]5. Map Processos'!B672="","",'[5]5. Map Processos'!B672)</f>
        <v/>
      </c>
      <c r="C672" s="4" t="str">
        <f>IF('[5]5. Map Processos'!C672="","",'[5]5. Map Processos'!C672)</f>
        <v/>
      </c>
      <c r="D672" s="4" t="str">
        <f>IF('[5]5. Map Processos'!I672="","",'[5]5. Map Processos'!I672)</f>
        <v/>
      </c>
      <c r="E672" s="4" t="str">
        <f>IF('[5]6. Map Dados Pessoais'!G672="","",'[5]6. Map Dados Pessoais'!G672)</f>
        <v/>
      </c>
      <c r="F672" s="4" t="str">
        <f>IF('[5]6. Map Dados Pessoais'!I672="","",'[5]6. Map Dados Pessoais'!I672)</f>
        <v/>
      </c>
      <c r="G672" s="4" t="str">
        <f>IF('[5]6. Map Dados Pessoais'!F672="","",'[5]6. Map Dados Pessoais'!F672)</f>
        <v/>
      </c>
      <c r="H672" s="4" t="str">
        <f>IF('[5]6. Classificação Operações'!H672="","",'[5]6. Classificação Operações'!H672)</f>
        <v/>
      </c>
      <c r="I672" s="4" t="str">
        <f>IF('[5]7. Finalidades e Hipóteses'!E672="","",'[5]7. Finalidades e Hipóteses'!E672)</f>
        <v/>
      </c>
      <c r="J672" s="4" t="str">
        <f>IF('[5]7. Finalidades e Hipóteses'!F672="","",'[5]7. Finalidades e Hipóteses'!F672)</f>
        <v/>
      </c>
      <c r="K672" s="4" t="str">
        <f>IF('[5]7. Finalidades e Hipóteses'!G672="","",'[5]7. Finalidades e Hipóteses'!G672)</f>
        <v/>
      </c>
      <c r="L672" s="4" t="str">
        <f>IF('[5]6. Map Dados Pessoais'!K672="","",'[5]6. Map Dados Pessoais'!K672)</f>
        <v/>
      </c>
      <c r="M672" s="4" t="str">
        <f>IF('[5]6. Map Dados Pessoais'!L672="","",'[5]6. Map Dados Pessoais'!L672)</f>
        <v/>
      </c>
    </row>
    <row r="673" spans="1:13" x14ac:dyDescent="0.25">
      <c r="A673" s="4">
        <v>671</v>
      </c>
      <c r="B673" s="4" t="str">
        <f>IF('[5]5. Map Processos'!B673="","",'[5]5. Map Processos'!B673)</f>
        <v/>
      </c>
      <c r="C673" s="4" t="str">
        <f>IF('[5]5. Map Processos'!C673="","",'[5]5. Map Processos'!C673)</f>
        <v/>
      </c>
      <c r="D673" s="4" t="str">
        <f>IF('[5]5. Map Processos'!I673="","",'[5]5. Map Processos'!I673)</f>
        <v/>
      </c>
      <c r="E673" s="4" t="str">
        <f>IF('[5]6. Map Dados Pessoais'!G673="","",'[5]6. Map Dados Pessoais'!G673)</f>
        <v/>
      </c>
      <c r="F673" s="4" t="str">
        <f>IF('[5]6. Map Dados Pessoais'!I673="","",'[5]6. Map Dados Pessoais'!I673)</f>
        <v/>
      </c>
      <c r="G673" s="4" t="str">
        <f>IF('[5]6. Map Dados Pessoais'!F673="","",'[5]6. Map Dados Pessoais'!F673)</f>
        <v/>
      </c>
      <c r="H673" s="4" t="str">
        <f>IF('[5]6. Classificação Operações'!H673="","",'[5]6. Classificação Operações'!H673)</f>
        <v/>
      </c>
      <c r="I673" s="4" t="str">
        <f>IF('[5]7. Finalidades e Hipóteses'!E673="","",'[5]7. Finalidades e Hipóteses'!E673)</f>
        <v/>
      </c>
      <c r="J673" s="4" t="str">
        <f>IF('[5]7. Finalidades e Hipóteses'!F673="","",'[5]7. Finalidades e Hipóteses'!F673)</f>
        <v/>
      </c>
      <c r="K673" s="4" t="str">
        <f>IF('[5]7. Finalidades e Hipóteses'!G673="","",'[5]7. Finalidades e Hipóteses'!G673)</f>
        <v/>
      </c>
      <c r="L673" s="4" t="str">
        <f>IF('[5]6. Map Dados Pessoais'!K673="","",'[5]6. Map Dados Pessoais'!K673)</f>
        <v/>
      </c>
      <c r="M673" s="4" t="str">
        <f>IF('[5]6. Map Dados Pessoais'!L673="","",'[5]6. Map Dados Pessoais'!L673)</f>
        <v/>
      </c>
    </row>
    <row r="674" spans="1:13" x14ac:dyDescent="0.25">
      <c r="A674" s="4">
        <v>672</v>
      </c>
      <c r="B674" s="4" t="str">
        <f>IF('[5]5. Map Processos'!B674="","",'[5]5. Map Processos'!B674)</f>
        <v/>
      </c>
      <c r="C674" s="4" t="str">
        <f>IF('[5]5. Map Processos'!C674="","",'[5]5. Map Processos'!C674)</f>
        <v/>
      </c>
      <c r="D674" s="4" t="str">
        <f>IF('[5]5. Map Processos'!I674="","",'[5]5. Map Processos'!I674)</f>
        <v/>
      </c>
      <c r="E674" s="4" t="str">
        <f>IF('[5]6. Map Dados Pessoais'!G674="","",'[5]6. Map Dados Pessoais'!G674)</f>
        <v/>
      </c>
      <c r="F674" s="4" t="str">
        <f>IF('[5]6. Map Dados Pessoais'!I674="","",'[5]6. Map Dados Pessoais'!I674)</f>
        <v/>
      </c>
      <c r="G674" s="4" t="str">
        <f>IF('[5]6. Map Dados Pessoais'!F674="","",'[5]6. Map Dados Pessoais'!F674)</f>
        <v/>
      </c>
      <c r="H674" s="4" t="str">
        <f>IF('[5]6. Classificação Operações'!H674="","",'[5]6. Classificação Operações'!H674)</f>
        <v/>
      </c>
      <c r="I674" s="4" t="str">
        <f>IF('[5]7. Finalidades e Hipóteses'!E674="","",'[5]7. Finalidades e Hipóteses'!E674)</f>
        <v/>
      </c>
      <c r="J674" s="4" t="str">
        <f>IF('[5]7. Finalidades e Hipóteses'!F674="","",'[5]7. Finalidades e Hipóteses'!F674)</f>
        <v/>
      </c>
      <c r="K674" s="4" t="str">
        <f>IF('[5]7. Finalidades e Hipóteses'!G674="","",'[5]7. Finalidades e Hipóteses'!G674)</f>
        <v/>
      </c>
      <c r="L674" s="4" t="str">
        <f>IF('[5]6. Map Dados Pessoais'!K674="","",'[5]6. Map Dados Pessoais'!K674)</f>
        <v/>
      </c>
      <c r="M674" s="4" t="str">
        <f>IF('[5]6. Map Dados Pessoais'!L674="","",'[5]6. Map Dados Pessoais'!L674)</f>
        <v/>
      </c>
    </row>
    <row r="675" spans="1:13" x14ac:dyDescent="0.25">
      <c r="A675" s="4">
        <v>673</v>
      </c>
      <c r="B675" s="4" t="str">
        <f>IF('[5]5. Map Processos'!B675="","",'[5]5. Map Processos'!B675)</f>
        <v/>
      </c>
      <c r="C675" s="4" t="str">
        <f>IF('[5]5. Map Processos'!C675="","",'[5]5. Map Processos'!C675)</f>
        <v/>
      </c>
      <c r="D675" s="4" t="str">
        <f>IF('[5]5. Map Processos'!I675="","",'[5]5. Map Processos'!I675)</f>
        <v/>
      </c>
      <c r="E675" s="4" t="str">
        <f>IF('[5]6. Map Dados Pessoais'!G675="","",'[5]6. Map Dados Pessoais'!G675)</f>
        <v/>
      </c>
      <c r="F675" s="4" t="str">
        <f>IF('[5]6. Map Dados Pessoais'!I675="","",'[5]6. Map Dados Pessoais'!I675)</f>
        <v/>
      </c>
      <c r="G675" s="4" t="str">
        <f>IF('[5]6. Map Dados Pessoais'!F675="","",'[5]6. Map Dados Pessoais'!F675)</f>
        <v/>
      </c>
      <c r="H675" s="4" t="str">
        <f>IF('[5]6. Classificação Operações'!H675="","",'[5]6. Classificação Operações'!H675)</f>
        <v/>
      </c>
      <c r="I675" s="4" t="str">
        <f>IF('[5]7. Finalidades e Hipóteses'!E675="","",'[5]7. Finalidades e Hipóteses'!E675)</f>
        <v/>
      </c>
      <c r="J675" s="4" t="str">
        <f>IF('[5]7. Finalidades e Hipóteses'!F675="","",'[5]7. Finalidades e Hipóteses'!F675)</f>
        <v/>
      </c>
      <c r="K675" s="4" t="str">
        <f>IF('[5]7. Finalidades e Hipóteses'!G675="","",'[5]7. Finalidades e Hipóteses'!G675)</f>
        <v/>
      </c>
      <c r="L675" s="4" t="str">
        <f>IF('[5]6. Map Dados Pessoais'!K675="","",'[5]6. Map Dados Pessoais'!K675)</f>
        <v/>
      </c>
      <c r="M675" s="4" t="str">
        <f>IF('[5]6. Map Dados Pessoais'!L675="","",'[5]6. Map Dados Pessoais'!L675)</f>
        <v/>
      </c>
    </row>
    <row r="676" spans="1:13" x14ac:dyDescent="0.25">
      <c r="A676" s="4">
        <v>674</v>
      </c>
      <c r="B676" s="4" t="str">
        <f>IF('[5]5. Map Processos'!B676="","",'[5]5. Map Processos'!B676)</f>
        <v/>
      </c>
      <c r="C676" s="4" t="str">
        <f>IF('[5]5. Map Processos'!C676="","",'[5]5. Map Processos'!C676)</f>
        <v/>
      </c>
      <c r="D676" s="4" t="str">
        <f>IF('[5]5. Map Processos'!I676="","",'[5]5. Map Processos'!I676)</f>
        <v/>
      </c>
      <c r="E676" s="4" t="str">
        <f>IF('[5]6. Map Dados Pessoais'!G676="","",'[5]6. Map Dados Pessoais'!G676)</f>
        <v/>
      </c>
      <c r="F676" s="4" t="str">
        <f>IF('[5]6. Map Dados Pessoais'!I676="","",'[5]6. Map Dados Pessoais'!I676)</f>
        <v/>
      </c>
      <c r="G676" s="4" t="str">
        <f>IF('[5]6. Map Dados Pessoais'!F676="","",'[5]6. Map Dados Pessoais'!F676)</f>
        <v/>
      </c>
      <c r="H676" s="4" t="str">
        <f>IF('[5]6. Classificação Operações'!H676="","",'[5]6. Classificação Operações'!H676)</f>
        <v/>
      </c>
      <c r="I676" s="4" t="str">
        <f>IF('[5]7. Finalidades e Hipóteses'!E676="","",'[5]7. Finalidades e Hipóteses'!E676)</f>
        <v/>
      </c>
      <c r="J676" s="4" t="str">
        <f>IF('[5]7. Finalidades e Hipóteses'!F676="","",'[5]7. Finalidades e Hipóteses'!F676)</f>
        <v/>
      </c>
      <c r="K676" s="4" t="str">
        <f>IF('[5]7. Finalidades e Hipóteses'!G676="","",'[5]7. Finalidades e Hipóteses'!G676)</f>
        <v/>
      </c>
      <c r="L676" s="4" t="str">
        <f>IF('[5]6. Map Dados Pessoais'!K676="","",'[5]6. Map Dados Pessoais'!K676)</f>
        <v/>
      </c>
      <c r="M676" s="4" t="str">
        <f>IF('[5]6. Map Dados Pessoais'!L676="","",'[5]6. Map Dados Pessoais'!L676)</f>
        <v/>
      </c>
    </row>
    <row r="677" spans="1:13" x14ac:dyDescent="0.25">
      <c r="A677" s="4">
        <v>675</v>
      </c>
      <c r="B677" s="4" t="str">
        <f>IF('[5]5. Map Processos'!B677="","",'[5]5. Map Processos'!B677)</f>
        <v/>
      </c>
      <c r="C677" s="4" t="str">
        <f>IF('[5]5. Map Processos'!C677="","",'[5]5. Map Processos'!C677)</f>
        <v/>
      </c>
      <c r="D677" s="4" t="str">
        <f>IF('[5]5. Map Processos'!I677="","",'[5]5. Map Processos'!I677)</f>
        <v/>
      </c>
      <c r="E677" s="4" t="str">
        <f>IF('[5]6. Map Dados Pessoais'!G677="","",'[5]6. Map Dados Pessoais'!G677)</f>
        <v/>
      </c>
      <c r="F677" s="4" t="str">
        <f>IF('[5]6. Map Dados Pessoais'!I677="","",'[5]6. Map Dados Pessoais'!I677)</f>
        <v/>
      </c>
      <c r="G677" s="4" t="str">
        <f>IF('[5]6. Map Dados Pessoais'!F677="","",'[5]6. Map Dados Pessoais'!F677)</f>
        <v/>
      </c>
      <c r="H677" s="4" t="str">
        <f>IF('[5]6. Classificação Operações'!H677="","",'[5]6. Classificação Operações'!H677)</f>
        <v/>
      </c>
      <c r="I677" s="4" t="str">
        <f>IF('[5]7. Finalidades e Hipóteses'!E677="","",'[5]7. Finalidades e Hipóteses'!E677)</f>
        <v/>
      </c>
      <c r="J677" s="4" t="str">
        <f>IF('[5]7. Finalidades e Hipóteses'!F677="","",'[5]7. Finalidades e Hipóteses'!F677)</f>
        <v/>
      </c>
      <c r="K677" s="4" t="str">
        <f>IF('[5]7. Finalidades e Hipóteses'!G677="","",'[5]7. Finalidades e Hipóteses'!G677)</f>
        <v/>
      </c>
      <c r="L677" s="4" t="str">
        <f>IF('[5]6. Map Dados Pessoais'!K677="","",'[5]6. Map Dados Pessoais'!K677)</f>
        <v/>
      </c>
      <c r="M677" s="4" t="str">
        <f>IF('[5]6. Map Dados Pessoais'!L677="","",'[5]6. Map Dados Pessoais'!L677)</f>
        <v/>
      </c>
    </row>
    <row r="678" spans="1:13" x14ac:dyDescent="0.25">
      <c r="A678" s="4">
        <v>676</v>
      </c>
      <c r="B678" s="4" t="str">
        <f>IF('[5]5. Map Processos'!B678="","",'[5]5. Map Processos'!B678)</f>
        <v/>
      </c>
      <c r="C678" s="4" t="str">
        <f>IF('[5]5. Map Processos'!C678="","",'[5]5. Map Processos'!C678)</f>
        <v/>
      </c>
      <c r="D678" s="4" t="str">
        <f>IF('[5]5. Map Processos'!I678="","",'[5]5. Map Processos'!I678)</f>
        <v/>
      </c>
      <c r="E678" s="4" t="str">
        <f>IF('[5]6. Map Dados Pessoais'!G678="","",'[5]6. Map Dados Pessoais'!G678)</f>
        <v/>
      </c>
      <c r="F678" s="4" t="str">
        <f>IF('[5]6. Map Dados Pessoais'!I678="","",'[5]6. Map Dados Pessoais'!I678)</f>
        <v/>
      </c>
      <c r="G678" s="4" t="str">
        <f>IF('[5]6. Map Dados Pessoais'!F678="","",'[5]6. Map Dados Pessoais'!F678)</f>
        <v/>
      </c>
      <c r="H678" s="4" t="str">
        <f>IF('[5]6. Classificação Operações'!H678="","",'[5]6. Classificação Operações'!H678)</f>
        <v/>
      </c>
      <c r="I678" s="4" t="str">
        <f>IF('[5]7. Finalidades e Hipóteses'!E678="","",'[5]7. Finalidades e Hipóteses'!E678)</f>
        <v/>
      </c>
      <c r="J678" s="4" t="str">
        <f>IF('[5]7. Finalidades e Hipóteses'!F678="","",'[5]7. Finalidades e Hipóteses'!F678)</f>
        <v/>
      </c>
      <c r="K678" s="4" t="str">
        <f>IF('[5]7. Finalidades e Hipóteses'!G678="","",'[5]7. Finalidades e Hipóteses'!G678)</f>
        <v/>
      </c>
      <c r="L678" s="4" t="str">
        <f>IF('[5]6. Map Dados Pessoais'!K678="","",'[5]6. Map Dados Pessoais'!K678)</f>
        <v/>
      </c>
      <c r="M678" s="4" t="str">
        <f>IF('[5]6. Map Dados Pessoais'!L678="","",'[5]6. Map Dados Pessoais'!L678)</f>
        <v/>
      </c>
    </row>
    <row r="679" spans="1:13" x14ac:dyDescent="0.25">
      <c r="A679" s="4">
        <v>677</v>
      </c>
      <c r="B679" s="4" t="str">
        <f>IF('[5]5. Map Processos'!B679="","",'[5]5. Map Processos'!B679)</f>
        <v/>
      </c>
      <c r="C679" s="4" t="str">
        <f>IF('[5]5. Map Processos'!C679="","",'[5]5. Map Processos'!C679)</f>
        <v/>
      </c>
      <c r="D679" s="4" t="str">
        <f>IF('[5]5. Map Processos'!I679="","",'[5]5. Map Processos'!I679)</f>
        <v/>
      </c>
      <c r="E679" s="4" t="str">
        <f>IF('[5]6. Map Dados Pessoais'!G679="","",'[5]6. Map Dados Pessoais'!G679)</f>
        <v/>
      </c>
      <c r="F679" s="4" t="str">
        <f>IF('[5]6. Map Dados Pessoais'!I679="","",'[5]6. Map Dados Pessoais'!I679)</f>
        <v/>
      </c>
      <c r="G679" s="4" t="str">
        <f>IF('[5]6. Map Dados Pessoais'!F679="","",'[5]6. Map Dados Pessoais'!F679)</f>
        <v/>
      </c>
      <c r="H679" s="4" t="str">
        <f>IF('[5]6. Classificação Operações'!H679="","",'[5]6. Classificação Operações'!H679)</f>
        <v/>
      </c>
      <c r="I679" s="4" t="str">
        <f>IF('[5]7. Finalidades e Hipóteses'!E679="","",'[5]7. Finalidades e Hipóteses'!E679)</f>
        <v/>
      </c>
      <c r="J679" s="4" t="str">
        <f>IF('[5]7. Finalidades e Hipóteses'!F679="","",'[5]7. Finalidades e Hipóteses'!F679)</f>
        <v/>
      </c>
      <c r="K679" s="4" t="str">
        <f>IF('[5]7. Finalidades e Hipóteses'!G679="","",'[5]7. Finalidades e Hipóteses'!G679)</f>
        <v/>
      </c>
      <c r="L679" s="4" t="str">
        <f>IF('[5]6. Map Dados Pessoais'!K679="","",'[5]6. Map Dados Pessoais'!K679)</f>
        <v/>
      </c>
      <c r="M679" s="4" t="str">
        <f>IF('[5]6. Map Dados Pessoais'!L679="","",'[5]6. Map Dados Pessoais'!L679)</f>
        <v/>
      </c>
    </row>
    <row r="680" spans="1:13" x14ac:dyDescent="0.25">
      <c r="A680" s="4">
        <v>678</v>
      </c>
      <c r="B680" s="4" t="str">
        <f>IF('[5]5. Map Processos'!B680="","",'[5]5. Map Processos'!B680)</f>
        <v/>
      </c>
      <c r="C680" s="4" t="str">
        <f>IF('[5]5. Map Processos'!C680="","",'[5]5. Map Processos'!C680)</f>
        <v/>
      </c>
      <c r="D680" s="4" t="str">
        <f>IF('[5]5. Map Processos'!I680="","",'[5]5. Map Processos'!I680)</f>
        <v/>
      </c>
      <c r="E680" s="4" t="str">
        <f>IF('[5]6. Map Dados Pessoais'!G680="","",'[5]6. Map Dados Pessoais'!G680)</f>
        <v/>
      </c>
      <c r="F680" s="4" t="str">
        <f>IF('[5]6. Map Dados Pessoais'!I680="","",'[5]6. Map Dados Pessoais'!I680)</f>
        <v/>
      </c>
      <c r="G680" s="4" t="str">
        <f>IF('[5]6. Map Dados Pessoais'!F680="","",'[5]6. Map Dados Pessoais'!F680)</f>
        <v/>
      </c>
      <c r="H680" s="4" t="str">
        <f>IF('[5]6. Classificação Operações'!H680="","",'[5]6. Classificação Operações'!H680)</f>
        <v/>
      </c>
      <c r="I680" s="4" t="str">
        <f>IF('[5]7. Finalidades e Hipóteses'!E680="","",'[5]7. Finalidades e Hipóteses'!E680)</f>
        <v/>
      </c>
      <c r="J680" s="4" t="str">
        <f>IF('[5]7. Finalidades e Hipóteses'!F680="","",'[5]7. Finalidades e Hipóteses'!F680)</f>
        <v/>
      </c>
      <c r="K680" s="4" t="str">
        <f>IF('[5]7. Finalidades e Hipóteses'!G680="","",'[5]7. Finalidades e Hipóteses'!G680)</f>
        <v/>
      </c>
      <c r="L680" s="4" t="str">
        <f>IF('[5]6. Map Dados Pessoais'!K680="","",'[5]6. Map Dados Pessoais'!K680)</f>
        <v/>
      </c>
      <c r="M680" s="4" t="str">
        <f>IF('[5]6. Map Dados Pessoais'!L680="","",'[5]6. Map Dados Pessoais'!L680)</f>
        <v/>
      </c>
    </row>
    <row r="681" spans="1:13" x14ac:dyDescent="0.25">
      <c r="A681" s="4">
        <v>679</v>
      </c>
      <c r="B681" s="4" t="str">
        <f>IF('[5]5. Map Processos'!B681="","",'[5]5. Map Processos'!B681)</f>
        <v/>
      </c>
      <c r="C681" s="4" t="str">
        <f>IF('[5]5. Map Processos'!C681="","",'[5]5. Map Processos'!C681)</f>
        <v/>
      </c>
      <c r="D681" s="4" t="str">
        <f>IF('[5]5. Map Processos'!I681="","",'[5]5. Map Processos'!I681)</f>
        <v/>
      </c>
      <c r="E681" s="4" t="str">
        <f>IF('[5]6. Map Dados Pessoais'!G681="","",'[5]6. Map Dados Pessoais'!G681)</f>
        <v/>
      </c>
      <c r="F681" s="4" t="str">
        <f>IF('[5]6. Map Dados Pessoais'!I681="","",'[5]6. Map Dados Pessoais'!I681)</f>
        <v/>
      </c>
      <c r="G681" s="4" t="str">
        <f>IF('[5]6. Map Dados Pessoais'!F681="","",'[5]6. Map Dados Pessoais'!F681)</f>
        <v/>
      </c>
      <c r="H681" s="4" t="str">
        <f>IF('[5]6. Classificação Operações'!H681="","",'[5]6. Classificação Operações'!H681)</f>
        <v/>
      </c>
      <c r="I681" s="4" t="str">
        <f>IF('[5]7. Finalidades e Hipóteses'!E681="","",'[5]7. Finalidades e Hipóteses'!E681)</f>
        <v/>
      </c>
      <c r="J681" s="4" t="str">
        <f>IF('[5]7. Finalidades e Hipóteses'!F681="","",'[5]7. Finalidades e Hipóteses'!F681)</f>
        <v/>
      </c>
      <c r="K681" s="4" t="str">
        <f>IF('[5]7. Finalidades e Hipóteses'!G681="","",'[5]7. Finalidades e Hipóteses'!G681)</f>
        <v/>
      </c>
      <c r="L681" s="4" t="str">
        <f>IF('[5]6. Map Dados Pessoais'!K681="","",'[5]6. Map Dados Pessoais'!K681)</f>
        <v/>
      </c>
      <c r="M681" s="4" t="str">
        <f>IF('[5]6. Map Dados Pessoais'!L681="","",'[5]6. Map Dados Pessoais'!L681)</f>
        <v/>
      </c>
    </row>
    <row r="682" spans="1:13" x14ac:dyDescent="0.25">
      <c r="A682" s="4">
        <v>680</v>
      </c>
      <c r="B682" s="4" t="str">
        <f>IF('[5]5. Map Processos'!B682="","",'[5]5. Map Processos'!B682)</f>
        <v/>
      </c>
      <c r="C682" s="4" t="str">
        <f>IF('[5]5. Map Processos'!C682="","",'[5]5. Map Processos'!C682)</f>
        <v/>
      </c>
      <c r="D682" s="4" t="str">
        <f>IF('[5]5. Map Processos'!I682="","",'[5]5. Map Processos'!I682)</f>
        <v/>
      </c>
      <c r="E682" s="4" t="str">
        <f>IF('[5]6. Map Dados Pessoais'!G682="","",'[5]6. Map Dados Pessoais'!G682)</f>
        <v/>
      </c>
      <c r="F682" s="4" t="str">
        <f>IF('[5]6. Map Dados Pessoais'!I682="","",'[5]6. Map Dados Pessoais'!I682)</f>
        <v/>
      </c>
      <c r="G682" s="4" t="str">
        <f>IF('[5]6. Map Dados Pessoais'!F682="","",'[5]6. Map Dados Pessoais'!F682)</f>
        <v/>
      </c>
      <c r="H682" s="4" t="str">
        <f>IF('[5]6. Classificação Operações'!H682="","",'[5]6. Classificação Operações'!H682)</f>
        <v/>
      </c>
      <c r="I682" s="4" t="str">
        <f>IF('[5]7. Finalidades e Hipóteses'!E682="","",'[5]7. Finalidades e Hipóteses'!E682)</f>
        <v/>
      </c>
      <c r="J682" s="4" t="str">
        <f>IF('[5]7. Finalidades e Hipóteses'!F682="","",'[5]7. Finalidades e Hipóteses'!F682)</f>
        <v/>
      </c>
      <c r="K682" s="4" t="str">
        <f>IF('[5]7. Finalidades e Hipóteses'!G682="","",'[5]7. Finalidades e Hipóteses'!G682)</f>
        <v/>
      </c>
      <c r="L682" s="4" t="str">
        <f>IF('[5]6. Map Dados Pessoais'!K682="","",'[5]6. Map Dados Pessoais'!K682)</f>
        <v/>
      </c>
      <c r="M682" s="4" t="str">
        <f>IF('[5]6. Map Dados Pessoais'!L682="","",'[5]6. Map Dados Pessoais'!L682)</f>
        <v/>
      </c>
    </row>
    <row r="683" spans="1:13" x14ac:dyDescent="0.25">
      <c r="A683" s="4">
        <v>681</v>
      </c>
      <c r="B683" s="4" t="str">
        <f>IF('[5]5. Map Processos'!B683="","",'[5]5. Map Processos'!B683)</f>
        <v/>
      </c>
      <c r="C683" s="4" t="str">
        <f>IF('[5]5. Map Processos'!C683="","",'[5]5. Map Processos'!C683)</f>
        <v/>
      </c>
      <c r="D683" s="4" t="str">
        <f>IF('[5]5. Map Processos'!I683="","",'[5]5. Map Processos'!I683)</f>
        <v/>
      </c>
      <c r="E683" s="4" t="str">
        <f>IF('[5]6. Map Dados Pessoais'!G683="","",'[5]6. Map Dados Pessoais'!G683)</f>
        <v/>
      </c>
      <c r="F683" s="4" t="str">
        <f>IF('[5]6. Map Dados Pessoais'!I683="","",'[5]6. Map Dados Pessoais'!I683)</f>
        <v/>
      </c>
      <c r="G683" s="4" t="str">
        <f>IF('[5]6. Map Dados Pessoais'!F683="","",'[5]6. Map Dados Pessoais'!F683)</f>
        <v/>
      </c>
      <c r="H683" s="4" t="str">
        <f>IF('[5]6. Classificação Operações'!H683="","",'[5]6. Classificação Operações'!H683)</f>
        <v/>
      </c>
      <c r="I683" s="4" t="str">
        <f>IF('[5]7. Finalidades e Hipóteses'!E683="","",'[5]7. Finalidades e Hipóteses'!E683)</f>
        <v/>
      </c>
      <c r="J683" s="4" t="str">
        <f>IF('[5]7. Finalidades e Hipóteses'!F683="","",'[5]7. Finalidades e Hipóteses'!F683)</f>
        <v/>
      </c>
      <c r="K683" s="4" t="str">
        <f>IF('[5]7. Finalidades e Hipóteses'!G683="","",'[5]7. Finalidades e Hipóteses'!G683)</f>
        <v/>
      </c>
      <c r="L683" s="4" t="str">
        <f>IF('[5]6. Map Dados Pessoais'!K683="","",'[5]6. Map Dados Pessoais'!K683)</f>
        <v/>
      </c>
      <c r="M683" s="4" t="str">
        <f>IF('[5]6. Map Dados Pessoais'!L683="","",'[5]6. Map Dados Pessoais'!L683)</f>
        <v/>
      </c>
    </row>
    <row r="684" spans="1:13" x14ac:dyDescent="0.25">
      <c r="A684" s="4">
        <v>682</v>
      </c>
      <c r="B684" s="4" t="str">
        <f>IF('[5]5. Map Processos'!B684="","",'[5]5. Map Processos'!B684)</f>
        <v/>
      </c>
      <c r="C684" s="4" t="str">
        <f>IF('[5]5. Map Processos'!C684="","",'[5]5. Map Processos'!C684)</f>
        <v/>
      </c>
      <c r="D684" s="4" t="str">
        <f>IF('[5]5. Map Processos'!I684="","",'[5]5. Map Processos'!I684)</f>
        <v/>
      </c>
      <c r="E684" s="4" t="str">
        <f>IF('[5]6. Map Dados Pessoais'!G684="","",'[5]6. Map Dados Pessoais'!G684)</f>
        <v/>
      </c>
      <c r="F684" s="4" t="str">
        <f>IF('[5]6. Map Dados Pessoais'!I684="","",'[5]6. Map Dados Pessoais'!I684)</f>
        <v/>
      </c>
      <c r="G684" s="4" t="str">
        <f>IF('[5]6. Map Dados Pessoais'!F684="","",'[5]6. Map Dados Pessoais'!F684)</f>
        <v/>
      </c>
      <c r="H684" s="4" t="str">
        <f>IF('[5]6. Classificação Operações'!H684="","",'[5]6. Classificação Operações'!H684)</f>
        <v/>
      </c>
      <c r="I684" s="4" t="str">
        <f>IF('[5]7. Finalidades e Hipóteses'!E684="","",'[5]7. Finalidades e Hipóteses'!E684)</f>
        <v/>
      </c>
      <c r="J684" s="4" t="str">
        <f>IF('[5]7. Finalidades e Hipóteses'!F684="","",'[5]7. Finalidades e Hipóteses'!F684)</f>
        <v/>
      </c>
      <c r="K684" s="4" t="str">
        <f>IF('[5]7. Finalidades e Hipóteses'!G684="","",'[5]7. Finalidades e Hipóteses'!G684)</f>
        <v/>
      </c>
      <c r="L684" s="4" t="str">
        <f>IF('[5]6. Map Dados Pessoais'!K684="","",'[5]6. Map Dados Pessoais'!K684)</f>
        <v/>
      </c>
      <c r="M684" s="4" t="str">
        <f>IF('[5]6. Map Dados Pessoais'!L684="","",'[5]6. Map Dados Pessoais'!L684)</f>
        <v/>
      </c>
    </row>
    <row r="685" spans="1:13" x14ac:dyDescent="0.25">
      <c r="A685" s="4">
        <v>683</v>
      </c>
      <c r="B685" s="4" t="str">
        <f>IF('[5]5. Map Processos'!B685="","",'[5]5. Map Processos'!B685)</f>
        <v/>
      </c>
      <c r="C685" s="4" t="str">
        <f>IF('[5]5. Map Processos'!C685="","",'[5]5. Map Processos'!C685)</f>
        <v/>
      </c>
      <c r="D685" s="4" t="str">
        <f>IF('[5]5. Map Processos'!I685="","",'[5]5. Map Processos'!I685)</f>
        <v/>
      </c>
      <c r="E685" s="4" t="str">
        <f>IF('[5]6. Map Dados Pessoais'!G685="","",'[5]6. Map Dados Pessoais'!G685)</f>
        <v/>
      </c>
      <c r="F685" s="4" t="str">
        <f>IF('[5]6. Map Dados Pessoais'!I685="","",'[5]6. Map Dados Pessoais'!I685)</f>
        <v/>
      </c>
      <c r="G685" s="4" t="str">
        <f>IF('[5]6. Map Dados Pessoais'!F685="","",'[5]6. Map Dados Pessoais'!F685)</f>
        <v/>
      </c>
      <c r="H685" s="4" t="str">
        <f>IF('[5]6. Classificação Operações'!H685="","",'[5]6. Classificação Operações'!H685)</f>
        <v/>
      </c>
      <c r="I685" s="4" t="str">
        <f>IF('[5]7. Finalidades e Hipóteses'!E685="","",'[5]7. Finalidades e Hipóteses'!E685)</f>
        <v/>
      </c>
      <c r="J685" s="4" t="str">
        <f>IF('[5]7. Finalidades e Hipóteses'!F685="","",'[5]7. Finalidades e Hipóteses'!F685)</f>
        <v/>
      </c>
      <c r="K685" s="4" t="str">
        <f>IF('[5]7. Finalidades e Hipóteses'!G685="","",'[5]7. Finalidades e Hipóteses'!G685)</f>
        <v/>
      </c>
      <c r="L685" s="4" t="str">
        <f>IF('[5]6. Map Dados Pessoais'!K685="","",'[5]6. Map Dados Pessoais'!K685)</f>
        <v/>
      </c>
      <c r="M685" s="4" t="str">
        <f>IF('[5]6. Map Dados Pessoais'!L685="","",'[5]6. Map Dados Pessoais'!L685)</f>
        <v/>
      </c>
    </row>
    <row r="686" spans="1:13" x14ac:dyDescent="0.25">
      <c r="A686" s="4">
        <v>684</v>
      </c>
      <c r="B686" s="4" t="str">
        <f>IF('[5]5. Map Processos'!B686="","",'[5]5. Map Processos'!B686)</f>
        <v/>
      </c>
      <c r="C686" s="4" t="str">
        <f>IF('[5]5. Map Processos'!C686="","",'[5]5. Map Processos'!C686)</f>
        <v/>
      </c>
      <c r="D686" s="4" t="str">
        <f>IF('[5]5. Map Processos'!I686="","",'[5]5. Map Processos'!I686)</f>
        <v/>
      </c>
      <c r="E686" s="4" t="str">
        <f>IF('[5]6. Map Dados Pessoais'!G686="","",'[5]6. Map Dados Pessoais'!G686)</f>
        <v/>
      </c>
      <c r="F686" s="4" t="str">
        <f>IF('[5]6. Map Dados Pessoais'!I686="","",'[5]6. Map Dados Pessoais'!I686)</f>
        <v/>
      </c>
      <c r="G686" s="4" t="str">
        <f>IF('[5]6. Map Dados Pessoais'!F686="","",'[5]6. Map Dados Pessoais'!F686)</f>
        <v/>
      </c>
      <c r="H686" s="4" t="str">
        <f>IF('[5]6. Classificação Operações'!H686="","",'[5]6. Classificação Operações'!H686)</f>
        <v/>
      </c>
      <c r="I686" s="4" t="str">
        <f>IF('[5]7. Finalidades e Hipóteses'!E686="","",'[5]7. Finalidades e Hipóteses'!E686)</f>
        <v/>
      </c>
      <c r="J686" s="4" t="str">
        <f>IF('[5]7. Finalidades e Hipóteses'!F686="","",'[5]7. Finalidades e Hipóteses'!F686)</f>
        <v/>
      </c>
      <c r="K686" s="4" t="str">
        <f>IF('[5]7. Finalidades e Hipóteses'!G686="","",'[5]7. Finalidades e Hipóteses'!G686)</f>
        <v/>
      </c>
      <c r="L686" s="4" t="str">
        <f>IF('[5]6. Map Dados Pessoais'!K686="","",'[5]6. Map Dados Pessoais'!K686)</f>
        <v/>
      </c>
      <c r="M686" s="4" t="str">
        <f>IF('[5]6. Map Dados Pessoais'!L686="","",'[5]6. Map Dados Pessoais'!L686)</f>
        <v/>
      </c>
    </row>
    <row r="687" spans="1:13" x14ac:dyDescent="0.25">
      <c r="A687" s="4">
        <v>685</v>
      </c>
      <c r="B687" s="4" t="str">
        <f>IF('[5]5. Map Processos'!B687="","",'[5]5. Map Processos'!B687)</f>
        <v/>
      </c>
      <c r="C687" s="4" t="str">
        <f>IF('[5]5. Map Processos'!C687="","",'[5]5. Map Processos'!C687)</f>
        <v/>
      </c>
      <c r="D687" s="4" t="str">
        <f>IF('[5]5. Map Processos'!I687="","",'[5]5. Map Processos'!I687)</f>
        <v/>
      </c>
      <c r="E687" s="4" t="str">
        <f>IF('[5]6. Map Dados Pessoais'!G687="","",'[5]6. Map Dados Pessoais'!G687)</f>
        <v/>
      </c>
      <c r="F687" s="4" t="str">
        <f>IF('[5]6. Map Dados Pessoais'!I687="","",'[5]6. Map Dados Pessoais'!I687)</f>
        <v/>
      </c>
      <c r="G687" s="4" t="str">
        <f>IF('[5]6. Map Dados Pessoais'!F687="","",'[5]6. Map Dados Pessoais'!F687)</f>
        <v/>
      </c>
      <c r="H687" s="4" t="str">
        <f>IF('[5]6. Classificação Operações'!H687="","",'[5]6. Classificação Operações'!H687)</f>
        <v/>
      </c>
      <c r="I687" s="4" t="str">
        <f>IF('[5]7. Finalidades e Hipóteses'!E687="","",'[5]7. Finalidades e Hipóteses'!E687)</f>
        <v/>
      </c>
      <c r="J687" s="4" t="str">
        <f>IF('[5]7. Finalidades e Hipóteses'!F687="","",'[5]7. Finalidades e Hipóteses'!F687)</f>
        <v/>
      </c>
      <c r="K687" s="4" t="str">
        <f>IF('[5]7. Finalidades e Hipóteses'!G687="","",'[5]7. Finalidades e Hipóteses'!G687)</f>
        <v/>
      </c>
      <c r="L687" s="4" t="str">
        <f>IF('[5]6. Map Dados Pessoais'!K687="","",'[5]6. Map Dados Pessoais'!K687)</f>
        <v/>
      </c>
      <c r="M687" s="4" t="str">
        <f>IF('[5]6. Map Dados Pessoais'!L687="","",'[5]6. Map Dados Pessoais'!L687)</f>
        <v/>
      </c>
    </row>
    <row r="688" spans="1:13" x14ac:dyDescent="0.25">
      <c r="A688" s="4">
        <v>686</v>
      </c>
      <c r="B688" s="4" t="str">
        <f>IF('[5]5. Map Processos'!B688="","",'[5]5. Map Processos'!B688)</f>
        <v/>
      </c>
      <c r="C688" s="4" t="str">
        <f>IF('[5]5. Map Processos'!C688="","",'[5]5. Map Processos'!C688)</f>
        <v/>
      </c>
      <c r="D688" s="4" t="str">
        <f>IF('[5]5. Map Processos'!I688="","",'[5]5. Map Processos'!I688)</f>
        <v/>
      </c>
      <c r="E688" s="4" t="str">
        <f>IF('[5]6. Map Dados Pessoais'!G688="","",'[5]6. Map Dados Pessoais'!G688)</f>
        <v/>
      </c>
      <c r="F688" s="4" t="str">
        <f>IF('[5]6. Map Dados Pessoais'!I688="","",'[5]6. Map Dados Pessoais'!I688)</f>
        <v/>
      </c>
      <c r="G688" s="4" t="str">
        <f>IF('[5]6. Map Dados Pessoais'!F688="","",'[5]6. Map Dados Pessoais'!F688)</f>
        <v/>
      </c>
      <c r="H688" s="4" t="str">
        <f>IF('[5]6. Classificação Operações'!H688="","",'[5]6. Classificação Operações'!H688)</f>
        <v/>
      </c>
      <c r="I688" s="4" t="str">
        <f>IF('[5]7. Finalidades e Hipóteses'!E688="","",'[5]7. Finalidades e Hipóteses'!E688)</f>
        <v/>
      </c>
      <c r="J688" s="4" t="str">
        <f>IF('[5]7. Finalidades e Hipóteses'!F688="","",'[5]7. Finalidades e Hipóteses'!F688)</f>
        <v/>
      </c>
      <c r="K688" s="4" t="str">
        <f>IF('[5]7. Finalidades e Hipóteses'!G688="","",'[5]7. Finalidades e Hipóteses'!G688)</f>
        <v/>
      </c>
      <c r="L688" s="4" t="str">
        <f>IF('[5]6. Map Dados Pessoais'!K688="","",'[5]6. Map Dados Pessoais'!K688)</f>
        <v/>
      </c>
      <c r="M688" s="4" t="str">
        <f>IF('[5]6. Map Dados Pessoais'!L688="","",'[5]6. Map Dados Pessoais'!L688)</f>
        <v/>
      </c>
    </row>
    <row r="689" spans="1:13" x14ac:dyDescent="0.25">
      <c r="A689" s="4">
        <v>687</v>
      </c>
      <c r="B689" s="4" t="str">
        <f>IF('[5]5. Map Processos'!B689="","",'[5]5. Map Processos'!B689)</f>
        <v/>
      </c>
      <c r="C689" s="4" t="str">
        <f>IF('[5]5. Map Processos'!C689="","",'[5]5. Map Processos'!C689)</f>
        <v/>
      </c>
      <c r="D689" s="4" t="str">
        <f>IF('[5]5. Map Processos'!I689="","",'[5]5. Map Processos'!I689)</f>
        <v/>
      </c>
      <c r="E689" s="4" t="str">
        <f>IF('[5]6. Map Dados Pessoais'!G689="","",'[5]6. Map Dados Pessoais'!G689)</f>
        <v/>
      </c>
      <c r="F689" s="4" t="str">
        <f>IF('[5]6. Map Dados Pessoais'!I689="","",'[5]6. Map Dados Pessoais'!I689)</f>
        <v/>
      </c>
      <c r="G689" s="4" t="str">
        <f>IF('[5]6. Map Dados Pessoais'!F689="","",'[5]6. Map Dados Pessoais'!F689)</f>
        <v/>
      </c>
      <c r="H689" s="4" t="str">
        <f>IF('[5]6. Classificação Operações'!H689="","",'[5]6. Classificação Operações'!H689)</f>
        <v/>
      </c>
      <c r="I689" s="4" t="str">
        <f>IF('[5]7. Finalidades e Hipóteses'!E689="","",'[5]7. Finalidades e Hipóteses'!E689)</f>
        <v/>
      </c>
      <c r="J689" s="4" t="str">
        <f>IF('[5]7. Finalidades e Hipóteses'!F689="","",'[5]7. Finalidades e Hipóteses'!F689)</f>
        <v/>
      </c>
      <c r="K689" s="4" t="str">
        <f>IF('[5]7. Finalidades e Hipóteses'!G689="","",'[5]7. Finalidades e Hipóteses'!G689)</f>
        <v/>
      </c>
      <c r="L689" s="4" t="str">
        <f>IF('[5]6. Map Dados Pessoais'!K689="","",'[5]6. Map Dados Pessoais'!K689)</f>
        <v/>
      </c>
      <c r="M689" s="4" t="str">
        <f>IF('[5]6. Map Dados Pessoais'!L689="","",'[5]6. Map Dados Pessoais'!L689)</f>
        <v/>
      </c>
    </row>
    <row r="690" spans="1:13" x14ac:dyDescent="0.25">
      <c r="A690" s="4">
        <v>688</v>
      </c>
      <c r="B690" s="4" t="str">
        <f>IF('[5]5. Map Processos'!B690="","",'[5]5. Map Processos'!B690)</f>
        <v/>
      </c>
      <c r="C690" s="4" t="str">
        <f>IF('[5]5. Map Processos'!C690="","",'[5]5. Map Processos'!C690)</f>
        <v/>
      </c>
      <c r="D690" s="4" t="str">
        <f>IF('[5]5. Map Processos'!I690="","",'[5]5. Map Processos'!I690)</f>
        <v/>
      </c>
      <c r="E690" s="4" t="str">
        <f>IF('[5]6. Map Dados Pessoais'!G690="","",'[5]6. Map Dados Pessoais'!G690)</f>
        <v/>
      </c>
      <c r="F690" s="4" t="str">
        <f>IF('[5]6. Map Dados Pessoais'!I690="","",'[5]6. Map Dados Pessoais'!I690)</f>
        <v/>
      </c>
      <c r="G690" s="4" t="str">
        <f>IF('[5]6. Map Dados Pessoais'!F690="","",'[5]6. Map Dados Pessoais'!F690)</f>
        <v/>
      </c>
      <c r="H690" s="4" t="str">
        <f>IF('[5]6. Classificação Operações'!H690="","",'[5]6. Classificação Operações'!H690)</f>
        <v/>
      </c>
      <c r="I690" s="4" t="str">
        <f>IF('[5]7. Finalidades e Hipóteses'!E690="","",'[5]7. Finalidades e Hipóteses'!E690)</f>
        <v/>
      </c>
      <c r="J690" s="4" t="str">
        <f>IF('[5]7. Finalidades e Hipóteses'!F690="","",'[5]7. Finalidades e Hipóteses'!F690)</f>
        <v/>
      </c>
      <c r="K690" s="4" t="str">
        <f>IF('[5]7. Finalidades e Hipóteses'!G690="","",'[5]7. Finalidades e Hipóteses'!G690)</f>
        <v/>
      </c>
      <c r="L690" s="4" t="str">
        <f>IF('[5]6. Map Dados Pessoais'!K690="","",'[5]6. Map Dados Pessoais'!K690)</f>
        <v/>
      </c>
      <c r="M690" s="4" t="str">
        <f>IF('[5]6. Map Dados Pessoais'!L690="","",'[5]6. Map Dados Pessoais'!L690)</f>
        <v/>
      </c>
    </row>
    <row r="691" spans="1:13" x14ac:dyDescent="0.25">
      <c r="A691" s="4">
        <v>689</v>
      </c>
      <c r="B691" s="4" t="str">
        <f>IF('[5]5. Map Processos'!B691="","",'[5]5. Map Processos'!B691)</f>
        <v/>
      </c>
      <c r="C691" s="4" t="str">
        <f>IF('[5]5. Map Processos'!C691="","",'[5]5. Map Processos'!C691)</f>
        <v/>
      </c>
      <c r="D691" s="4" t="str">
        <f>IF('[5]5. Map Processos'!I691="","",'[5]5. Map Processos'!I691)</f>
        <v/>
      </c>
      <c r="E691" s="4" t="str">
        <f>IF('[5]6. Map Dados Pessoais'!G691="","",'[5]6. Map Dados Pessoais'!G691)</f>
        <v/>
      </c>
      <c r="F691" s="4" t="str">
        <f>IF('[5]6. Map Dados Pessoais'!I691="","",'[5]6. Map Dados Pessoais'!I691)</f>
        <v/>
      </c>
      <c r="G691" s="4" t="str">
        <f>IF('[5]6. Map Dados Pessoais'!F691="","",'[5]6. Map Dados Pessoais'!F691)</f>
        <v/>
      </c>
      <c r="H691" s="4" t="str">
        <f>IF('[5]6. Classificação Operações'!H691="","",'[5]6. Classificação Operações'!H691)</f>
        <v/>
      </c>
      <c r="I691" s="4" t="str">
        <f>IF('[5]7. Finalidades e Hipóteses'!E691="","",'[5]7. Finalidades e Hipóteses'!E691)</f>
        <v/>
      </c>
      <c r="J691" s="4" t="str">
        <f>IF('[5]7. Finalidades e Hipóteses'!F691="","",'[5]7. Finalidades e Hipóteses'!F691)</f>
        <v/>
      </c>
      <c r="K691" s="4" t="str">
        <f>IF('[5]7. Finalidades e Hipóteses'!G691="","",'[5]7. Finalidades e Hipóteses'!G691)</f>
        <v/>
      </c>
      <c r="L691" s="4" t="str">
        <f>IF('[5]6. Map Dados Pessoais'!K691="","",'[5]6. Map Dados Pessoais'!K691)</f>
        <v/>
      </c>
      <c r="M691" s="4" t="str">
        <f>IF('[5]6. Map Dados Pessoais'!L691="","",'[5]6. Map Dados Pessoais'!L691)</f>
        <v/>
      </c>
    </row>
    <row r="692" spans="1:13" x14ac:dyDescent="0.25">
      <c r="A692" s="4">
        <v>690</v>
      </c>
      <c r="B692" s="4" t="str">
        <f>IF('[5]5. Map Processos'!B692="","",'[5]5. Map Processos'!B692)</f>
        <v/>
      </c>
      <c r="C692" s="4" t="str">
        <f>IF('[5]5. Map Processos'!C692="","",'[5]5. Map Processos'!C692)</f>
        <v/>
      </c>
      <c r="D692" s="4" t="str">
        <f>IF('[5]5. Map Processos'!I692="","",'[5]5. Map Processos'!I692)</f>
        <v/>
      </c>
      <c r="E692" s="4" t="str">
        <f>IF('[5]6. Map Dados Pessoais'!G692="","",'[5]6. Map Dados Pessoais'!G692)</f>
        <v/>
      </c>
      <c r="F692" s="4" t="str">
        <f>IF('[5]6. Map Dados Pessoais'!I692="","",'[5]6. Map Dados Pessoais'!I692)</f>
        <v/>
      </c>
      <c r="G692" s="4" t="str">
        <f>IF('[5]6. Map Dados Pessoais'!F692="","",'[5]6. Map Dados Pessoais'!F692)</f>
        <v/>
      </c>
      <c r="H692" s="4" t="str">
        <f>IF('[5]6. Classificação Operações'!H692="","",'[5]6. Classificação Operações'!H692)</f>
        <v/>
      </c>
      <c r="I692" s="4" t="str">
        <f>IF('[5]7. Finalidades e Hipóteses'!E692="","",'[5]7. Finalidades e Hipóteses'!E692)</f>
        <v/>
      </c>
      <c r="J692" s="4" t="str">
        <f>IF('[5]7. Finalidades e Hipóteses'!F692="","",'[5]7. Finalidades e Hipóteses'!F692)</f>
        <v/>
      </c>
      <c r="K692" s="4" t="str">
        <f>IF('[5]7. Finalidades e Hipóteses'!G692="","",'[5]7. Finalidades e Hipóteses'!G692)</f>
        <v/>
      </c>
      <c r="L692" s="4" t="str">
        <f>IF('[5]6. Map Dados Pessoais'!K692="","",'[5]6. Map Dados Pessoais'!K692)</f>
        <v/>
      </c>
      <c r="M692" s="4" t="str">
        <f>IF('[5]6. Map Dados Pessoais'!L692="","",'[5]6. Map Dados Pessoais'!L692)</f>
        <v/>
      </c>
    </row>
    <row r="693" spans="1:13" x14ac:dyDescent="0.25">
      <c r="A693" s="4">
        <v>691</v>
      </c>
      <c r="B693" s="4" t="str">
        <f>IF('[5]5. Map Processos'!B693="","",'[5]5. Map Processos'!B693)</f>
        <v/>
      </c>
      <c r="C693" s="4" t="str">
        <f>IF('[5]5. Map Processos'!C693="","",'[5]5. Map Processos'!C693)</f>
        <v/>
      </c>
      <c r="D693" s="4" t="str">
        <f>IF('[5]5. Map Processos'!I693="","",'[5]5. Map Processos'!I693)</f>
        <v/>
      </c>
      <c r="E693" s="4" t="str">
        <f>IF('[5]6. Map Dados Pessoais'!G693="","",'[5]6. Map Dados Pessoais'!G693)</f>
        <v/>
      </c>
      <c r="F693" s="4" t="str">
        <f>IF('[5]6. Map Dados Pessoais'!I693="","",'[5]6. Map Dados Pessoais'!I693)</f>
        <v/>
      </c>
      <c r="G693" s="4" t="str">
        <f>IF('[5]6. Map Dados Pessoais'!F693="","",'[5]6. Map Dados Pessoais'!F693)</f>
        <v/>
      </c>
      <c r="H693" s="4" t="str">
        <f>IF('[5]6. Classificação Operações'!H693="","",'[5]6. Classificação Operações'!H693)</f>
        <v/>
      </c>
      <c r="I693" s="4" t="str">
        <f>IF('[5]7. Finalidades e Hipóteses'!E693="","",'[5]7. Finalidades e Hipóteses'!E693)</f>
        <v/>
      </c>
      <c r="J693" s="4" t="str">
        <f>IF('[5]7. Finalidades e Hipóteses'!F693="","",'[5]7. Finalidades e Hipóteses'!F693)</f>
        <v/>
      </c>
      <c r="K693" s="4" t="str">
        <f>IF('[5]7. Finalidades e Hipóteses'!G693="","",'[5]7. Finalidades e Hipóteses'!G693)</f>
        <v/>
      </c>
      <c r="L693" s="4" t="str">
        <f>IF('[5]6. Map Dados Pessoais'!K693="","",'[5]6. Map Dados Pessoais'!K693)</f>
        <v/>
      </c>
      <c r="M693" s="4" t="str">
        <f>IF('[5]6. Map Dados Pessoais'!L693="","",'[5]6. Map Dados Pessoais'!L693)</f>
        <v/>
      </c>
    </row>
    <row r="694" spans="1:13" x14ac:dyDescent="0.25">
      <c r="A694" s="4">
        <v>692</v>
      </c>
      <c r="B694" s="4" t="str">
        <f>IF('[5]5. Map Processos'!B694="","",'[5]5. Map Processos'!B694)</f>
        <v/>
      </c>
      <c r="C694" s="4" t="str">
        <f>IF('[5]5. Map Processos'!C694="","",'[5]5. Map Processos'!C694)</f>
        <v/>
      </c>
      <c r="D694" s="4" t="str">
        <f>IF('[5]5. Map Processos'!I694="","",'[5]5. Map Processos'!I694)</f>
        <v/>
      </c>
      <c r="E694" s="4" t="str">
        <f>IF('[5]6. Map Dados Pessoais'!G694="","",'[5]6. Map Dados Pessoais'!G694)</f>
        <v/>
      </c>
      <c r="F694" s="4" t="str">
        <f>IF('[5]6. Map Dados Pessoais'!I694="","",'[5]6. Map Dados Pessoais'!I694)</f>
        <v/>
      </c>
      <c r="G694" s="4" t="str">
        <f>IF('[5]6. Map Dados Pessoais'!F694="","",'[5]6. Map Dados Pessoais'!F694)</f>
        <v/>
      </c>
      <c r="H694" s="4" t="str">
        <f>IF('[5]6. Classificação Operações'!H694="","",'[5]6. Classificação Operações'!H694)</f>
        <v/>
      </c>
      <c r="I694" s="4" t="str">
        <f>IF('[5]7. Finalidades e Hipóteses'!E694="","",'[5]7. Finalidades e Hipóteses'!E694)</f>
        <v/>
      </c>
      <c r="J694" s="4" t="str">
        <f>IF('[5]7. Finalidades e Hipóteses'!F694="","",'[5]7. Finalidades e Hipóteses'!F694)</f>
        <v/>
      </c>
      <c r="K694" s="4" t="str">
        <f>IF('[5]7. Finalidades e Hipóteses'!G694="","",'[5]7. Finalidades e Hipóteses'!G694)</f>
        <v/>
      </c>
      <c r="L694" s="4" t="str">
        <f>IF('[5]6. Map Dados Pessoais'!K694="","",'[5]6. Map Dados Pessoais'!K694)</f>
        <v/>
      </c>
      <c r="M694" s="4" t="str">
        <f>IF('[5]6. Map Dados Pessoais'!L694="","",'[5]6. Map Dados Pessoais'!L694)</f>
        <v/>
      </c>
    </row>
    <row r="695" spans="1:13" x14ac:dyDescent="0.25">
      <c r="A695" s="4">
        <v>693</v>
      </c>
      <c r="B695" s="4" t="str">
        <f>IF('[5]5. Map Processos'!B695="","",'[5]5. Map Processos'!B695)</f>
        <v/>
      </c>
      <c r="C695" s="4" t="str">
        <f>IF('[5]5. Map Processos'!C695="","",'[5]5. Map Processos'!C695)</f>
        <v/>
      </c>
      <c r="D695" s="4" t="str">
        <f>IF('[5]5. Map Processos'!I695="","",'[5]5. Map Processos'!I695)</f>
        <v/>
      </c>
      <c r="E695" s="4" t="str">
        <f>IF('[5]6. Map Dados Pessoais'!G695="","",'[5]6. Map Dados Pessoais'!G695)</f>
        <v/>
      </c>
      <c r="F695" s="4" t="str">
        <f>IF('[5]6. Map Dados Pessoais'!I695="","",'[5]6. Map Dados Pessoais'!I695)</f>
        <v/>
      </c>
      <c r="G695" s="4" t="str">
        <f>IF('[5]6. Map Dados Pessoais'!F695="","",'[5]6. Map Dados Pessoais'!F695)</f>
        <v/>
      </c>
      <c r="H695" s="4" t="str">
        <f>IF('[5]6. Classificação Operações'!H695="","",'[5]6. Classificação Operações'!H695)</f>
        <v/>
      </c>
      <c r="I695" s="4" t="str">
        <f>IF('[5]7. Finalidades e Hipóteses'!E695="","",'[5]7. Finalidades e Hipóteses'!E695)</f>
        <v/>
      </c>
      <c r="J695" s="4" t="str">
        <f>IF('[5]7. Finalidades e Hipóteses'!F695="","",'[5]7. Finalidades e Hipóteses'!F695)</f>
        <v/>
      </c>
      <c r="K695" s="4" t="str">
        <f>IF('[5]7. Finalidades e Hipóteses'!G695="","",'[5]7. Finalidades e Hipóteses'!G695)</f>
        <v/>
      </c>
      <c r="L695" s="4" t="str">
        <f>IF('[5]6. Map Dados Pessoais'!K695="","",'[5]6. Map Dados Pessoais'!K695)</f>
        <v/>
      </c>
      <c r="M695" s="4" t="str">
        <f>IF('[5]6. Map Dados Pessoais'!L695="","",'[5]6. Map Dados Pessoais'!L695)</f>
        <v/>
      </c>
    </row>
    <row r="696" spans="1:13" x14ac:dyDescent="0.25">
      <c r="A696" s="4">
        <v>694</v>
      </c>
      <c r="B696" s="4" t="str">
        <f>IF('[5]5. Map Processos'!B696="","",'[5]5. Map Processos'!B696)</f>
        <v/>
      </c>
      <c r="C696" s="4" t="str">
        <f>IF('[5]5. Map Processos'!C696="","",'[5]5. Map Processos'!C696)</f>
        <v/>
      </c>
      <c r="D696" s="4" t="str">
        <f>IF('[5]5. Map Processos'!I696="","",'[5]5. Map Processos'!I696)</f>
        <v/>
      </c>
      <c r="E696" s="4" t="str">
        <f>IF('[5]6. Map Dados Pessoais'!G696="","",'[5]6. Map Dados Pessoais'!G696)</f>
        <v/>
      </c>
      <c r="F696" s="4" t="str">
        <f>IF('[5]6. Map Dados Pessoais'!I696="","",'[5]6. Map Dados Pessoais'!I696)</f>
        <v/>
      </c>
      <c r="G696" s="4" t="str">
        <f>IF('[5]6. Map Dados Pessoais'!F696="","",'[5]6. Map Dados Pessoais'!F696)</f>
        <v/>
      </c>
      <c r="H696" s="4" t="str">
        <f>IF('[5]6. Classificação Operações'!H696="","",'[5]6. Classificação Operações'!H696)</f>
        <v/>
      </c>
      <c r="I696" s="4" t="str">
        <f>IF('[5]7. Finalidades e Hipóteses'!E696="","",'[5]7. Finalidades e Hipóteses'!E696)</f>
        <v/>
      </c>
      <c r="J696" s="4" t="str">
        <f>IF('[5]7. Finalidades e Hipóteses'!F696="","",'[5]7. Finalidades e Hipóteses'!F696)</f>
        <v/>
      </c>
      <c r="K696" s="4" t="str">
        <f>IF('[5]7. Finalidades e Hipóteses'!G696="","",'[5]7. Finalidades e Hipóteses'!G696)</f>
        <v/>
      </c>
      <c r="L696" s="4" t="str">
        <f>IF('[5]6. Map Dados Pessoais'!K696="","",'[5]6. Map Dados Pessoais'!K696)</f>
        <v/>
      </c>
      <c r="M696" s="4" t="str">
        <f>IF('[5]6. Map Dados Pessoais'!L696="","",'[5]6. Map Dados Pessoais'!L696)</f>
        <v/>
      </c>
    </row>
    <row r="697" spans="1:13" x14ac:dyDescent="0.25">
      <c r="A697" s="4">
        <v>695</v>
      </c>
      <c r="B697" s="4" t="str">
        <f>IF('[5]5. Map Processos'!B697="","",'[5]5. Map Processos'!B697)</f>
        <v/>
      </c>
      <c r="C697" s="4" t="str">
        <f>IF('[5]5. Map Processos'!C697="","",'[5]5. Map Processos'!C697)</f>
        <v/>
      </c>
      <c r="D697" s="4" t="str">
        <f>IF('[5]5. Map Processos'!I697="","",'[5]5. Map Processos'!I697)</f>
        <v/>
      </c>
      <c r="E697" s="4" t="str">
        <f>IF('[5]6. Map Dados Pessoais'!G697="","",'[5]6. Map Dados Pessoais'!G697)</f>
        <v/>
      </c>
      <c r="F697" s="4" t="str">
        <f>IF('[5]6. Map Dados Pessoais'!I697="","",'[5]6. Map Dados Pessoais'!I697)</f>
        <v/>
      </c>
      <c r="G697" s="4" t="str">
        <f>IF('[5]6. Map Dados Pessoais'!F697="","",'[5]6. Map Dados Pessoais'!F697)</f>
        <v/>
      </c>
      <c r="H697" s="4" t="str">
        <f>IF('[5]6. Classificação Operações'!H697="","",'[5]6. Classificação Operações'!H697)</f>
        <v/>
      </c>
      <c r="I697" s="4" t="str">
        <f>IF('[5]7. Finalidades e Hipóteses'!E697="","",'[5]7. Finalidades e Hipóteses'!E697)</f>
        <v/>
      </c>
      <c r="J697" s="4" t="str">
        <f>IF('[5]7. Finalidades e Hipóteses'!F697="","",'[5]7. Finalidades e Hipóteses'!F697)</f>
        <v/>
      </c>
      <c r="K697" s="4" t="str">
        <f>IF('[5]7. Finalidades e Hipóteses'!G697="","",'[5]7. Finalidades e Hipóteses'!G697)</f>
        <v/>
      </c>
      <c r="L697" s="4" t="str">
        <f>IF('[5]6. Map Dados Pessoais'!K697="","",'[5]6. Map Dados Pessoais'!K697)</f>
        <v/>
      </c>
      <c r="M697" s="4" t="str">
        <f>IF('[5]6. Map Dados Pessoais'!L697="","",'[5]6. Map Dados Pessoais'!L697)</f>
        <v/>
      </c>
    </row>
    <row r="698" spans="1:13" x14ac:dyDescent="0.25">
      <c r="A698" s="4">
        <v>696</v>
      </c>
      <c r="B698" s="4" t="str">
        <f>IF('[5]5. Map Processos'!B698="","",'[5]5. Map Processos'!B698)</f>
        <v/>
      </c>
      <c r="C698" s="4" t="str">
        <f>IF('[5]5. Map Processos'!C698="","",'[5]5. Map Processos'!C698)</f>
        <v/>
      </c>
      <c r="D698" s="4" t="str">
        <f>IF('[5]5. Map Processos'!I698="","",'[5]5. Map Processos'!I698)</f>
        <v/>
      </c>
      <c r="E698" s="4" t="str">
        <f>IF('[5]6. Map Dados Pessoais'!G698="","",'[5]6. Map Dados Pessoais'!G698)</f>
        <v/>
      </c>
      <c r="F698" s="4" t="str">
        <f>IF('[5]6. Map Dados Pessoais'!I698="","",'[5]6. Map Dados Pessoais'!I698)</f>
        <v/>
      </c>
      <c r="G698" s="4" t="str">
        <f>IF('[5]6. Map Dados Pessoais'!F698="","",'[5]6. Map Dados Pessoais'!F698)</f>
        <v/>
      </c>
      <c r="H698" s="4" t="str">
        <f>IF('[5]6. Classificação Operações'!H698="","",'[5]6. Classificação Operações'!H698)</f>
        <v/>
      </c>
      <c r="I698" s="4" t="str">
        <f>IF('[5]7. Finalidades e Hipóteses'!E698="","",'[5]7. Finalidades e Hipóteses'!E698)</f>
        <v/>
      </c>
      <c r="J698" s="4" t="str">
        <f>IF('[5]7. Finalidades e Hipóteses'!F698="","",'[5]7. Finalidades e Hipóteses'!F698)</f>
        <v/>
      </c>
      <c r="K698" s="4" t="str">
        <f>IF('[5]7. Finalidades e Hipóteses'!G698="","",'[5]7. Finalidades e Hipóteses'!G698)</f>
        <v/>
      </c>
      <c r="L698" s="4" t="str">
        <f>IF('[5]6. Map Dados Pessoais'!K698="","",'[5]6. Map Dados Pessoais'!K698)</f>
        <v/>
      </c>
      <c r="M698" s="4" t="str">
        <f>IF('[5]6. Map Dados Pessoais'!L698="","",'[5]6. Map Dados Pessoais'!L698)</f>
        <v/>
      </c>
    </row>
    <row r="699" spans="1:13" x14ac:dyDescent="0.25">
      <c r="A699" s="4">
        <v>697</v>
      </c>
      <c r="B699" s="4" t="str">
        <f>IF('[5]5. Map Processos'!B699="","",'[5]5. Map Processos'!B699)</f>
        <v/>
      </c>
      <c r="C699" s="4" t="str">
        <f>IF('[5]5. Map Processos'!C699="","",'[5]5. Map Processos'!C699)</f>
        <v/>
      </c>
      <c r="D699" s="4" t="str">
        <f>IF('[5]5. Map Processos'!I699="","",'[5]5. Map Processos'!I699)</f>
        <v/>
      </c>
      <c r="E699" s="4" t="str">
        <f>IF('[5]6. Map Dados Pessoais'!G699="","",'[5]6. Map Dados Pessoais'!G699)</f>
        <v/>
      </c>
      <c r="F699" s="4" t="str">
        <f>IF('[5]6. Map Dados Pessoais'!I699="","",'[5]6. Map Dados Pessoais'!I699)</f>
        <v/>
      </c>
      <c r="G699" s="4" t="str">
        <f>IF('[5]6. Map Dados Pessoais'!F699="","",'[5]6. Map Dados Pessoais'!F699)</f>
        <v/>
      </c>
      <c r="H699" s="4" t="str">
        <f>IF('[5]6. Classificação Operações'!H699="","",'[5]6. Classificação Operações'!H699)</f>
        <v/>
      </c>
      <c r="I699" s="4" t="str">
        <f>IF('[5]7. Finalidades e Hipóteses'!E699="","",'[5]7. Finalidades e Hipóteses'!E699)</f>
        <v/>
      </c>
      <c r="J699" s="4" t="str">
        <f>IF('[5]7. Finalidades e Hipóteses'!F699="","",'[5]7. Finalidades e Hipóteses'!F699)</f>
        <v/>
      </c>
      <c r="K699" s="4" t="str">
        <f>IF('[5]7. Finalidades e Hipóteses'!G699="","",'[5]7. Finalidades e Hipóteses'!G699)</f>
        <v/>
      </c>
      <c r="L699" s="4" t="str">
        <f>IF('[5]6. Map Dados Pessoais'!K699="","",'[5]6. Map Dados Pessoais'!K699)</f>
        <v/>
      </c>
      <c r="M699" s="4" t="str">
        <f>IF('[5]6. Map Dados Pessoais'!L699="","",'[5]6. Map Dados Pessoais'!L699)</f>
        <v/>
      </c>
    </row>
    <row r="700" spans="1:13" x14ac:dyDescent="0.25">
      <c r="A700" s="4">
        <v>698</v>
      </c>
      <c r="B700" s="4" t="str">
        <f>IF('[5]5. Map Processos'!B700="","",'[5]5. Map Processos'!B700)</f>
        <v/>
      </c>
      <c r="C700" s="4" t="str">
        <f>IF('[5]5. Map Processos'!C700="","",'[5]5. Map Processos'!C700)</f>
        <v/>
      </c>
      <c r="D700" s="4" t="str">
        <f>IF('[5]5. Map Processos'!I700="","",'[5]5. Map Processos'!I700)</f>
        <v/>
      </c>
      <c r="E700" s="4" t="str">
        <f>IF('[5]6. Map Dados Pessoais'!G700="","",'[5]6. Map Dados Pessoais'!G700)</f>
        <v/>
      </c>
      <c r="F700" s="4" t="str">
        <f>IF('[5]6. Map Dados Pessoais'!I700="","",'[5]6. Map Dados Pessoais'!I700)</f>
        <v/>
      </c>
      <c r="G700" s="4" t="str">
        <f>IF('[5]6. Map Dados Pessoais'!F700="","",'[5]6. Map Dados Pessoais'!F700)</f>
        <v/>
      </c>
      <c r="H700" s="4" t="str">
        <f>IF('[5]6. Classificação Operações'!H700="","",'[5]6. Classificação Operações'!H700)</f>
        <v/>
      </c>
      <c r="I700" s="4" t="str">
        <f>IF('[5]7. Finalidades e Hipóteses'!E700="","",'[5]7. Finalidades e Hipóteses'!E700)</f>
        <v/>
      </c>
      <c r="J700" s="4" t="str">
        <f>IF('[5]7. Finalidades e Hipóteses'!F700="","",'[5]7. Finalidades e Hipóteses'!F700)</f>
        <v/>
      </c>
      <c r="K700" s="4" t="str">
        <f>IF('[5]7. Finalidades e Hipóteses'!G700="","",'[5]7. Finalidades e Hipóteses'!G700)</f>
        <v/>
      </c>
      <c r="L700" s="4" t="str">
        <f>IF('[5]6. Map Dados Pessoais'!K700="","",'[5]6. Map Dados Pessoais'!K700)</f>
        <v/>
      </c>
      <c r="M700" s="4" t="str">
        <f>IF('[5]6. Map Dados Pessoais'!L700="","",'[5]6. Map Dados Pessoais'!L700)</f>
        <v/>
      </c>
    </row>
    <row r="701" spans="1:13" x14ac:dyDescent="0.25">
      <c r="A701" s="4">
        <v>699</v>
      </c>
      <c r="B701" s="4" t="str">
        <f>IF('[5]5. Map Processos'!B701="","",'[5]5. Map Processos'!B701)</f>
        <v/>
      </c>
      <c r="C701" s="4" t="str">
        <f>IF('[5]5. Map Processos'!C701="","",'[5]5. Map Processos'!C701)</f>
        <v/>
      </c>
      <c r="D701" s="4" t="str">
        <f>IF('[5]5. Map Processos'!I701="","",'[5]5. Map Processos'!I701)</f>
        <v/>
      </c>
      <c r="E701" s="4" t="str">
        <f>IF('[5]6. Map Dados Pessoais'!G701="","",'[5]6. Map Dados Pessoais'!G701)</f>
        <v/>
      </c>
      <c r="F701" s="4" t="str">
        <f>IF('[5]6. Map Dados Pessoais'!I701="","",'[5]6. Map Dados Pessoais'!I701)</f>
        <v/>
      </c>
      <c r="G701" s="4" t="str">
        <f>IF('[5]6. Map Dados Pessoais'!F701="","",'[5]6. Map Dados Pessoais'!F701)</f>
        <v/>
      </c>
      <c r="H701" s="4" t="str">
        <f>IF('[5]6. Classificação Operações'!H701="","",'[5]6. Classificação Operações'!H701)</f>
        <v/>
      </c>
      <c r="I701" s="4" t="str">
        <f>IF('[5]7. Finalidades e Hipóteses'!E701="","",'[5]7. Finalidades e Hipóteses'!E701)</f>
        <v/>
      </c>
      <c r="J701" s="4" t="str">
        <f>IF('[5]7. Finalidades e Hipóteses'!F701="","",'[5]7. Finalidades e Hipóteses'!F701)</f>
        <v/>
      </c>
      <c r="K701" s="4" t="str">
        <f>IF('[5]7. Finalidades e Hipóteses'!G701="","",'[5]7. Finalidades e Hipóteses'!G701)</f>
        <v/>
      </c>
      <c r="L701" s="4" t="str">
        <f>IF('[5]6. Map Dados Pessoais'!K701="","",'[5]6. Map Dados Pessoais'!K701)</f>
        <v/>
      </c>
      <c r="M701" s="4" t="str">
        <f>IF('[5]6. Map Dados Pessoais'!L701="","",'[5]6. Map Dados Pessoais'!L701)</f>
        <v/>
      </c>
    </row>
    <row r="702" spans="1:13" x14ac:dyDescent="0.25">
      <c r="A702" s="4">
        <v>700</v>
      </c>
      <c r="B702" s="4" t="str">
        <f>IF('[5]5. Map Processos'!B702="","",'[5]5. Map Processos'!B702)</f>
        <v/>
      </c>
      <c r="C702" s="4" t="str">
        <f>IF('[5]5. Map Processos'!C702="","",'[5]5. Map Processos'!C702)</f>
        <v/>
      </c>
      <c r="D702" s="4" t="str">
        <f>IF('[5]5. Map Processos'!I702="","",'[5]5. Map Processos'!I702)</f>
        <v/>
      </c>
      <c r="E702" s="4" t="str">
        <f>IF('[5]6. Map Dados Pessoais'!G702="","",'[5]6. Map Dados Pessoais'!G702)</f>
        <v/>
      </c>
      <c r="F702" s="4" t="str">
        <f>IF('[5]6. Map Dados Pessoais'!I702="","",'[5]6. Map Dados Pessoais'!I702)</f>
        <v/>
      </c>
      <c r="G702" s="4" t="str">
        <f>IF('[5]6. Map Dados Pessoais'!F702="","",'[5]6. Map Dados Pessoais'!F702)</f>
        <v/>
      </c>
      <c r="H702" s="4" t="str">
        <f>IF('[5]6. Classificação Operações'!H702="","",'[5]6. Classificação Operações'!H702)</f>
        <v/>
      </c>
      <c r="I702" s="4" t="str">
        <f>IF('[5]7. Finalidades e Hipóteses'!E702="","",'[5]7. Finalidades e Hipóteses'!E702)</f>
        <v/>
      </c>
      <c r="J702" s="4" t="str">
        <f>IF('[5]7. Finalidades e Hipóteses'!F702="","",'[5]7. Finalidades e Hipóteses'!F702)</f>
        <v/>
      </c>
      <c r="K702" s="4" t="str">
        <f>IF('[5]7. Finalidades e Hipóteses'!G702="","",'[5]7. Finalidades e Hipóteses'!G702)</f>
        <v/>
      </c>
      <c r="L702" s="4" t="str">
        <f>IF('[5]6. Map Dados Pessoais'!K702="","",'[5]6. Map Dados Pessoais'!K702)</f>
        <v/>
      </c>
      <c r="M702" s="4" t="str">
        <f>IF('[5]6. Map Dados Pessoais'!L702="","",'[5]6. Map Dados Pessoais'!L702)</f>
        <v/>
      </c>
    </row>
    <row r="703" spans="1:13" x14ac:dyDescent="0.25">
      <c r="A703" s="4">
        <v>701</v>
      </c>
      <c r="B703" s="4" t="str">
        <f>IF('[5]5. Map Processos'!B703="","",'[5]5. Map Processos'!B703)</f>
        <v/>
      </c>
      <c r="C703" s="4" t="str">
        <f>IF('[5]5. Map Processos'!C703="","",'[5]5. Map Processos'!C703)</f>
        <v/>
      </c>
      <c r="D703" s="4" t="str">
        <f>IF('[5]5. Map Processos'!I703="","",'[5]5. Map Processos'!I703)</f>
        <v/>
      </c>
      <c r="E703" s="4" t="str">
        <f>IF('[5]6. Map Dados Pessoais'!G703="","",'[5]6. Map Dados Pessoais'!G703)</f>
        <v/>
      </c>
      <c r="F703" s="4" t="str">
        <f>IF('[5]6. Map Dados Pessoais'!I703="","",'[5]6. Map Dados Pessoais'!I703)</f>
        <v/>
      </c>
      <c r="G703" s="4" t="str">
        <f>IF('[5]6. Map Dados Pessoais'!F703="","",'[5]6. Map Dados Pessoais'!F703)</f>
        <v/>
      </c>
      <c r="H703" s="4" t="str">
        <f>IF('[5]6. Classificação Operações'!H703="","",'[5]6. Classificação Operações'!H703)</f>
        <v/>
      </c>
      <c r="I703" s="4" t="str">
        <f>IF('[5]7. Finalidades e Hipóteses'!E703="","",'[5]7. Finalidades e Hipóteses'!E703)</f>
        <v/>
      </c>
      <c r="J703" s="4" t="str">
        <f>IF('[5]7. Finalidades e Hipóteses'!F703="","",'[5]7. Finalidades e Hipóteses'!F703)</f>
        <v/>
      </c>
      <c r="K703" s="4" t="str">
        <f>IF('[5]7. Finalidades e Hipóteses'!G703="","",'[5]7. Finalidades e Hipóteses'!G703)</f>
        <v/>
      </c>
      <c r="L703" s="4" t="str">
        <f>IF('[5]6. Map Dados Pessoais'!K703="","",'[5]6. Map Dados Pessoais'!K703)</f>
        <v/>
      </c>
      <c r="M703" s="4" t="str">
        <f>IF('[5]6. Map Dados Pessoais'!L703="","",'[5]6. Map Dados Pessoais'!L703)</f>
        <v/>
      </c>
    </row>
    <row r="704" spans="1:13" x14ac:dyDescent="0.25">
      <c r="A704" s="4">
        <v>702</v>
      </c>
      <c r="B704" s="4" t="str">
        <f>IF('[5]5. Map Processos'!B704="","",'[5]5. Map Processos'!B704)</f>
        <v/>
      </c>
      <c r="C704" s="4" t="str">
        <f>IF('[5]5. Map Processos'!C704="","",'[5]5. Map Processos'!C704)</f>
        <v/>
      </c>
      <c r="D704" s="4" t="str">
        <f>IF('[5]5. Map Processos'!I704="","",'[5]5. Map Processos'!I704)</f>
        <v/>
      </c>
      <c r="E704" s="4" t="str">
        <f>IF('[5]6. Map Dados Pessoais'!G704="","",'[5]6. Map Dados Pessoais'!G704)</f>
        <v/>
      </c>
      <c r="F704" s="4" t="str">
        <f>IF('[5]6. Map Dados Pessoais'!I704="","",'[5]6. Map Dados Pessoais'!I704)</f>
        <v/>
      </c>
      <c r="G704" s="4" t="str">
        <f>IF('[5]6. Map Dados Pessoais'!F704="","",'[5]6. Map Dados Pessoais'!F704)</f>
        <v/>
      </c>
      <c r="H704" s="4" t="str">
        <f>IF('[5]6. Classificação Operações'!H704="","",'[5]6. Classificação Operações'!H704)</f>
        <v/>
      </c>
      <c r="I704" s="4" t="str">
        <f>IF('[5]7. Finalidades e Hipóteses'!E704="","",'[5]7. Finalidades e Hipóteses'!E704)</f>
        <v/>
      </c>
      <c r="J704" s="4" t="str">
        <f>IF('[5]7. Finalidades e Hipóteses'!F704="","",'[5]7. Finalidades e Hipóteses'!F704)</f>
        <v/>
      </c>
      <c r="K704" s="4" t="str">
        <f>IF('[5]7. Finalidades e Hipóteses'!G704="","",'[5]7. Finalidades e Hipóteses'!G704)</f>
        <v/>
      </c>
      <c r="L704" s="4" t="str">
        <f>IF('[5]6. Map Dados Pessoais'!K704="","",'[5]6. Map Dados Pessoais'!K704)</f>
        <v/>
      </c>
      <c r="M704" s="4" t="str">
        <f>IF('[5]6. Map Dados Pessoais'!L704="","",'[5]6. Map Dados Pessoais'!L704)</f>
        <v/>
      </c>
    </row>
    <row r="705" spans="1:13" x14ac:dyDescent="0.25">
      <c r="A705" s="4">
        <v>703</v>
      </c>
      <c r="B705" s="4" t="str">
        <f>IF('[5]5. Map Processos'!B705="","",'[5]5. Map Processos'!B705)</f>
        <v/>
      </c>
      <c r="C705" s="4" t="str">
        <f>IF('[5]5. Map Processos'!C705="","",'[5]5. Map Processos'!C705)</f>
        <v/>
      </c>
      <c r="D705" s="4" t="str">
        <f>IF('[5]5. Map Processos'!I705="","",'[5]5. Map Processos'!I705)</f>
        <v/>
      </c>
      <c r="E705" s="4" t="str">
        <f>IF('[5]6. Map Dados Pessoais'!G705="","",'[5]6. Map Dados Pessoais'!G705)</f>
        <v/>
      </c>
      <c r="F705" s="4" t="str">
        <f>IF('[5]6. Map Dados Pessoais'!I705="","",'[5]6. Map Dados Pessoais'!I705)</f>
        <v/>
      </c>
      <c r="G705" s="4" t="str">
        <f>IF('[5]6. Map Dados Pessoais'!F705="","",'[5]6. Map Dados Pessoais'!F705)</f>
        <v/>
      </c>
      <c r="H705" s="4" t="str">
        <f>IF('[5]6. Classificação Operações'!H705="","",'[5]6. Classificação Operações'!H705)</f>
        <v/>
      </c>
      <c r="I705" s="4" t="str">
        <f>IF('[5]7. Finalidades e Hipóteses'!E705="","",'[5]7. Finalidades e Hipóteses'!E705)</f>
        <v/>
      </c>
      <c r="J705" s="4" t="str">
        <f>IF('[5]7. Finalidades e Hipóteses'!F705="","",'[5]7. Finalidades e Hipóteses'!F705)</f>
        <v/>
      </c>
      <c r="K705" s="4" t="str">
        <f>IF('[5]7. Finalidades e Hipóteses'!G705="","",'[5]7. Finalidades e Hipóteses'!G705)</f>
        <v/>
      </c>
      <c r="L705" s="4" t="str">
        <f>IF('[5]6. Map Dados Pessoais'!K705="","",'[5]6. Map Dados Pessoais'!K705)</f>
        <v/>
      </c>
      <c r="M705" s="4" t="str">
        <f>IF('[5]6. Map Dados Pessoais'!L705="","",'[5]6. Map Dados Pessoais'!L705)</f>
        <v/>
      </c>
    </row>
    <row r="706" spans="1:13" x14ac:dyDescent="0.25">
      <c r="A706" s="4">
        <v>704</v>
      </c>
      <c r="B706" s="4" t="str">
        <f>IF('[5]5. Map Processos'!B706="","",'[5]5. Map Processos'!B706)</f>
        <v/>
      </c>
      <c r="C706" s="4" t="str">
        <f>IF('[5]5. Map Processos'!C706="","",'[5]5. Map Processos'!C706)</f>
        <v/>
      </c>
      <c r="D706" s="4" t="str">
        <f>IF('[5]5. Map Processos'!I706="","",'[5]5. Map Processos'!I706)</f>
        <v/>
      </c>
      <c r="E706" s="4" t="str">
        <f>IF('[5]6. Map Dados Pessoais'!G706="","",'[5]6. Map Dados Pessoais'!G706)</f>
        <v/>
      </c>
      <c r="F706" s="4" t="str">
        <f>IF('[5]6. Map Dados Pessoais'!I706="","",'[5]6. Map Dados Pessoais'!I706)</f>
        <v/>
      </c>
      <c r="G706" s="4" t="str">
        <f>IF('[5]6. Map Dados Pessoais'!F706="","",'[5]6. Map Dados Pessoais'!F706)</f>
        <v/>
      </c>
      <c r="H706" s="4" t="str">
        <f>IF('[5]6. Classificação Operações'!H706="","",'[5]6. Classificação Operações'!H706)</f>
        <v/>
      </c>
      <c r="I706" s="4" t="str">
        <f>IF('[5]7. Finalidades e Hipóteses'!E706="","",'[5]7. Finalidades e Hipóteses'!E706)</f>
        <v/>
      </c>
      <c r="J706" s="4" t="str">
        <f>IF('[5]7. Finalidades e Hipóteses'!F706="","",'[5]7. Finalidades e Hipóteses'!F706)</f>
        <v/>
      </c>
      <c r="K706" s="4" t="str">
        <f>IF('[5]7. Finalidades e Hipóteses'!G706="","",'[5]7. Finalidades e Hipóteses'!G706)</f>
        <v/>
      </c>
      <c r="L706" s="4" t="str">
        <f>IF('[5]6. Map Dados Pessoais'!K706="","",'[5]6. Map Dados Pessoais'!K706)</f>
        <v/>
      </c>
      <c r="M706" s="4" t="str">
        <f>IF('[5]6. Map Dados Pessoais'!L706="","",'[5]6. Map Dados Pessoais'!L706)</f>
        <v/>
      </c>
    </row>
    <row r="707" spans="1:13" x14ac:dyDescent="0.25">
      <c r="A707" s="4">
        <v>705</v>
      </c>
      <c r="B707" s="4" t="str">
        <f>IF('[5]5. Map Processos'!B707="","",'[5]5. Map Processos'!B707)</f>
        <v/>
      </c>
      <c r="C707" s="4" t="str">
        <f>IF('[5]5. Map Processos'!C707="","",'[5]5. Map Processos'!C707)</f>
        <v/>
      </c>
      <c r="D707" s="4" t="str">
        <f>IF('[5]5. Map Processos'!I707="","",'[5]5. Map Processos'!I707)</f>
        <v/>
      </c>
      <c r="E707" s="4" t="str">
        <f>IF('[5]6. Map Dados Pessoais'!G707="","",'[5]6. Map Dados Pessoais'!G707)</f>
        <v/>
      </c>
      <c r="F707" s="4" t="str">
        <f>IF('[5]6. Map Dados Pessoais'!I707="","",'[5]6. Map Dados Pessoais'!I707)</f>
        <v/>
      </c>
      <c r="G707" s="4" t="str">
        <f>IF('[5]6. Map Dados Pessoais'!F707="","",'[5]6. Map Dados Pessoais'!F707)</f>
        <v/>
      </c>
      <c r="H707" s="4" t="str">
        <f>IF('[5]6. Classificação Operações'!H707="","",'[5]6. Classificação Operações'!H707)</f>
        <v/>
      </c>
      <c r="I707" s="4" t="str">
        <f>IF('[5]7. Finalidades e Hipóteses'!E707="","",'[5]7. Finalidades e Hipóteses'!E707)</f>
        <v/>
      </c>
      <c r="J707" s="4" t="str">
        <f>IF('[5]7. Finalidades e Hipóteses'!F707="","",'[5]7. Finalidades e Hipóteses'!F707)</f>
        <v/>
      </c>
      <c r="K707" s="4" t="str">
        <f>IF('[5]7. Finalidades e Hipóteses'!G707="","",'[5]7. Finalidades e Hipóteses'!G707)</f>
        <v/>
      </c>
      <c r="L707" s="4" t="str">
        <f>IF('[5]6. Map Dados Pessoais'!K707="","",'[5]6. Map Dados Pessoais'!K707)</f>
        <v/>
      </c>
      <c r="M707" s="4" t="str">
        <f>IF('[5]6. Map Dados Pessoais'!L707="","",'[5]6. Map Dados Pessoais'!L707)</f>
        <v/>
      </c>
    </row>
    <row r="708" spans="1:13" x14ac:dyDescent="0.25">
      <c r="A708" s="4">
        <v>706</v>
      </c>
      <c r="B708" s="4" t="str">
        <f>IF('[5]5. Map Processos'!B708="","",'[5]5. Map Processos'!B708)</f>
        <v/>
      </c>
      <c r="C708" s="4" t="str">
        <f>IF('[5]5. Map Processos'!C708="","",'[5]5. Map Processos'!C708)</f>
        <v/>
      </c>
      <c r="D708" s="4" t="str">
        <f>IF('[5]5. Map Processos'!I708="","",'[5]5. Map Processos'!I708)</f>
        <v/>
      </c>
      <c r="E708" s="4" t="str">
        <f>IF('[5]6. Map Dados Pessoais'!G708="","",'[5]6. Map Dados Pessoais'!G708)</f>
        <v/>
      </c>
      <c r="F708" s="4" t="str">
        <f>IF('[5]6. Map Dados Pessoais'!I708="","",'[5]6. Map Dados Pessoais'!I708)</f>
        <v/>
      </c>
      <c r="G708" s="4" t="str">
        <f>IF('[5]6. Map Dados Pessoais'!F708="","",'[5]6. Map Dados Pessoais'!F708)</f>
        <v/>
      </c>
      <c r="H708" s="4" t="str">
        <f>IF('[5]6. Classificação Operações'!H708="","",'[5]6. Classificação Operações'!H708)</f>
        <v/>
      </c>
      <c r="I708" s="4" t="str">
        <f>IF('[5]7. Finalidades e Hipóteses'!E708="","",'[5]7. Finalidades e Hipóteses'!E708)</f>
        <v/>
      </c>
      <c r="J708" s="4" t="str">
        <f>IF('[5]7. Finalidades e Hipóteses'!F708="","",'[5]7. Finalidades e Hipóteses'!F708)</f>
        <v/>
      </c>
      <c r="K708" s="4" t="str">
        <f>IF('[5]7. Finalidades e Hipóteses'!G708="","",'[5]7. Finalidades e Hipóteses'!G708)</f>
        <v/>
      </c>
      <c r="L708" s="4" t="str">
        <f>IF('[5]6. Map Dados Pessoais'!K708="","",'[5]6. Map Dados Pessoais'!K708)</f>
        <v/>
      </c>
      <c r="M708" s="4" t="str">
        <f>IF('[5]6. Map Dados Pessoais'!L708="","",'[5]6. Map Dados Pessoais'!L708)</f>
        <v/>
      </c>
    </row>
    <row r="709" spans="1:13" x14ac:dyDescent="0.25">
      <c r="A709" s="4">
        <v>707</v>
      </c>
      <c r="B709" s="4" t="str">
        <f>IF('[5]5. Map Processos'!B709="","",'[5]5. Map Processos'!B709)</f>
        <v/>
      </c>
      <c r="C709" s="4" t="str">
        <f>IF('[5]5. Map Processos'!C709="","",'[5]5. Map Processos'!C709)</f>
        <v/>
      </c>
      <c r="D709" s="4" t="str">
        <f>IF('[5]5. Map Processos'!I709="","",'[5]5. Map Processos'!I709)</f>
        <v/>
      </c>
      <c r="E709" s="4" t="str">
        <f>IF('[5]6. Map Dados Pessoais'!G709="","",'[5]6. Map Dados Pessoais'!G709)</f>
        <v/>
      </c>
      <c r="F709" s="4" t="str">
        <f>IF('[5]6. Map Dados Pessoais'!I709="","",'[5]6. Map Dados Pessoais'!I709)</f>
        <v/>
      </c>
      <c r="G709" s="4" t="str">
        <f>IF('[5]6. Map Dados Pessoais'!F709="","",'[5]6. Map Dados Pessoais'!F709)</f>
        <v/>
      </c>
      <c r="H709" s="4" t="str">
        <f>IF('[5]6. Classificação Operações'!H709="","",'[5]6. Classificação Operações'!H709)</f>
        <v/>
      </c>
      <c r="I709" s="4" t="str">
        <f>IF('[5]7. Finalidades e Hipóteses'!E709="","",'[5]7. Finalidades e Hipóteses'!E709)</f>
        <v/>
      </c>
      <c r="J709" s="4" t="str">
        <f>IF('[5]7. Finalidades e Hipóteses'!F709="","",'[5]7. Finalidades e Hipóteses'!F709)</f>
        <v/>
      </c>
      <c r="K709" s="4" t="str">
        <f>IF('[5]7. Finalidades e Hipóteses'!G709="","",'[5]7. Finalidades e Hipóteses'!G709)</f>
        <v/>
      </c>
      <c r="L709" s="4" t="str">
        <f>IF('[5]6. Map Dados Pessoais'!K709="","",'[5]6. Map Dados Pessoais'!K709)</f>
        <v/>
      </c>
      <c r="M709" s="4" t="str">
        <f>IF('[5]6. Map Dados Pessoais'!L709="","",'[5]6. Map Dados Pessoais'!L709)</f>
        <v/>
      </c>
    </row>
    <row r="710" spans="1:13" x14ac:dyDescent="0.25">
      <c r="A710" s="4">
        <v>708</v>
      </c>
      <c r="B710" s="4" t="str">
        <f>IF('[5]5. Map Processos'!B710="","",'[5]5. Map Processos'!B710)</f>
        <v/>
      </c>
      <c r="C710" s="4" t="str">
        <f>IF('[5]5. Map Processos'!C710="","",'[5]5. Map Processos'!C710)</f>
        <v/>
      </c>
      <c r="D710" s="4" t="str">
        <f>IF('[5]5. Map Processos'!I710="","",'[5]5. Map Processos'!I710)</f>
        <v/>
      </c>
      <c r="E710" s="4" t="str">
        <f>IF('[5]6. Map Dados Pessoais'!G710="","",'[5]6. Map Dados Pessoais'!G710)</f>
        <v/>
      </c>
      <c r="F710" s="4" t="str">
        <f>IF('[5]6. Map Dados Pessoais'!I710="","",'[5]6. Map Dados Pessoais'!I710)</f>
        <v/>
      </c>
      <c r="G710" s="4" t="str">
        <f>IF('[5]6. Map Dados Pessoais'!F710="","",'[5]6. Map Dados Pessoais'!F710)</f>
        <v/>
      </c>
      <c r="H710" s="4" t="str">
        <f>IF('[5]6. Classificação Operações'!H710="","",'[5]6. Classificação Operações'!H710)</f>
        <v/>
      </c>
      <c r="I710" s="4" t="str">
        <f>IF('[5]7. Finalidades e Hipóteses'!E710="","",'[5]7. Finalidades e Hipóteses'!E710)</f>
        <v/>
      </c>
      <c r="J710" s="4" t="str">
        <f>IF('[5]7. Finalidades e Hipóteses'!F710="","",'[5]7. Finalidades e Hipóteses'!F710)</f>
        <v/>
      </c>
      <c r="K710" s="4" t="str">
        <f>IF('[5]7. Finalidades e Hipóteses'!G710="","",'[5]7. Finalidades e Hipóteses'!G710)</f>
        <v/>
      </c>
      <c r="L710" s="4" t="str">
        <f>IF('[5]6. Map Dados Pessoais'!K710="","",'[5]6. Map Dados Pessoais'!K710)</f>
        <v/>
      </c>
      <c r="M710" s="4" t="str">
        <f>IF('[5]6. Map Dados Pessoais'!L710="","",'[5]6. Map Dados Pessoais'!L710)</f>
        <v/>
      </c>
    </row>
    <row r="711" spans="1:13" x14ac:dyDescent="0.25">
      <c r="A711" s="4">
        <v>709</v>
      </c>
      <c r="B711" s="4" t="str">
        <f>IF('[5]5. Map Processos'!B711="","",'[5]5. Map Processos'!B711)</f>
        <v/>
      </c>
      <c r="C711" s="4" t="str">
        <f>IF('[5]5. Map Processos'!C711="","",'[5]5. Map Processos'!C711)</f>
        <v/>
      </c>
      <c r="D711" s="4" t="str">
        <f>IF('[5]5. Map Processos'!I711="","",'[5]5. Map Processos'!I711)</f>
        <v/>
      </c>
      <c r="E711" s="4" t="str">
        <f>IF('[5]6. Map Dados Pessoais'!G711="","",'[5]6. Map Dados Pessoais'!G711)</f>
        <v/>
      </c>
      <c r="F711" s="4" t="str">
        <f>IF('[5]6. Map Dados Pessoais'!I711="","",'[5]6. Map Dados Pessoais'!I711)</f>
        <v/>
      </c>
      <c r="G711" s="4" t="str">
        <f>IF('[5]6. Map Dados Pessoais'!F711="","",'[5]6. Map Dados Pessoais'!F711)</f>
        <v/>
      </c>
      <c r="H711" s="4" t="str">
        <f>IF('[5]6. Classificação Operações'!H711="","",'[5]6. Classificação Operações'!H711)</f>
        <v/>
      </c>
      <c r="I711" s="4" t="str">
        <f>IF('[5]7. Finalidades e Hipóteses'!E711="","",'[5]7. Finalidades e Hipóteses'!E711)</f>
        <v/>
      </c>
      <c r="J711" s="4" t="str">
        <f>IF('[5]7. Finalidades e Hipóteses'!F711="","",'[5]7. Finalidades e Hipóteses'!F711)</f>
        <v/>
      </c>
      <c r="K711" s="4" t="str">
        <f>IF('[5]7. Finalidades e Hipóteses'!G711="","",'[5]7. Finalidades e Hipóteses'!G711)</f>
        <v/>
      </c>
      <c r="L711" s="4" t="str">
        <f>IF('[5]6. Map Dados Pessoais'!K711="","",'[5]6. Map Dados Pessoais'!K711)</f>
        <v/>
      </c>
      <c r="M711" s="4" t="str">
        <f>IF('[5]6. Map Dados Pessoais'!L711="","",'[5]6. Map Dados Pessoais'!L711)</f>
        <v/>
      </c>
    </row>
    <row r="712" spans="1:13" x14ac:dyDescent="0.25">
      <c r="A712" s="4">
        <v>710</v>
      </c>
      <c r="B712" s="4" t="str">
        <f>IF('[5]5. Map Processos'!B712="","",'[5]5. Map Processos'!B712)</f>
        <v/>
      </c>
      <c r="C712" s="4" t="str">
        <f>IF('[5]5. Map Processos'!C712="","",'[5]5. Map Processos'!C712)</f>
        <v/>
      </c>
      <c r="D712" s="4" t="str">
        <f>IF('[5]5. Map Processos'!I712="","",'[5]5. Map Processos'!I712)</f>
        <v/>
      </c>
      <c r="E712" s="4" t="str">
        <f>IF('[5]6. Map Dados Pessoais'!G712="","",'[5]6. Map Dados Pessoais'!G712)</f>
        <v/>
      </c>
      <c r="F712" s="4" t="str">
        <f>IF('[5]6. Map Dados Pessoais'!I712="","",'[5]6. Map Dados Pessoais'!I712)</f>
        <v/>
      </c>
      <c r="G712" s="4" t="str">
        <f>IF('[5]6. Map Dados Pessoais'!F712="","",'[5]6. Map Dados Pessoais'!F712)</f>
        <v/>
      </c>
      <c r="H712" s="4" t="str">
        <f>IF('[5]6. Classificação Operações'!H712="","",'[5]6. Classificação Operações'!H712)</f>
        <v/>
      </c>
      <c r="I712" s="4" t="str">
        <f>IF('[5]7. Finalidades e Hipóteses'!E712="","",'[5]7. Finalidades e Hipóteses'!E712)</f>
        <v/>
      </c>
      <c r="J712" s="4" t="str">
        <f>IF('[5]7. Finalidades e Hipóteses'!F712="","",'[5]7. Finalidades e Hipóteses'!F712)</f>
        <v/>
      </c>
      <c r="K712" s="4" t="str">
        <f>IF('[5]7. Finalidades e Hipóteses'!G712="","",'[5]7. Finalidades e Hipóteses'!G712)</f>
        <v/>
      </c>
      <c r="L712" s="4" t="str">
        <f>IF('[5]6. Map Dados Pessoais'!K712="","",'[5]6. Map Dados Pessoais'!K712)</f>
        <v/>
      </c>
      <c r="M712" s="4" t="str">
        <f>IF('[5]6. Map Dados Pessoais'!L712="","",'[5]6. Map Dados Pessoais'!L712)</f>
        <v/>
      </c>
    </row>
    <row r="713" spans="1:13" x14ac:dyDescent="0.25">
      <c r="A713" s="4">
        <v>711</v>
      </c>
      <c r="B713" s="4" t="str">
        <f>IF('[5]5. Map Processos'!B713="","",'[5]5. Map Processos'!B713)</f>
        <v/>
      </c>
      <c r="C713" s="4" t="str">
        <f>IF('[5]5. Map Processos'!C713="","",'[5]5. Map Processos'!C713)</f>
        <v/>
      </c>
      <c r="D713" s="4" t="str">
        <f>IF('[5]5. Map Processos'!I713="","",'[5]5. Map Processos'!I713)</f>
        <v/>
      </c>
      <c r="E713" s="4" t="str">
        <f>IF('[5]6. Map Dados Pessoais'!G713="","",'[5]6. Map Dados Pessoais'!G713)</f>
        <v/>
      </c>
      <c r="F713" s="4" t="str">
        <f>IF('[5]6. Map Dados Pessoais'!I713="","",'[5]6. Map Dados Pessoais'!I713)</f>
        <v/>
      </c>
      <c r="G713" s="4" t="str">
        <f>IF('[5]6. Map Dados Pessoais'!F713="","",'[5]6. Map Dados Pessoais'!F713)</f>
        <v/>
      </c>
      <c r="H713" s="4" t="str">
        <f>IF('[5]6. Classificação Operações'!H713="","",'[5]6. Classificação Operações'!H713)</f>
        <v/>
      </c>
      <c r="I713" s="4" t="str">
        <f>IF('[5]7. Finalidades e Hipóteses'!E713="","",'[5]7. Finalidades e Hipóteses'!E713)</f>
        <v/>
      </c>
      <c r="J713" s="4" t="str">
        <f>IF('[5]7. Finalidades e Hipóteses'!F713="","",'[5]7. Finalidades e Hipóteses'!F713)</f>
        <v/>
      </c>
      <c r="K713" s="4" t="str">
        <f>IF('[5]7. Finalidades e Hipóteses'!G713="","",'[5]7. Finalidades e Hipóteses'!G713)</f>
        <v/>
      </c>
      <c r="L713" s="4" t="str">
        <f>IF('[5]6. Map Dados Pessoais'!K713="","",'[5]6. Map Dados Pessoais'!K713)</f>
        <v/>
      </c>
      <c r="M713" s="4" t="str">
        <f>IF('[5]6. Map Dados Pessoais'!L713="","",'[5]6. Map Dados Pessoais'!L713)</f>
        <v/>
      </c>
    </row>
    <row r="714" spans="1:13" x14ac:dyDescent="0.25">
      <c r="A714" s="4">
        <v>712</v>
      </c>
      <c r="B714" s="4" t="str">
        <f>IF('[5]5. Map Processos'!B714="","",'[5]5. Map Processos'!B714)</f>
        <v/>
      </c>
      <c r="C714" s="4" t="str">
        <f>IF('[5]5. Map Processos'!C714="","",'[5]5. Map Processos'!C714)</f>
        <v/>
      </c>
      <c r="D714" s="4" t="str">
        <f>IF('[5]5. Map Processos'!I714="","",'[5]5. Map Processos'!I714)</f>
        <v/>
      </c>
      <c r="E714" s="4" t="str">
        <f>IF('[5]6. Map Dados Pessoais'!G714="","",'[5]6. Map Dados Pessoais'!G714)</f>
        <v/>
      </c>
      <c r="F714" s="4" t="str">
        <f>IF('[5]6. Map Dados Pessoais'!I714="","",'[5]6. Map Dados Pessoais'!I714)</f>
        <v/>
      </c>
      <c r="G714" s="4" t="str">
        <f>IF('[5]6. Map Dados Pessoais'!F714="","",'[5]6. Map Dados Pessoais'!F714)</f>
        <v/>
      </c>
      <c r="H714" s="4" t="str">
        <f>IF('[5]6. Classificação Operações'!H714="","",'[5]6. Classificação Operações'!H714)</f>
        <v/>
      </c>
      <c r="I714" s="4" t="str">
        <f>IF('[5]7. Finalidades e Hipóteses'!E714="","",'[5]7. Finalidades e Hipóteses'!E714)</f>
        <v/>
      </c>
      <c r="J714" s="4" t="str">
        <f>IF('[5]7. Finalidades e Hipóteses'!F714="","",'[5]7. Finalidades e Hipóteses'!F714)</f>
        <v/>
      </c>
      <c r="K714" s="4" t="str">
        <f>IF('[5]7. Finalidades e Hipóteses'!G714="","",'[5]7. Finalidades e Hipóteses'!G714)</f>
        <v/>
      </c>
      <c r="L714" s="4" t="str">
        <f>IF('[5]6. Map Dados Pessoais'!K714="","",'[5]6. Map Dados Pessoais'!K714)</f>
        <v/>
      </c>
      <c r="M714" s="4" t="str">
        <f>IF('[5]6. Map Dados Pessoais'!L714="","",'[5]6. Map Dados Pessoais'!L714)</f>
        <v/>
      </c>
    </row>
    <row r="715" spans="1:13" x14ac:dyDescent="0.25">
      <c r="A715" s="4">
        <v>713</v>
      </c>
      <c r="B715" s="4" t="str">
        <f>IF('[5]5. Map Processos'!B715="","",'[5]5. Map Processos'!B715)</f>
        <v/>
      </c>
      <c r="C715" s="4" t="str">
        <f>IF('[5]5. Map Processos'!C715="","",'[5]5. Map Processos'!C715)</f>
        <v/>
      </c>
      <c r="D715" s="4" t="str">
        <f>IF('[5]5. Map Processos'!I715="","",'[5]5. Map Processos'!I715)</f>
        <v/>
      </c>
      <c r="E715" s="4" t="str">
        <f>IF('[5]6. Map Dados Pessoais'!G715="","",'[5]6. Map Dados Pessoais'!G715)</f>
        <v/>
      </c>
      <c r="F715" s="4" t="str">
        <f>IF('[5]6. Map Dados Pessoais'!I715="","",'[5]6. Map Dados Pessoais'!I715)</f>
        <v/>
      </c>
      <c r="G715" s="4" t="str">
        <f>IF('[5]6. Map Dados Pessoais'!F715="","",'[5]6. Map Dados Pessoais'!F715)</f>
        <v/>
      </c>
      <c r="H715" s="4" t="str">
        <f>IF('[5]6. Classificação Operações'!H715="","",'[5]6. Classificação Operações'!H715)</f>
        <v/>
      </c>
      <c r="I715" s="4" t="str">
        <f>IF('[5]7. Finalidades e Hipóteses'!E715="","",'[5]7. Finalidades e Hipóteses'!E715)</f>
        <v/>
      </c>
      <c r="J715" s="4" t="str">
        <f>IF('[5]7. Finalidades e Hipóteses'!F715="","",'[5]7. Finalidades e Hipóteses'!F715)</f>
        <v/>
      </c>
      <c r="K715" s="4" t="str">
        <f>IF('[5]7. Finalidades e Hipóteses'!G715="","",'[5]7. Finalidades e Hipóteses'!G715)</f>
        <v/>
      </c>
      <c r="L715" s="4" t="str">
        <f>IF('[5]6. Map Dados Pessoais'!K715="","",'[5]6. Map Dados Pessoais'!K715)</f>
        <v/>
      </c>
      <c r="M715" s="4" t="str">
        <f>IF('[5]6. Map Dados Pessoais'!L715="","",'[5]6. Map Dados Pessoais'!L715)</f>
        <v/>
      </c>
    </row>
    <row r="716" spans="1:13" x14ac:dyDescent="0.25">
      <c r="A716" s="4">
        <v>714</v>
      </c>
      <c r="B716" s="4" t="str">
        <f>IF('[5]5. Map Processos'!B716="","",'[5]5. Map Processos'!B716)</f>
        <v/>
      </c>
      <c r="C716" s="4" t="str">
        <f>IF('[5]5. Map Processos'!C716="","",'[5]5. Map Processos'!C716)</f>
        <v/>
      </c>
      <c r="D716" s="4" t="str">
        <f>IF('[5]5. Map Processos'!I716="","",'[5]5. Map Processos'!I716)</f>
        <v/>
      </c>
      <c r="E716" s="4" t="str">
        <f>IF('[5]6. Map Dados Pessoais'!G716="","",'[5]6. Map Dados Pessoais'!G716)</f>
        <v/>
      </c>
      <c r="F716" s="4" t="str">
        <f>IF('[5]6. Map Dados Pessoais'!I716="","",'[5]6. Map Dados Pessoais'!I716)</f>
        <v/>
      </c>
      <c r="G716" s="4" t="str">
        <f>IF('[5]6. Map Dados Pessoais'!F716="","",'[5]6. Map Dados Pessoais'!F716)</f>
        <v/>
      </c>
      <c r="H716" s="4" t="str">
        <f>IF('[5]6. Classificação Operações'!H716="","",'[5]6. Classificação Operações'!H716)</f>
        <v/>
      </c>
      <c r="I716" s="4" t="str">
        <f>IF('[5]7. Finalidades e Hipóteses'!E716="","",'[5]7. Finalidades e Hipóteses'!E716)</f>
        <v/>
      </c>
      <c r="J716" s="4" t="str">
        <f>IF('[5]7. Finalidades e Hipóteses'!F716="","",'[5]7. Finalidades e Hipóteses'!F716)</f>
        <v/>
      </c>
      <c r="K716" s="4" t="str">
        <f>IF('[5]7. Finalidades e Hipóteses'!G716="","",'[5]7. Finalidades e Hipóteses'!G716)</f>
        <v/>
      </c>
      <c r="L716" s="4" t="str">
        <f>IF('[5]6. Map Dados Pessoais'!K716="","",'[5]6. Map Dados Pessoais'!K716)</f>
        <v/>
      </c>
      <c r="M716" s="4" t="str">
        <f>IF('[5]6. Map Dados Pessoais'!L716="","",'[5]6. Map Dados Pessoais'!L716)</f>
        <v/>
      </c>
    </row>
    <row r="717" spans="1:13" x14ac:dyDescent="0.25">
      <c r="A717" s="4">
        <v>715</v>
      </c>
      <c r="B717" s="4" t="str">
        <f>IF('[5]5. Map Processos'!B717="","",'[5]5. Map Processos'!B717)</f>
        <v/>
      </c>
      <c r="C717" s="4" t="str">
        <f>IF('[5]5. Map Processos'!C717="","",'[5]5. Map Processos'!C717)</f>
        <v/>
      </c>
      <c r="D717" s="4" t="str">
        <f>IF('[5]5. Map Processos'!I717="","",'[5]5. Map Processos'!I717)</f>
        <v/>
      </c>
      <c r="E717" s="4" t="str">
        <f>IF('[5]6. Map Dados Pessoais'!G717="","",'[5]6. Map Dados Pessoais'!G717)</f>
        <v/>
      </c>
      <c r="F717" s="4" t="str">
        <f>IF('[5]6. Map Dados Pessoais'!I717="","",'[5]6. Map Dados Pessoais'!I717)</f>
        <v/>
      </c>
      <c r="G717" s="4" t="str">
        <f>IF('[5]6. Map Dados Pessoais'!F717="","",'[5]6. Map Dados Pessoais'!F717)</f>
        <v/>
      </c>
      <c r="H717" s="4" t="str">
        <f>IF('[5]6. Classificação Operações'!H717="","",'[5]6. Classificação Operações'!H717)</f>
        <v/>
      </c>
      <c r="I717" s="4" t="str">
        <f>IF('[5]7. Finalidades e Hipóteses'!E717="","",'[5]7. Finalidades e Hipóteses'!E717)</f>
        <v/>
      </c>
      <c r="J717" s="4" t="str">
        <f>IF('[5]7. Finalidades e Hipóteses'!F717="","",'[5]7. Finalidades e Hipóteses'!F717)</f>
        <v/>
      </c>
      <c r="K717" s="4" t="str">
        <f>IF('[5]7. Finalidades e Hipóteses'!G717="","",'[5]7. Finalidades e Hipóteses'!G717)</f>
        <v/>
      </c>
      <c r="L717" s="4" t="str">
        <f>IF('[5]6. Map Dados Pessoais'!K717="","",'[5]6. Map Dados Pessoais'!K717)</f>
        <v/>
      </c>
      <c r="M717" s="4" t="str">
        <f>IF('[5]6. Map Dados Pessoais'!L717="","",'[5]6. Map Dados Pessoais'!L717)</f>
        <v/>
      </c>
    </row>
    <row r="718" spans="1:13" x14ac:dyDescent="0.25">
      <c r="A718" s="4">
        <v>716</v>
      </c>
      <c r="B718" s="4" t="str">
        <f>IF('[5]5. Map Processos'!B718="","",'[5]5. Map Processos'!B718)</f>
        <v/>
      </c>
      <c r="C718" s="4" t="str">
        <f>IF('[5]5. Map Processos'!C718="","",'[5]5. Map Processos'!C718)</f>
        <v/>
      </c>
      <c r="D718" s="4" t="str">
        <f>IF('[5]5. Map Processos'!I718="","",'[5]5. Map Processos'!I718)</f>
        <v/>
      </c>
      <c r="E718" s="4" t="str">
        <f>IF('[5]6. Map Dados Pessoais'!G718="","",'[5]6. Map Dados Pessoais'!G718)</f>
        <v/>
      </c>
      <c r="F718" s="4" t="str">
        <f>IF('[5]6. Map Dados Pessoais'!I718="","",'[5]6. Map Dados Pessoais'!I718)</f>
        <v/>
      </c>
      <c r="G718" s="4" t="str">
        <f>IF('[5]6. Map Dados Pessoais'!F718="","",'[5]6. Map Dados Pessoais'!F718)</f>
        <v/>
      </c>
      <c r="H718" s="4" t="str">
        <f>IF('[5]6. Classificação Operações'!H718="","",'[5]6. Classificação Operações'!H718)</f>
        <v/>
      </c>
      <c r="I718" s="4" t="str">
        <f>IF('[5]7. Finalidades e Hipóteses'!E718="","",'[5]7. Finalidades e Hipóteses'!E718)</f>
        <v/>
      </c>
      <c r="J718" s="4" t="str">
        <f>IF('[5]7. Finalidades e Hipóteses'!F718="","",'[5]7. Finalidades e Hipóteses'!F718)</f>
        <v/>
      </c>
      <c r="K718" s="4" t="str">
        <f>IF('[5]7. Finalidades e Hipóteses'!G718="","",'[5]7. Finalidades e Hipóteses'!G718)</f>
        <v/>
      </c>
      <c r="L718" s="4" t="str">
        <f>IF('[5]6. Map Dados Pessoais'!K718="","",'[5]6. Map Dados Pessoais'!K718)</f>
        <v/>
      </c>
      <c r="M718" s="4" t="str">
        <f>IF('[5]6. Map Dados Pessoais'!L718="","",'[5]6. Map Dados Pessoais'!L718)</f>
        <v/>
      </c>
    </row>
    <row r="719" spans="1:13" x14ac:dyDescent="0.25">
      <c r="A719" s="4">
        <v>717</v>
      </c>
      <c r="B719" s="4" t="str">
        <f>IF('[5]5. Map Processos'!B719="","",'[5]5. Map Processos'!B719)</f>
        <v/>
      </c>
      <c r="C719" s="4" t="str">
        <f>IF('[5]5. Map Processos'!C719="","",'[5]5. Map Processos'!C719)</f>
        <v/>
      </c>
      <c r="D719" s="4" t="str">
        <f>IF('[5]5. Map Processos'!I719="","",'[5]5. Map Processos'!I719)</f>
        <v/>
      </c>
      <c r="E719" s="4" t="str">
        <f>IF('[5]6. Map Dados Pessoais'!G719="","",'[5]6. Map Dados Pessoais'!G719)</f>
        <v/>
      </c>
      <c r="F719" s="4" t="str">
        <f>IF('[5]6. Map Dados Pessoais'!I719="","",'[5]6. Map Dados Pessoais'!I719)</f>
        <v/>
      </c>
      <c r="G719" s="4" t="str">
        <f>IF('[5]6. Map Dados Pessoais'!F719="","",'[5]6. Map Dados Pessoais'!F719)</f>
        <v/>
      </c>
      <c r="H719" s="4" t="str">
        <f>IF('[5]6. Classificação Operações'!H719="","",'[5]6. Classificação Operações'!H719)</f>
        <v/>
      </c>
      <c r="I719" s="4" t="str">
        <f>IF('[5]7. Finalidades e Hipóteses'!E719="","",'[5]7. Finalidades e Hipóteses'!E719)</f>
        <v/>
      </c>
      <c r="J719" s="4" t="str">
        <f>IF('[5]7. Finalidades e Hipóteses'!F719="","",'[5]7. Finalidades e Hipóteses'!F719)</f>
        <v/>
      </c>
      <c r="K719" s="4" t="str">
        <f>IF('[5]7. Finalidades e Hipóteses'!G719="","",'[5]7. Finalidades e Hipóteses'!G719)</f>
        <v/>
      </c>
      <c r="L719" s="4" t="str">
        <f>IF('[5]6. Map Dados Pessoais'!K719="","",'[5]6. Map Dados Pessoais'!K719)</f>
        <v/>
      </c>
      <c r="M719" s="4" t="str">
        <f>IF('[5]6. Map Dados Pessoais'!L719="","",'[5]6. Map Dados Pessoais'!L719)</f>
        <v/>
      </c>
    </row>
    <row r="720" spans="1:13" x14ac:dyDescent="0.25">
      <c r="A720" s="4">
        <v>718</v>
      </c>
      <c r="B720" s="4" t="str">
        <f>IF('[5]5. Map Processos'!B720="","",'[5]5. Map Processos'!B720)</f>
        <v/>
      </c>
      <c r="C720" s="4" t="str">
        <f>IF('[5]5. Map Processos'!C720="","",'[5]5. Map Processos'!C720)</f>
        <v/>
      </c>
      <c r="D720" s="4" t="str">
        <f>IF('[5]5. Map Processos'!I720="","",'[5]5. Map Processos'!I720)</f>
        <v/>
      </c>
      <c r="E720" s="4" t="str">
        <f>IF('[5]6. Map Dados Pessoais'!G720="","",'[5]6. Map Dados Pessoais'!G720)</f>
        <v/>
      </c>
      <c r="F720" s="4" t="str">
        <f>IF('[5]6. Map Dados Pessoais'!I720="","",'[5]6. Map Dados Pessoais'!I720)</f>
        <v/>
      </c>
      <c r="G720" s="4" t="str">
        <f>IF('[5]6. Map Dados Pessoais'!F720="","",'[5]6. Map Dados Pessoais'!F720)</f>
        <v/>
      </c>
      <c r="H720" s="4" t="str">
        <f>IF('[5]6. Classificação Operações'!H720="","",'[5]6. Classificação Operações'!H720)</f>
        <v/>
      </c>
      <c r="I720" s="4" t="str">
        <f>IF('[5]7. Finalidades e Hipóteses'!E720="","",'[5]7. Finalidades e Hipóteses'!E720)</f>
        <v/>
      </c>
      <c r="J720" s="4" t="str">
        <f>IF('[5]7. Finalidades e Hipóteses'!F720="","",'[5]7. Finalidades e Hipóteses'!F720)</f>
        <v/>
      </c>
      <c r="K720" s="4" t="str">
        <f>IF('[5]7. Finalidades e Hipóteses'!G720="","",'[5]7. Finalidades e Hipóteses'!G720)</f>
        <v/>
      </c>
      <c r="L720" s="4" t="str">
        <f>IF('[5]6. Map Dados Pessoais'!K720="","",'[5]6. Map Dados Pessoais'!K720)</f>
        <v/>
      </c>
      <c r="M720" s="4" t="str">
        <f>IF('[5]6. Map Dados Pessoais'!L720="","",'[5]6. Map Dados Pessoais'!L720)</f>
        <v/>
      </c>
    </row>
    <row r="721" spans="1:13" x14ac:dyDescent="0.25">
      <c r="A721" s="4">
        <v>719</v>
      </c>
      <c r="B721" s="4" t="str">
        <f>IF('[5]5. Map Processos'!B721="","",'[5]5. Map Processos'!B721)</f>
        <v/>
      </c>
      <c r="C721" s="4" t="str">
        <f>IF('[5]5. Map Processos'!C721="","",'[5]5. Map Processos'!C721)</f>
        <v/>
      </c>
      <c r="D721" s="4" t="str">
        <f>IF('[5]5. Map Processos'!I721="","",'[5]5. Map Processos'!I721)</f>
        <v/>
      </c>
      <c r="E721" s="4" t="str">
        <f>IF('[5]6. Map Dados Pessoais'!G721="","",'[5]6. Map Dados Pessoais'!G721)</f>
        <v/>
      </c>
      <c r="F721" s="4" t="str">
        <f>IF('[5]6. Map Dados Pessoais'!I721="","",'[5]6. Map Dados Pessoais'!I721)</f>
        <v/>
      </c>
      <c r="G721" s="4" t="str">
        <f>IF('[5]6. Map Dados Pessoais'!F721="","",'[5]6. Map Dados Pessoais'!F721)</f>
        <v/>
      </c>
      <c r="H721" s="4" t="str">
        <f>IF('[5]6. Classificação Operações'!H721="","",'[5]6. Classificação Operações'!H721)</f>
        <v/>
      </c>
      <c r="I721" s="4" t="str">
        <f>IF('[5]7. Finalidades e Hipóteses'!E721="","",'[5]7. Finalidades e Hipóteses'!E721)</f>
        <v/>
      </c>
      <c r="J721" s="4" t="str">
        <f>IF('[5]7. Finalidades e Hipóteses'!F721="","",'[5]7. Finalidades e Hipóteses'!F721)</f>
        <v/>
      </c>
      <c r="K721" s="4" t="str">
        <f>IF('[5]7. Finalidades e Hipóteses'!G721="","",'[5]7. Finalidades e Hipóteses'!G721)</f>
        <v/>
      </c>
      <c r="L721" s="4" t="str">
        <f>IF('[5]6. Map Dados Pessoais'!K721="","",'[5]6. Map Dados Pessoais'!K721)</f>
        <v/>
      </c>
      <c r="M721" s="4" t="str">
        <f>IF('[5]6. Map Dados Pessoais'!L721="","",'[5]6. Map Dados Pessoais'!L721)</f>
        <v/>
      </c>
    </row>
    <row r="722" spans="1:13" x14ac:dyDescent="0.25">
      <c r="A722" s="4">
        <v>720</v>
      </c>
      <c r="B722" s="4" t="str">
        <f>IF('[5]5. Map Processos'!B722="","",'[5]5. Map Processos'!B722)</f>
        <v/>
      </c>
      <c r="C722" s="4" t="str">
        <f>IF('[5]5. Map Processos'!C722="","",'[5]5. Map Processos'!C722)</f>
        <v/>
      </c>
      <c r="D722" s="4" t="str">
        <f>IF('[5]5. Map Processos'!I722="","",'[5]5. Map Processos'!I722)</f>
        <v/>
      </c>
      <c r="E722" s="4" t="str">
        <f>IF('[5]6. Map Dados Pessoais'!G722="","",'[5]6. Map Dados Pessoais'!G722)</f>
        <v/>
      </c>
      <c r="F722" s="4" t="str">
        <f>IF('[5]6. Map Dados Pessoais'!I722="","",'[5]6. Map Dados Pessoais'!I722)</f>
        <v/>
      </c>
      <c r="G722" s="4" t="str">
        <f>IF('[5]6. Map Dados Pessoais'!F722="","",'[5]6. Map Dados Pessoais'!F722)</f>
        <v/>
      </c>
      <c r="H722" s="4" t="str">
        <f>IF('[5]6. Classificação Operações'!H722="","",'[5]6. Classificação Operações'!H722)</f>
        <v/>
      </c>
      <c r="I722" s="4" t="str">
        <f>IF('[5]7. Finalidades e Hipóteses'!E722="","",'[5]7. Finalidades e Hipóteses'!E722)</f>
        <v/>
      </c>
      <c r="J722" s="4" t="str">
        <f>IF('[5]7. Finalidades e Hipóteses'!F722="","",'[5]7. Finalidades e Hipóteses'!F722)</f>
        <v/>
      </c>
      <c r="K722" s="4" t="str">
        <f>IF('[5]7. Finalidades e Hipóteses'!G722="","",'[5]7. Finalidades e Hipóteses'!G722)</f>
        <v/>
      </c>
      <c r="L722" s="4" t="str">
        <f>IF('[5]6. Map Dados Pessoais'!K722="","",'[5]6. Map Dados Pessoais'!K722)</f>
        <v/>
      </c>
      <c r="M722" s="4" t="str">
        <f>IF('[5]6. Map Dados Pessoais'!L722="","",'[5]6. Map Dados Pessoais'!L722)</f>
        <v/>
      </c>
    </row>
    <row r="723" spans="1:13" x14ac:dyDescent="0.25">
      <c r="A723" s="4">
        <v>721</v>
      </c>
      <c r="B723" s="4" t="str">
        <f>IF('[5]5. Map Processos'!B723="","",'[5]5. Map Processos'!B723)</f>
        <v/>
      </c>
      <c r="C723" s="4" t="str">
        <f>IF('[5]5. Map Processos'!C723="","",'[5]5. Map Processos'!C723)</f>
        <v/>
      </c>
      <c r="D723" s="4" t="str">
        <f>IF('[5]5. Map Processos'!I723="","",'[5]5. Map Processos'!I723)</f>
        <v/>
      </c>
      <c r="E723" s="4" t="str">
        <f>IF('[5]6. Map Dados Pessoais'!G723="","",'[5]6. Map Dados Pessoais'!G723)</f>
        <v/>
      </c>
      <c r="F723" s="4" t="str">
        <f>IF('[5]6. Map Dados Pessoais'!I723="","",'[5]6. Map Dados Pessoais'!I723)</f>
        <v/>
      </c>
      <c r="G723" s="4" t="str">
        <f>IF('[5]6. Map Dados Pessoais'!F723="","",'[5]6. Map Dados Pessoais'!F723)</f>
        <v/>
      </c>
      <c r="H723" s="4" t="str">
        <f>IF('[5]6. Classificação Operações'!H723="","",'[5]6. Classificação Operações'!H723)</f>
        <v/>
      </c>
      <c r="I723" s="4" t="str">
        <f>IF('[5]7. Finalidades e Hipóteses'!E723="","",'[5]7. Finalidades e Hipóteses'!E723)</f>
        <v/>
      </c>
      <c r="J723" s="4" t="str">
        <f>IF('[5]7. Finalidades e Hipóteses'!F723="","",'[5]7. Finalidades e Hipóteses'!F723)</f>
        <v/>
      </c>
      <c r="K723" s="4" t="str">
        <f>IF('[5]7. Finalidades e Hipóteses'!G723="","",'[5]7. Finalidades e Hipóteses'!G723)</f>
        <v/>
      </c>
      <c r="L723" s="4" t="str">
        <f>IF('[5]6. Map Dados Pessoais'!K723="","",'[5]6. Map Dados Pessoais'!K723)</f>
        <v/>
      </c>
      <c r="M723" s="4" t="str">
        <f>IF('[5]6. Map Dados Pessoais'!L723="","",'[5]6. Map Dados Pessoais'!L723)</f>
        <v/>
      </c>
    </row>
    <row r="724" spans="1:13" x14ac:dyDescent="0.25">
      <c r="A724" s="4">
        <v>722</v>
      </c>
      <c r="B724" s="4" t="str">
        <f>IF('[5]5. Map Processos'!B724="","",'[5]5. Map Processos'!B724)</f>
        <v/>
      </c>
      <c r="C724" s="4" t="str">
        <f>IF('[5]5. Map Processos'!C724="","",'[5]5. Map Processos'!C724)</f>
        <v/>
      </c>
      <c r="D724" s="4" t="str">
        <f>IF('[5]5. Map Processos'!I724="","",'[5]5. Map Processos'!I724)</f>
        <v/>
      </c>
      <c r="E724" s="4" t="str">
        <f>IF('[5]6. Map Dados Pessoais'!G724="","",'[5]6. Map Dados Pessoais'!G724)</f>
        <v/>
      </c>
      <c r="F724" s="4" t="str">
        <f>IF('[5]6. Map Dados Pessoais'!I724="","",'[5]6. Map Dados Pessoais'!I724)</f>
        <v/>
      </c>
      <c r="G724" s="4" t="str">
        <f>IF('[5]6. Map Dados Pessoais'!F724="","",'[5]6. Map Dados Pessoais'!F724)</f>
        <v/>
      </c>
      <c r="H724" s="4" t="str">
        <f>IF('[5]6. Classificação Operações'!H724="","",'[5]6. Classificação Operações'!H724)</f>
        <v/>
      </c>
      <c r="I724" s="4" t="str">
        <f>IF('[5]7. Finalidades e Hipóteses'!E724="","",'[5]7. Finalidades e Hipóteses'!E724)</f>
        <v/>
      </c>
      <c r="J724" s="4" t="str">
        <f>IF('[5]7. Finalidades e Hipóteses'!F724="","",'[5]7. Finalidades e Hipóteses'!F724)</f>
        <v/>
      </c>
      <c r="K724" s="4" t="str">
        <f>IF('[5]7. Finalidades e Hipóteses'!G724="","",'[5]7. Finalidades e Hipóteses'!G724)</f>
        <v/>
      </c>
      <c r="L724" s="4" t="str">
        <f>IF('[5]6. Map Dados Pessoais'!K724="","",'[5]6. Map Dados Pessoais'!K724)</f>
        <v/>
      </c>
      <c r="M724" s="4" t="str">
        <f>IF('[5]6. Map Dados Pessoais'!L724="","",'[5]6. Map Dados Pessoais'!L724)</f>
        <v/>
      </c>
    </row>
    <row r="725" spans="1:13" x14ac:dyDescent="0.25">
      <c r="A725" s="4">
        <v>723</v>
      </c>
      <c r="B725" s="4" t="str">
        <f>IF('[5]5. Map Processos'!B725="","",'[5]5. Map Processos'!B725)</f>
        <v/>
      </c>
      <c r="C725" s="4" t="str">
        <f>IF('[5]5. Map Processos'!C725="","",'[5]5. Map Processos'!C725)</f>
        <v/>
      </c>
      <c r="D725" s="4" t="str">
        <f>IF('[5]5. Map Processos'!I725="","",'[5]5. Map Processos'!I725)</f>
        <v/>
      </c>
      <c r="E725" s="4" t="str">
        <f>IF('[5]6. Map Dados Pessoais'!G725="","",'[5]6. Map Dados Pessoais'!G725)</f>
        <v/>
      </c>
      <c r="F725" s="4" t="str">
        <f>IF('[5]6. Map Dados Pessoais'!I725="","",'[5]6. Map Dados Pessoais'!I725)</f>
        <v/>
      </c>
      <c r="G725" s="4" t="str">
        <f>IF('[5]6. Map Dados Pessoais'!F725="","",'[5]6. Map Dados Pessoais'!F725)</f>
        <v/>
      </c>
      <c r="H725" s="4" t="str">
        <f>IF('[5]6. Classificação Operações'!H725="","",'[5]6. Classificação Operações'!H725)</f>
        <v/>
      </c>
      <c r="I725" s="4" t="str">
        <f>IF('[5]7. Finalidades e Hipóteses'!E725="","",'[5]7. Finalidades e Hipóteses'!E725)</f>
        <v/>
      </c>
      <c r="J725" s="4" t="str">
        <f>IF('[5]7. Finalidades e Hipóteses'!F725="","",'[5]7. Finalidades e Hipóteses'!F725)</f>
        <v/>
      </c>
      <c r="K725" s="4" t="str">
        <f>IF('[5]7. Finalidades e Hipóteses'!G725="","",'[5]7. Finalidades e Hipóteses'!G725)</f>
        <v/>
      </c>
      <c r="L725" s="4" t="str">
        <f>IF('[5]6. Map Dados Pessoais'!K725="","",'[5]6. Map Dados Pessoais'!K725)</f>
        <v/>
      </c>
      <c r="M725" s="4" t="str">
        <f>IF('[5]6. Map Dados Pessoais'!L725="","",'[5]6. Map Dados Pessoais'!L725)</f>
        <v/>
      </c>
    </row>
    <row r="726" spans="1:13" x14ac:dyDescent="0.25">
      <c r="A726" s="4">
        <v>724</v>
      </c>
      <c r="B726" s="4" t="str">
        <f>IF('[5]5. Map Processos'!B726="","",'[5]5. Map Processos'!B726)</f>
        <v/>
      </c>
      <c r="C726" s="4" t="str">
        <f>IF('[5]5. Map Processos'!C726="","",'[5]5. Map Processos'!C726)</f>
        <v/>
      </c>
      <c r="D726" s="4" t="str">
        <f>IF('[5]5. Map Processos'!I726="","",'[5]5. Map Processos'!I726)</f>
        <v/>
      </c>
      <c r="E726" s="4" t="str">
        <f>IF('[5]6. Map Dados Pessoais'!G726="","",'[5]6. Map Dados Pessoais'!G726)</f>
        <v/>
      </c>
      <c r="F726" s="4" t="str">
        <f>IF('[5]6. Map Dados Pessoais'!I726="","",'[5]6. Map Dados Pessoais'!I726)</f>
        <v/>
      </c>
      <c r="G726" s="4" t="str">
        <f>IF('[5]6. Map Dados Pessoais'!F726="","",'[5]6. Map Dados Pessoais'!F726)</f>
        <v/>
      </c>
      <c r="H726" s="4" t="str">
        <f>IF('[5]6. Classificação Operações'!H726="","",'[5]6. Classificação Operações'!H726)</f>
        <v/>
      </c>
      <c r="I726" s="4" t="str">
        <f>IF('[5]7. Finalidades e Hipóteses'!E726="","",'[5]7. Finalidades e Hipóteses'!E726)</f>
        <v/>
      </c>
      <c r="J726" s="4" t="str">
        <f>IF('[5]7. Finalidades e Hipóteses'!F726="","",'[5]7. Finalidades e Hipóteses'!F726)</f>
        <v/>
      </c>
      <c r="K726" s="4" t="str">
        <f>IF('[5]7. Finalidades e Hipóteses'!G726="","",'[5]7. Finalidades e Hipóteses'!G726)</f>
        <v/>
      </c>
      <c r="L726" s="4" t="str">
        <f>IF('[5]6. Map Dados Pessoais'!K726="","",'[5]6. Map Dados Pessoais'!K726)</f>
        <v/>
      </c>
      <c r="M726" s="4" t="str">
        <f>IF('[5]6. Map Dados Pessoais'!L726="","",'[5]6. Map Dados Pessoais'!L726)</f>
        <v/>
      </c>
    </row>
    <row r="727" spans="1:13" x14ac:dyDescent="0.25">
      <c r="A727" s="4">
        <v>725</v>
      </c>
      <c r="B727" s="4" t="str">
        <f>IF('[5]5. Map Processos'!B727="","",'[5]5. Map Processos'!B727)</f>
        <v/>
      </c>
      <c r="C727" s="4" t="str">
        <f>IF('[5]5. Map Processos'!C727="","",'[5]5. Map Processos'!C727)</f>
        <v/>
      </c>
      <c r="D727" s="4" t="str">
        <f>IF('[5]5. Map Processos'!I727="","",'[5]5. Map Processos'!I727)</f>
        <v/>
      </c>
      <c r="E727" s="4" t="str">
        <f>IF('[5]6. Map Dados Pessoais'!G727="","",'[5]6. Map Dados Pessoais'!G727)</f>
        <v/>
      </c>
      <c r="F727" s="4" t="str">
        <f>IF('[5]6. Map Dados Pessoais'!I727="","",'[5]6. Map Dados Pessoais'!I727)</f>
        <v/>
      </c>
      <c r="G727" s="4" t="str">
        <f>IF('[5]6. Map Dados Pessoais'!F727="","",'[5]6. Map Dados Pessoais'!F727)</f>
        <v/>
      </c>
      <c r="H727" s="4" t="str">
        <f>IF('[5]6. Classificação Operações'!H727="","",'[5]6. Classificação Operações'!H727)</f>
        <v/>
      </c>
      <c r="I727" s="4" t="str">
        <f>IF('[5]7. Finalidades e Hipóteses'!E727="","",'[5]7. Finalidades e Hipóteses'!E727)</f>
        <v/>
      </c>
      <c r="J727" s="4" t="str">
        <f>IF('[5]7. Finalidades e Hipóteses'!F727="","",'[5]7. Finalidades e Hipóteses'!F727)</f>
        <v/>
      </c>
      <c r="K727" s="4" t="str">
        <f>IF('[5]7. Finalidades e Hipóteses'!G727="","",'[5]7. Finalidades e Hipóteses'!G727)</f>
        <v/>
      </c>
      <c r="L727" s="4" t="str">
        <f>IF('[5]6. Map Dados Pessoais'!K727="","",'[5]6. Map Dados Pessoais'!K727)</f>
        <v/>
      </c>
      <c r="M727" s="4" t="str">
        <f>IF('[5]6. Map Dados Pessoais'!L727="","",'[5]6. Map Dados Pessoais'!L727)</f>
        <v/>
      </c>
    </row>
    <row r="728" spans="1:13" x14ac:dyDescent="0.25">
      <c r="A728" s="4">
        <v>726</v>
      </c>
      <c r="B728" s="4" t="str">
        <f>IF('[5]5. Map Processos'!B728="","",'[5]5. Map Processos'!B728)</f>
        <v/>
      </c>
      <c r="C728" s="4" t="str">
        <f>IF('[5]5. Map Processos'!C728="","",'[5]5. Map Processos'!C728)</f>
        <v/>
      </c>
      <c r="D728" s="4" t="str">
        <f>IF('[5]5. Map Processos'!I728="","",'[5]5. Map Processos'!I728)</f>
        <v/>
      </c>
      <c r="E728" s="4" t="str">
        <f>IF('[5]6. Map Dados Pessoais'!G728="","",'[5]6. Map Dados Pessoais'!G728)</f>
        <v/>
      </c>
      <c r="F728" s="4" t="str">
        <f>IF('[5]6. Map Dados Pessoais'!I728="","",'[5]6. Map Dados Pessoais'!I728)</f>
        <v/>
      </c>
      <c r="G728" s="4" t="str">
        <f>IF('[5]6. Map Dados Pessoais'!F728="","",'[5]6. Map Dados Pessoais'!F728)</f>
        <v/>
      </c>
      <c r="H728" s="4" t="str">
        <f>IF('[5]6. Classificação Operações'!H728="","",'[5]6. Classificação Operações'!H728)</f>
        <v/>
      </c>
      <c r="I728" s="4" t="str">
        <f>IF('[5]7. Finalidades e Hipóteses'!E728="","",'[5]7. Finalidades e Hipóteses'!E728)</f>
        <v/>
      </c>
      <c r="J728" s="4" t="str">
        <f>IF('[5]7. Finalidades e Hipóteses'!F728="","",'[5]7. Finalidades e Hipóteses'!F728)</f>
        <v/>
      </c>
      <c r="K728" s="4" t="str">
        <f>IF('[5]7. Finalidades e Hipóteses'!G728="","",'[5]7. Finalidades e Hipóteses'!G728)</f>
        <v/>
      </c>
      <c r="L728" s="4" t="str">
        <f>IF('[5]6. Map Dados Pessoais'!K728="","",'[5]6. Map Dados Pessoais'!K728)</f>
        <v/>
      </c>
      <c r="M728" s="4" t="str">
        <f>IF('[5]6. Map Dados Pessoais'!L728="","",'[5]6. Map Dados Pessoais'!L728)</f>
        <v/>
      </c>
    </row>
    <row r="729" spans="1:13" x14ac:dyDescent="0.25">
      <c r="A729" s="4">
        <v>727</v>
      </c>
      <c r="B729" s="4" t="str">
        <f>IF('[5]5. Map Processos'!B729="","",'[5]5. Map Processos'!B729)</f>
        <v/>
      </c>
      <c r="C729" s="4" t="str">
        <f>IF('[5]5. Map Processos'!C729="","",'[5]5. Map Processos'!C729)</f>
        <v/>
      </c>
      <c r="D729" s="4" t="str">
        <f>IF('[5]5. Map Processos'!I729="","",'[5]5. Map Processos'!I729)</f>
        <v/>
      </c>
      <c r="E729" s="4" t="str">
        <f>IF('[5]6. Map Dados Pessoais'!G729="","",'[5]6. Map Dados Pessoais'!G729)</f>
        <v/>
      </c>
      <c r="F729" s="4" t="str">
        <f>IF('[5]6. Map Dados Pessoais'!I729="","",'[5]6. Map Dados Pessoais'!I729)</f>
        <v/>
      </c>
      <c r="G729" s="4" t="str">
        <f>IF('[5]6. Map Dados Pessoais'!F729="","",'[5]6. Map Dados Pessoais'!F729)</f>
        <v/>
      </c>
      <c r="H729" s="4" t="str">
        <f>IF('[5]6. Classificação Operações'!H729="","",'[5]6. Classificação Operações'!H729)</f>
        <v/>
      </c>
      <c r="I729" s="4" t="str">
        <f>IF('[5]7. Finalidades e Hipóteses'!E729="","",'[5]7. Finalidades e Hipóteses'!E729)</f>
        <v/>
      </c>
      <c r="J729" s="4" t="str">
        <f>IF('[5]7. Finalidades e Hipóteses'!F729="","",'[5]7. Finalidades e Hipóteses'!F729)</f>
        <v/>
      </c>
      <c r="K729" s="4" t="str">
        <f>IF('[5]7. Finalidades e Hipóteses'!G729="","",'[5]7. Finalidades e Hipóteses'!G729)</f>
        <v/>
      </c>
      <c r="L729" s="4" t="str">
        <f>IF('[5]6. Map Dados Pessoais'!K729="","",'[5]6. Map Dados Pessoais'!K729)</f>
        <v/>
      </c>
      <c r="M729" s="4" t="str">
        <f>IF('[5]6. Map Dados Pessoais'!L729="","",'[5]6. Map Dados Pessoais'!L729)</f>
        <v/>
      </c>
    </row>
    <row r="730" spans="1:13" x14ac:dyDescent="0.25">
      <c r="A730" s="4">
        <v>728</v>
      </c>
      <c r="B730" s="4" t="str">
        <f>IF('[5]5. Map Processos'!B730="","",'[5]5. Map Processos'!B730)</f>
        <v/>
      </c>
      <c r="C730" s="4" t="str">
        <f>IF('[5]5. Map Processos'!C730="","",'[5]5. Map Processos'!C730)</f>
        <v/>
      </c>
      <c r="D730" s="4" t="str">
        <f>IF('[5]5. Map Processos'!I730="","",'[5]5. Map Processos'!I730)</f>
        <v/>
      </c>
      <c r="E730" s="4" t="str">
        <f>IF('[5]6. Map Dados Pessoais'!G730="","",'[5]6. Map Dados Pessoais'!G730)</f>
        <v/>
      </c>
      <c r="F730" s="4" t="str">
        <f>IF('[5]6. Map Dados Pessoais'!I730="","",'[5]6. Map Dados Pessoais'!I730)</f>
        <v/>
      </c>
      <c r="G730" s="4" t="str">
        <f>IF('[5]6. Map Dados Pessoais'!F730="","",'[5]6. Map Dados Pessoais'!F730)</f>
        <v/>
      </c>
      <c r="H730" s="4" t="str">
        <f>IF('[5]6. Classificação Operações'!H730="","",'[5]6. Classificação Operações'!H730)</f>
        <v/>
      </c>
      <c r="I730" s="4" t="str">
        <f>IF('[5]7. Finalidades e Hipóteses'!E730="","",'[5]7. Finalidades e Hipóteses'!E730)</f>
        <v/>
      </c>
      <c r="J730" s="4" t="str">
        <f>IF('[5]7. Finalidades e Hipóteses'!F730="","",'[5]7. Finalidades e Hipóteses'!F730)</f>
        <v/>
      </c>
      <c r="K730" s="4" t="str">
        <f>IF('[5]7. Finalidades e Hipóteses'!G730="","",'[5]7. Finalidades e Hipóteses'!G730)</f>
        <v/>
      </c>
      <c r="L730" s="4" t="str">
        <f>IF('[5]6. Map Dados Pessoais'!K730="","",'[5]6. Map Dados Pessoais'!K730)</f>
        <v/>
      </c>
      <c r="M730" s="4" t="str">
        <f>IF('[5]6. Map Dados Pessoais'!L730="","",'[5]6. Map Dados Pessoais'!L730)</f>
        <v/>
      </c>
    </row>
    <row r="731" spans="1:13" x14ac:dyDescent="0.25">
      <c r="A731" s="4">
        <v>729</v>
      </c>
      <c r="B731" s="4" t="str">
        <f>IF('[5]5. Map Processos'!B731="","",'[5]5. Map Processos'!B731)</f>
        <v/>
      </c>
      <c r="C731" s="4" t="str">
        <f>IF('[5]5. Map Processos'!C731="","",'[5]5. Map Processos'!C731)</f>
        <v/>
      </c>
      <c r="D731" s="4" t="str">
        <f>IF('[5]5. Map Processos'!I731="","",'[5]5. Map Processos'!I731)</f>
        <v/>
      </c>
      <c r="E731" s="4" t="str">
        <f>IF('[5]6. Map Dados Pessoais'!G731="","",'[5]6. Map Dados Pessoais'!G731)</f>
        <v/>
      </c>
      <c r="F731" s="4" t="str">
        <f>IF('[5]6. Map Dados Pessoais'!I731="","",'[5]6. Map Dados Pessoais'!I731)</f>
        <v/>
      </c>
      <c r="G731" s="4" t="str">
        <f>IF('[5]6. Map Dados Pessoais'!F731="","",'[5]6. Map Dados Pessoais'!F731)</f>
        <v/>
      </c>
      <c r="H731" s="4" t="str">
        <f>IF('[5]6. Classificação Operações'!H731="","",'[5]6. Classificação Operações'!H731)</f>
        <v/>
      </c>
      <c r="I731" s="4" t="str">
        <f>IF('[5]7. Finalidades e Hipóteses'!E731="","",'[5]7. Finalidades e Hipóteses'!E731)</f>
        <v/>
      </c>
      <c r="J731" s="4" t="str">
        <f>IF('[5]7. Finalidades e Hipóteses'!F731="","",'[5]7. Finalidades e Hipóteses'!F731)</f>
        <v/>
      </c>
      <c r="K731" s="4" t="str">
        <f>IF('[5]7. Finalidades e Hipóteses'!G731="","",'[5]7. Finalidades e Hipóteses'!G731)</f>
        <v/>
      </c>
      <c r="L731" s="4" t="str">
        <f>IF('[5]6. Map Dados Pessoais'!K731="","",'[5]6. Map Dados Pessoais'!K731)</f>
        <v/>
      </c>
      <c r="M731" s="4" t="str">
        <f>IF('[5]6. Map Dados Pessoais'!L731="","",'[5]6. Map Dados Pessoais'!L731)</f>
        <v/>
      </c>
    </row>
    <row r="732" spans="1:13" x14ac:dyDescent="0.25">
      <c r="A732" s="4">
        <v>730</v>
      </c>
      <c r="B732" s="4" t="str">
        <f>IF('[5]5. Map Processos'!B732="","",'[5]5. Map Processos'!B732)</f>
        <v/>
      </c>
      <c r="C732" s="4" t="str">
        <f>IF('[5]5. Map Processos'!C732="","",'[5]5. Map Processos'!C732)</f>
        <v/>
      </c>
      <c r="D732" s="4" t="str">
        <f>IF('[5]5. Map Processos'!I732="","",'[5]5. Map Processos'!I732)</f>
        <v/>
      </c>
      <c r="E732" s="4" t="str">
        <f>IF('[5]6. Map Dados Pessoais'!G732="","",'[5]6. Map Dados Pessoais'!G732)</f>
        <v/>
      </c>
      <c r="F732" s="4" t="str">
        <f>IF('[5]6. Map Dados Pessoais'!I732="","",'[5]6. Map Dados Pessoais'!I732)</f>
        <v/>
      </c>
      <c r="G732" s="4" t="str">
        <f>IF('[5]6. Map Dados Pessoais'!F732="","",'[5]6. Map Dados Pessoais'!F732)</f>
        <v/>
      </c>
      <c r="H732" s="4" t="str">
        <f>IF('[5]6. Classificação Operações'!H732="","",'[5]6. Classificação Operações'!H732)</f>
        <v/>
      </c>
      <c r="I732" s="4" t="str">
        <f>IF('[5]7. Finalidades e Hipóteses'!E732="","",'[5]7. Finalidades e Hipóteses'!E732)</f>
        <v/>
      </c>
      <c r="J732" s="4" t="str">
        <f>IF('[5]7. Finalidades e Hipóteses'!F732="","",'[5]7. Finalidades e Hipóteses'!F732)</f>
        <v/>
      </c>
      <c r="K732" s="4" t="str">
        <f>IF('[5]7. Finalidades e Hipóteses'!G732="","",'[5]7. Finalidades e Hipóteses'!G732)</f>
        <v/>
      </c>
      <c r="L732" s="4" t="str">
        <f>IF('[5]6. Map Dados Pessoais'!K732="","",'[5]6. Map Dados Pessoais'!K732)</f>
        <v/>
      </c>
      <c r="M732" s="4" t="str">
        <f>IF('[5]6. Map Dados Pessoais'!L732="","",'[5]6. Map Dados Pessoais'!L732)</f>
        <v/>
      </c>
    </row>
    <row r="733" spans="1:13" x14ac:dyDescent="0.25">
      <c r="A733" s="4">
        <v>731</v>
      </c>
      <c r="B733" s="4" t="str">
        <f>IF('[5]5. Map Processos'!B733="","",'[5]5. Map Processos'!B733)</f>
        <v/>
      </c>
      <c r="C733" s="4" t="str">
        <f>IF('[5]5. Map Processos'!C733="","",'[5]5. Map Processos'!C733)</f>
        <v/>
      </c>
      <c r="D733" s="4" t="str">
        <f>IF('[5]5. Map Processos'!I733="","",'[5]5. Map Processos'!I733)</f>
        <v/>
      </c>
      <c r="E733" s="4" t="str">
        <f>IF('[5]6. Map Dados Pessoais'!G733="","",'[5]6. Map Dados Pessoais'!G733)</f>
        <v/>
      </c>
      <c r="F733" s="4" t="str">
        <f>IF('[5]6. Map Dados Pessoais'!I733="","",'[5]6. Map Dados Pessoais'!I733)</f>
        <v/>
      </c>
      <c r="G733" s="4" t="str">
        <f>IF('[5]6. Map Dados Pessoais'!F733="","",'[5]6. Map Dados Pessoais'!F733)</f>
        <v/>
      </c>
      <c r="H733" s="4" t="str">
        <f>IF('[5]6. Classificação Operações'!H733="","",'[5]6. Classificação Operações'!H733)</f>
        <v/>
      </c>
      <c r="I733" s="4" t="str">
        <f>IF('[5]7. Finalidades e Hipóteses'!E733="","",'[5]7. Finalidades e Hipóteses'!E733)</f>
        <v/>
      </c>
      <c r="J733" s="4" t="str">
        <f>IF('[5]7. Finalidades e Hipóteses'!F733="","",'[5]7. Finalidades e Hipóteses'!F733)</f>
        <v/>
      </c>
      <c r="K733" s="4" t="str">
        <f>IF('[5]7. Finalidades e Hipóteses'!G733="","",'[5]7. Finalidades e Hipóteses'!G733)</f>
        <v/>
      </c>
      <c r="L733" s="4" t="str">
        <f>IF('[5]6. Map Dados Pessoais'!K733="","",'[5]6. Map Dados Pessoais'!K733)</f>
        <v/>
      </c>
      <c r="M733" s="4" t="str">
        <f>IF('[5]6. Map Dados Pessoais'!L733="","",'[5]6. Map Dados Pessoais'!L733)</f>
        <v/>
      </c>
    </row>
    <row r="734" spans="1:13" x14ac:dyDescent="0.25">
      <c r="A734" s="4">
        <v>732</v>
      </c>
      <c r="B734" s="4" t="str">
        <f>IF('[5]5. Map Processos'!B734="","",'[5]5. Map Processos'!B734)</f>
        <v/>
      </c>
      <c r="C734" s="4" t="str">
        <f>IF('[5]5. Map Processos'!C734="","",'[5]5. Map Processos'!C734)</f>
        <v/>
      </c>
      <c r="D734" s="4" t="str">
        <f>IF('[5]5. Map Processos'!I734="","",'[5]5. Map Processos'!I734)</f>
        <v/>
      </c>
      <c r="E734" s="4" t="str">
        <f>IF('[5]6. Map Dados Pessoais'!G734="","",'[5]6. Map Dados Pessoais'!G734)</f>
        <v/>
      </c>
      <c r="F734" s="4" t="str">
        <f>IF('[5]6. Map Dados Pessoais'!I734="","",'[5]6. Map Dados Pessoais'!I734)</f>
        <v/>
      </c>
      <c r="G734" s="4" t="str">
        <f>IF('[5]6. Map Dados Pessoais'!F734="","",'[5]6. Map Dados Pessoais'!F734)</f>
        <v/>
      </c>
      <c r="H734" s="4" t="str">
        <f>IF('[5]6. Classificação Operações'!H734="","",'[5]6. Classificação Operações'!H734)</f>
        <v/>
      </c>
      <c r="I734" s="4" t="str">
        <f>IF('[5]7. Finalidades e Hipóteses'!E734="","",'[5]7. Finalidades e Hipóteses'!E734)</f>
        <v/>
      </c>
      <c r="J734" s="4" t="str">
        <f>IF('[5]7. Finalidades e Hipóteses'!F734="","",'[5]7. Finalidades e Hipóteses'!F734)</f>
        <v/>
      </c>
      <c r="K734" s="4" t="str">
        <f>IF('[5]7. Finalidades e Hipóteses'!G734="","",'[5]7. Finalidades e Hipóteses'!G734)</f>
        <v/>
      </c>
      <c r="L734" s="4" t="str">
        <f>IF('[5]6. Map Dados Pessoais'!K734="","",'[5]6. Map Dados Pessoais'!K734)</f>
        <v/>
      </c>
      <c r="M734" s="4" t="str">
        <f>IF('[5]6. Map Dados Pessoais'!L734="","",'[5]6. Map Dados Pessoais'!L734)</f>
        <v/>
      </c>
    </row>
    <row r="735" spans="1:13" x14ac:dyDescent="0.25">
      <c r="A735" s="4">
        <v>733</v>
      </c>
      <c r="B735" s="4" t="str">
        <f>IF('[5]5. Map Processos'!B735="","",'[5]5. Map Processos'!B735)</f>
        <v/>
      </c>
      <c r="C735" s="4" t="str">
        <f>IF('[5]5. Map Processos'!C735="","",'[5]5. Map Processos'!C735)</f>
        <v/>
      </c>
      <c r="D735" s="4" t="str">
        <f>IF('[5]5. Map Processos'!I735="","",'[5]5. Map Processos'!I735)</f>
        <v/>
      </c>
      <c r="E735" s="4" t="str">
        <f>IF('[5]6. Map Dados Pessoais'!G735="","",'[5]6. Map Dados Pessoais'!G735)</f>
        <v/>
      </c>
      <c r="F735" s="4" t="str">
        <f>IF('[5]6. Map Dados Pessoais'!I735="","",'[5]6. Map Dados Pessoais'!I735)</f>
        <v/>
      </c>
      <c r="G735" s="4" t="str">
        <f>IF('[5]6. Map Dados Pessoais'!F735="","",'[5]6. Map Dados Pessoais'!F735)</f>
        <v/>
      </c>
      <c r="H735" s="4" t="str">
        <f>IF('[5]6. Classificação Operações'!H735="","",'[5]6. Classificação Operações'!H735)</f>
        <v/>
      </c>
      <c r="I735" s="4" t="str">
        <f>IF('[5]7. Finalidades e Hipóteses'!E735="","",'[5]7. Finalidades e Hipóteses'!E735)</f>
        <v/>
      </c>
      <c r="J735" s="4" t="str">
        <f>IF('[5]7. Finalidades e Hipóteses'!F735="","",'[5]7. Finalidades e Hipóteses'!F735)</f>
        <v/>
      </c>
      <c r="K735" s="4" t="str">
        <f>IF('[5]7. Finalidades e Hipóteses'!G735="","",'[5]7. Finalidades e Hipóteses'!G735)</f>
        <v/>
      </c>
      <c r="L735" s="4" t="str">
        <f>IF('[5]6. Map Dados Pessoais'!K735="","",'[5]6. Map Dados Pessoais'!K735)</f>
        <v/>
      </c>
      <c r="M735" s="4" t="str">
        <f>IF('[5]6. Map Dados Pessoais'!L735="","",'[5]6. Map Dados Pessoais'!L735)</f>
        <v/>
      </c>
    </row>
    <row r="736" spans="1:13" x14ac:dyDescent="0.25">
      <c r="A736" s="4">
        <v>734</v>
      </c>
      <c r="B736" s="4" t="str">
        <f>IF('[5]5. Map Processos'!B736="","",'[5]5. Map Processos'!B736)</f>
        <v/>
      </c>
      <c r="C736" s="4" t="str">
        <f>IF('[5]5. Map Processos'!C736="","",'[5]5. Map Processos'!C736)</f>
        <v/>
      </c>
      <c r="D736" s="4" t="str">
        <f>IF('[5]5. Map Processos'!I736="","",'[5]5. Map Processos'!I736)</f>
        <v/>
      </c>
      <c r="E736" s="4" t="str">
        <f>IF('[5]6. Map Dados Pessoais'!G736="","",'[5]6. Map Dados Pessoais'!G736)</f>
        <v/>
      </c>
      <c r="F736" s="4" t="str">
        <f>IF('[5]6. Map Dados Pessoais'!I736="","",'[5]6. Map Dados Pessoais'!I736)</f>
        <v/>
      </c>
      <c r="G736" s="4" t="str">
        <f>IF('[5]6. Map Dados Pessoais'!F736="","",'[5]6. Map Dados Pessoais'!F736)</f>
        <v/>
      </c>
      <c r="H736" s="4" t="str">
        <f>IF('[5]6. Classificação Operações'!H736="","",'[5]6. Classificação Operações'!H736)</f>
        <v/>
      </c>
      <c r="I736" s="4" t="str">
        <f>IF('[5]7. Finalidades e Hipóteses'!E736="","",'[5]7. Finalidades e Hipóteses'!E736)</f>
        <v/>
      </c>
      <c r="J736" s="4" t="str">
        <f>IF('[5]7. Finalidades e Hipóteses'!F736="","",'[5]7. Finalidades e Hipóteses'!F736)</f>
        <v/>
      </c>
      <c r="K736" s="4" t="str">
        <f>IF('[5]7. Finalidades e Hipóteses'!G736="","",'[5]7. Finalidades e Hipóteses'!G736)</f>
        <v/>
      </c>
      <c r="L736" s="4" t="str">
        <f>IF('[5]6. Map Dados Pessoais'!K736="","",'[5]6. Map Dados Pessoais'!K736)</f>
        <v/>
      </c>
      <c r="M736" s="4" t="str">
        <f>IF('[5]6. Map Dados Pessoais'!L736="","",'[5]6. Map Dados Pessoais'!L736)</f>
        <v/>
      </c>
    </row>
    <row r="737" spans="1:13" x14ac:dyDescent="0.25">
      <c r="A737" s="4">
        <v>735</v>
      </c>
      <c r="B737" s="4" t="str">
        <f>IF('[5]5. Map Processos'!B737="","",'[5]5. Map Processos'!B737)</f>
        <v/>
      </c>
      <c r="C737" s="4" t="str">
        <f>IF('[5]5. Map Processos'!C737="","",'[5]5. Map Processos'!C737)</f>
        <v/>
      </c>
      <c r="D737" s="4" t="str">
        <f>IF('[5]5. Map Processos'!I737="","",'[5]5. Map Processos'!I737)</f>
        <v/>
      </c>
      <c r="E737" s="4" t="str">
        <f>IF('[5]6. Map Dados Pessoais'!G737="","",'[5]6. Map Dados Pessoais'!G737)</f>
        <v/>
      </c>
      <c r="F737" s="4" t="str">
        <f>IF('[5]6. Map Dados Pessoais'!I737="","",'[5]6. Map Dados Pessoais'!I737)</f>
        <v/>
      </c>
      <c r="G737" s="4" t="str">
        <f>IF('[5]6. Map Dados Pessoais'!F737="","",'[5]6. Map Dados Pessoais'!F737)</f>
        <v/>
      </c>
      <c r="H737" s="4" t="str">
        <f>IF('[5]6. Classificação Operações'!H737="","",'[5]6. Classificação Operações'!H737)</f>
        <v/>
      </c>
      <c r="I737" s="4" t="str">
        <f>IF('[5]7. Finalidades e Hipóteses'!E737="","",'[5]7. Finalidades e Hipóteses'!E737)</f>
        <v/>
      </c>
      <c r="J737" s="4" t="str">
        <f>IF('[5]7. Finalidades e Hipóteses'!F737="","",'[5]7. Finalidades e Hipóteses'!F737)</f>
        <v/>
      </c>
      <c r="K737" s="4" t="str">
        <f>IF('[5]7. Finalidades e Hipóteses'!G737="","",'[5]7. Finalidades e Hipóteses'!G737)</f>
        <v/>
      </c>
      <c r="L737" s="4" t="str">
        <f>IF('[5]6. Map Dados Pessoais'!K737="","",'[5]6. Map Dados Pessoais'!K737)</f>
        <v/>
      </c>
      <c r="M737" s="4" t="str">
        <f>IF('[5]6. Map Dados Pessoais'!L737="","",'[5]6. Map Dados Pessoais'!L737)</f>
        <v/>
      </c>
    </row>
    <row r="738" spans="1:13" x14ac:dyDescent="0.25">
      <c r="A738" s="4">
        <v>736</v>
      </c>
      <c r="B738" s="4" t="str">
        <f>IF('[5]5. Map Processos'!B738="","",'[5]5. Map Processos'!B738)</f>
        <v/>
      </c>
      <c r="C738" s="4" t="str">
        <f>IF('[5]5. Map Processos'!C738="","",'[5]5. Map Processos'!C738)</f>
        <v/>
      </c>
      <c r="D738" s="4" t="str">
        <f>IF('[5]5. Map Processos'!I738="","",'[5]5. Map Processos'!I738)</f>
        <v/>
      </c>
      <c r="E738" s="4" t="str">
        <f>IF('[5]6. Map Dados Pessoais'!G738="","",'[5]6. Map Dados Pessoais'!G738)</f>
        <v/>
      </c>
      <c r="F738" s="4" t="str">
        <f>IF('[5]6. Map Dados Pessoais'!I738="","",'[5]6. Map Dados Pessoais'!I738)</f>
        <v/>
      </c>
      <c r="G738" s="4" t="str">
        <f>IF('[5]6. Map Dados Pessoais'!F738="","",'[5]6. Map Dados Pessoais'!F738)</f>
        <v/>
      </c>
      <c r="H738" s="4" t="str">
        <f>IF('[5]6. Classificação Operações'!H738="","",'[5]6. Classificação Operações'!H738)</f>
        <v/>
      </c>
      <c r="I738" s="4" t="str">
        <f>IF('[5]7. Finalidades e Hipóteses'!E738="","",'[5]7. Finalidades e Hipóteses'!E738)</f>
        <v/>
      </c>
      <c r="J738" s="4" t="str">
        <f>IF('[5]7. Finalidades e Hipóteses'!F738="","",'[5]7. Finalidades e Hipóteses'!F738)</f>
        <v/>
      </c>
      <c r="K738" s="4" t="str">
        <f>IF('[5]7. Finalidades e Hipóteses'!G738="","",'[5]7. Finalidades e Hipóteses'!G738)</f>
        <v/>
      </c>
      <c r="L738" s="4" t="str">
        <f>IF('[5]6. Map Dados Pessoais'!K738="","",'[5]6. Map Dados Pessoais'!K738)</f>
        <v/>
      </c>
      <c r="M738" s="4" t="str">
        <f>IF('[5]6. Map Dados Pessoais'!L738="","",'[5]6. Map Dados Pessoais'!L738)</f>
        <v/>
      </c>
    </row>
    <row r="739" spans="1:13" x14ac:dyDescent="0.25">
      <c r="A739" s="4">
        <v>737</v>
      </c>
      <c r="B739" s="4" t="str">
        <f>IF('[5]5. Map Processos'!B739="","",'[5]5. Map Processos'!B739)</f>
        <v/>
      </c>
      <c r="C739" s="4" t="str">
        <f>IF('[5]5. Map Processos'!C739="","",'[5]5. Map Processos'!C739)</f>
        <v/>
      </c>
      <c r="D739" s="4" t="str">
        <f>IF('[5]5. Map Processos'!I739="","",'[5]5. Map Processos'!I739)</f>
        <v/>
      </c>
      <c r="E739" s="4" t="str">
        <f>IF('[5]6. Map Dados Pessoais'!G739="","",'[5]6. Map Dados Pessoais'!G739)</f>
        <v/>
      </c>
      <c r="F739" s="4" t="str">
        <f>IF('[5]6. Map Dados Pessoais'!I739="","",'[5]6. Map Dados Pessoais'!I739)</f>
        <v/>
      </c>
      <c r="G739" s="4" t="str">
        <f>IF('[5]6. Map Dados Pessoais'!F739="","",'[5]6. Map Dados Pessoais'!F739)</f>
        <v/>
      </c>
      <c r="H739" s="4" t="str">
        <f>IF('[5]6. Classificação Operações'!H739="","",'[5]6. Classificação Operações'!H739)</f>
        <v/>
      </c>
      <c r="I739" s="4" t="str">
        <f>IF('[5]7. Finalidades e Hipóteses'!E739="","",'[5]7. Finalidades e Hipóteses'!E739)</f>
        <v/>
      </c>
      <c r="J739" s="4" t="str">
        <f>IF('[5]7. Finalidades e Hipóteses'!F739="","",'[5]7. Finalidades e Hipóteses'!F739)</f>
        <v/>
      </c>
      <c r="K739" s="4" t="str">
        <f>IF('[5]7. Finalidades e Hipóteses'!G739="","",'[5]7. Finalidades e Hipóteses'!G739)</f>
        <v/>
      </c>
      <c r="L739" s="4" t="str">
        <f>IF('[5]6. Map Dados Pessoais'!K739="","",'[5]6. Map Dados Pessoais'!K739)</f>
        <v/>
      </c>
      <c r="M739" s="4" t="str">
        <f>IF('[5]6. Map Dados Pessoais'!L739="","",'[5]6. Map Dados Pessoais'!L739)</f>
        <v/>
      </c>
    </row>
    <row r="740" spans="1:13" x14ac:dyDescent="0.25">
      <c r="A740" s="4">
        <v>738</v>
      </c>
      <c r="B740" s="4" t="str">
        <f>IF('[5]5. Map Processos'!B740="","",'[5]5. Map Processos'!B740)</f>
        <v/>
      </c>
      <c r="C740" s="4" t="str">
        <f>IF('[5]5. Map Processos'!C740="","",'[5]5. Map Processos'!C740)</f>
        <v/>
      </c>
      <c r="D740" s="4" t="str">
        <f>IF('[5]5. Map Processos'!I740="","",'[5]5. Map Processos'!I740)</f>
        <v/>
      </c>
      <c r="E740" s="4" t="str">
        <f>IF('[5]6. Map Dados Pessoais'!G740="","",'[5]6. Map Dados Pessoais'!G740)</f>
        <v/>
      </c>
      <c r="F740" s="4" t="str">
        <f>IF('[5]6. Map Dados Pessoais'!I740="","",'[5]6. Map Dados Pessoais'!I740)</f>
        <v/>
      </c>
      <c r="G740" s="4" t="str">
        <f>IF('[5]6. Map Dados Pessoais'!F740="","",'[5]6. Map Dados Pessoais'!F740)</f>
        <v/>
      </c>
      <c r="H740" s="4" t="str">
        <f>IF('[5]6. Classificação Operações'!H740="","",'[5]6. Classificação Operações'!H740)</f>
        <v/>
      </c>
      <c r="I740" s="4" t="str">
        <f>IF('[5]7. Finalidades e Hipóteses'!E740="","",'[5]7. Finalidades e Hipóteses'!E740)</f>
        <v/>
      </c>
      <c r="J740" s="4" t="str">
        <f>IF('[5]7. Finalidades e Hipóteses'!F740="","",'[5]7. Finalidades e Hipóteses'!F740)</f>
        <v/>
      </c>
      <c r="K740" s="4" t="str">
        <f>IF('[5]7. Finalidades e Hipóteses'!G740="","",'[5]7. Finalidades e Hipóteses'!G740)</f>
        <v/>
      </c>
      <c r="L740" s="4" t="str">
        <f>IF('[5]6. Map Dados Pessoais'!K740="","",'[5]6. Map Dados Pessoais'!K740)</f>
        <v/>
      </c>
      <c r="M740" s="4" t="str">
        <f>IF('[5]6. Map Dados Pessoais'!L740="","",'[5]6. Map Dados Pessoais'!L740)</f>
        <v/>
      </c>
    </row>
    <row r="741" spans="1:13" x14ac:dyDescent="0.25">
      <c r="A741" s="4">
        <v>739</v>
      </c>
      <c r="B741" s="4" t="str">
        <f>IF('[5]5. Map Processos'!B741="","",'[5]5. Map Processos'!B741)</f>
        <v/>
      </c>
      <c r="C741" s="4" t="str">
        <f>IF('[5]5. Map Processos'!C741="","",'[5]5. Map Processos'!C741)</f>
        <v/>
      </c>
      <c r="D741" s="4" t="str">
        <f>IF('[5]5. Map Processos'!I741="","",'[5]5. Map Processos'!I741)</f>
        <v/>
      </c>
      <c r="E741" s="4" t="str">
        <f>IF('[5]6. Map Dados Pessoais'!G741="","",'[5]6. Map Dados Pessoais'!G741)</f>
        <v/>
      </c>
      <c r="F741" s="4" t="str">
        <f>IF('[5]6. Map Dados Pessoais'!I741="","",'[5]6. Map Dados Pessoais'!I741)</f>
        <v/>
      </c>
      <c r="G741" s="4" t="str">
        <f>IF('[5]6. Map Dados Pessoais'!F741="","",'[5]6. Map Dados Pessoais'!F741)</f>
        <v/>
      </c>
      <c r="H741" s="4" t="str">
        <f>IF('[5]6. Classificação Operações'!H741="","",'[5]6. Classificação Operações'!H741)</f>
        <v/>
      </c>
      <c r="I741" s="4" t="str">
        <f>IF('[5]7. Finalidades e Hipóteses'!E741="","",'[5]7. Finalidades e Hipóteses'!E741)</f>
        <v/>
      </c>
      <c r="J741" s="4" t="str">
        <f>IF('[5]7. Finalidades e Hipóteses'!F741="","",'[5]7. Finalidades e Hipóteses'!F741)</f>
        <v/>
      </c>
      <c r="K741" s="4" t="str">
        <f>IF('[5]7. Finalidades e Hipóteses'!G741="","",'[5]7. Finalidades e Hipóteses'!G741)</f>
        <v/>
      </c>
      <c r="L741" s="4" t="str">
        <f>IF('[5]6. Map Dados Pessoais'!K741="","",'[5]6. Map Dados Pessoais'!K741)</f>
        <v/>
      </c>
      <c r="M741" s="4" t="str">
        <f>IF('[5]6. Map Dados Pessoais'!L741="","",'[5]6. Map Dados Pessoais'!L741)</f>
        <v/>
      </c>
    </row>
    <row r="742" spans="1:13" x14ac:dyDescent="0.25">
      <c r="A742" s="4">
        <v>740</v>
      </c>
      <c r="B742" s="4" t="str">
        <f>IF('[5]5. Map Processos'!B742="","",'[5]5. Map Processos'!B742)</f>
        <v/>
      </c>
      <c r="C742" s="4" t="str">
        <f>IF('[5]5. Map Processos'!C742="","",'[5]5. Map Processos'!C742)</f>
        <v/>
      </c>
      <c r="D742" s="4" t="str">
        <f>IF('[5]5. Map Processos'!I742="","",'[5]5. Map Processos'!I742)</f>
        <v/>
      </c>
      <c r="E742" s="4" t="str">
        <f>IF('[5]6. Map Dados Pessoais'!G742="","",'[5]6. Map Dados Pessoais'!G742)</f>
        <v/>
      </c>
      <c r="F742" s="4" t="str">
        <f>IF('[5]6. Map Dados Pessoais'!I742="","",'[5]6. Map Dados Pessoais'!I742)</f>
        <v/>
      </c>
      <c r="G742" s="4" t="str">
        <f>IF('[5]6. Map Dados Pessoais'!F742="","",'[5]6. Map Dados Pessoais'!F742)</f>
        <v/>
      </c>
      <c r="H742" s="4" t="str">
        <f>IF('[5]6. Classificação Operações'!H742="","",'[5]6. Classificação Operações'!H742)</f>
        <v/>
      </c>
      <c r="I742" s="4" t="str">
        <f>IF('[5]7. Finalidades e Hipóteses'!E742="","",'[5]7. Finalidades e Hipóteses'!E742)</f>
        <v/>
      </c>
      <c r="J742" s="4" t="str">
        <f>IF('[5]7. Finalidades e Hipóteses'!F742="","",'[5]7. Finalidades e Hipóteses'!F742)</f>
        <v/>
      </c>
      <c r="K742" s="4" t="str">
        <f>IF('[5]7. Finalidades e Hipóteses'!G742="","",'[5]7. Finalidades e Hipóteses'!G742)</f>
        <v/>
      </c>
      <c r="L742" s="4" t="str">
        <f>IF('[5]6. Map Dados Pessoais'!K742="","",'[5]6. Map Dados Pessoais'!K742)</f>
        <v/>
      </c>
      <c r="M742" s="4" t="str">
        <f>IF('[5]6. Map Dados Pessoais'!L742="","",'[5]6. Map Dados Pessoais'!L742)</f>
        <v/>
      </c>
    </row>
    <row r="743" spans="1:13" x14ac:dyDescent="0.25">
      <c r="A743" s="4">
        <v>741</v>
      </c>
      <c r="B743" s="4" t="str">
        <f>IF('[5]5. Map Processos'!B743="","",'[5]5. Map Processos'!B743)</f>
        <v/>
      </c>
      <c r="C743" s="4" t="str">
        <f>IF('[5]5. Map Processos'!C743="","",'[5]5. Map Processos'!C743)</f>
        <v/>
      </c>
      <c r="D743" s="4" t="str">
        <f>IF('[5]5. Map Processos'!I743="","",'[5]5. Map Processos'!I743)</f>
        <v/>
      </c>
      <c r="E743" s="4" t="str">
        <f>IF('[5]6. Map Dados Pessoais'!G743="","",'[5]6. Map Dados Pessoais'!G743)</f>
        <v/>
      </c>
      <c r="F743" s="4" t="str">
        <f>IF('[5]6. Map Dados Pessoais'!I743="","",'[5]6. Map Dados Pessoais'!I743)</f>
        <v/>
      </c>
      <c r="G743" s="4" t="str">
        <f>IF('[5]6. Map Dados Pessoais'!F743="","",'[5]6. Map Dados Pessoais'!F743)</f>
        <v/>
      </c>
      <c r="H743" s="4" t="str">
        <f>IF('[5]6. Classificação Operações'!H743="","",'[5]6. Classificação Operações'!H743)</f>
        <v/>
      </c>
      <c r="I743" s="4" t="str">
        <f>IF('[5]7. Finalidades e Hipóteses'!E743="","",'[5]7. Finalidades e Hipóteses'!E743)</f>
        <v/>
      </c>
      <c r="J743" s="4" t="str">
        <f>IF('[5]7. Finalidades e Hipóteses'!F743="","",'[5]7. Finalidades e Hipóteses'!F743)</f>
        <v/>
      </c>
      <c r="K743" s="4" t="str">
        <f>IF('[5]7. Finalidades e Hipóteses'!G743="","",'[5]7. Finalidades e Hipóteses'!G743)</f>
        <v/>
      </c>
      <c r="L743" s="4" t="str">
        <f>IF('[5]6. Map Dados Pessoais'!K743="","",'[5]6. Map Dados Pessoais'!K743)</f>
        <v/>
      </c>
      <c r="M743" s="4" t="str">
        <f>IF('[5]6. Map Dados Pessoais'!L743="","",'[5]6. Map Dados Pessoais'!L743)</f>
        <v/>
      </c>
    </row>
    <row r="744" spans="1:13" x14ac:dyDescent="0.25">
      <c r="A744" s="4">
        <v>742</v>
      </c>
      <c r="B744" s="4" t="str">
        <f>IF('[5]5. Map Processos'!B744="","",'[5]5. Map Processos'!B744)</f>
        <v/>
      </c>
      <c r="C744" s="4" t="str">
        <f>IF('[5]5. Map Processos'!C744="","",'[5]5. Map Processos'!C744)</f>
        <v/>
      </c>
      <c r="D744" s="4" t="str">
        <f>IF('[5]5. Map Processos'!I744="","",'[5]5. Map Processos'!I744)</f>
        <v/>
      </c>
      <c r="E744" s="4" t="str">
        <f>IF('[5]6. Map Dados Pessoais'!G744="","",'[5]6. Map Dados Pessoais'!G744)</f>
        <v/>
      </c>
      <c r="F744" s="4" t="str">
        <f>IF('[5]6. Map Dados Pessoais'!I744="","",'[5]6. Map Dados Pessoais'!I744)</f>
        <v/>
      </c>
      <c r="G744" s="4" t="str">
        <f>IF('[5]6. Map Dados Pessoais'!F744="","",'[5]6. Map Dados Pessoais'!F744)</f>
        <v/>
      </c>
      <c r="H744" s="4" t="str">
        <f>IF('[5]6. Classificação Operações'!H744="","",'[5]6. Classificação Operações'!H744)</f>
        <v/>
      </c>
      <c r="I744" s="4" t="str">
        <f>IF('[5]7. Finalidades e Hipóteses'!E744="","",'[5]7. Finalidades e Hipóteses'!E744)</f>
        <v/>
      </c>
      <c r="J744" s="4" t="str">
        <f>IF('[5]7. Finalidades e Hipóteses'!F744="","",'[5]7. Finalidades e Hipóteses'!F744)</f>
        <v/>
      </c>
      <c r="K744" s="4" t="str">
        <f>IF('[5]7. Finalidades e Hipóteses'!G744="","",'[5]7. Finalidades e Hipóteses'!G744)</f>
        <v/>
      </c>
      <c r="L744" s="4" t="str">
        <f>IF('[5]6. Map Dados Pessoais'!K744="","",'[5]6. Map Dados Pessoais'!K744)</f>
        <v/>
      </c>
      <c r="M744" s="4" t="str">
        <f>IF('[5]6. Map Dados Pessoais'!L744="","",'[5]6. Map Dados Pessoais'!L744)</f>
        <v/>
      </c>
    </row>
    <row r="745" spans="1:13" x14ac:dyDescent="0.25">
      <c r="A745" s="4">
        <v>743</v>
      </c>
      <c r="B745" s="4" t="str">
        <f>IF('[5]5. Map Processos'!B745="","",'[5]5. Map Processos'!B745)</f>
        <v/>
      </c>
      <c r="C745" s="4" t="str">
        <f>IF('[5]5. Map Processos'!C745="","",'[5]5. Map Processos'!C745)</f>
        <v/>
      </c>
      <c r="D745" s="4" t="str">
        <f>IF('[5]5. Map Processos'!I745="","",'[5]5. Map Processos'!I745)</f>
        <v/>
      </c>
      <c r="E745" s="4" t="str">
        <f>IF('[5]6. Map Dados Pessoais'!G745="","",'[5]6. Map Dados Pessoais'!G745)</f>
        <v/>
      </c>
      <c r="F745" s="4" t="str">
        <f>IF('[5]6. Map Dados Pessoais'!I745="","",'[5]6. Map Dados Pessoais'!I745)</f>
        <v/>
      </c>
      <c r="G745" s="4" t="str">
        <f>IF('[5]6. Map Dados Pessoais'!F745="","",'[5]6. Map Dados Pessoais'!F745)</f>
        <v/>
      </c>
      <c r="H745" s="4" t="str">
        <f>IF('[5]6. Classificação Operações'!H745="","",'[5]6. Classificação Operações'!H745)</f>
        <v/>
      </c>
      <c r="I745" s="4" t="str">
        <f>IF('[5]7. Finalidades e Hipóteses'!E745="","",'[5]7. Finalidades e Hipóteses'!E745)</f>
        <v/>
      </c>
      <c r="J745" s="4" t="str">
        <f>IF('[5]7. Finalidades e Hipóteses'!F745="","",'[5]7. Finalidades e Hipóteses'!F745)</f>
        <v/>
      </c>
      <c r="K745" s="4" t="str">
        <f>IF('[5]7. Finalidades e Hipóteses'!G745="","",'[5]7. Finalidades e Hipóteses'!G745)</f>
        <v/>
      </c>
      <c r="L745" s="4" t="str">
        <f>IF('[5]6. Map Dados Pessoais'!K745="","",'[5]6. Map Dados Pessoais'!K745)</f>
        <v/>
      </c>
      <c r="M745" s="4" t="str">
        <f>IF('[5]6. Map Dados Pessoais'!L745="","",'[5]6. Map Dados Pessoais'!L745)</f>
        <v/>
      </c>
    </row>
    <row r="746" spans="1:13" x14ac:dyDescent="0.25">
      <c r="A746" s="4">
        <v>744</v>
      </c>
      <c r="B746" s="4" t="str">
        <f>IF('[5]5. Map Processos'!B746="","",'[5]5. Map Processos'!B746)</f>
        <v/>
      </c>
      <c r="C746" s="4" t="str">
        <f>IF('[5]5. Map Processos'!C746="","",'[5]5. Map Processos'!C746)</f>
        <v/>
      </c>
      <c r="D746" s="4" t="str">
        <f>IF('[5]5. Map Processos'!I746="","",'[5]5. Map Processos'!I746)</f>
        <v/>
      </c>
      <c r="E746" s="4" t="str">
        <f>IF('[5]6. Map Dados Pessoais'!G746="","",'[5]6. Map Dados Pessoais'!G746)</f>
        <v/>
      </c>
      <c r="F746" s="4" t="str">
        <f>IF('[5]6. Map Dados Pessoais'!I746="","",'[5]6. Map Dados Pessoais'!I746)</f>
        <v/>
      </c>
      <c r="G746" s="4" t="str">
        <f>IF('[5]6. Map Dados Pessoais'!F746="","",'[5]6. Map Dados Pessoais'!F746)</f>
        <v/>
      </c>
      <c r="H746" s="4" t="str">
        <f>IF('[5]6. Classificação Operações'!H746="","",'[5]6. Classificação Operações'!H746)</f>
        <v/>
      </c>
      <c r="I746" s="4" t="str">
        <f>IF('[5]7. Finalidades e Hipóteses'!E746="","",'[5]7. Finalidades e Hipóteses'!E746)</f>
        <v/>
      </c>
      <c r="J746" s="4" t="str">
        <f>IF('[5]7. Finalidades e Hipóteses'!F746="","",'[5]7. Finalidades e Hipóteses'!F746)</f>
        <v/>
      </c>
      <c r="K746" s="4" t="str">
        <f>IF('[5]7. Finalidades e Hipóteses'!G746="","",'[5]7. Finalidades e Hipóteses'!G746)</f>
        <v/>
      </c>
      <c r="L746" s="4" t="str">
        <f>IF('[5]6. Map Dados Pessoais'!K746="","",'[5]6. Map Dados Pessoais'!K746)</f>
        <v/>
      </c>
      <c r="M746" s="4" t="str">
        <f>IF('[5]6. Map Dados Pessoais'!L746="","",'[5]6. Map Dados Pessoais'!L746)</f>
        <v/>
      </c>
    </row>
    <row r="747" spans="1:13" x14ac:dyDescent="0.25">
      <c r="A747" s="4">
        <v>745</v>
      </c>
      <c r="B747" s="4" t="str">
        <f>IF('[5]5. Map Processos'!B747="","",'[5]5. Map Processos'!B747)</f>
        <v/>
      </c>
      <c r="C747" s="4" t="str">
        <f>IF('[5]5. Map Processos'!C747="","",'[5]5. Map Processos'!C747)</f>
        <v/>
      </c>
      <c r="D747" s="4" t="str">
        <f>IF('[5]5. Map Processos'!I747="","",'[5]5. Map Processos'!I747)</f>
        <v/>
      </c>
      <c r="E747" s="4" t="str">
        <f>IF('[5]6. Map Dados Pessoais'!G747="","",'[5]6. Map Dados Pessoais'!G747)</f>
        <v/>
      </c>
      <c r="F747" s="4" t="str">
        <f>IF('[5]6. Map Dados Pessoais'!I747="","",'[5]6. Map Dados Pessoais'!I747)</f>
        <v/>
      </c>
      <c r="G747" s="4" t="str">
        <f>IF('[5]6. Map Dados Pessoais'!F747="","",'[5]6. Map Dados Pessoais'!F747)</f>
        <v/>
      </c>
      <c r="H747" s="4" t="str">
        <f>IF('[5]6. Classificação Operações'!H747="","",'[5]6. Classificação Operações'!H747)</f>
        <v/>
      </c>
      <c r="I747" s="4" t="str">
        <f>IF('[5]7. Finalidades e Hipóteses'!E747="","",'[5]7. Finalidades e Hipóteses'!E747)</f>
        <v/>
      </c>
      <c r="J747" s="4" t="str">
        <f>IF('[5]7. Finalidades e Hipóteses'!F747="","",'[5]7. Finalidades e Hipóteses'!F747)</f>
        <v/>
      </c>
      <c r="K747" s="4" t="str">
        <f>IF('[5]7. Finalidades e Hipóteses'!G747="","",'[5]7. Finalidades e Hipóteses'!G747)</f>
        <v/>
      </c>
      <c r="L747" s="4" t="str">
        <f>IF('[5]6. Map Dados Pessoais'!K747="","",'[5]6. Map Dados Pessoais'!K747)</f>
        <v/>
      </c>
      <c r="M747" s="4" t="str">
        <f>IF('[5]6. Map Dados Pessoais'!L747="","",'[5]6. Map Dados Pessoais'!L747)</f>
        <v/>
      </c>
    </row>
    <row r="748" spans="1:13" x14ac:dyDescent="0.25">
      <c r="A748" s="4">
        <v>746</v>
      </c>
      <c r="B748" s="4" t="str">
        <f>IF('[5]5. Map Processos'!B748="","",'[5]5. Map Processos'!B748)</f>
        <v/>
      </c>
      <c r="C748" s="4" t="str">
        <f>IF('[5]5. Map Processos'!C748="","",'[5]5. Map Processos'!C748)</f>
        <v/>
      </c>
      <c r="D748" s="4" t="str">
        <f>IF('[5]5. Map Processos'!I748="","",'[5]5. Map Processos'!I748)</f>
        <v/>
      </c>
      <c r="E748" s="4" t="str">
        <f>IF('[5]6. Map Dados Pessoais'!G748="","",'[5]6. Map Dados Pessoais'!G748)</f>
        <v/>
      </c>
      <c r="F748" s="4" t="str">
        <f>IF('[5]6. Map Dados Pessoais'!I748="","",'[5]6. Map Dados Pessoais'!I748)</f>
        <v/>
      </c>
      <c r="G748" s="4" t="str">
        <f>IF('[5]6. Map Dados Pessoais'!F748="","",'[5]6. Map Dados Pessoais'!F748)</f>
        <v/>
      </c>
      <c r="H748" s="4" t="str">
        <f>IF('[5]6. Classificação Operações'!H748="","",'[5]6. Classificação Operações'!H748)</f>
        <v/>
      </c>
      <c r="I748" s="4" t="str">
        <f>IF('[5]7. Finalidades e Hipóteses'!E748="","",'[5]7. Finalidades e Hipóteses'!E748)</f>
        <v/>
      </c>
      <c r="J748" s="4" t="str">
        <f>IF('[5]7. Finalidades e Hipóteses'!F748="","",'[5]7. Finalidades e Hipóteses'!F748)</f>
        <v/>
      </c>
      <c r="K748" s="4" t="str">
        <f>IF('[5]7. Finalidades e Hipóteses'!G748="","",'[5]7. Finalidades e Hipóteses'!G748)</f>
        <v/>
      </c>
      <c r="L748" s="4" t="str">
        <f>IF('[5]6. Map Dados Pessoais'!K748="","",'[5]6. Map Dados Pessoais'!K748)</f>
        <v/>
      </c>
      <c r="M748" s="4" t="str">
        <f>IF('[5]6. Map Dados Pessoais'!L748="","",'[5]6. Map Dados Pessoais'!L748)</f>
        <v/>
      </c>
    </row>
    <row r="749" spans="1:13" x14ac:dyDescent="0.25">
      <c r="A749" s="4">
        <v>747</v>
      </c>
      <c r="B749" s="4" t="str">
        <f>IF('[5]5. Map Processos'!B749="","",'[5]5. Map Processos'!B749)</f>
        <v/>
      </c>
      <c r="C749" s="4" t="str">
        <f>IF('[5]5. Map Processos'!C749="","",'[5]5. Map Processos'!C749)</f>
        <v/>
      </c>
      <c r="D749" s="4" t="str">
        <f>IF('[5]5. Map Processos'!I749="","",'[5]5. Map Processos'!I749)</f>
        <v/>
      </c>
      <c r="E749" s="4" t="str">
        <f>IF('[5]6. Map Dados Pessoais'!G749="","",'[5]6. Map Dados Pessoais'!G749)</f>
        <v/>
      </c>
      <c r="F749" s="4" t="str">
        <f>IF('[5]6. Map Dados Pessoais'!I749="","",'[5]6. Map Dados Pessoais'!I749)</f>
        <v/>
      </c>
      <c r="G749" s="4" t="str">
        <f>IF('[5]6. Map Dados Pessoais'!F749="","",'[5]6. Map Dados Pessoais'!F749)</f>
        <v/>
      </c>
      <c r="H749" s="4" t="str">
        <f>IF('[5]6. Classificação Operações'!H749="","",'[5]6. Classificação Operações'!H749)</f>
        <v/>
      </c>
      <c r="I749" s="4" t="str">
        <f>IF('[5]7. Finalidades e Hipóteses'!E749="","",'[5]7. Finalidades e Hipóteses'!E749)</f>
        <v/>
      </c>
      <c r="J749" s="4" t="str">
        <f>IF('[5]7. Finalidades e Hipóteses'!F749="","",'[5]7. Finalidades e Hipóteses'!F749)</f>
        <v/>
      </c>
      <c r="K749" s="4" t="str">
        <f>IF('[5]7. Finalidades e Hipóteses'!G749="","",'[5]7. Finalidades e Hipóteses'!G749)</f>
        <v/>
      </c>
      <c r="L749" s="4" t="str">
        <f>IF('[5]6. Map Dados Pessoais'!K749="","",'[5]6. Map Dados Pessoais'!K749)</f>
        <v/>
      </c>
      <c r="M749" s="4" t="str">
        <f>IF('[5]6. Map Dados Pessoais'!L749="","",'[5]6. Map Dados Pessoais'!L749)</f>
        <v/>
      </c>
    </row>
    <row r="750" spans="1:13" x14ac:dyDescent="0.25">
      <c r="A750" s="4">
        <v>748</v>
      </c>
      <c r="B750" s="4" t="str">
        <f>IF('[5]5. Map Processos'!B750="","",'[5]5. Map Processos'!B750)</f>
        <v/>
      </c>
      <c r="C750" s="4" t="str">
        <f>IF('[5]5. Map Processos'!C750="","",'[5]5. Map Processos'!C750)</f>
        <v/>
      </c>
      <c r="D750" s="4" t="str">
        <f>IF('[5]5. Map Processos'!I750="","",'[5]5. Map Processos'!I750)</f>
        <v/>
      </c>
      <c r="E750" s="4" t="str">
        <f>IF('[5]6. Map Dados Pessoais'!G750="","",'[5]6. Map Dados Pessoais'!G750)</f>
        <v/>
      </c>
      <c r="F750" s="4" t="str">
        <f>IF('[5]6. Map Dados Pessoais'!I750="","",'[5]6. Map Dados Pessoais'!I750)</f>
        <v/>
      </c>
      <c r="G750" s="4" t="str">
        <f>IF('[5]6. Map Dados Pessoais'!F750="","",'[5]6. Map Dados Pessoais'!F750)</f>
        <v/>
      </c>
      <c r="H750" s="4" t="str">
        <f>IF('[5]6. Classificação Operações'!H750="","",'[5]6. Classificação Operações'!H750)</f>
        <v/>
      </c>
      <c r="I750" s="4" t="str">
        <f>IF('[5]7. Finalidades e Hipóteses'!E750="","",'[5]7. Finalidades e Hipóteses'!E750)</f>
        <v/>
      </c>
      <c r="J750" s="4" t="str">
        <f>IF('[5]7. Finalidades e Hipóteses'!F750="","",'[5]7. Finalidades e Hipóteses'!F750)</f>
        <v/>
      </c>
      <c r="K750" s="4" t="str">
        <f>IF('[5]7. Finalidades e Hipóteses'!G750="","",'[5]7. Finalidades e Hipóteses'!G750)</f>
        <v/>
      </c>
      <c r="L750" s="4" t="str">
        <f>IF('[5]6. Map Dados Pessoais'!K750="","",'[5]6. Map Dados Pessoais'!K750)</f>
        <v/>
      </c>
      <c r="M750" s="4" t="str">
        <f>IF('[5]6. Map Dados Pessoais'!L750="","",'[5]6. Map Dados Pessoais'!L750)</f>
        <v/>
      </c>
    </row>
    <row r="751" spans="1:13" x14ac:dyDescent="0.25">
      <c r="A751" s="4">
        <v>749</v>
      </c>
      <c r="B751" s="4" t="str">
        <f>IF('[5]5. Map Processos'!B751="","",'[5]5. Map Processos'!B751)</f>
        <v/>
      </c>
      <c r="C751" s="4" t="str">
        <f>IF('[5]5. Map Processos'!C751="","",'[5]5. Map Processos'!C751)</f>
        <v/>
      </c>
      <c r="D751" s="4" t="str">
        <f>IF('[5]5. Map Processos'!I751="","",'[5]5. Map Processos'!I751)</f>
        <v/>
      </c>
      <c r="E751" s="4" t="str">
        <f>IF('[5]6. Map Dados Pessoais'!G751="","",'[5]6. Map Dados Pessoais'!G751)</f>
        <v/>
      </c>
      <c r="F751" s="4" t="str">
        <f>IF('[5]6. Map Dados Pessoais'!I751="","",'[5]6. Map Dados Pessoais'!I751)</f>
        <v/>
      </c>
      <c r="G751" s="4" t="str">
        <f>IF('[5]6. Map Dados Pessoais'!F751="","",'[5]6. Map Dados Pessoais'!F751)</f>
        <v/>
      </c>
      <c r="H751" s="4" t="str">
        <f>IF('[5]6. Classificação Operações'!H751="","",'[5]6. Classificação Operações'!H751)</f>
        <v/>
      </c>
      <c r="I751" s="4" t="str">
        <f>IF('[5]7. Finalidades e Hipóteses'!E751="","",'[5]7. Finalidades e Hipóteses'!E751)</f>
        <v/>
      </c>
      <c r="J751" s="4" t="str">
        <f>IF('[5]7. Finalidades e Hipóteses'!F751="","",'[5]7. Finalidades e Hipóteses'!F751)</f>
        <v/>
      </c>
      <c r="K751" s="4" t="str">
        <f>IF('[5]7. Finalidades e Hipóteses'!G751="","",'[5]7. Finalidades e Hipóteses'!G751)</f>
        <v/>
      </c>
      <c r="L751" s="4" t="str">
        <f>IF('[5]6. Map Dados Pessoais'!K751="","",'[5]6. Map Dados Pessoais'!K751)</f>
        <v/>
      </c>
      <c r="M751" s="4" t="str">
        <f>IF('[5]6. Map Dados Pessoais'!L751="","",'[5]6. Map Dados Pessoais'!L751)</f>
        <v/>
      </c>
    </row>
    <row r="752" spans="1:13" x14ac:dyDescent="0.25">
      <c r="A752" s="4">
        <v>750</v>
      </c>
      <c r="B752" s="4" t="str">
        <f>IF('[5]5. Map Processos'!B752="","",'[5]5. Map Processos'!B752)</f>
        <v/>
      </c>
      <c r="C752" s="4" t="str">
        <f>IF('[5]5. Map Processos'!C752="","",'[5]5. Map Processos'!C752)</f>
        <v/>
      </c>
      <c r="D752" s="4" t="str">
        <f>IF('[5]5. Map Processos'!I752="","",'[5]5. Map Processos'!I752)</f>
        <v/>
      </c>
      <c r="E752" s="4" t="str">
        <f>IF('[5]6. Map Dados Pessoais'!G752="","",'[5]6. Map Dados Pessoais'!G752)</f>
        <v/>
      </c>
      <c r="F752" s="4" t="str">
        <f>IF('[5]6. Map Dados Pessoais'!I752="","",'[5]6. Map Dados Pessoais'!I752)</f>
        <v/>
      </c>
      <c r="G752" s="4" t="str">
        <f>IF('[5]6. Map Dados Pessoais'!F752="","",'[5]6. Map Dados Pessoais'!F752)</f>
        <v/>
      </c>
      <c r="H752" s="4" t="str">
        <f>IF('[5]6. Classificação Operações'!H752="","",'[5]6. Classificação Operações'!H752)</f>
        <v/>
      </c>
      <c r="I752" s="4" t="str">
        <f>IF('[5]7. Finalidades e Hipóteses'!E752="","",'[5]7. Finalidades e Hipóteses'!E752)</f>
        <v/>
      </c>
      <c r="J752" s="4" t="str">
        <f>IF('[5]7. Finalidades e Hipóteses'!F752="","",'[5]7. Finalidades e Hipóteses'!F752)</f>
        <v/>
      </c>
      <c r="K752" s="4" t="str">
        <f>IF('[5]7. Finalidades e Hipóteses'!G752="","",'[5]7. Finalidades e Hipóteses'!G752)</f>
        <v/>
      </c>
      <c r="L752" s="4" t="str">
        <f>IF('[5]6. Map Dados Pessoais'!K752="","",'[5]6. Map Dados Pessoais'!K752)</f>
        <v/>
      </c>
      <c r="M752" s="4" t="str">
        <f>IF('[5]6. Map Dados Pessoais'!L752="","",'[5]6. Map Dados Pessoais'!L752)</f>
        <v/>
      </c>
    </row>
    <row r="753" spans="1:13" x14ac:dyDescent="0.25">
      <c r="A753" s="4">
        <v>751</v>
      </c>
      <c r="B753" s="4" t="str">
        <f>IF('[5]5. Map Processos'!B753="","",'[5]5. Map Processos'!B753)</f>
        <v/>
      </c>
      <c r="C753" s="4" t="str">
        <f>IF('[5]5. Map Processos'!C753="","",'[5]5. Map Processos'!C753)</f>
        <v/>
      </c>
      <c r="D753" s="4" t="str">
        <f>IF('[5]5. Map Processos'!I753="","",'[5]5. Map Processos'!I753)</f>
        <v/>
      </c>
      <c r="E753" s="4" t="str">
        <f>IF('[5]6. Map Dados Pessoais'!G753="","",'[5]6. Map Dados Pessoais'!G753)</f>
        <v/>
      </c>
      <c r="F753" s="4" t="str">
        <f>IF('[5]6. Map Dados Pessoais'!I753="","",'[5]6. Map Dados Pessoais'!I753)</f>
        <v/>
      </c>
      <c r="G753" s="4" t="str">
        <f>IF('[5]6. Map Dados Pessoais'!F753="","",'[5]6. Map Dados Pessoais'!F753)</f>
        <v/>
      </c>
      <c r="H753" s="4" t="str">
        <f>IF('[5]6. Classificação Operações'!H753="","",'[5]6. Classificação Operações'!H753)</f>
        <v/>
      </c>
      <c r="I753" s="4" t="str">
        <f>IF('[5]7. Finalidades e Hipóteses'!E753="","",'[5]7. Finalidades e Hipóteses'!E753)</f>
        <v/>
      </c>
      <c r="J753" s="4" t="str">
        <f>IF('[5]7. Finalidades e Hipóteses'!F753="","",'[5]7. Finalidades e Hipóteses'!F753)</f>
        <v/>
      </c>
      <c r="K753" s="4" t="str">
        <f>IF('[5]7. Finalidades e Hipóteses'!G753="","",'[5]7. Finalidades e Hipóteses'!G753)</f>
        <v/>
      </c>
      <c r="L753" s="4" t="str">
        <f>IF('[5]6. Map Dados Pessoais'!K753="","",'[5]6. Map Dados Pessoais'!K753)</f>
        <v/>
      </c>
      <c r="M753" s="4" t="str">
        <f>IF('[5]6. Map Dados Pessoais'!L753="","",'[5]6. Map Dados Pessoais'!L753)</f>
        <v/>
      </c>
    </row>
    <row r="754" spans="1:13" x14ac:dyDescent="0.25">
      <c r="A754" s="4">
        <v>752</v>
      </c>
      <c r="B754" s="4" t="str">
        <f>IF('[5]5. Map Processos'!B754="","",'[5]5. Map Processos'!B754)</f>
        <v/>
      </c>
      <c r="C754" s="4" t="str">
        <f>IF('[5]5. Map Processos'!C754="","",'[5]5. Map Processos'!C754)</f>
        <v/>
      </c>
      <c r="D754" s="4" t="str">
        <f>IF('[5]5. Map Processos'!I754="","",'[5]5. Map Processos'!I754)</f>
        <v/>
      </c>
      <c r="E754" s="4" t="str">
        <f>IF('[5]6. Map Dados Pessoais'!G754="","",'[5]6. Map Dados Pessoais'!G754)</f>
        <v/>
      </c>
      <c r="F754" s="4" t="str">
        <f>IF('[5]6. Map Dados Pessoais'!I754="","",'[5]6. Map Dados Pessoais'!I754)</f>
        <v/>
      </c>
      <c r="G754" s="4" t="str">
        <f>IF('[5]6. Map Dados Pessoais'!F754="","",'[5]6. Map Dados Pessoais'!F754)</f>
        <v/>
      </c>
      <c r="H754" s="4" t="str">
        <f>IF('[5]6. Classificação Operações'!H754="","",'[5]6. Classificação Operações'!H754)</f>
        <v/>
      </c>
      <c r="I754" s="4" t="str">
        <f>IF('[5]7. Finalidades e Hipóteses'!E754="","",'[5]7. Finalidades e Hipóteses'!E754)</f>
        <v/>
      </c>
      <c r="J754" s="4" t="str">
        <f>IF('[5]7. Finalidades e Hipóteses'!F754="","",'[5]7. Finalidades e Hipóteses'!F754)</f>
        <v/>
      </c>
      <c r="K754" s="4" t="str">
        <f>IF('[5]7. Finalidades e Hipóteses'!G754="","",'[5]7. Finalidades e Hipóteses'!G754)</f>
        <v/>
      </c>
      <c r="L754" s="4" t="str">
        <f>IF('[5]6. Map Dados Pessoais'!K754="","",'[5]6. Map Dados Pessoais'!K754)</f>
        <v/>
      </c>
      <c r="M754" s="4" t="str">
        <f>IF('[5]6. Map Dados Pessoais'!L754="","",'[5]6. Map Dados Pessoais'!L754)</f>
        <v/>
      </c>
    </row>
    <row r="755" spans="1:13" x14ac:dyDescent="0.25">
      <c r="A755" s="4">
        <v>753</v>
      </c>
      <c r="B755" s="4" t="str">
        <f>IF('[5]5. Map Processos'!B755="","",'[5]5. Map Processos'!B755)</f>
        <v/>
      </c>
      <c r="C755" s="4" t="str">
        <f>IF('[5]5. Map Processos'!C755="","",'[5]5. Map Processos'!C755)</f>
        <v/>
      </c>
      <c r="D755" s="4" t="str">
        <f>IF('[5]5. Map Processos'!I755="","",'[5]5. Map Processos'!I755)</f>
        <v/>
      </c>
      <c r="E755" s="4" t="str">
        <f>IF('[5]6. Map Dados Pessoais'!G755="","",'[5]6. Map Dados Pessoais'!G755)</f>
        <v/>
      </c>
      <c r="F755" s="4" t="str">
        <f>IF('[5]6. Map Dados Pessoais'!I755="","",'[5]6. Map Dados Pessoais'!I755)</f>
        <v/>
      </c>
      <c r="G755" s="4" t="str">
        <f>IF('[5]6. Map Dados Pessoais'!F755="","",'[5]6. Map Dados Pessoais'!F755)</f>
        <v/>
      </c>
      <c r="H755" s="4" t="str">
        <f>IF('[5]6. Classificação Operações'!H755="","",'[5]6. Classificação Operações'!H755)</f>
        <v/>
      </c>
      <c r="I755" s="4" t="str">
        <f>IF('[5]7. Finalidades e Hipóteses'!E755="","",'[5]7. Finalidades e Hipóteses'!E755)</f>
        <v/>
      </c>
      <c r="J755" s="4" t="str">
        <f>IF('[5]7. Finalidades e Hipóteses'!F755="","",'[5]7. Finalidades e Hipóteses'!F755)</f>
        <v/>
      </c>
      <c r="K755" s="4" t="str">
        <f>IF('[5]7. Finalidades e Hipóteses'!G755="","",'[5]7. Finalidades e Hipóteses'!G755)</f>
        <v/>
      </c>
      <c r="L755" s="4" t="str">
        <f>IF('[5]6. Map Dados Pessoais'!K755="","",'[5]6. Map Dados Pessoais'!K755)</f>
        <v/>
      </c>
      <c r="M755" s="4" t="str">
        <f>IF('[5]6. Map Dados Pessoais'!L755="","",'[5]6. Map Dados Pessoais'!L755)</f>
        <v/>
      </c>
    </row>
    <row r="756" spans="1:13" x14ac:dyDescent="0.25">
      <c r="A756" s="4">
        <v>754</v>
      </c>
      <c r="B756" s="4" t="str">
        <f>IF('[5]5. Map Processos'!B756="","",'[5]5. Map Processos'!B756)</f>
        <v/>
      </c>
      <c r="C756" s="4" t="str">
        <f>IF('[5]5. Map Processos'!C756="","",'[5]5. Map Processos'!C756)</f>
        <v/>
      </c>
      <c r="D756" s="4" t="str">
        <f>IF('[5]5. Map Processos'!I756="","",'[5]5. Map Processos'!I756)</f>
        <v/>
      </c>
      <c r="E756" s="4" t="str">
        <f>IF('[5]6. Map Dados Pessoais'!G756="","",'[5]6. Map Dados Pessoais'!G756)</f>
        <v/>
      </c>
      <c r="F756" s="4" t="str">
        <f>IF('[5]6. Map Dados Pessoais'!I756="","",'[5]6. Map Dados Pessoais'!I756)</f>
        <v/>
      </c>
      <c r="G756" s="4" t="str">
        <f>IF('[5]6. Map Dados Pessoais'!F756="","",'[5]6. Map Dados Pessoais'!F756)</f>
        <v/>
      </c>
      <c r="H756" s="4" t="str">
        <f>IF('[5]6. Classificação Operações'!H756="","",'[5]6. Classificação Operações'!H756)</f>
        <v/>
      </c>
      <c r="I756" s="4" t="str">
        <f>IF('[5]7. Finalidades e Hipóteses'!E756="","",'[5]7. Finalidades e Hipóteses'!E756)</f>
        <v/>
      </c>
      <c r="J756" s="4" t="str">
        <f>IF('[5]7. Finalidades e Hipóteses'!F756="","",'[5]7. Finalidades e Hipóteses'!F756)</f>
        <v/>
      </c>
      <c r="K756" s="4" t="str">
        <f>IF('[5]7. Finalidades e Hipóteses'!G756="","",'[5]7. Finalidades e Hipóteses'!G756)</f>
        <v/>
      </c>
      <c r="L756" s="4" t="str">
        <f>IF('[5]6. Map Dados Pessoais'!K756="","",'[5]6. Map Dados Pessoais'!K756)</f>
        <v/>
      </c>
      <c r="M756" s="4" t="str">
        <f>IF('[5]6. Map Dados Pessoais'!L756="","",'[5]6. Map Dados Pessoais'!L756)</f>
        <v/>
      </c>
    </row>
    <row r="757" spans="1:13" x14ac:dyDescent="0.25">
      <c r="A757" s="4">
        <v>755</v>
      </c>
      <c r="B757" s="4" t="str">
        <f>IF('[5]5. Map Processos'!B757="","",'[5]5. Map Processos'!B757)</f>
        <v/>
      </c>
      <c r="C757" s="4" t="str">
        <f>IF('[5]5. Map Processos'!C757="","",'[5]5. Map Processos'!C757)</f>
        <v/>
      </c>
      <c r="D757" s="4" t="str">
        <f>IF('[5]5. Map Processos'!I757="","",'[5]5. Map Processos'!I757)</f>
        <v/>
      </c>
      <c r="E757" s="4" t="str">
        <f>IF('[5]6. Map Dados Pessoais'!G757="","",'[5]6. Map Dados Pessoais'!G757)</f>
        <v/>
      </c>
      <c r="F757" s="4" t="str">
        <f>IF('[5]6. Map Dados Pessoais'!I757="","",'[5]6. Map Dados Pessoais'!I757)</f>
        <v/>
      </c>
      <c r="G757" s="4" t="str">
        <f>IF('[5]6. Map Dados Pessoais'!F757="","",'[5]6. Map Dados Pessoais'!F757)</f>
        <v/>
      </c>
      <c r="H757" s="4" t="str">
        <f>IF('[5]6. Classificação Operações'!H757="","",'[5]6. Classificação Operações'!H757)</f>
        <v/>
      </c>
      <c r="I757" s="4" t="str">
        <f>IF('[5]7. Finalidades e Hipóteses'!E757="","",'[5]7. Finalidades e Hipóteses'!E757)</f>
        <v/>
      </c>
      <c r="J757" s="4" t="str">
        <f>IF('[5]7. Finalidades e Hipóteses'!F757="","",'[5]7. Finalidades e Hipóteses'!F757)</f>
        <v/>
      </c>
      <c r="K757" s="4" t="str">
        <f>IF('[5]7. Finalidades e Hipóteses'!G757="","",'[5]7. Finalidades e Hipóteses'!G757)</f>
        <v/>
      </c>
      <c r="L757" s="4" t="str">
        <f>IF('[5]6. Map Dados Pessoais'!K757="","",'[5]6. Map Dados Pessoais'!K757)</f>
        <v/>
      </c>
      <c r="M757" s="4" t="str">
        <f>IF('[5]6. Map Dados Pessoais'!L757="","",'[5]6. Map Dados Pessoais'!L757)</f>
        <v/>
      </c>
    </row>
    <row r="758" spans="1:13" x14ac:dyDescent="0.25">
      <c r="A758" s="4">
        <v>756</v>
      </c>
      <c r="B758" s="4" t="str">
        <f>IF('[5]5. Map Processos'!B758="","",'[5]5. Map Processos'!B758)</f>
        <v/>
      </c>
      <c r="C758" s="4" t="str">
        <f>IF('[5]5. Map Processos'!C758="","",'[5]5. Map Processos'!C758)</f>
        <v/>
      </c>
      <c r="D758" s="4" t="str">
        <f>IF('[5]5. Map Processos'!I758="","",'[5]5. Map Processos'!I758)</f>
        <v/>
      </c>
      <c r="E758" s="4" t="str">
        <f>IF('[5]6. Map Dados Pessoais'!G758="","",'[5]6. Map Dados Pessoais'!G758)</f>
        <v/>
      </c>
      <c r="F758" s="4" t="str">
        <f>IF('[5]6. Map Dados Pessoais'!I758="","",'[5]6. Map Dados Pessoais'!I758)</f>
        <v/>
      </c>
      <c r="G758" s="4" t="str">
        <f>IF('[5]6. Map Dados Pessoais'!F758="","",'[5]6. Map Dados Pessoais'!F758)</f>
        <v/>
      </c>
      <c r="H758" s="4" t="str">
        <f>IF('[5]6. Classificação Operações'!H758="","",'[5]6. Classificação Operações'!H758)</f>
        <v/>
      </c>
      <c r="I758" s="4" t="str">
        <f>IF('[5]7. Finalidades e Hipóteses'!E758="","",'[5]7. Finalidades e Hipóteses'!E758)</f>
        <v/>
      </c>
      <c r="J758" s="4" t="str">
        <f>IF('[5]7. Finalidades e Hipóteses'!F758="","",'[5]7. Finalidades e Hipóteses'!F758)</f>
        <v/>
      </c>
      <c r="K758" s="4" t="str">
        <f>IF('[5]7. Finalidades e Hipóteses'!G758="","",'[5]7. Finalidades e Hipóteses'!G758)</f>
        <v/>
      </c>
      <c r="L758" s="4" t="str">
        <f>IF('[5]6. Map Dados Pessoais'!K758="","",'[5]6. Map Dados Pessoais'!K758)</f>
        <v/>
      </c>
      <c r="M758" s="4" t="str">
        <f>IF('[5]6. Map Dados Pessoais'!L758="","",'[5]6. Map Dados Pessoais'!L758)</f>
        <v/>
      </c>
    </row>
    <row r="759" spans="1:13" x14ac:dyDescent="0.25">
      <c r="A759" s="4">
        <v>757</v>
      </c>
      <c r="B759" s="4" t="str">
        <f>IF('[5]5. Map Processos'!B759="","",'[5]5. Map Processos'!B759)</f>
        <v/>
      </c>
      <c r="C759" s="4" t="str">
        <f>IF('[5]5. Map Processos'!C759="","",'[5]5. Map Processos'!C759)</f>
        <v/>
      </c>
      <c r="D759" s="4" t="str">
        <f>IF('[5]5. Map Processos'!I759="","",'[5]5. Map Processos'!I759)</f>
        <v/>
      </c>
      <c r="E759" s="4" t="str">
        <f>IF('[5]6. Map Dados Pessoais'!G759="","",'[5]6. Map Dados Pessoais'!G759)</f>
        <v/>
      </c>
      <c r="F759" s="4" t="str">
        <f>IF('[5]6. Map Dados Pessoais'!I759="","",'[5]6. Map Dados Pessoais'!I759)</f>
        <v/>
      </c>
      <c r="G759" s="4" t="str">
        <f>IF('[5]6. Map Dados Pessoais'!F759="","",'[5]6. Map Dados Pessoais'!F759)</f>
        <v/>
      </c>
      <c r="H759" s="4" t="str">
        <f>IF('[5]6. Classificação Operações'!H759="","",'[5]6. Classificação Operações'!H759)</f>
        <v/>
      </c>
      <c r="I759" s="4" t="str">
        <f>IF('[5]7. Finalidades e Hipóteses'!E759="","",'[5]7. Finalidades e Hipóteses'!E759)</f>
        <v/>
      </c>
      <c r="J759" s="4" t="str">
        <f>IF('[5]7. Finalidades e Hipóteses'!F759="","",'[5]7. Finalidades e Hipóteses'!F759)</f>
        <v/>
      </c>
      <c r="K759" s="4" t="str">
        <f>IF('[5]7. Finalidades e Hipóteses'!G759="","",'[5]7. Finalidades e Hipóteses'!G759)</f>
        <v/>
      </c>
      <c r="L759" s="4" t="str">
        <f>IF('[5]6. Map Dados Pessoais'!K759="","",'[5]6. Map Dados Pessoais'!K759)</f>
        <v/>
      </c>
      <c r="M759" s="4" t="str">
        <f>IF('[5]6. Map Dados Pessoais'!L759="","",'[5]6. Map Dados Pessoais'!L759)</f>
        <v/>
      </c>
    </row>
    <row r="760" spans="1:13" x14ac:dyDescent="0.25">
      <c r="A760" s="4">
        <v>758</v>
      </c>
      <c r="B760" s="4" t="str">
        <f>IF('[5]5. Map Processos'!B760="","",'[5]5. Map Processos'!B760)</f>
        <v/>
      </c>
      <c r="C760" s="4" t="str">
        <f>IF('[5]5. Map Processos'!C760="","",'[5]5. Map Processos'!C760)</f>
        <v/>
      </c>
      <c r="D760" s="4" t="str">
        <f>IF('[5]5. Map Processos'!I760="","",'[5]5. Map Processos'!I760)</f>
        <v/>
      </c>
      <c r="E760" s="4" t="str">
        <f>IF('[5]6. Map Dados Pessoais'!G760="","",'[5]6. Map Dados Pessoais'!G760)</f>
        <v/>
      </c>
      <c r="F760" s="4" t="str">
        <f>IF('[5]6. Map Dados Pessoais'!I760="","",'[5]6. Map Dados Pessoais'!I760)</f>
        <v/>
      </c>
      <c r="G760" s="4" t="str">
        <f>IF('[5]6. Map Dados Pessoais'!F760="","",'[5]6. Map Dados Pessoais'!F760)</f>
        <v/>
      </c>
      <c r="H760" s="4" t="str">
        <f>IF('[5]6. Classificação Operações'!H760="","",'[5]6. Classificação Operações'!H760)</f>
        <v/>
      </c>
      <c r="I760" s="4" t="str">
        <f>IF('[5]7. Finalidades e Hipóteses'!E760="","",'[5]7. Finalidades e Hipóteses'!E760)</f>
        <v/>
      </c>
      <c r="J760" s="4" t="str">
        <f>IF('[5]7. Finalidades e Hipóteses'!F760="","",'[5]7. Finalidades e Hipóteses'!F760)</f>
        <v/>
      </c>
      <c r="K760" s="4" t="str">
        <f>IF('[5]7. Finalidades e Hipóteses'!G760="","",'[5]7. Finalidades e Hipóteses'!G760)</f>
        <v/>
      </c>
      <c r="L760" s="4" t="str">
        <f>IF('[5]6. Map Dados Pessoais'!K760="","",'[5]6. Map Dados Pessoais'!K760)</f>
        <v/>
      </c>
      <c r="M760" s="4" t="str">
        <f>IF('[5]6. Map Dados Pessoais'!L760="","",'[5]6. Map Dados Pessoais'!L760)</f>
        <v/>
      </c>
    </row>
    <row r="761" spans="1:13" x14ac:dyDescent="0.25">
      <c r="A761" s="4">
        <v>759</v>
      </c>
      <c r="B761" s="4" t="str">
        <f>IF('[5]5. Map Processos'!B761="","",'[5]5. Map Processos'!B761)</f>
        <v/>
      </c>
      <c r="C761" s="4" t="str">
        <f>IF('[5]5. Map Processos'!C761="","",'[5]5. Map Processos'!C761)</f>
        <v/>
      </c>
      <c r="D761" s="4" t="str">
        <f>IF('[5]5. Map Processos'!I761="","",'[5]5. Map Processos'!I761)</f>
        <v/>
      </c>
      <c r="E761" s="4" t="str">
        <f>IF('[5]6. Map Dados Pessoais'!G761="","",'[5]6. Map Dados Pessoais'!G761)</f>
        <v/>
      </c>
      <c r="F761" s="4" t="str">
        <f>IF('[5]6. Map Dados Pessoais'!I761="","",'[5]6. Map Dados Pessoais'!I761)</f>
        <v/>
      </c>
      <c r="G761" s="4" t="str">
        <f>IF('[5]6. Map Dados Pessoais'!F761="","",'[5]6. Map Dados Pessoais'!F761)</f>
        <v/>
      </c>
      <c r="H761" s="4" t="str">
        <f>IF('[5]6. Classificação Operações'!H761="","",'[5]6. Classificação Operações'!H761)</f>
        <v/>
      </c>
      <c r="I761" s="4" t="str">
        <f>IF('[5]7. Finalidades e Hipóteses'!E761="","",'[5]7. Finalidades e Hipóteses'!E761)</f>
        <v/>
      </c>
      <c r="J761" s="4" t="str">
        <f>IF('[5]7. Finalidades e Hipóteses'!F761="","",'[5]7. Finalidades e Hipóteses'!F761)</f>
        <v/>
      </c>
      <c r="K761" s="4" t="str">
        <f>IF('[5]7. Finalidades e Hipóteses'!G761="","",'[5]7. Finalidades e Hipóteses'!G761)</f>
        <v/>
      </c>
      <c r="L761" s="4" t="str">
        <f>IF('[5]6. Map Dados Pessoais'!K761="","",'[5]6. Map Dados Pessoais'!K761)</f>
        <v/>
      </c>
      <c r="M761" s="4" t="str">
        <f>IF('[5]6. Map Dados Pessoais'!L761="","",'[5]6. Map Dados Pessoais'!L761)</f>
        <v/>
      </c>
    </row>
    <row r="762" spans="1:13" x14ac:dyDescent="0.25">
      <c r="A762" s="4">
        <v>760</v>
      </c>
      <c r="B762" s="4" t="str">
        <f>IF('[5]5. Map Processos'!B762="","",'[5]5. Map Processos'!B762)</f>
        <v/>
      </c>
      <c r="C762" s="4" t="str">
        <f>IF('[5]5. Map Processos'!C762="","",'[5]5. Map Processos'!C762)</f>
        <v/>
      </c>
      <c r="D762" s="4" t="str">
        <f>IF('[5]5. Map Processos'!I762="","",'[5]5. Map Processos'!I762)</f>
        <v/>
      </c>
      <c r="E762" s="4" t="str">
        <f>IF('[5]6. Map Dados Pessoais'!G762="","",'[5]6. Map Dados Pessoais'!G762)</f>
        <v/>
      </c>
      <c r="F762" s="4" t="str">
        <f>IF('[5]6. Map Dados Pessoais'!I762="","",'[5]6. Map Dados Pessoais'!I762)</f>
        <v/>
      </c>
      <c r="G762" s="4" t="str">
        <f>IF('[5]6. Map Dados Pessoais'!F762="","",'[5]6. Map Dados Pessoais'!F762)</f>
        <v/>
      </c>
      <c r="H762" s="4" t="str">
        <f>IF('[5]6. Classificação Operações'!H762="","",'[5]6. Classificação Operações'!H762)</f>
        <v/>
      </c>
      <c r="I762" s="4" t="str">
        <f>IF('[5]7. Finalidades e Hipóteses'!E762="","",'[5]7. Finalidades e Hipóteses'!E762)</f>
        <v/>
      </c>
      <c r="J762" s="4" t="str">
        <f>IF('[5]7. Finalidades e Hipóteses'!F762="","",'[5]7. Finalidades e Hipóteses'!F762)</f>
        <v/>
      </c>
      <c r="K762" s="4" t="str">
        <f>IF('[5]7. Finalidades e Hipóteses'!G762="","",'[5]7. Finalidades e Hipóteses'!G762)</f>
        <v/>
      </c>
      <c r="L762" s="4" t="str">
        <f>IF('[5]6. Map Dados Pessoais'!K762="","",'[5]6. Map Dados Pessoais'!K762)</f>
        <v/>
      </c>
      <c r="M762" s="4" t="str">
        <f>IF('[5]6. Map Dados Pessoais'!L762="","",'[5]6. Map Dados Pessoais'!L762)</f>
        <v/>
      </c>
    </row>
    <row r="763" spans="1:13" x14ac:dyDescent="0.25">
      <c r="A763" s="4">
        <v>761</v>
      </c>
      <c r="B763" s="4" t="str">
        <f>IF('[5]5. Map Processos'!B763="","",'[5]5. Map Processos'!B763)</f>
        <v/>
      </c>
      <c r="C763" s="4" t="str">
        <f>IF('[5]5. Map Processos'!C763="","",'[5]5. Map Processos'!C763)</f>
        <v/>
      </c>
      <c r="D763" s="4" t="str">
        <f>IF('[5]5. Map Processos'!I763="","",'[5]5. Map Processos'!I763)</f>
        <v/>
      </c>
      <c r="E763" s="4" t="str">
        <f>IF('[5]6. Map Dados Pessoais'!G763="","",'[5]6. Map Dados Pessoais'!G763)</f>
        <v/>
      </c>
      <c r="F763" s="4" t="str">
        <f>IF('[5]6. Map Dados Pessoais'!I763="","",'[5]6. Map Dados Pessoais'!I763)</f>
        <v/>
      </c>
      <c r="G763" s="4" t="str">
        <f>IF('[5]6. Map Dados Pessoais'!F763="","",'[5]6. Map Dados Pessoais'!F763)</f>
        <v/>
      </c>
      <c r="H763" s="4" t="str">
        <f>IF('[5]6. Classificação Operações'!H763="","",'[5]6. Classificação Operações'!H763)</f>
        <v/>
      </c>
      <c r="I763" s="4" t="str">
        <f>IF('[5]7. Finalidades e Hipóteses'!E763="","",'[5]7. Finalidades e Hipóteses'!E763)</f>
        <v/>
      </c>
      <c r="J763" s="4" t="str">
        <f>IF('[5]7. Finalidades e Hipóteses'!F763="","",'[5]7. Finalidades e Hipóteses'!F763)</f>
        <v/>
      </c>
      <c r="K763" s="4" t="str">
        <f>IF('[5]7. Finalidades e Hipóteses'!G763="","",'[5]7. Finalidades e Hipóteses'!G763)</f>
        <v/>
      </c>
      <c r="L763" s="4" t="str">
        <f>IF('[5]6. Map Dados Pessoais'!K763="","",'[5]6. Map Dados Pessoais'!K763)</f>
        <v/>
      </c>
      <c r="M763" s="4" t="str">
        <f>IF('[5]6. Map Dados Pessoais'!L763="","",'[5]6. Map Dados Pessoais'!L763)</f>
        <v/>
      </c>
    </row>
    <row r="764" spans="1:13" x14ac:dyDescent="0.25">
      <c r="A764" s="4">
        <v>762</v>
      </c>
      <c r="B764" s="4" t="str">
        <f>IF('[5]5. Map Processos'!B764="","",'[5]5. Map Processos'!B764)</f>
        <v/>
      </c>
      <c r="C764" s="4" t="str">
        <f>IF('[5]5. Map Processos'!C764="","",'[5]5. Map Processos'!C764)</f>
        <v/>
      </c>
      <c r="D764" s="4" t="str">
        <f>IF('[5]5. Map Processos'!I764="","",'[5]5. Map Processos'!I764)</f>
        <v/>
      </c>
      <c r="E764" s="4" t="str">
        <f>IF('[5]6. Map Dados Pessoais'!G764="","",'[5]6. Map Dados Pessoais'!G764)</f>
        <v/>
      </c>
      <c r="F764" s="4" t="str">
        <f>IF('[5]6. Map Dados Pessoais'!I764="","",'[5]6. Map Dados Pessoais'!I764)</f>
        <v/>
      </c>
      <c r="G764" s="4" t="str">
        <f>IF('[5]6. Map Dados Pessoais'!F764="","",'[5]6. Map Dados Pessoais'!F764)</f>
        <v/>
      </c>
      <c r="H764" s="4" t="str">
        <f>IF('[5]6. Classificação Operações'!H764="","",'[5]6. Classificação Operações'!H764)</f>
        <v/>
      </c>
      <c r="I764" s="4" t="str">
        <f>IF('[5]7. Finalidades e Hipóteses'!E764="","",'[5]7. Finalidades e Hipóteses'!E764)</f>
        <v/>
      </c>
      <c r="J764" s="4" t="str">
        <f>IF('[5]7. Finalidades e Hipóteses'!F764="","",'[5]7. Finalidades e Hipóteses'!F764)</f>
        <v/>
      </c>
      <c r="K764" s="4" t="str">
        <f>IF('[5]7. Finalidades e Hipóteses'!G764="","",'[5]7. Finalidades e Hipóteses'!G764)</f>
        <v/>
      </c>
      <c r="L764" s="4" t="str">
        <f>IF('[5]6. Map Dados Pessoais'!K764="","",'[5]6. Map Dados Pessoais'!K764)</f>
        <v/>
      </c>
      <c r="M764" s="4" t="str">
        <f>IF('[5]6. Map Dados Pessoais'!L764="","",'[5]6. Map Dados Pessoais'!L764)</f>
        <v/>
      </c>
    </row>
    <row r="765" spans="1:13" x14ac:dyDescent="0.25">
      <c r="A765" s="4">
        <v>763</v>
      </c>
      <c r="B765" s="4" t="str">
        <f>IF('[5]5. Map Processos'!B765="","",'[5]5. Map Processos'!B765)</f>
        <v/>
      </c>
      <c r="C765" s="4" t="str">
        <f>IF('[5]5. Map Processos'!C765="","",'[5]5. Map Processos'!C765)</f>
        <v/>
      </c>
      <c r="D765" s="4" t="str">
        <f>IF('[5]5. Map Processos'!I765="","",'[5]5. Map Processos'!I765)</f>
        <v/>
      </c>
      <c r="E765" s="4" t="str">
        <f>IF('[5]6. Map Dados Pessoais'!G765="","",'[5]6. Map Dados Pessoais'!G765)</f>
        <v/>
      </c>
      <c r="F765" s="4" t="str">
        <f>IF('[5]6. Map Dados Pessoais'!I765="","",'[5]6. Map Dados Pessoais'!I765)</f>
        <v/>
      </c>
      <c r="G765" s="4" t="str">
        <f>IF('[5]6. Map Dados Pessoais'!F765="","",'[5]6. Map Dados Pessoais'!F765)</f>
        <v/>
      </c>
      <c r="H765" s="4" t="str">
        <f>IF('[5]6. Classificação Operações'!H765="","",'[5]6. Classificação Operações'!H765)</f>
        <v/>
      </c>
      <c r="I765" s="4" t="str">
        <f>IF('[5]7. Finalidades e Hipóteses'!E765="","",'[5]7. Finalidades e Hipóteses'!E765)</f>
        <v/>
      </c>
      <c r="J765" s="4" t="str">
        <f>IF('[5]7. Finalidades e Hipóteses'!F765="","",'[5]7. Finalidades e Hipóteses'!F765)</f>
        <v/>
      </c>
      <c r="K765" s="4" t="str">
        <f>IF('[5]7. Finalidades e Hipóteses'!G765="","",'[5]7. Finalidades e Hipóteses'!G765)</f>
        <v/>
      </c>
      <c r="L765" s="4" t="str">
        <f>IF('[5]6. Map Dados Pessoais'!K765="","",'[5]6. Map Dados Pessoais'!K765)</f>
        <v/>
      </c>
      <c r="M765" s="4" t="str">
        <f>IF('[5]6. Map Dados Pessoais'!L765="","",'[5]6. Map Dados Pessoais'!L765)</f>
        <v/>
      </c>
    </row>
    <row r="766" spans="1:13" x14ac:dyDescent="0.25">
      <c r="A766" s="4">
        <v>764</v>
      </c>
      <c r="B766" s="4" t="str">
        <f>IF('[5]5. Map Processos'!B766="","",'[5]5. Map Processos'!B766)</f>
        <v/>
      </c>
      <c r="C766" s="4" t="str">
        <f>IF('[5]5. Map Processos'!C766="","",'[5]5. Map Processos'!C766)</f>
        <v/>
      </c>
      <c r="D766" s="4" t="str">
        <f>IF('[5]5. Map Processos'!I766="","",'[5]5. Map Processos'!I766)</f>
        <v/>
      </c>
      <c r="E766" s="4" t="str">
        <f>IF('[5]6. Map Dados Pessoais'!G766="","",'[5]6. Map Dados Pessoais'!G766)</f>
        <v/>
      </c>
      <c r="F766" s="4" t="str">
        <f>IF('[5]6. Map Dados Pessoais'!I766="","",'[5]6. Map Dados Pessoais'!I766)</f>
        <v/>
      </c>
      <c r="G766" s="4" t="str">
        <f>IF('[5]6. Map Dados Pessoais'!F766="","",'[5]6. Map Dados Pessoais'!F766)</f>
        <v/>
      </c>
      <c r="H766" s="4" t="str">
        <f>IF('[5]6. Classificação Operações'!H766="","",'[5]6. Classificação Operações'!H766)</f>
        <v/>
      </c>
      <c r="I766" s="4" t="str">
        <f>IF('[5]7. Finalidades e Hipóteses'!E766="","",'[5]7. Finalidades e Hipóteses'!E766)</f>
        <v/>
      </c>
      <c r="J766" s="4" t="str">
        <f>IF('[5]7. Finalidades e Hipóteses'!F766="","",'[5]7. Finalidades e Hipóteses'!F766)</f>
        <v/>
      </c>
      <c r="K766" s="4" t="str">
        <f>IF('[5]7. Finalidades e Hipóteses'!G766="","",'[5]7. Finalidades e Hipóteses'!G766)</f>
        <v/>
      </c>
      <c r="L766" s="4" t="str">
        <f>IF('[5]6. Map Dados Pessoais'!K766="","",'[5]6. Map Dados Pessoais'!K766)</f>
        <v/>
      </c>
      <c r="M766" s="4" t="str">
        <f>IF('[5]6. Map Dados Pessoais'!L766="","",'[5]6. Map Dados Pessoais'!L766)</f>
        <v/>
      </c>
    </row>
    <row r="767" spans="1:13" x14ac:dyDescent="0.25">
      <c r="A767" s="4">
        <v>765</v>
      </c>
      <c r="B767" s="4" t="str">
        <f>IF('[5]5. Map Processos'!B767="","",'[5]5. Map Processos'!B767)</f>
        <v/>
      </c>
      <c r="C767" s="4" t="str">
        <f>IF('[5]5. Map Processos'!C767="","",'[5]5. Map Processos'!C767)</f>
        <v/>
      </c>
      <c r="D767" s="4" t="str">
        <f>IF('[5]5. Map Processos'!I767="","",'[5]5. Map Processos'!I767)</f>
        <v/>
      </c>
      <c r="E767" s="4" t="str">
        <f>IF('[5]6. Map Dados Pessoais'!G767="","",'[5]6. Map Dados Pessoais'!G767)</f>
        <v/>
      </c>
      <c r="F767" s="4" t="str">
        <f>IF('[5]6. Map Dados Pessoais'!I767="","",'[5]6. Map Dados Pessoais'!I767)</f>
        <v/>
      </c>
      <c r="G767" s="4" t="str">
        <f>IF('[5]6. Map Dados Pessoais'!F767="","",'[5]6. Map Dados Pessoais'!F767)</f>
        <v/>
      </c>
      <c r="H767" s="4" t="str">
        <f>IF('[5]6. Classificação Operações'!H767="","",'[5]6. Classificação Operações'!H767)</f>
        <v/>
      </c>
      <c r="I767" s="4" t="str">
        <f>IF('[5]7. Finalidades e Hipóteses'!E767="","",'[5]7. Finalidades e Hipóteses'!E767)</f>
        <v/>
      </c>
      <c r="J767" s="4" t="str">
        <f>IF('[5]7. Finalidades e Hipóteses'!F767="","",'[5]7. Finalidades e Hipóteses'!F767)</f>
        <v/>
      </c>
      <c r="K767" s="4" t="str">
        <f>IF('[5]7. Finalidades e Hipóteses'!G767="","",'[5]7. Finalidades e Hipóteses'!G767)</f>
        <v/>
      </c>
      <c r="L767" s="4" t="str">
        <f>IF('[5]6. Map Dados Pessoais'!K767="","",'[5]6. Map Dados Pessoais'!K767)</f>
        <v/>
      </c>
      <c r="M767" s="4" t="str">
        <f>IF('[5]6. Map Dados Pessoais'!L767="","",'[5]6. Map Dados Pessoais'!L767)</f>
        <v/>
      </c>
    </row>
    <row r="768" spans="1:13" x14ac:dyDescent="0.25">
      <c r="A768" s="4">
        <v>766</v>
      </c>
      <c r="B768" s="4" t="str">
        <f>IF('[5]5. Map Processos'!B768="","",'[5]5. Map Processos'!B768)</f>
        <v/>
      </c>
      <c r="C768" s="4" t="str">
        <f>IF('[5]5. Map Processos'!C768="","",'[5]5. Map Processos'!C768)</f>
        <v/>
      </c>
      <c r="D768" s="4" t="str">
        <f>IF('[5]5. Map Processos'!I768="","",'[5]5. Map Processos'!I768)</f>
        <v/>
      </c>
      <c r="E768" s="4" t="str">
        <f>IF('[5]6. Map Dados Pessoais'!G768="","",'[5]6. Map Dados Pessoais'!G768)</f>
        <v/>
      </c>
      <c r="F768" s="4" t="str">
        <f>IF('[5]6. Map Dados Pessoais'!I768="","",'[5]6. Map Dados Pessoais'!I768)</f>
        <v/>
      </c>
      <c r="G768" s="4" t="str">
        <f>IF('[5]6. Map Dados Pessoais'!F768="","",'[5]6. Map Dados Pessoais'!F768)</f>
        <v/>
      </c>
      <c r="H768" s="4" t="str">
        <f>IF('[5]6. Classificação Operações'!H768="","",'[5]6. Classificação Operações'!H768)</f>
        <v/>
      </c>
      <c r="I768" s="4" t="str">
        <f>IF('[5]7. Finalidades e Hipóteses'!E768="","",'[5]7. Finalidades e Hipóteses'!E768)</f>
        <v/>
      </c>
      <c r="J768" s="4" t="str">
        <f>IF('[5]7. Finalidades e Hipóteses'!F768="","",'[5]7. Finalidades e Hipóteses'!F768)</f>
        <v/>
      </c>
      <c r="K768" s="4" t="str">
        <f>IF('[5]7. Finalidades e Hipóteses'!G768="","",'[5]7. Finalidades e Hipóteses'!G768)</f>
        <v/>
      </c>
      <c r="L768" s="4" t="str">
        <f>IF('[5]6. Map Dados Pessoais'!K768="","",'[5]6. Map Dados Pessoais'!K768)</f>
        <v/>
      </c>
      <c r="M768" s="4" t="str">
        <f>IF('[5]6. Map Dados Pessoais'!L768="","",'[5]6. Map Dados Pessoais'!L768)</f>
        <v/>
      </c>
    </row>
    <row r="769" spans="1:13" x14ac:dyDescent="0.25">
      <c r="A769" s="4">
        <v>767</v>
      </c>
      <c r="B769" s="4" t="str">
        <f>IF('[5]5. Map Processos'!B769="","",'[5]5. Map Processos'!B769)</f>
        <v/>
      </c>
      <c r="C769" s="4" t="str">
        <f>IF('[5]5. Map Processos'!C769="","",'[5]5. Map Processos'!C769)</f>
        <v/>
      </c>
      <c r="D769" s="4" t="str">
        <f>IF('[5]5. Map Processos'!I769="","",'[5]5. Map Processos'!I769)</f>
        <v/>
      </c>
      <c r="E769" s="4" t="str">
        <f>IF('[5]6. Map Dados Pessoais'!G769="","",'[5]6. Map Dados Pessoais'!G769)</f>
        <v/>
      </c>
      <c r="F769" s="4" t="str">
        <f>IF('[5]6. Map Dados Pessoais'!I769="","",'[5]6. Map Dados Pessoais'!I769)</f>
        <v/>
      </c>
      <c r="G769" s="4" t="str">
        <f>IF('[5]6. Map Dados Pessoais'!F769="","",'[5]6. Map Dados Pessoais'!F769)</f>
        <v/>
      </c>
      <c r="H769" s="4" t="str">
        <f>IF('[5]6. Classificação Operações'!H769="","",'[5]6. Classificação Operações'!H769)</f>
        <v/>
      </c>
      <c r="I769" s="4" t="str">
        <f>IF('[5]7. Finalidades e Hipóteses'!E769="","",'[5]7. Finalidades e Hipóteses'!E769)</f>
        <v/>
      </c>
      <c r="J769" s="4" t="str">
        <f>IF('[5]7. Finalidades e Hipóteses'!F769="","",'[5]7. Finalidades e Hipóteses'!F769)</f>
        <v/>
      </c>
      <c r="K769" s="4" t="str">
        <f>IF('[5]7. Finalidades e Hipóteses'!G769="","",'[5]7. Finalidades e Hipóteses'!G769)</f>
        <v/>
      </c>
      <c r="L769" s="4" t="str">
        <f>IF('[5]6. Map Dados Pessoais'!K769="","",'[5]6. Map Dados Pessoais'!K769)</f>
        <v/>
      </c>
      <c r="M769" s="4" t="str">
        <f>IF('[5]6. Map Dados Pessoais'!L769="","",'[5]6. Map Dados Pessoais'!L769)</f>
        <v/>
      </c>
    </row>
    <row r="770" spans="1:13" x14ac:dyDescent="0.25">
      <c r="A770" s="4">
        <v>768</v>
      </c>
      <c r="B770" s="4" t="str">
        <f>IF('[5]5. Map Processos'!B770="","",'[5]5. Map Processos'!B770)</f>
        <v/>
      </c>
      <c r="C770" s="4" t="str">
        <f>IF('[5]5. Map Processos'!C770="","",'[5]5. Map Processos'!C770)</f>
        <v/>
      </c>
      <c r="D770" s="4" t="str">
        <f>IF('[5]5. Map Processos'!I770="","",'[5]5. Map Processos'!I770)</f>
        <v/>
      </c>
      <c r="E770" s="4" t="str">
        <f>IF('[5]6. Map Dados Pessoais'!G770="","",'[5]6. Map Dados Pessoais'!G770)</f>
        <v/>
      </c>
      <c r="F770" s="4" t="str">
        <f>IF('[5]6. Map Dados Pessoais'!I770="","",'[5]6. Map Dados Pessoais'!I770)</f>
        <v/>
      </c>
      <c r="G770" s="4" t="str">
        <f>IF('[5]6. Map Dados Pessoais'!F770="","",'[5]6. Map Dados Pessoais'!F770)</f>
        <v/>
      </c>
      <c r="H770" s="4" t="str">
        <f>IF('[5]6. Classificação Operações'!H770="","",'[5]6. Classificação Operações'!H770)</f>
        <v/>
      </c>
      <c r="I770" s="4" t="str">
        <f>IF('[5]7. Finalidades e Hipóteses'!E770="","",'[5]7. Finalidades e Hipóteses'!E770)</f>
        <v/>
      </c>
      <c r="J770" s="4" t="str">
        <f>IF('[5]7. Finalidades e Hipóteses'!F770="","",'[5]7. Finalidades e Hipóteses'!F770)</f>
        <v/>
      </c>
      <c r="K770" s="4" t="str">
        <f>IF('[5]7. Finalidades e Hipóteses'!G770="","",'[5]7. Finalidades e Hipóteses'!G770)</f>
        <v/>
      </c>
      <c r="L770" s="4" t="str">
        <f>IF('[5]6. Map Dados Pessoais'!K770="","",'[5]6. Map Dados Pessoais'!K770)</f>
        <v/>
      </c>
      <c r="M770" s="4" t="str">
        <f>IF('[5]6. Map Dados Pessoais'!L770="","",'[5]6. Map Dados Pessoais'!L770)</f>
        <v/>
      </c>
    </row>
    <row r="771" spans="1:13" x14ac:dyDescent="0.25">
      <c r="A771" s="4">
        <v>769</v>
      </c>
      <c r="B771" s="4" t="str">
        <f>IF('[5]5. Map Processos'!B771="","",'[5]5. Map Processos'!B771)</f>
        <v/>
      </c>
      <c r="C771" s="4" t="str">
        <f>IF('[5]5. Map Processos'!C771="","",'[5]5. Map Processos'!C771)</f>
        <v/>
      </c>
      <c r="D771" s="4" t="str">
        <f>IF('[5]5. Map Processos'!I771="","",'[5]5. Map Processos'!I771)</f>
        <v/>
      </c>
      <c r="E771" s="4" t="str">
        <f>IF('[5]6. Map Dados Pessoais'!G771="","",'[5]6. Map Dados Pessoais'!G771)</f>
        <v/>
      </c>
      <c r="F771" s="4" t="str">
        <f>IF('[5]6. Map Dados Pessoais'!I771="","",'[5]6. Map Dados Pessoais'!I771)</f>
        <v/>
      </c>
      <c r="G771" s="4" t="str">
        <f>IF('[5]6. Map Dados Pessoais'!F771="","",'[5]6. Map Dados Pessoais'!F771)</f>
        <v/>
      </c>
      <c r="H771" s="4" t="str">
        <f>IF('[5]6. Classificação Operações'!H771="","",'[5]6. Classificação Operações'!H771)</f>
        <v/>
      </c>
      <c r="I771" s="4" t="str">
        <f>IF('[5]7. Finalidades e Hipóteses'!E771="","",'[5]7. Finalidades e Hipóteses'!E771)</f>
        <v/>
      </c>
      <c r="J771" s="4" t="str">
        <f>IF('[5]7. Finalidades e Hipóteses'!F771="","",'[5]7. Finalidades e Hipóteses'!F771)</f>
        <v/>
      </c>
      <c r="K771" s="4" t="str">
        <f>IF('[5]7. Finalidades e Hipóteses'!G771="","",'[5]7. Finalidades e Hipóteses'!G771)</f>
        <v/>
      </c>
      <c r="L771" s="4" t="str">
        <f>IF('[5]6. Map Dados Pessoais'!K771="","",'[5]6. Map Dados Pessoais'!K771)</f>
        <v/>
      </c>
      <c r="M771" s="4" t="str">
        <f>IF('[5]6. Map Dados Pessoais'!L771="","",'[5]6. Map Dados Pessoais'!L771)</f>
        <v/>
      </c>
    </row>
    <row r="772" spans="1:13" x14ac:dyDescent="0.25">
      <c r="A772" s="4">
        <v>770</v>
      </c>
      <c r="B772" s="4" t="str">
        <f>IF('[5]5. Map Processos'!B772="","",'[5]5. Map Processos'!B772)</f>
        <v/>
      </c>
      <c r="C772" s="4" t="str">
        <f>IF('[5]5. Map Processos'!C772="","",'[5]5. Map Processos'!C772)</f>
        <v/>
      </c>
      <c r="D772" s="4" t="str">
        <f>IF('[5]5. Map Processos'!I772="","",'[5]5. Map Processos'!I772)</f>
        <v/>
      </c>
      <c r="E772" s="4" t="str">
        <f>IF('[5]6. Map Dados Pessoais'!G772="","",'[5]6. Map Dados Pessoais'!G772)</f>
        <v/>
      </c>
      <c r="F772" s="4" t="str">
        <f>IF('[5]6. Map Dados Pessoais'!I772="","",'[5]6. Map Dados Pessoais'!I772)</f>
        <v/>
      </c>
      <c r="G772" s="4" t="str">
        <f>IF('[5]6. Map Dados Pessoais'!F772="","",'[5]6. Map Dados Pessoais'!F772)</f>
        <v/>
      </c>
      <c r="H772" s="4" t="str">
        <f>IF('[5]6. Classificação Operações'!H772="","",'[5]6. Classificação Operações'!H772)</f>
        <v/>
      </c>
      <c r="I772" s="4" t="str">
        <f>IF('[5]7. Finalidades e Hipóteses'!E772="","",'[5]7. Finalidades e Hipóteses'!E772)</f>
        <v/>
      </c>
      <c r="J772" s="4" t="str">
        <f>IF('[5]7. Finalidades e Hipóteses'!F772="","",'[5]7. Finalidades e Hipóteses'!F772)</f>
        <v/>
      </c>
      <c r="K772" s="4" t="str">
        <f>IF('[5]7. Finalidades e Hipóteses'!G772="","",'[5]7. Finalidades e Hipóteses'!G772)</f>
        <v/>
      </c>
      <c r="L772" s="4" t="str">
        <f>IF('[5]6. Map Dados Pessoais'!K772="","",'[5]6. Map Dados Pessoais'!K772)</f>
        <v/>
      </c>
      <c r="M772" s="4" t="str">
        <f>IF('[5]6. Map Dados Pessoais'!L772="","",'[5]6. Map Dados Pessoais'!L772)</f>
        <v/>
      </c>
    </row>
    <row r="773" spans="1:13" x14ac:dyDescent="0.25">
      <c r="A773" s="4">
        <v>771</v>
      </c>
      <c r="B773" s="4" t="str">
        <f>IF('[5]5. Map Processos'!B773="","",'[5]5. Map Processos'!B773)</f>
        <v/>
      </c>
      <c r="C773" s="4" t="str">
        <f>IF('[5]5. Map Processos'!C773="","",'[5]5. Map Processos'!C773)</f>
        <v/>
      </c>
      <c r="D773" s="4" t="str">
        <f>IF('[5]5. Map Processos'!I773="","",'[5]5. Map Processos'!I773)</f>
        <v/>
      </c>
      <c r="E773" s="4" t="str">
        <f>IF('[5]6. Map Dados Pessoais'!G773="","",'[5]6. Map Dados Pessoais'!G773)</f>
        <v/>
      </c>
      <c r="F773" s="4" t="str">
        <f>IF('[5]6. Map Dados Pessoais'!I773="","",'[5]6. Map Dados Pessoais'!I773)</f>
        <v/>
      </c>
      <c r="G773" s="4" t="str">
        <f>IF('[5]6. Map Dados Pessoais'!F773="","",'[5]6. Map Dados Pessoais'!F773)</f>
        <v/>
      </c>
      <c r="H773" s="4" t="str">
        <f>IF('[5]6. Classificação Operações'!H773="","",'[5]6. Classificação Operações'!H773)</f>
        <v/>
      </c>
      <c r="I773" s="4" t="str">
        <f>IF('[5]7. Finalidades e Hipóteses'!E773="","",'[5]7. Finalidades e Hipóteses'!E773)</f>
        <v/>
      </c>
      <c r="J773" s="4" t="str">
        <f>IF('[5]7. Finalidades e Hipóteses'!F773="","",'[5]7. Finalidades e Hipóteses'!F773)</f>
        <v/>
      </c>
      <c r="K773" s="4" t="str">
        <f>IF('[5]7. Finalidades e Hipóteses'!G773="","",'[5]7. Finalidades e Hipóteses'!G773)</f>
        <v/>
      </c>
      <c r="L773" s="4" t="str">
        <f>IF('[5]6. Map Dados Pessoais'!K773="","",'[5]6. Map Dados Pessoais'!K773)</f>
        <v/>
      </c>
      <c r="M773" s="4" t="str">
        <f>IF('[5]6. Map Dados Pessoais'!L773="","",'[5]6. Map Dados Pessoais'!L773)</f>
        <v/>
      </c>
    </row>
    <row r="774" spans="1:13" x14ac:dyDescent="0.25">
      <c r="A774" s="4">
        <v>772</v>
      </c>
      <c r="B774" s="4" t="str">
        <f>IF('[5]5. Map Processos'!B774="","",'[5]5. Map Processos'!B774)</f>
        <v/>
      </c>
      <c r="C774" s="4" t="str">
        <f>IF('[5]5. Map Processos'!C774="","",'[5]5. Map Processos'!C774)</f>
        <v/>
      </c>
      <c r="D774" s="4" t="str">
        <f>IF('[5]5. Map Processos'!I774="","",'[5]5. Map Processos'!I774)</f>
        <v/>
      </c>
      <c r="E774" s="4" t="str">
        <f>IF('[5]6. Map Dados Pessoais'!G774="","",'[5]6. Map Dados Pessoais'!G774)</f>
        <v/>
      </c>
      <c r="F774" s="4" t="str">
        <f>IF('[5]6. Map Dados Pessoais'!I774="","",'[5]6. Map Dados Pessoais'!I774)</f>
        <v/>
      </c>
      <c r="G774" s="4" t="str">
        <f>IF('[5]6. Map Dados Pessoais'!F774="","",'[5]6. Map Dados Pessoais'!F774)</f>
        <v/>
      </c>
      <c r="H774" s="4" t="str">
        <f>IF('[5]6. Classificação Operações'!H774="","",'[5]6. Classificação Operações'!H774)</f>
        <v/>
      </c>
      <c r="I774" s="4" t="str">
        <f>IF('[5]7. Finalidades e Hipóteses'!E774="","",'[5]7. Finalidades e Hipóteses'!E774)</f>
        <v/>
      </c>
      <c r="J774" s="4" t="str">
        <f>IF('[5]7. Finalidades e Hipóteses'!F774="","",'[5]7. Finalidades e Hipóteses'!F774)</f>
        <v/>
      </c>
      <c r="K774" s="4" t="str">
        <f>IF('[5]7. Finalidades e Hipóteses'!G774="","",'[5]7. Finalidades e Hipóteses'!G774)</f>
        <v/>
      </c>
      <c r="L774" s="4" t="str">
        <f>IF('[5]6. Map Dados Pessoais'!K774="","",'[5]6. Map Dados Pessoais'!K774)</f>
        <v/>
      </c>
      <c r="M774" s="4" t="str">
        <f>IF('[5]6. Map Dados Pessoais'!L774="","",'[5]6. Map Dados Pessoais'!L774)</f>
        <v/>
      </c>
    </row>
    <row r="775" spans="1:13" x14ac:dyDescent="0.25">
      <c r="A775" s="4">
        <v>773</v>
      </c>
      <c r="B775" s="4" t="str">
        <f>IF('[5]5. Map Processos'!B775="","",'[5]5. Map Processos'!B775)</f>
        <v/>
      </c>
      <c r="C775" s="4" t="str">
        <f>IF('[5]5. Map Processos'!C775="","",'[5]5. Map Processos'!C775)</f>
        <v/>
      </c>
      <c r="D775" s="4" t="str">
        <f>IF('[5]5. Map Processos'!I775="","",'[5]5. Map Processos'!I775)</f>
        <v/>
      </c>
      <c r="E775" s="4" t="str">
        <f>IF('[5]6. Map Dados Pessoais'!G775="","",'[5]6. Map Dados Pessoais'!G775)</f>
        <v/>
      </c>
      <c r="F775" s="4" t="str">
        <f>IF('[5]6. Map Dados Pessoais'!I775="","",'[5]6. Map Dados Pessoais'!I775)</f>
        <v/>
      </c>
      <c r="G775" s="4" t="str">
        <f>IF('[5]6. Map Dados Pessoais'!F775="","",'[5]6. Map Dados Pessoais'!F775)</f>
        <v/>
      </c>
      <c r="H775" s="4" t="str">
        <f>IF('[5]6. Classificação Operações'!H775="","",'[5]6. Classificação Operações'!H775)</f>
        <v/>
      </c>
      <c r="I775" s="4" t="str">
        <f>IF('[5]7. Finalidades e Hipóteses'!E775="","",'[5]7. Finalidades e Hipóteses'!E775)</f>
        <v/>
      </c>
      <c r="J775" s="4" t="str">
        <f>IF('[5]7. Finalidades e Hipóteses'!F775="","",'[5]7. Finalidades e Hipóteses'!F775)</f>
        <v/>
      </c>
      <c r="K775" s="4" t="str">
        <f>IF('[5]7. Finalidades e Hipóteses'!G775="","",'[5]7. Finalidades e Hipóteses'!G775)</f>
        <v/>
      </c>
      <c r="L775" s="4" t="str">
        <f>IF('[5]6. Map Dados Pessoais'!K775="","",'[5]6. Map Dados Pessoais'!K775)</f>
        <v/>
      </c>
      <c r="M775" s="4" t="str">
        <f>IF('[5]6. Map Dados Pessoais'!L775="","",'[5]6. Map Dados Pessoais'!L775)</f>
        <v/>
      </c>
    </row>
    <row r="776" spans="1:13" x14ac:dyDescent="0.25">
      <c r="A776" s="4">
        <v>774</v>
      </c>
      <c r="B776" s="4" t="str">
        <f>IF('[5]5. Map Processos'!B776="","",'[5]5. Map Processos'!B776)</f>
        <v/>
      </c>
      <c r="C776" s="4" t="str">
        <f>IF('[5]5. Map Processos'!C776="","",'[5]5. Map Processos'!C776)</f>
        <v/>
      </c>
      <c r="D776" s="4" t="str">
        <f>IF('[5]5. Map Processos'!I776="","",'[5]5. Map Processos'!I776)</f>
        <v/>
      </c>
      <c r="E776" s="4" t="str">
        <f>IF('[5]6. Map Dados Pessoais'!G776="","",'[5]6. Map Dados Pessoais'!G776)</f>
        <v/>
      </c>
      <c r="F776" s="4" t="str">
        <f>IF('[5]6. Map Dados Pessoais'!I776="","",'[5]6. Map Dados Pessoais'!I776)</f>
        <v/>
      </c>
      <c r="G776" s="4" t="str">
        <f>IF('[5]6. Map Dados Pessoais'!F776="","",'[5]6. Map Dados Pessoais'!F776)</f>
        <v/>
      </c>
      <c r="H776" s="4" t="str">
        <f>IF('[5]6. Classificação Operações'!H776="","",'[5]6. Classificação Operações'!H776)</f>
        <v/>
      </c>
      <c r="I776" s="4" t="str">
        <f>IF('[5]7. Finalidades e Hipóteses'!E776="","",'[5]7. Finalidades e Hipóteses'!E776)</f>
        <v/>
      </c>
      <c r="J776" s="4" t="str">
        <f>IF('[5]7. Finalidades e Hipóteses'!F776="","",'[5]7. Finalidades e Hipóteses'!F776)</f>
        <v/>
      </c>
      <c r="K776" s="4" t="str">
        <f>IF('[5]7. Finalidades e Hipóteses'!G776="","",'[5]7. Finalidades e Hipóteses'!G776)</f>
        <v/>
      </c>
      <c r="L776" s="4" t="str">
        <f>IF('[5]6. Map Dados Pessoais'!K776="","",'[5]6. Map Dados Pessoais'!K776)</f>
        <v/>
      </c>
      <c r="M776" s="4" t="str">
        <f>IF('[5]6. Map Dados Pessoais'!L776="","",'[5]6. Map Dados Pessoais'!L776)</f>
        <v/>
      </c>
    </row>
    <row r="777" spans="1:13" x14ac:dyDescent="0.25">
      <c r="A777" s="4">
        <v>775</v>
      </c>
      <c r="B777" s="4" t="str">
        <f>IF('[5]5. Map Processos'!B777="","",'[5]5. Map Processos'!B777)</f>
        <v/>
      </c>
      <c r="C777" s="4" t="str">
        <f>IF('[5]5. Map Processos'!C777="","",'[5]5. Map Processos'!C777)</f>
        <v/>
      </c>
      <c r="D777" s="4" t="str">
        <f>IF('[5]5. Map Processos'!I777="","",'[5]5. Map Processos'!I777)</f>
        <v/>
      </c>
      <c r="E777" s="4" t="str">
        <f>IF('[5]6. Map Dados Pessoais'!G777="","",'[5]6. Map Dados Pessoais'!G777)</f>
        <v/>
      </c>
      <c r="F777" s="4" t="str">
        <f>IF('[5]6. Map Dados Pessoais'!I777="","",'[5]6. Map Dados Pessoais'!I777)</f>
        <v/>
      </c>
      <c r="G777" s="4" t="str">
        <f>IF('[5]6. Map Dados Pessoais'!F777="","",'[5]6. Map Dados Pessoais'!F777)</f>
        <v/>
      </c>
      <c r="H777" s="4" t="str">
        <f>IF('[5]6. Classificação Operações'!H777="","",'[5]6. Classificação Operações'!H777)</f>
        <v/>
      </c>
      <c r="I777" s="4" t="str">
        <f>IF('[5]7. Finalidades e Hipóteses'!E777="","",'[5]7. Finalidades e Hipóteses'!E777)</f>
        <v/>
      </c>
      <c r="J777" s="4" t="str">
        <f>IF('[5]7. Finalidades e Hipóteses'!F777="","",'[5]7. Finalidades e Hipóteses'!F777)</f>
        <v/>
      </c>
      <c r="K777" s="4" t="str">
        <f>IF('[5]7. Finalidades e Hipóteses'!G777="","",'[5]7. Finalidades e Hipóteses'!G777)</f>
        <v/>
      </c>
      <c r="L777" s="4" t="str">
        <f>IF('[5]6. Map Dados Pessoais'!K777="","",'[5]6. Map Dados Pessoais'!K777)</f>
        <v/>
      </c>
      <c r="M777" s="4" t="str">
        <f>IF('[5]6. Map Dados Pessoais'!L777="","",'[5]6. Map Dados Pessoais'!L777)</f>
        <v/>
      </c>
    </row>
    <row r="778" spans="1:13" x14ac:dyDescent="0.25">
      <c r="A778" s="4">
        <v>776</v>
      </c>
      <c r="B778" s="4" t="str">
        <f>IF('[5]5. Map Processos'!B778="","",'[5]5. Map Processos'!B778)</f>
        <v/>
      </c>
      <c r="C778" s="4" t="str">
        <f>IF('[5]5. Map Processos'!C778="","",'[5]5. Map Processos'!C778)</f>
        <v/>
      </c>
      <c r="D778" s="4" t="str">
        <f>IF('[5]5. Map Processos'!I778="","",'[5]5. Map Processos'!I778)</f>
        <v/>
      </c>
      <c r="E778" s="4" t="str">
        <f>IF('[5]6. Map Dados Pessoais'!G778="","",'[5]6. Map Dados Pessoais'!G778)</f>
        <v/>
      </c>
      <c r="F778" s="4" t="str">
        <f>IF('[5]6. Map Dados Pessoais'!I778="","",'[5]6. Map Dados Pessoais'!I778)</f>
        <v/>
      </c>
      <c r="G778" s="4" t="str">
        <f>IF('[5]6. Map Dados Pessoais'!F778="","",'[5]6. Map Dados Pessoais'!F778)</f>
        <v/>
      </c>
      <c r="H778" s="4" t="str">
        <f>IF('[5]6. Classificação Operações'!H778="","",'[5]6. Classificação Operações'!H778)</f>
        <v/>
      </c>
      <c r="I778" s="4" t="str">
        <f>IF('[5]7. Finalidades e Hipóteses'!E778="","",'[5]7. Finalidades e Hipóteses'!E778)</f>
        <v/>
      </c>
      <c r="J778" s="4" t="str">
        <f>IF('[5]7. Finalidades e Hipóteses'!F778="","",'[5]7. Finalidades e Hipóteses'!F778)</f>
        <v/>
      </c>
      <c r="K778" s="4" t="str">
        <f>IF('[5]7. Finalidades e Hipóteses'!G778="","",'[5]7. Finalidades e Hipóteses'!G778)</f>
        <v/>
      </c>
      <c r="L778" s="4" t="str">
        <f>IF('[5]6. Map Dados Pessoais'!K778="","",'[5]6. Map Dados Pessoais'!K778)</f>
        <v/>
      </c>
      <c r="M778" s="4" t="str">
        <f>IF('[5]6. Map Dados Pessoais'!L778="","",'[5]6. Map Dados Pessoais'!L778)</f>
        <v/>
      </c>
    </row>
    <row r="779" spans="1:13" x14ac:dyDescent="0.25">
      <c r="A779" s="4">
        <v>777</v>
      </c>
      <c r="B779" s="4" t="str">
        <f>IF('[5]5. Map Processos'!B779="","",'[5]5. Map Processos'!B779)</f>
        <v/>
      </c>
      <c r="C779" s="4" t="str">
        <f>IF('[5]5. Map Processos'!C779="","",'[5]5. Map Processos'!C779)</f>
        <v/>
      </c>
      <c r="D779" s="4" t="str">
        <f>IF('[5]5. Map Processos'!I779="","",'[5]5. Map Processos'!I779)</f>
        <v/>
      </c>
      <c r="E779" s="4" t="str">
        <f>IF('[5]6. Map Dados Pessoais'!G779="","",'[5]6. Map Dados Pessoais'!G779)</f>
        <v/>
      </c>
      <c r="F779" s="4" t="str">
        <f>IF('[5]6. Map Dados Pessoais'!I779="","",'[5]6. Map Dados Pessoais'!I779)</f>
        <v/>
      </c>
      <c r="G779" s="4" t="str">
        <f>IF('[5]6. Map Dados Pessoais'!F779="","",'[5]6. Map Dados Pessoais'!F779)</f>
        <v/>
      </c>
      <c r="H779" s="4" t="str">
        <f>IF('[5]6. Classificação Operações'!H779="","",'[5]6. Classificação Operações'!H779)</f>
        <v/>
      </c>
      <c r="I779" s="4" t="str">
        <f>IF('[5]7. Finalidades e Hipóteses'!E779="","",'[5]7. Finalidades e Hipóteses'!E779)</f>
        <v/>
      </c>
      <c r="J779" s="4" t="str">
        <f>IF('[5]7. Finalidades e Hipóteses'!F779="","",'[5]7. Finalidades e Hipóteses'!F779)</f>
        <v/>
      </c>
      <c r="K779" s="4" t="str">
        <f>IF('[5]7. Finalidades e Hipóteses'!G779="","",'[5]7. Finalidades e Hipóteses'!G779)</f>
        <v/>
      </c>
      <c r="L779" s="4" t="str">
        <f>IF('[5]6. Map Dados Pessoais'!K779="","",'[5]6. Map Dados Pessoais'!K779)</f>
        <v/>
      </c>
      <c r="M779" s="4" t="str">
        <f>IF('[5]6. Map Dados Pessoais'!L779="","",'[5]6. Map Dados Pessoais'!L779)</f>
        <v/>
      </c>
    </row>
    <row r="780" spans="1:13" x14ac:dyDescent="0.25">
      <c r="A780" s="4">
        <v>778</v>
      </c>
      <c r="B780" s="4" t="str">
        <f>IF('[5]5. Map Processos'!B780="","",'[5]5. Map Processos'!B780)</f>
        <v/>
      </c>
      <c r="C780" s="4" t="str">
        <f>IF('[5]5. Map Processos'!C780="","",'[5]5. Map Processos'!C780)</f>
        <v/>
      </c>
      <c r="D780" s="4" t="str">
        <f>IF('[5]5. Map Processos'!I780="","",'[5]5. Map Processos'!I780)</f>
        <v/>
      </c>
      <c r="E780" s="4" t="str">
        <f>IF('[5]6. Map Dados Pessoais'!G780="","",'[5]6. Map Dados Pessoais'!G780)</f>
        <v/>
      </c>
      <c r="F780" s="4" t="str">
        <f>IF('[5]6. Map Dados Pessoais'!I780="","",'[5]6. Map Dados Pessoais'!I780)</f>
        <v/>
      </c>
      <c r="G780" s="4" t="str">
        <f>IF('[5]6. Map Dados Pessoais'!F780="","",'[5]6. Map Dados Pessoais'!F780)</f>
        <v/>
      </c>
      <c r="H780" s="4" t="str">
        <f>IF('[5]6. Classificação Operações'!H780="","",'[5]6. Classificação Operações'!H780)</f>
        <v/>
      </c>
      <c r="I780" s="4" t="str">
        <f>IF('[5]7. Finalidades e Hipóteses'!E780="","",'[5]7. Finalidades e Hipóteses'!E780)</f>
        <v/>
      </c>
      <c r="J780" s="4" t="str">
        <f>IF('[5]7. Finalidades e Hipóteses'!F780="","",'[5]7. Finalidades e Hipóteses'!F780)</f>
        <v/>
      </c>
      <c r="K780" s="4" t="str">
        <f>IF('[5]7. Finalidades e Hipóteses'!G780="","",'[5]7. Finalidades e Hipóteses'!G780)</f>
        <v/>
      </c>
      <c r="L780" s="4" t="str">
        <f>IF('[5]6. Map Dados Pessoais'!K780="","",'[5]6. Map Dados Pessoais'!K780)</f>
        <v/>
      </c>
      <c r="M780" s="4" t="str">
        <f>IF('[5]6. Map Dados Pessoais'!L780="","",'[5]6. Map Dados Pessoais'!L780)</f>
        <v/>
      </c>
    </row>
    <row r="781" spans="1:13" x14ac:dyDescent="0.25">
      <c r="A781" s="4">
        <v>779</v>
      </c>
      <c r="B781" s="4" t="str">
        <f>IF('[5]5. Map Processos'!B781="","",'[5]5. Map Processos'!B781)</f>
        <v/>
      </c>
      <c r="C781" s="4" t="str">
        <f>IF('[5]5. Map Processos'!C781="","",'[5]5. Map Processos'!C781)</f>
        <v/>
      </c>
      <c r="D781" s="4" t="str">
        <f>IF('[5]5. Map Processos'!I781="","",'[5]5. Map Processos'!I781)</f>
        <v/>
      </c>
      <c r="E781" s="4" t="str">
        <f>IF('[5]6. Map Dados Pessoais'!G781="","",'[5]6. Map Dados Pessoais'!G781)</f>
        <v/>
      </c>
      <c r="F781" s="4" t="str">
        <f>IF('[5]6. Map Dados Pessoais'!I781="","",'[5]6. Map Dados Pessoais'!I781)</f>
        <v/>
      </c>
      <c r="G781" s="4" t="str">
        <f>IF('[5]6. Map Dados Pessoais'!F781="","",'[5]6. Map Dados Pessoais'!F781)</f>
        <v/>
      </c>
      <c r="H781" s="4" t="str">
        <f>IF('[5]6. Classificação Operações'!H781="","",'[5]6. Classificação Operações'!H781)</f>
        <v/>
      </c>
      <c r="I781" s="4" t="str">
        <f>IF('[5]7. Finalidades e Hipóteses'!E781="","",'[5]7. Finalidades e Hipóteses'!E781)</f>
        <v/>
      </c>
      <c r="J781" s="4" t="str">
        <f>IF('[5]7. Finalidades e Hipóteses'!F781="","",'[5]7. Finalidades e Hipóteses'!F781)</f>
        <v/>
      </c>
      <c r="K781" s="4" t="str">
        <f>IF('[5]7. Finalidades e Hipóteses'!G781="","",'[5]7. Finalidades e Hipóteses'!G781)</f>
        <v/>
      </c>
      <c r="L781" s="4" t="str">
        <f>IF('[5]6. Map Dados Pessoais'!K781="","",'[5]6. Map Dados Pessoais'!K781)</f>
        <v/>
      </c>
      <c r="M781" s="4" t="str">
        <f>IF('[5]6. Map Dados Pessoais'!L781="","",'[5]6. Map Dados Pessoais'!L781)</f>
        <v/>
      </c>
    </row>
    <row r="782" spans="1:13" x14ac:dyDescent="0.25">
      <c r="A782" s="4">
        <v>780</v>
      </c>
      <c r="B782" s="4" t="str">
        <f>IF('[5]5. Map Processos'!B782="","",'[5]5. Map Processos'!B782)</f>
        <v/>
      </c>
      <c r="C782" s="4" t="str">
        <f>IF('[5]5. Map Processos'!C782="","",'[5]5. Map Processos'!C782)</f>
        <v/>
      </c>
      <c r="D782" s="4" t="str">
        <f>IF('[5]5. Map Processos'!I782="","",'[5]5. Map Processos'!I782)</f>
        <v/>
      </c>
      <c r="E782" s="4" t="str">
        <f>IF('[5]6. Map Dados Pessoais'!G782="","",'[5]6. Map Dados Pessoais'!G782)</f>
        <v/>
      </c>
      <c r="F782" s="4" t="str">
        <f>IF('[5]6. Map Dados Pessoais'!I782="","",'[5]6. Map Dados Pessoais'!I782)</f>
        <v/>
      </c>
      <c r="G782" s="4" t="str">
        <f>IF('[5]6. Map Dados Pessoais'!F782="","",'[5]6. Map Dados Pessoais'!F782)</f>
        <v/>
      </c>
      <c r="H782" s="4" t="str">
        <f>IF('[5]6. Classificação Operações'!H782="","",'[5]6. Classificação Operações'!H782)</f>
        <v/>
      </c>
      <c r="I782" s="4" t="str">
        <f>IF('[5]7. Finalidades e Hipóteses'!E782="","",'[5]7. Finalidades e Hipóteses'!E782)</f>
        <v/>
      </c>
      <c r="J782" s="4" t="str">
        <f>IF('[5]7. Finalidades e Hipóteses'!F782="","",'[5]7. Finalidades e Hipóteses'!F782)</f>
        <v/>
      </c>
      <c r="K782" s="4" t="str">
        <f>IF('[5]7. Finalidades e Hipóteses'!G782="","",'[5]7. Finalidades e Hipóteses'!G782)</f>
        <v/>
      </c>
      <c r="L782" s="4" t="str">
        <f>IF('[5]6. Map Dados Pessoais'!K782="","",'[5]6. Map Dados Pessoais'!K782)</f>
        <v/>
      </c>
      <c r="M782" s="4" t="str">
        <f>IF('[5]6. Map Dados Pessoais'!L782="","",'[5]6. Map Dados Pessoais'!L782)</f>
        <v/>
      </c>
    </row>
    <row r="783" spans="1:13" x14ac:dyDescent="0.25">
      <c r="A783" s="4">
        <v>781</v>
      </c>
      <c r="B783" s="4" t="str">
        <f>IF('[5]5. Map Processos'!B783="","",'[5]5. Map Processos'!B783)</f>
        <v/>
      </c>
      <c r="C783" s="4" t="str">
        <f>IF('[5]5. Map Processos'!C783="","",'[5]5. Map Processos'!C783)</f>
        <v/>
      </c>
      <c r="D783" s="4" t="str">
        <f>IF('[5]5. Map Processos'!I783="","",'[5]5. Map Processos'!I783)</f>
        <v/>
      </c>
      <c r="E783" s="4" t="str">
        <f>IF('[5]6. Map Dados Pessoais'!G783="","",'[5]6. Map Dados Pessoais'!G783)</f>
        <v/>
      </c>
      <c r="F783" s="4" t="str">
        <f>IF('[5]6. Map Dados Pessoais'!I783="","",'[5]6. Map Dados Pessoais'!I783)</f>
        <v/>
      </c>
      <c r="G783" s="4" t="str">
        <f>IF('[5]6. Map Dados Pessoais'!F783="","",'[5]6. Map Dados Pessoais'!F783)</f>
        <v/>
      </c>
      <c r="H783" s="4" t="str">
        <f>IF('[5]6. Classificação Operações'!H783="","",'[5]6. Classificação Operações'!H783)</f>
        <v/>
      </c>
      <c r="I783" s="4" t="str">
        <f>IF('[5]7. Finalidades e Hipóteses'!E783="","",'[5]7. Finalidades e Hipóteses'!E783)</f>
        <v/>
      </c>
      <c r="J783" s="4" t="str">
        <f>IF('[5]7. Finalidades e Hipóteses'!F783="","",'[5]7. Finalidades e Hipóteses'!F783)</f>
        <v/>
      </c>
      <c r="K783" s="4" t="str">
        <f>IF('[5]7. Finalidades e Hipóteses'!G783="","",'[5]7. Finalidades e Hipóteses'!G783)</f>
        <v/>
      </c>
      <c r="L783" s="4" t="str">
        <f>IF('[5]6. Map Dados Pessoais'!K783="","",'[5]6. Map Dados Pessoais'!K783)</f>
        <v/>
      </c>
      <c r="M783" s="4" t="str">
        <f>IF('[5]6. Map Dados Pessoais'!L783="","",'[5]6. Map Dados Pessoais'!L783)</f>
        <v/>
      </c>
    </row>
    <row r="784" spans="1:13" x14ac:dyDescent="0.25">
      <c r="A784" s="4">
        <v>782</v>
      </c>
      <c r="B784" s="4" t="str">
        <f>IF('[5]5. Map Processos'!B784="","",'[5]5. Map Processos'!B784)</f>
        <v/>
      </c>
      <c r="C784" s="4" t="str">
        <f>IF('[5]5. Map Processos'!C784="","",'[5]5. Map Processos'!C784)</f>
        <v/>
      </c>
      <c r="D784" s="4" t="str">
        <f>IF('[5]5. Map Processos'!I784="","",'[5]5. Map Processos'!I784)</f>
        <v/>
      </c>
      <c r="E784" s="4" t="str">
        <f>IF('[5]6. Map Dados Pessoais'!G784="","",'[5]6. Map Dados Pessoais'!G784)</f>
        <v/>
      </c>
      <c r="F784" s="4" t="str">
        <f>IF('[5]6. Map Dados Pessoais'!I784="","",'[5]6. Map Dados Pessoais'!I784)</f>
        <v/>
      </c>
      <c r="G784" s="4" t="str">
        <f>IF('[5]6. Map Dados Pessoais'!F784="","",'[5]6. Map Dados Pessoais'!F784)</f>
        <v/>
      </c>
      <c r="H784" s="4" t="str">
        <f>IF('[5]6. Classificação Operações'!H784="","",'[5]6. Classificação Operações'!H784)</f>
        <v/>
      </c>
      <c r="I784" s="4" t="str">
        <f>IF('[5]7. Finalidades e Hipóteses'!E784="","",'[5]7. Finalidades e Hipóteses'!E784)</f>
        <v/>
      </c>
      <c r="J784" s="4" t="str">
        <f>IF('[5]7. Finalidades e Hipóteses'!F784="","",'[5]7. Finalidades e Hipóteses'!F784)</f>
        <v/>
      </c>
      <c r="K784" s="4" t="str">
        <f>IF('[5]7. Finalidades e Hipóteses'!G784="","",'[5]7. Finalidades e Hipóteses'!G784)</f>
        <v/>
      </c>
      <c r="L784" s="4" t="str">
        <f>IF('[5]6. Map Dados Pessoais'!K784="","",'[5]6. Map Dados Pessoais'!K784)</f>
        <v/>
      </c>
      <c r="M784" s="4" t="str">
        <f>IF('[5]6. Map Dados Pessoais'!L784="","",'[5]6. Map Dados Pessoais'!L784)</f>
        <v/>
      </c>
    </row>
    <row r="785" spans="1:13" x14ac:dyDescent="0.25">
      <c r="A785" s="4">
        <v>783</v>
      </c>
      <c r="B785" s="4" t="str">
        <f>IF('[5]5. Map Processos'!B785="","",'[5]5. Map Processos'!B785)</f>
        <v/>
      </c>
      <c r="C785" s="4" t="str">
        <f>IF('[5]5. Map Processos'!C785="","",'[5]5. Map Processos'!C785)</f>
        <v/>
      </c>
      <c r="D785" s="4" t="str">
        <f>IF('[5]5. Map Processos'!I785="","",'[5]5. Map Processos'!I785)</f>
        <v/>
      </c>
      <c r="E785" s="4" t="str">
        <f>IF('[5]6. Map Dados Pessoais'!G785="","",'[5]6. Map Dados Pessoais'!G785)</f>
        <v/>
      </c>
      <c r="F785" s="4" t="str">
        <f>IF('[5]6. Map Dados Pessoais'!I785="","",'[5]6. Map Dados Pessoais'!I785)</f>
        <v/>
      </c>
      <c r="G785" s="4" t="str">
        <f>IF('[5]6. Map Dados Pessoais'!F785="","",'[5]6. Map Dados Pessoais'!F785)</f>
        <v/>
      </c>
      <c r="H785" s="4" t="str">
        <f>IF('[5]6. Classificação Operações'!H785="","",'[5]6. Classificação Operações'!H785)</f>
        <v/>
      </c>
      <c r="I785" s="4" t="str">
        <f>IF('[5]7. Finalidades e Hipóteses'!E785="","",'[5]7. Finalidades e Hipóteses'!E785)</f>
        <v/>
      </c>
      <c r="J785" s="4" t="str">
        <f>IF('[5]7. Finalidades e Hipóteses'!F785="","",'[5]7. Finalidades e Hipóteses'!F785)</f>
        <v/>
      </c>
      <c r="K785" s="4" t="str">
        <f>IF('[5]7. Finalidades e Hipóteses'!G785="","",'[5]7. Finalidades e Hipóteses'!G785)</f>
        <v/>
      </c>
      <c r="L785" s="4" t="str">
        <f>IF('[5]6. Map Dados Pessoais'!K785="","",'[5]6. Map Dados Pessoais'!K785)</f>
        <v/>
      </c>
      <c r="M785" s="4" t="str">
        <f>IF('[5]6. Map Dados Pessoais'!L785="","",'[5]6. Map Dados Pessoais'!L785)</f>
        <v/>
      </c>
    </row>
    <row r="786" spans="1:13" x14ac:dyDescent="0.25">
      <c r="A786" s="4">
        <v>784</v>
      </c>
      <c r="B786" s="4" t="str">
        <f>IF('[5]5. Map Processos'!B786="","",'[5]5. Map Processos'!B786)</f>
        <v/>
      </c>
      <c r="C786" s="4" t="str">
        <f>IF('[5]5. Map Processos'!C786="","",'[5]5. Map Processos'!C786)</f>
        <v/>
      </c>
      <c r="D786" s="4" t="str">
        <f>IF('[5]5. Map Processos'!I786="","",'[5]5. Map Processos'!I786)</f>
        <v/>
      </c>
      <c r="E786" s="4" t="str">
        <f>IF('[5]6. Map Dados Pessoais'!G786="","",'[5]6. Map Dados Pessoais'!G786)</f>
        <v/>
      </c>
      <c r="F786" s="4" t="str">
        <f>IF('[5]6. Map Dados Pessoais'!I786="","",'[5]6. Map Dados Pessoais'!I786)</f>
        <v/>
      </c>
      <c r="G786" s="4" t="str">
        <f>IF('[5]6. Map Dados Pessoais'!F786="","",'[5]6. Map Dados Pessoais'!F786)</f>
        <v/>
      </c>
      <c r="H786" s="4" t="str">
        <f>IF('[5]6. Classificação Operações'!H786="","",'[5]6. Classificação Operações'!H786)</f>
        <v/>
      </c>
      <c r="I786" s="4" t="str">
        <f>IF('[5]7. Finalidades e Hipóteses'!E786="","",'[5]7. Finalidades e Hipóteses'!E786)</f>
        <v/>
      </c>
      <c r="J786" s="4" t="str">
        <f>IF('[5]7. Finalidades e Hipóteses'!F786="","",'[5]7. Finalidades e Hipóteses'!F786)</f>
        <v/>
      </c>
      <c r="K786" s="4" t="str">
        <f>IF('[5]7. Finalidades e Hipóteses'!G786="","",'[5]7. Finalidades e Hipóteses'!G786)</f>
        <v/>
      </c>
      <c r="L786" s="4" t="str">
        <f>IF('[5]6. Map Dados Pessoais'!K786="","",'[5]6. Map Dados Pessoais'!K786)</f>
        <v/>
      </c>
      <c r="M786" s="4" t="str">
        <f>IF('[5]6. Map Dados Pessoais'!L786="","",'[5]6. Map Dados Pessoais'!L786)</f>
        <v/>
      </c>
    </row>
    <row r="787" spans="1:13" x14ac:dyDescent="0.25">
      <c r="A787" s="4">
        <v>785</v>
      </c>
      <c r="B787" s="4" t="str">
        <f>IF('[5]5. Map Processos'!B787="","",'[5]5. Map Processos'!B787)</f>
        <v/>
      </c>
      <c r="C787" s="4" t="str">
        <f>IF('[5]5. Map Processos'!C787="","",'[5]5. Map Processos'!C787)</f>
        <v/>
      </c>
      <c r="D787" s="4" t="str">
        <f>IF('[5]5. Map Processos'!I787="","",'[5]5. Map Processos'!I787)</f>
        <v/>
      </c>
      <c r="E787" s="4" t="str">
        <f>IF('[5]6. Map Dados Pessoais'!G787="","",'[5]6. Map Dados Pessoais'!G787)</f>
        <v/>
      </c>
      <c r="F787" s="4" t="str">
        <f>IF('[5]6. Map Dados Pessoais'!I787="","",'[5]6. Map Dados Pessoais'!I787)</f>
        <v/>
      </c>
      <c r="G787" s="4" t="str">
        <f>IF('[5]6. Map Dados Pessoais'!F787="","",'[5]6. Map Dados Pessoais'!F787)</f>
        <v/>
      </c>
      <c r="H787" s="4" t="str">
        <f>IF('[5]6. Classificação Operações'!H787="","",'[5]6. Classificação Operações'!H787)</f>
        <v/>
      </c>
      <c r="I787" s="4" t="str">
        <f>IF('[5]7. Finalidades e Hipóteses'!E787="","",'[5]7. Finalidades e Hipóteses'!E787)</f>
        <v/>
      </c>
      <c r="J787" s="4" t="str">
        <f>IF('[5]7. Finalidades e Hipóteses'!F787="","",'[5]7. Finalidades e Hipóteses'!F787)</f>
        <v/>
      </c>
      <c r="K787" s="4" t="str">
        <f>IF('[5]7. Finalidades e Hipóteses'!G787="","",'[5]7. Finalidades e Hipóteses'!G787)</f>
        <v/>
      </c>
      <c r="L787" s="4" t="str">
        <f>IF('[5]6. Map Dados Pessoais'!K787="","",'[5]6. Map Dados Pessoais'!K787)</f>
        <v/>
      </c>
      <c r="M787" s="4" t="str">
        <f>IF('[5]6. Map Dados Pessoais'!L787="","",'[5]6. Map Dados Pessoais'!L787)</f>
        <v/>
      </c>
    </row>
    <row r="788" spans="1:13" x14ac:dyDescent="0.25">
      <c r="A788" s="4">
        <v>786</v>
      </c>
      <c r="B788" s="4" t="str">
        <f>IF('[5]5. Map Processos'!B788="","",'[5]5. Map Processos'!B788)</f>
        <v/>
      </c>
      <c r="C788" s="4" t="str">
        <f>IF('[5]5. Map Processos'!C788="","",'[5]5. Map Processos'!C788)</f>
        <v/>
      </c>
      <c r="D788" s="4" t="str">
        <f>IF('[5]5. Map Processos'!I788="","",'[5]5. Map Processos'!I788)</f>
        <v/>
      </c>
      <c r="E788" s="4" t="str">
        <f>IF('[5]6. Map Dados Pessoais'!G788="","",'[5]6. Map Dados Pessoais'!G788)</f>
        <v/>
      </c>
      <c r="F788" s="4" t="str">
        <f>IF('[5]6. Map Dados Pessoais'!I788="","",'[5]6. Map Dados Pessoais'!I788)</f>
        <v/>
      </c>
      <c r="G788" s="4" t="str">
        <f>IF('[5]6. Map Dados Pessoais'!F788="","",'[5]6. Map Dados Pessoais'!F788)</f>
        <v/>
      </c>
      <c r="H788" s="4" t="str">
        <f>IF('[5]6. Classificação Operações'!H788="","",'[5]6. Classificação Operações'!H788)</f>
        <v/>
      </c>
      <c r="I788" s="4" t="str">
        <f>IF('[5]7. Finalidades e Hipóteses'!E788="","",'[5]7. Finalidades e Hipóteses'!E788)</f>
        <v/>
      </c>
      <c r="J788" s="4" t="str">
        <f>IF('[5]7. Finalidades e Hipóteses'!F788="","",'[5]7. Finalidades e Hipóteses'!F788)</f>
        <v/>
      </c>
      <c r="K788" s="4" t="str">
        <f>IF('[5]7. Finalidades e Hipóteses'!G788="","",'[5]7. Finalidades e Hipóteses'!G788)</f>
        <v/>
      </c>
      <c r="L788" s="4" t="str">
        <f>IF('[5]6. Map Dados Pessoais'!K788="","",'[5]6. Map Dados Pessoais'!K788)</f>
        <v/>
      </c>
      <c r="M788" s="4" t="str">
        <f>IF('[5]6. Map Dados Pessoais'!L788="","",'[5]6. Map Dados Pessoais'!L788)</f>
        <v/>
      </c>
    </row>
    <row r="789" spans="1:13" x14ac:dyDescent="0.25">
      <c r="A789" s="4">
        <v>787</v>
      </c>
      <c r="B789" s="4" t="str">
        <f>IF('[5]5. Map Processos'!B789="","",'[5]5. Map Processos'!B789)</f>
        <v/>
      </c>
      <c r="C789" s="4" t="str">
        <f>IF('[5]5. Map Processos'!C789="","",'[5]5. Map Processos'!C789)</f>
        <v/>
      </c>
      <c r="D789" s="4" t="str">
        <f>IF('[5]5. Map Processos'!I789="","",'[5]5. Map Processos'!I789)</f>
        <v/>
      </c>
      <c r="E789" s="4" t="str">
        <f>IF('[5]6. Map Dados Pessoais'!G789="","",'[5]6. Map Dados Pessoais'!G789)</f>
        <v/>
      </c>
      <c r="F789" s="4" t="str">
        <f>IF('[5]6. Map Dados Pessoais'!I789="","",'[5]6. Map Dados Pessoais'!I789)</f>
        <v/>
      </c>
      <c r="G789" s="4" t="str">
        <f>IF('[5]6. Map Dados Pessoais'!F789="","",'[5]6. Map Dados Pessoais'!F789)</f>
        <v/>
      </c>
      <c r="H789" s="4" t="str">
        <f>IF('[5]6. Classificação Operações'!H789="","",'[5]6. Classificação Operações'!H789)</f>
        <v/>
      </c>
      <c r="I789" s="4" t="str">
        <f>IF('[5]7. Finalidades e Hipóteses'!E789="","",'[5]7. Finalidades e Hipóteses'!E789)</f>
        <v/>
      </c>
      <c r="J789" s="4" t="str">
        <f>IF('[5]7. Finalidades e Hipóteses'!F789="","",'[5]7. Finalidades e Hipóteses'!F789)</f>
        <v/>
      </c>
      <c r="K789" s="4" t="str">
        <f>IF('[5]7. Finalidades e Hipóteses'!G789="","",'[5]7. Finalidades e Hipóteses'!G789)</f>
        <v/>
      </c>
      <c r="L789" s="4" t="str">
        <f>IF('[5]6. Map Dados Pessoais'!K789="","",'[5]6. Map Dados Pessoais'!K789)</f>
        <v/>
      </c>
      <c r="M789" s="4" t="str">
        <f>IF('[5]6. Map Dados Pessoais'!L789="","",'[5]6. Map Dados Pessoais'!L789)</f>
        <v/>
      </c>
    </row>
    <row r="790" spans="1:13" x14ac:dyDescent="0.25">
      <c r="A790" s="4">
        <v>788</v>
      </c>
      <c r="B790" s="4" t="str">
        <f>IF('[5]5. Map Processos'!B790="","",'[5]5. Map Processos'!B790)</f>
        <v/>
      </c>
      <c r="C790" s="4" t="str">
        <f>IF('[5]5. Map Processos'!C790="","",'[5]5. Map Processos'!C790)</f>
        <v/>
      </c>
      <c r="D790" s="4" t="str">
        <f>IF('[5]5. Map Processos'!I790="","",'[5]5. Map Processos'!I790)</f>
        <v/>
      </c>
      <c r="E790" s="4" t="str">
        <f>IF('[5]6. Map Dados Pessoais'!G790="","",'[5]6. Map Dados Pessoais'!G790)</f>
        <v/>
      </c>
      <c r="F790" s="4" t="str">
        <f>IF('[5]6. Map Dados Pessoais'!I790="","",'[5]6. Map Dados Pessoais'!I790)</f>
        <v/>
      </c>
      <c r="G790" s="4" t="str">
        <f>IF('[5]6. Map Dados Pessoais'!F790="","",'[5]6. Map Dados Pessoais'!F790)</f>
        <v/>
      </c>
      <c r="H790" s="4" t="str">
        <f>IF('[5]6. Classificação Operações'!H790="","",'[5]6. Classificação Operações'!H790)</f>
        <v/>
      </c>
      <c r="I790" s="4" t="str">
        <f>IF('[5]7. Finalidades e Hipóteses'!E790="","",'[5]7. Finalidades e Hipóteses'!E790)</f>
        <v/>
      </c>
      <c r="J790" s="4" t="str">
        <f>IF('[5]7. Finalidades e Hipóteses'!F790="","",'[5]7. Finalidades e Hipóteses'!F790)</f>
        <v/>
      </c>
      <c r="K790" s="4" t="str">
        <f>IF('[5]7. Finalidades e Hipóteses'!G790="","",'[5]7. Finalidades e Hipóteses'!G790)</f>
        <v/>
      </c>
      <c r="L790" s="4" t="str">
        <f>IF('[5]6. Map Dados Pessoais'!K790="","",'[5]6. Map Dados Pessoais'!K790)</f>
        <v/>
      </c>
      <c r="M790" s="4" t="str">
        <f>IF('[5]6. Map Dados Pessoais'!L790="","",'[5]6. Map Dados Pessoais'!L790)</f>
        <v/>
      </c>
    </row>
    <row r="791" spans="1:13" x14ac:dyDescent="0.25">
      <c r="A791" s="4">
        <v>789</v>
      </c>
      <c r="B791" s="4" t="str">
        <f>IF('[5]5. Map Processos'!B791="","",'[5]5. Map Processos'!B791)</f>
        <v/>
      </c>
      <c r="C791" s="4" t="str">
        <f>IF('[5]5. Map Processos'!C791="","",'[5]5. Map Processos'!C791)</f>
        <v/>
      </c>
      <c r="D791" s="4" t="str">
        <f>IF('[5]5. Map Processos'!I791="","",'[5]5. Map Processos'!I791)</f>
        <v/>
      </c>
      <c r="E791" s="4" t="str">
        <f>IF('[5]6. Map Dados Pessoais'!G791="","",'[5]6. Map Dados Pessoais'!G791)</f>
        <v/>
      </c>
      <c r="F791" s="4" t="str">
        <f>IF('[5]6. Map Dados Pessoais'!I791="","",'[5]6. Map Dados Pessoais'!I791)</f>
        <v/>
      </c>
      <c r="G791" s="4" t="str">
        <f>IF('[5]6. Map Dados Pessoais'!F791="","",'[5]6. Map Dados Pessoais'!F791)</f>
        <v/>
      </c>
      <c r="H791" s="4" t="str">
        <f>IF('[5]6. Classificação Operações'!H791="","",'[5]6. Classificação Operações'!H791)</f>
        <v/>
      </c>
      <c r="I791" s="4" t="str">
        <f>IF('[5]7. Finalidades e Hipóteses'!E791="","",'[5]7. Finalidades e Hipóteses'!E791)</f>
        <v/>
      </c>
      <c r="J791" s="4" t="str">
        <f>IF('[5]7. Finalidades e Hipóteses'!F791="","",'[5]7. Finalidades e Hipóteses'!F791)</f>
        <v/>
      </c>
      <c r="K791" s="4" t="str">
        <f>IF('[5]7. Finalidades e Hipóteses'!G791="","",'[5]7. Finalidades e Hipóteses'!G791)</f>
        <v/>
      </c>
      <c r="L791" s="4" t="str">
        <f>IF('[5]6. Map Dados Pessoais'!K791="","",'[5]6. Map Dados Pessoais'!K791)</f>
        <v/>
      </c>
      <c r="M791" s="4" t="str">
        <f>IF('[5]6. Map Dados Pessoais'!L791="","",'[5]6. Map Dados Pessoais'!L791)</f>
        <v/>
      </c>
    </row>
    <row r="792" spans="1:13" x14ac:dyDescent="0.25">
      <c r="A792" s="4">
        <v>790</v>
      </c>
      <c r="B792" s="4" t="str">
        <f>IF('[5]5. Map Processos'!B792="","",'[5]5. Map Processos'!B792)</f>
        <v/>
      </c>
      <c r="C792" s="4" t="str">
        <f>IF('[5]5. Map Processos'!C792="","",'[5]5. Map Processos'!C792)</f>
        <v/>
      </c>
      <c r="D792" s="4" t="str">
        <f>IF('[5]5. Map Processos'!I792="","",'[5]5. Map Processos'!I792)</f>
        <v/>
      </c>
      <c r="E792" s="4" t="str">
        <f>IF('[5]6. Map Dados Pessoais'!G792="","",'[5]6. Map Dados Pessoais'!G792)</f>
        <v/>
      </c>
      <c r="F792" s="4" t="str">
        <f>IF('[5]6. Map Dados Pessoais'!I792="","",'[5]6. Map Dados Pessoais'!I792)</f>
        <v/>
      </c>
      <c r="G792" s="4" t="str">
        <f>IF('[5]6. Map Dados Pessoais'!F792="","",'[5]6. Map Dados Pessoais'!F792)</f>
        <v/>
      </c>
      <c r="H792" s="4" t="str">
        <f>IF('[5]6. Classificação Operações'!H792="","",'[5]6. Classificação Operações'!H792)</f>
        <v/>
      </c>
      <c r="I792" s="4" t="str">
        <f>IF('[5]7. Finalidades e Hipóteses'!E792="","",'[5]7. Finalidades e Hipóteses'!E792)</f>
        <v/>
      </c>
      <c r="J792" s="4" t="str">
        <f>IF('[5]7. Finalidades e Hipóteses'!F792="","",'[5]7. Finalidades e Hipóteses'!F792)</f>
        <v/>
      </c>
      <c r="K792" s="4" t="str">
        <f>IF('[5]7. Finalidades e Hipóteses'!G792="","",'[5]7. Finalidades e Hipóteses'!G792)</f>
        <v/>
      </c>
      <c r="L792" s="4" t="str">
        <f>IF('[5]6. Map Dados Pessoais'!K792="","",'[5]6. Map Dados Pessoais'!K792)</f>
        <v/>
      </c>
      <c r="M792" s="4" t="str">
        <f>IF('[5]6. Map Dados Pessoais'!L792="","",'[5]6. Map Dados Pessoais'!L792)</f>
        <v/>
      </c>
    </row>
    <row r="793" spans="1:13" x14ac:dyDescent="0.25">
      <c r="A793" s="4">
        <v>791</v>
      </c>
      <c r="B793" s="4" t="str">
        <f>IF('[5]5. Map Processos'!B793="","",'[5]5. Map Processos'!B793)</f>
        <v/>
      </c>
      <c r="C793" s="4" t="str">
        <f>IF('[5]5. Map Processos'!C793="","",'[5]5. Map Processos'!C793)</f>
        <v/>
      </c>
      <c r="D793" s="4" t="str">
        <f>IF('[5]5. Map Processos'!I793="","",'[5]5. Map Processos'!I793)</f>
        <v/>
      </c>
      <c r="E793" s="4" t="str">
        <f>IF('[5]6. Map Dados Pessoais'!G793="","",'[5]6. Map Dados Pessoais'!G793)</f>
        <v/>
      </c>
      <c r="F793" s="4" t="str">
        <f>IF('[5]6. Map Dados Pessoais'!I793="","",'[5]6. Map Dados Pessoais'!I793)</f>
        <v/>
      </c>
      <c r="G793" s="4" t="str">
        <f>IF('[5]6. Map Dados Pessoais'!F793="","",'[5]6. Map Dados Pessoais'!F793)</f>
        <v/>
      </c>
      <c r="H793" s="4" t="str">
        <f>IF('[5]6. Classificação Operações'!H793="","",'[5]6. Classificação Operações'!H793)</f>
        <v/>
      </c>
      <c r="I793" s="4" t="str">
        <f>IF('[5]7. Finalidades e Hipóteses'!E793="","",'[5]7. Finalidades e Hipóteses'!E793)</f>
        <v/>
      </c>
      <c r="J793" s="4" t="str">
        <f>IF('[5]7. Finalidades e Hipóteses'!F793="","",'[5]7. Finalidades e Hipóteses'!F793)</f>
        <v/>
      </c>
      <c r="K793" s="4" t="str">
        <f>IF('[5]7. Finalidades e Hipóteses'!G793="","",'[5]7. Finalidades e Hipóteses'!G793)</f>
        <v/>
      </c>
      <c r="L793" s="4" t="str">
        <f>IF('[5]6. Map Dados Pessoais'!K793="","",'[5]6. Map Dados Pessoais'!K793)</f>
        <v/>
      </c>
      <c r="M793" s="4" t="str">
        <f>IF('[5]6. Map Dados Pessoais'!L793="","",'[5]6. Map Dados Pessoais'!L793)</f>
        <v/>
      </c>
    </row>
    <row r="794" spans="1:13" x14ac:dyDescent="0.25">
      <c r="A794" s="4">
        <v>792</v>
      </c>
      <c r="B794" s="4" t="str">
        <f>IF('[5]5. Map Processos'!B794="","",'[5]5. Map Processos'!B794)</f>
        <v/>
      </c>
      <c r="C794" s="4" t="str">
        <f>IF('[5]5. Map Processos'!C794="","",'[5]5. Map Processos'!C794)</f>
        <v/>
      </c>
      <c r="D794" s="4" t="str">
        <f>IF('[5]5. Map Processos'!I794="","",'[5]5. Map Processos'!I794)</f>
        <v/>
      </c>
      <c r="E794" s="4" t="str">
        <f>IF('[5]6. Map Dados Pessoais'!G794="","",'[5]6. Map Dados Pessoais'!G794)</f>
        <v/>
      </c>
      <c r="F794" s="4" t="str">
        <f>IF('[5]6. Map Dados Pessoais'!I794="","",'[5]6. Map Dados Pessoais'!I794)</f>
        <v/>
      </c>
      <c r="G794" s="4" t="str">
        <f>IF('[5]6. Map Dados Pessoais'!F794="","",'[5]6. Map Dados Pessoais'!F794)</f>
        <v/>
      </c>
      <c r="H794" s="4" t="str">
        <f>IF('[5]6. Classificação Operações'!H794="","",'[5]6. Classificação Operações'!H794)</f>
        <v/>
      </c>
      <c r="I794" s="4" t="str">
        <f>IF('[5]7. Finalidades e Hipóteses'!E794="","",'[5]7. Finalidades e Hipóteses'!E794)</f>
        <v/>
      </c>
      <c r="J794" s="4" t="str">
        <f>IF('[5]7. Finalidades e Hipóteses'!F794="","",'[5]7. Finalidades e Hipóteses'!F794)</f>
        <v/>
      </c>
      <c r="K794" s="4" t="str">
        <f>IF('[5]7. Finalidades e Hipóteses'!G794="","",'[5]7. Finalidades e Hipóteses'!G794)</f>
        <v/>
      </c>
      <c r="L794" s="4" t="str">
        <f>IF('[5]6. Map Dados Pessoais'!K794="","",'[5]6. Map Dados Pessoais'!K794)</f>
        <v/>
      </c>
      <c r="M794" s="4" t="str">
        <f>IF('[5]6. Map Dados Pessoais'!L794="","",'[5]6. Map Dados Pessoais'!L794)</f>
        <v/>
      </c>
    </row>
    <row r="795" spans="1:13" x14ac:dyDescent="0.25">
      <c r="A795" s="4">
        <v>793</v>
      </c>
      <c r="B795" s="4" t="str">
        <f>IF('[5]5. Map Processos'!B795="","",'[5]5. Map Processos'!B795)</f>
        <v/>
      </c>
      <c r="C795" s="4" t="str">
        <f>IF('[5]5. Map Processos'!C795="","",'[5]5. Map Processos'!C795)</f>
        <v/>
      </c>
      <c r="D795" s="4" t="str">
        <f>IF('[5]5. Map Processos'!I795="","",'[5]5. Map Processos'!I795)</f>
        <v/>
      </c>
      <c r="E795" s="4" t="str">
        <f>IF('[5]6. Map Dados Pessoais'!G795="","",'[5]6. Map Dados Pessoais'!G795)</f>
        <v/>
      </c>
      <c r="F795" s="4" t="str">
        <f>IF('[5]6. Map Dados Pessoais'!I795="","",'[5]6. Map Dados Pessoais'!I795)</f>
        <v/>
      </c>
      <c r="G795" s="4" t="str">
        <f>IF('[5]6. Map Dados Pessoais'!F795="","",'[5]6. Map Dados Pessoais'!F795)</f>
        <v/>
      </c>
      <c r="H795" s="4" t="str">
        <f>IF('[5]6. Classificação Operações'!H795="","",'[5]6. Classificação Operações'!H795)</f>
        <v/>
      </c>
      <c r="I795" s="4" t="str">
        <f>IF('[5]7. Finalidades e Hipóteses'!E795="","",'[5]7. Finalidades e Hipóteses'!E795)</f>
        <v/>
      </c>
      <c r="J795" s="4" t="str">
        <f>IF('[5]7. Finalidades e Hipóteses'!F795="","",'[5]7. Finalidades e Hipóteses'!F795)</f>
        <v/>
      </c>
      <c r="K795" s="4" t="str">
        <f>IF('[5]7. Finalidades e Hipóteses'!G795="","",'[5]7. Finalidades e Hipóteses'!G795)</f>
        <v/>
      </c>
      <c r="L795" s="4" t="str">
        <f>IF('[5]6. Map Dados Pessoais'!K795="","",'[5]6. Map Dados Pessoais'!K795)</f>
        <v/>
      </c>
      <c r="M795" s="4" t="str">
        <f>IF('[5]6. Map Dados Pessoais'!L795="","",'[5]6. Map Dados Pessoais'!L795)</f>
        <v/>
      </c>
    </row>
    <row r="796" spans="1:13" x14ac:dyDescent="0.25">
      <c r="A796" s="4">
        <v>794</v>
      </c>
      <c r="B796" s="4" t="str">
        <f>IF('[5]5. Map Processos'!B796="","",'[5]5. Map Processos'!B796)</f>
        <v/>
      </c>
      <c r="C796" s="4" t="str">
        <f>IF('[5]5. Map Processos'!C796="","",'[5]5. Map Processos'!C796)</f>
        <v/>
      </c>
      <c r="D796" s="4" t="str">
        <f>IF('[5]5. Map Processos'!I796="","",'[5]5. Map Processos'!I796)</f>
        <v/>
      </c>
      <c r="E796" s="4" t="str">
        <f>IF('[5]6. Map Dados Pessoais'!G796="","",'[5]6. Map Dados Pessoais'!G796)</f>
        <v/>
      </c>
      <c r="F796" s="4" t="str">
        <f>IF('[5]6. Map Dados Pessoais'!I796="","",'[5]6. Map Dados Pessoais'!I796)</f>
        <v/>
      </c>
      <c r="G796" s="4" t="str">
        <f>IF('[5]6. Map Dados Pessoais'!F796="","",'[5]6. Map Dados Pessoais'!F796)</f>
        <v/>
      </c>
      <c r="H796" s="4" t="str">
        <f>IF('[5]6. Classificação Operações'!H796="","",'[5]6. Classificação Operações'!H796)</f>
        <v/>
      </c>
      <c r="I796" s="4" t="str">
        <f>IF('[5]7. Finalidades e Hipóteses'!E796="","",'[5]7. Finalidades e Hipóteses'!E796)</f>
        <v/>
      </c>
      <c r="J796" s="4" t="str">
        <f>IF('[5]7. Finalidades e Hipóteses'!F796="","",'[5]7. Finalidades e Hipóteses'!F796)</f>
        <v/>
      </c>
      <c r="K796" s="4" t="str">
        <f>IF('[5]7. Finalidades e Hipóteses'!G796="","",'[5]7. Finalidades e Hipóteses'!G796)</f>
        <v/>
      </c>
      <c r="L796" s="4" t="str">
        <f>IF('[5]6. Map Dados Pessoais'!K796="","",'[5]6. Map Dados Pessoais'!K796)</f>
        <v/>
      </c>
      <c r="M796" s="4" t="str">
        <f>IF('[5]6. Map Dados Pessoais'!L796="","",'[5]6. Map Dados Pessoais'!L796)</f>
        <v/>
      </c>
    </row>
    <row r="797" spans="1:13" x14ac:dyDescent="0.25">
      <c r="A797" s="4">
        <v>795</v>
      </c>
      <c r="B797" s="4" t="str">
        <f>IF('[5]5. Map Processos'!B797="","",'[5]5. Map Processos'!B797)</f>
        <v/>
      </c>
      <c r="C797" s="4" t="str">
        <f>IF('[5]5. Map Processos'!C797="","",'[5]5. Map Processos'!C797)</f>
        <v/>
      </c>
      <c r="D797" s="4" t="str">
        <f>IF('[5]5. Map Processos'!I797="","",'[5]5. Map Processos'!I797)</f>
        <v/>
      </c>
      <c r="E797" s="4" t="str">
        <f>IF('[5]6. Map Dados Pessoais'!G797="","",'[5]6. Map Dados Pessoais'!G797)</f>
        <v/>
      </c>
      <c r="F797" s="4" t="str">
        <f>IF('[5]6. Map Dados Pessoais'!I797="","",'[5]6. Map Dados Pessoais'!I797)</f>
        <v/>
      </c>
      <c r="G797" s="4" t="str">
        <f>IF('[5]6. Map Dados Pessoais'!F797="","",'[5]6. Map Dados Pessoais'!F797)</f>
        <v/>
      </c>
      <c r="H797" s="4" t="str">
        <f>IF('[5]6. Classificação Operações'!H797="","",'[5]6. Classificação Operações'!H797)</f>
        <v/>
      </c>
      <c r="I797" s="4" t="str">
        <f>IF('[5]7. Finalidades e Hipóteses'!E797="","",'[5]7. Finalidades e Hipóteses'!E797)</f>
        <v/>
      </c>
      <c r="J797" s="4" t="str">
        <f>IF('[5]7. Finalidades e Hipóteses'!F797="","",'[5]7. Finalidades e Hipóteses'!F797)</f>
        <v/>
      </c>
      <c r="K797" s="4" t="str">
        <f>IF('[5]7. Finalidades e Hipóteses'!G797="","",'[5]7. Finalidades e Hipóteses'!G797)</f>
        <v/>
      </c>
      <c r="L797" s="4" t="str">
        <f>IF('[5]6. Map Dados Pessoais'!K797="","",'[5]6. Map Dados Pessoais'!K797)</f>
        <v/>
      </c>
      <c r="M797" s="4" t="str">
        <f>IF('[5]6. Map Dados Pessoais'!L797="","",'[5]6. Map Dados Pessoais'!L797)</f>
        <v/>
      </c>
    </row>
    <row r="798" spans="1:13" x14ac:dyDescent="0.25">
      <c r="A798" s="4">
        <v>796</v>
      </c>
      <c r="B798" s="4" t="str">
        <f>IF('[5]5. Map Processos'!B798="","",'[5]5. Map Processos'!B798)</f>
        <v/>
      </c>
      <c r="C798" s="4" t="str">
        <f>IF('[5]5. Map Processos'!C798="","",'[5]5. Map Processos'!C798)</f>
        <v/>
      </c>
      <c r="D798" s="4" t="str">
        <f>IF('[5]5. Map Processos'!I798="","",'[5]5. Map Processos'!I798)</f>
        <v/>
      </c>
      <c r="E798" s="4" t="str">
        <f>IF('[5]6. Map Dados Pessoais'!G798="","",'[5]6. Map Dados Pessoais'!G798)</f>
        <v/>
      </c>
      <c r="F798" s="4" t="str">
        <f>IF('[5]6. Map Dados Pessoais'!I798="","",'[5]6. Map Dados Pessoais'!I798)</f>
        <v/>
      </c>
      <c r="G798" s="4" t="str">
        <f>IF('[5]6. Map Dados Pessoais'!F798="","",'[5]6. Map Dados Pessoais'!F798)</f>
        <v/>
      </c>
      <c r="H798" s="4" t="str">
        <f>IF('[5]6. Classificação Operações'!H798="","",'[5]6. Classificação Operações'!H798)</f>
        <v/>
      </c>
      <c r="I798" s="4" t="str">
        <f>IF('[5]7. Finalidades e Hipóteses'!E798="","",'[5]7. Finalidades e Hipóteses'!E798)</f>
        <v/>
      </c>
      <c r="J798" s="4" t="str">
        <f>IF('[5]7. Finalidades e Hipóteses'!F798="","",'[5]7. Finalidades e Hipóteses'!F798)</f>
        <v/>
      </c>
      <c r="K798" s="4" t="str">
        <f>IF('[5]7. Finalidades e Hipóteses'!G798="","",'[5]7. Finalidades e Hipóteses'!G798)</f>
        <v/>
      </c>
      <c r="L798" s="4" t="str">
        <f>IF('[5]6. Map Dados Pessoais'!K798="","",'[5]6. Map Dados Pessoais'!K798)</f>
        <v/>
      </c>
      <c r="M798" s="4" t="str">
        <f>IF('[5]6. Map Dados Pessoais'!L798="","",'[5]6. Map Dados Pessoais'!L798)</f>
        <v/>
      </c>
    </row>
    <row r="799" spans="1:13" x14ac:dyDescent="0.25">
      <c r="A799" s="4">
        <v>797</v>
      </c>
      <c r="B799" s="4" t="str">
        <f>IF('[5]5. Map Processos'!B799="","",'[5]5. Map Processos'!B799)</f>
        <v/>
      </c>
      <c r="C799" s="4" t="str">
        <f>IF('[5]5. Map Processos'!C799="","",'[5]5. Map Processos'!C799)</f>
        <v/>
      </c>
      <c r="D799" s="4" t="str">
        <f>IF('[5]5. Map Processos'!I799="","",'[5]5. Map Processos'!I799)</f>
        <v/>
      </c>
      <c r="E799" s="4" t="str">
        <f>IF('[5]6. Map Dados Pessoais'!G799="","",'[5]6. Map Dados Pessoais'!G799)</f>
        <v/>
      </c>
      <c r="F799" s="4" t="str">
        <f>IF('[5]6. Map Dados Pessoais'!I799="","",'[5]6. Map Dados Pessoais'!I799)</f>
        <v/>
      </c>
      <c r="G799" s="4" t="str">
        <f>IF('[5]6. Map Dados Pessoais'!F799="","",'[5]6. Map Dados Pessoais'!F799)</f>
        <v/>
      </c>
      <c r="H799" s="4" t="str">
        <f>IF('[5]6. Classificação Operações'!H799="","",'[5]6. Classificação Operações'!H799)</f>
        <v/>
      </c>
      <c r="I799" s="4" t="str">
        <f>IF('[5]7. Finalidades e Hipóteses'!E799="","",'[5]7. Finalidades e Hipóteses'!E799)</f>
        <v/>
      </c>
      <c r="J799" s="4" t="str">
        <f>IF('[5]7. Finalidades e Hipóteses'!F799="","",'[5]7. Finalidades e Hipóteses'!F799)</f>
        <v/>
      </c>
      <c r="K799" s="4" t="str">
        <f>IF('[5]7. Finalidades e Hipóteses'!G799="","",'[5]7. Finalidades e Hipóteses'!G799)</f>
        <v/>
      </c>
      <c r="L799" s="4" t="str">
        <f>IF('[5]6. Map Dados Pessoais'!K799="","",'[5]6. Map Dados Pessoais'!K799)</f>
        <v/>
      </c>
      <c r="M799" s="4" t="str">
        <f>IF('[5]6. Map Dados Pessoais'!L799="","",'[5]6. Map Dados Pessoais'!L799)</f>
        <v/>
      </c>
    </row>
    <row r="800" spans="1:13" x14ac:dyDescent="0.25">
      <c r="A800" s="4">
        <v>798</v>
      </c>
      <c r="B800" s="4" t="str">
        <f>IF('[5]5. Map Processos'!B800="","",'[5]5. Map Processos'!B800)</f>
        <v/>
      </c>
      <c r="C800" s="4" t="str">
        <f>IF('[5]5. Map Processos'!C800="","",'[5]5. Map Processos'!C800)</f>
        <v/>
      </c>
      <c r="D800" s="4" t="str">
        <f>IF('[5]5. Map Processos'!I800="","",'[5]5. Map Processos'!I800)</f>
        <v/>
      </c>
      <c r="E800" s="4" t="str">
        <f>IF('[5]6. Map Dados Pessoais'!G800="","",'[5]6. Map Dados Pessoais'!G800)</f>
        <v/>
      </c>
      <c r="F800" s="4" t="str">
        <f>IF('[5]6. Map Dados Pessoais'!I800="","",'[5]6. Map Dados Pessoais'!I800)</f>
        <v/>
      </c>
      <c r="G800" s="4" t="str">
        <f>IF('[5]6. Map Dados Pessoais'!F800="","",'[5]6. Map Dados Pessoais'!F800)</f>
        <v/>
      </c>
      <c r="H800" s="4" t="str">
        <f>IF('[5]6. Classificação Operações'!H800="","",'[5]6. Classificação Operações'!H800)</f>
        <v/>
      </c>
      <c r="I800" s="4" t="str">
        <f>IF('[5]7. Finalidades e Hipóteses'!E800="","",'[5]7. Finalidades e Hipóteses'!E800)</f>
        <v/>
      </c>
      <c r="J800" s="4" t="str">
        <f>IF('[5]7. Finalidades e Hipóteses'!F800="","",'[5]7. Finalidades e Hipóteses'!F800)</f>
        <v/>
      </c>
      <c r="K800" s="4" t="str">
        <f>IF('[5]7. Finalidades e Hipóteses'!G800="","",'[5]7. Finalidades e Hipóteses'!G800)</f>
        <v/>
      </c>
      <c r="L800" s="4" t="str">
        <f>IF('[5]6. Map Dados Pessoais'!K800="","",'[5]6. Map Dados Pessoais'!K800)</f>
        <v/>
      </c>
      <c r="M800" s="4" t="str">
        <f>IF('[5]6. Map Dados Pessoais'!L800="","",'[5]6. Map Dados Pessoais'!L800)</f>
        <v/>
      </c>
    </row>
    <row r="801" spans="1:13" x14ac:dyDescent="0.25">
      <c r="A801" s="4">
        <v>799</v>
      </c>
      <c r="B801" s="4" t="str">
        <f>IF('[5]5. Map Processos'!B801="","",'[5]5. Map Processos'!B801)</f>
        <v/>
      </c>
      <c r="C801" s="4" t="str">
        <f>IF('[5]5. Map Processos'!C801="","",'[5]5. Map Processos'!C801)</f>
        <v/>
      </c>
      <c r="D801" s="4" t="str">
        <f>IF('[5]5. Map Processos'!I801="","",'[5]5. Map Processos'!I801)</f>
        <v/>
      </c>
      <c r="E801" s="4" t="str">
        <f>IF('[5]6. Map Dados Pessoais'!G801="","",'[5]6. Map Dados Pessoais'!G801)</f>
        <v/>
      </c>
      <c r="F801" s="4" t="str">
        <f>IF('[5]6. Map Dados Pessoais'!I801="","",'[5]6. Map Dados Pessoais'!I801)</f>
        <v/>
      </c>
      <c r="G801" s="4" t="str">
        <f>IF('[5]6. Map Dados Pessoais'!F801="","",'[5]6. Map Dados Pessoais'!F801)</f>
        <v/>
      </c>
      <c r="H801" s="4" t="str">
        <f>IF('[5]6. Classificação Operações'!H801="","",'[5]6. Classificação Operações'!H801)</f>
        <v/>
      </c>
      <c r="I801" s="4" t="str">
        <f>IF('[5]7. Finalidades e Hipóteses'!E801="","",'[5]7. Finalidades e Hipóteses'!E801)</f>
        <v/>
      </c>
      <c r="J801" s="4" t="str">
        <f>IF('[5]7. Finalidades e Hipóteses'!F801="","",'[5]7. Finalidades e Hipóteses'!F801)</f>
        <v/>
      </c>
      <c r="K801" s="4" t="str">
        <f>IF('[5]7. Finalidades e Hipóteses'!G801="","",'[5]7. Finalidades e Hipóteses'!G801)</f>
        <v/>
      </c>
      <c r="L801" s="4" t="str">
        <f>IF('[5]6. Map Dados Pessoais'!K801="","",'[5]6. Map Dados Pessoais'!K801)</f>
        <v/>
      </c>
      <c r="M801" s="4" t="str">
        <f>IF('[5]6. Map Dados Pessoais'!L801="","",'[5]6. Map Dados Pessoais'!L801)</f>
        <v/>
      </c>
    </row>
    <row r="802" spans="1:13" x14ac:dyDescent="0.25">
      <c r="A802" s="4">
        <v>800</v>
      </c>
      <c r="B802" s="4" t="str">
        <f>IF('[5]5. Map Processos'!B802="","",'[5]5. Map Processos'!B802)</f>
        <v/>
      </c>
      <c r="C802" s="4" t="str">
        <f>IF('[5]5. Map Processos'!C802="","",'[5]5. Map Processos'!C802)</f>
        <v/>
      </c>
      <c r="D802" s="4" t="str">
        <f>IF('[5]5. Map Processos'!I802="","",'[5]5. Map Processos'!I802)</f>
        <v/>
      </c>
      <c r="E802" s="4" t="str">
        <f>IF('[5]6. Map Dados Pessoais'!G802="","",'[5]6. Map Dados Pessoais'!G802)</f>
        <v/>
      </c>
      <c r="F802" s="4" t="str">
        <f>IF('[5]6. Map Dados Pessoais'!I802="","",'[5]6. Map Dados Pessoais'!I802)</f>
        <v/>
      </c>
      <c r="G802" s="4" t="str">
        <f>IF('[5]6. Map Dados Pessoais'!F802="","",'[5]6. Map Dados Pessoais'!F802)</f>
        <v/>
      </c>
      <c r="H802" s="4" t="str">
        <f>IF('[5]6. Classificação Operações'!H802="","",'[5]6. Classificação Operações'!H802)</f>
        <v/>
      </c>
      <c r="I802" s="4" t="str">
        <f>IF('[5]7. Finalidades e Hipóteses'!E802="","",'[5]7. Finalidades e Hipóteses'!E802)</f>
        <v/>
      </c>
      <c r="J802" s="4" t="str">
        <f>IF('[5]7. Finalidades e Hipóteses'!F802="","",'[5]7. Finalidades e Hipóteses'!F802)</f>
        <v/>
      </c>
      <c r="K802" s="4" t="str">
        <f>IF('[5]7. Finalidades e Hipóteses'!G802="","",'[5]7. Finalidades e Hipóteses'!G802)</f>
        <v/>
      </c>
      <c r="L802" s="4" t="str">
        <f>IF('[5]6. Map Dados Pessoais'!K802="","",'[5]6. Map Dados Pessoais'!K802)</f>
        <v/>
      </c>
      <c r="M802" s="4" t="str">
        <f>IF('[5]6. Map Dados Pessoais'!L802="","",'[5]6. Map Dados Pessoais'!L802)</f>
        <v/>
      </c>
    </row>
    <row r="803" spans="1:13" x14ac:dyDescent="0.25">
      <c r="A803" s="4">
        <v>801</v>
      </c>
      <c r="B803" s="4" t="str">
        <f>IF('[5]5. Map Processos'!B803="","",'[5]5. Map Processos'!B803)</f>
        <v/>
      </c>
      <c r="C803" s="4" t="str">
        <f>IF('[5]5. Map Processos'!C803="","",'[5]5. Map Processos'!C803)</f>
        <v/>
      </c>
      <c r="D803" s="4" t="str">
        <f>IF('[5]5. Map Processos'!I803="","",'[5]5. Map Processos'!I803)</f>
        <v/>
      </c>
      <c r="E803" s="4" t="str">
        <f>IF('[5]6. Map Dados Pessoais'!G803="","",'[5]6. Map Dados Pessoais'!G803)</f>
        <v/>
      </c>
      <c r="F803" s="4" t="str">
        <f>IF('[5]6. Map Dados Pessoais'!I803="","",'[5]6. Map Dados Pessoais'!I803)</f>
        <v/>
      </c>
      <c r="G803" s="4" t="str">
        <f>IF('[5]6. Map Dados Pessoais'!F803="","",'[5]6. Map Dados Pessoais'!F803)</f>
        <v/>
      </c>
      <c r="H803" s="4" t="str">
        <f>IF('[5]6. Classificação Operações'!H803="","",'[5]6. Classificação Operações'!H803)</f>
        <v/>
      </c>
      <c r="I803" s="4" t="str">
        <f>IF('[5]7. Finalidades e Hipóteses'!E803="","",'[5]7. Finalidades e Hipóteses'!E803)</f>
        <v/>
      </c>
      <c r="J803" s="4" t="str">
        <f>IF('[5]7. Finalidades e Hipóteses'!F803="","",'[5]7. Finalidades e Hipóteses'!F803)</f>
        <v/>
      </c>
      <c r="K803" s="4" t="str">
        <f>IF('[5]7. Finalidades e Hipóteses'!G803="","",'[5]7. Finalidades e Hipóteses'!G803)</f>
        <v/>
      </c>
      <c r="L803" s="4" t="str">
        <f>IF('[5]6. Map Dados Pessoais'!K803="","",'[5]6. Map Dados Pessoais'!K803)</f>
        <v/>
      </c>
      <c r="M803" s="4" t="str">
        <f>IF('[5]6. Map Dados Pessoais'!L803="","",'[5]6. Map Dados Pessoais'!L803)</f>
        <v/>
      </c>
    </row>
    <row r="804" spans="1:13" x14ac:dyDescent="0.25">
      <c r="A804" s="4">
        <v>802</v>
      </c>
      <c r="B804" s="4" t="str">
        <f>IF('[5]5. Map Processos'!B804="","",'[5]5. Map Processos'!B804)</f>
        <v/>
      </c>
      <c r="C804" s="4" t="str">
        <f>IF('[5]5. Map Processos'!C804="","",'[5]5. Map Processos'!C804)</f>
        <v/>
      </c>
      <c r="D804" s="4" t="str">
        <f>IF('[5]5. Map Processos'!I804="","",'[5]5. Map Processos'!I804)</f>
        <v/>
      </c>
      <c r="E804" s="4" t="str">
        <f>IF('[5]6. Map Dados Pessoais'!G804="","",'[5]6. Map Dados Pessoais'!G804)</f>
        <v/>
      </c>
      <c r="F804" s="4" t="str">
        <f>IF('[5]6. Map Dados Pessoais'!I804="","",'[5]6. Map Dados Pessoais'!I804)</f>
        <v/>
      </c>
      <c r="G804" s="4" t="str">
        <f>IF('[5]6. Map Dados Pessoais'!F804="","",'[5]6. Map Dados Pessoais'!F804)</f>
        <v/>
      </c>
      <c r="H804" s="4" t="str">
        <f>IF('[5]6. Classificação Operações'!H804="","",'[5]6. Classificação Operações'!H804)</f>
        <v/>
      </c>
      <c r="I804" s="4" t="str">
        <f>IF('[5]7. Finalidades e Hipóteses'!E804="","",'[5]7. Finalidades e Hipóteses'!E804)</f>
        <v/>
      </c>
      <c r="J804" s="4" t="str">
        <f>IF('[5]7. Finalidades e Hipóteses'!F804="","",'[5]7. Finalidades e Hipóteses'!F804)</f>
        <v/>
      </c>
      <c r="K804" s="4" t="str">
        <f>IF('[5]7. Finalidades e Hipóteses'!G804="","",'[5]7. Finalidades e Hipóteses'!G804)</f>
        <v/>
      </c>
      <c r="L804" s="4" t="str">
        <f>IF('[5]6. Map Dados Pessoais'!K804="","",'[5]6. Map Dados Pessoais'!K804)</f>
        <v/>
      </c>
      <c r="M804" s="4" t="str">
        <f>IF('[5]6. Map Dados Pessoais'!L804="","",'[5]6. Map Dados Pessoais'!L804)</f>
        <v/>
      </c>
    </row>
    <row r="805" spans="1:13" x14ac:dyDescent="0.25">
      <c r="A805" s="4">
        <v>803</v>
      </c>
      <c r="B805" s="4" t="str">
        <f>IF('[5]5. Map Processos'!B805="","",'[5]5. Map Processos'!B805)</f>
        <v/>
      </c>
      <c r="C805" s="4" t="str">
        <f>IF('[5]5. Map Processos'!C805="","",'[5]5. Map Processos'!C805)</f>
        <v/>
      </c>
      <c r="D805" s="4" t="str">
        <f>IF('[5]5. Map Processos'!I805="","",'[5]5. Map Processos'!I805)</f>
        <v/>
      </c>
      <c r="E805" s="4" t="str">
        <f>IF('[5]6. Map Dados Pessoais'!G805="","",'[5]6. Map Dados Pessoais'!G805)</f>
        <v/>
      </c>
      <c r="F805" s="4" t="str">
        <f>IF('[5]6. Map Dados Pessoais'!I805="","",'[5]6. Map Dados Pessoais'!I805)</f>
        <v/>
      </c>
      <c r="G805" s="4" t="str">
        <f>IF('[5]6. Map Dados Pessoais'!F805="","",'[5]6. Map Dados Pessoais'!F805)</f>
        <v/>
      </c>
      <c r="H805" s="4" t="str">
        <f>IF('[5]6. Classificação Operações'!H805="","",'[5]6. Classificação Operações'!H805)</f>
        <v/>
      </c>
      <c r="I805" s="4" t="str">
        <f>IF('[5]7. Finalidades e Hipóteses'!E805="","",'[5]7. Finalidades e Hipóteses'!E805)</f>
        <v/>
      </c>
      <c r="J805" s="4" t="str">
        <f>IF('[5]7. Finalidades e Hipóteses'!F805="","",'[5]7. Finalidades e Hipóteses'!F805)</f>
        <v/>
      </c>
      <c r="K805" s="4" t="str">
        <f>IF('[5]7. Finalidades e Hipóteses'!G805="","",'[5]7. Finalidades e Hipóteses'!G805)</f>
        <v/>
      </c>
      <c r="L805" s="4" t="str">
        <f>IF('[5]6. Map Dados Pessoais'!K805="","",'[5]6. Map Dados Pessoais'!K805)</f>
        <v/>
      </c>
      <c r="M805" s="4" t="str">
        <f>IF('[5]6. Map Dados Pessoais'!L805="","",'[5]6. Map Dados Pessoais'!L805)</f>
        <v/>
      </c>
    </row>
    <row r="806" spans="1:13" x14ac:dyDescent="0.25">
      <c r="A806" s="4">
        <v>804</v>
      </c>
      <c r="B806" s="4" t="str">
        <f>IF('[5]5. Map Processos'!B806="","",'[5]5. Map Processos'!B806)</f>
        <v/>
      </c>
      <c r="C806" s="4" t="str">
        <f>IF('[5]5. Map Processos'!C806="","",'[5]5. Map Processos'!C806)</f>
        <v/>
      </c>
      <c r="D806" s="4" t="str">
        <f>IF('[5]5. Map Processos'!I806="","",'[5]5. Map Processos'!I806)</f>
        <v/>
      </c>
      <c r="E806" s="4" t="str">
        <f>IF('[5]6. Map Dados Pessoais'!G806="","",'[5]6. Map Dados Pessoais'!G806)</f>
        <v/>
      </c>
      <c r="F806" s="4" t="str">
        <f>IF('[5]6. Map Dados Pessoais'!I806="","",'[5]6. Map Dados Pessoais'!I806)</f>
        <v/>
      </c>
      <c r="G806" s="4" t="str">
        <f>IF('[5]6. Map Dados Pessoais'!F806="","",'[5]6. Map Dados Pessoais'!F806)</f>
        <v/>
      </c>
      <c r="H806" s="4" t="str">
        <f>IF('[5]6. Classificação Operações'!H806="","",'[5]6. Classificação Operações'!H806)</f>
        <v/>
      </c>
      <c r="I806" s="4" t="str">
        <f>IF('[5]7. Finalidades e Hipóteses'!E806="","",'[5]7. Finalidades e Hipóteses'!E806)</f>
        <v/>
      </c>
      <c r="J806" s="4" t="str">
        <f>IF('[5]7. Finalidades e Hipóteses'!F806="","",'[5]7. Finalidades e Hipóteses'!F806)</f>
        <v/>
      </c>
      <c r="K806" s="4" t="str">
        <f>IF('[5]7. Finalidades e Hipóteses'!G806="","",'[5]7. Finalidades e Hipóteses'!G806)</f>
        <v/>
      </c>
      <c r="L806" s="4" t="str">
        <f>IF('[5]6. Map Dados Pessoais'!K806="","",'[5]6. Map Dados Pessoais'!K806)</f>
        <v/>
      </c>
      <c r="M806" s="4" t="str">
        <f>IF('[5]6. Map Dados Pessoais'!L806="","",'[5]6. Map Dados Pessoais'!L806)</f>
        <v/>
      </c>
    </row>
    <row r="807" spans="1:13" x14ac:dyDescent="0.25">
      <c r="A807" s="4">
        <v>805</v>
      </c>
      <c r="B807" s="4" t="str">
        <f>IF('[5]5. Map Processos'!B807="","",'[5]5. Map Processos'!B807)</f>
        <v/>
      </c>
      <c r="C807" s="4" t="str">
        <f>IF('[5]5. Map Processos'!C807="","",'[5]5. Map Processos'!C807)</f>
        <v/>
      </c>
      <c r="D807" s="4" t="str">
        <f>IF('[5]5. Map Processos'!I807="","",'[5]5. Map Processos'!I807)</f>
        <v/>
      </c>
      <c r="E807" s="4" t="str">
        <f>IF('[5]6. Map Dados Pessoais'!G807="","",'[5]6. Map Dados Pessoais'!G807)</f>
        <v/>
      </c>
      <c r="F807" s="4" t="str">
        <f>IF('[5]6. Map Dados Pessoais'!I807="","",'[5]6. Map Dados Pessoais'!I807)</f>
        <v/>
      </c>
      <c r="G807" s="4" t="str">
        <f>IF('[5]6. Map Dados Pessoais'!F807="","",'[5]6. Map Dados Pessoais'!F807)</f>
        <v/>
      </c>
      <c r="H807" s="4" t="str">
        <f>IF('[5]6. Classificação Operações'!H807="","",'[5]6. Classificação Operações'!H807)</f>
        <v/>
      </c>
      <c r="I807" s="4" t="str">
        <f>IF('[5]7. Finalidades e Hipóteses'!E807="","",'[5]7. Finalidades e Hipóteses'!E807)</f>
        <v/>
      </c>
      <c r="J807" s="4" t="str">
        <f>IF('[5]7. Finalidades e Hipóteses'!F807="","",'[5]7. Finalidades e Hipóteses'!F807)</f>
        <v/>
      </c>
      <c r="K807" s="4" t="str">
        <f>IF('[5]7. Finalidades e Hipóteses'!G807="","",'[5]7. Finalidades e Hipóteses'!G807)</f>
        <v/>
      </c>
      <c r="L807" s="4" t="str">
        <f>IF('[5]6. Map Dados Pessoais'!K807="","",'[5]6. Map Dados Pessoais'!K807)</f>
        <v/>
      </c>
      <c r="M807" s="4" t="str">
        <f>IF('[5]6. Map Dados Pessoais'!L807="","",'[5]6. Map Dados Pessoais'!L807)</f>
        <v/>
      </c>
    </row>
    <row r="808" spans="1:13" x14ac:dyDescent="0.25">
      <c r="A808" s="4">
        <v>806</v>
      </c>
      <c r="B808" s="4" t="str">
        <f>IF('[5]5. Map Processos'!B808="","",'[5]5. Map Processos'!B808)</f>
        <v/>
      </c>
      <c r="C808" s="4" t="str">
        <f>IF('[5]5. Map Processos'!C808="","",'[5]5. Map Processos'!C808)</f>
        <v/>
      </c>
      <c r="D808" s="4" t="str">
        <f>IF('[5]5. Map Processos'!I808="","",'[5]5. Map Processos'!I808)</f>
        <v/>
      </c>
      <c r="E808" s="4" t="str">
        <f>IF('[5]6. Map Dados Pessoais'!G808="","",'[5]6. Map Dados Pessoais'!G808)</f>
        <v/>
      </c>
      <c r="F808" s="4" t="str">
        <f>IF('[5]6. Map Dados Pessoais'!I808="","",'[5]6. Map Dados Pessoais'!I808)</f>
        <v/>
      </c>
      <c r="G808" s="4" t="str">
        <f>IF('[5]6. Map Dados Pessoais'!F808="","",'[5]6. Map Dados Pessoais'!F808)</f>
        <v/>
      </c>
      <c r="H808" s="4" t="str">
        <f>IF('[5]6. Classificação Operações'!H808="","",'[5]6. Classificação Operações'!H808)</f>
        <v/>
      </c>
      <c r="I808" s="4" t="str">
        <f>IF('[5]7. Finalidades e Hipóteses'!E808="","",'[5]7. Finalidades e Hipóteses'!E808)</f>
        <v/>
      </c>
      <c r="J808" s="4" t="str">
        <f>IF('[5]7. Finalidades e Hipóteses'!F808="","",'[5]7. Finalidades e Hipóteses'!F808)</f>
        <v/>
      </c>
      <c r="K808" s="4" t="str">
        <f>IF('[5]7. Finalidades e Hipóteses'!G808="","",'[5]7. Finalidades e Hipóteses'!G808)</f>
        <v/>
      </c>
      <c r="L808" s="4" t="str">
        <f>IF('[5]6. Map Dados Pessoais'!K808="","",'[5]6. Map Dados Pessoais'!K808)</f>
        <v/>
      </c>
      <c r="M808" s="4" t="str">
        <f>IF('[5]6. Map Dados Pessoais'!L808="","",'[5]6. Map Dados Pessoais'!L808)</f>
        <v/>
      </c>
    </row>
    <row r="809" spans="1:13" x14ac:dyDescent="0.25">
      <c r="A809" s="4">
        <v>807</v>
      </c>
      <c r="B809" s="4" t="str">
        <f>IF('[5]5. Map Processos'!B809="","",'[5]5. Map Processos'!B809)</f>
        <v/>
      </c>
      <c r="C809" s="4" t="str">
        <f>IF('[5]5. Map Processos'!C809="","",'[5]5. Map Processos'!C809)</f>
        <v/>
      </c>
      <c r="D809" s="4" t="str">
        <f>IF('[5]5. Map Processos'!I809="","",'[5]5. Map Processos'!I809)</f>
        <v/>
      </c>
      <c r="E809" s="4" t="str">
        <f>IF('[5]6. Map Dados Pessoais'!G809="","",'[5]6. Map Dados Pessoais'!G809)</f>
        <v/>
      </c>
      <c r="F809" s="4" t="str">
        <f>IF('[5]6. Map Dados Pessoais'!I809="","",'[5]6. Map Dados Pessoais'!I809)</f>
        <v/>
      </c>
      <c r="G809" s="4" t="str">
        <f>IF('[5]6. Map Dados Pessoais'!F809="","",'[5]6. Map Dados Pessoais'!F809)</f>
        <v/>
      </c>
      <c r="H809" s="4" t="str">
        <f>IF('[5]6. Classificação Operações'!H809="","",'[5]6. Classificação Operações'!H809)</f>
        <v/>
      </c>
      <c r="I809" s="4" t="str">
        <f>IF('[5]7. Finalidades e Hipóteses'!E809="","",'[5]7. Finalidades e Hipóteses'!E809)</f>
        <v/>
      </c>
      <c r="J809" s="4" t="str">
        <f>IF('[5]7. Finalidades e Hipóteses'!F809="","",'[5]7. Finalidades e Hipóteses'!F809)</f>
        <v/>
      </c>
      <c r="K809" s="4" t="str">
        <f>IF('[5]7. Finalidades e Hipóteses'!G809="","",'[5]7. Finalidades e Hipóteses'!G809)</f>
        <v/>
      </c>
      <c r="L809" s="4" t="str">
        <f>IF('[5]6. Map Dados Pessoais'!K809="","",'[5]6. Map Dados Pessoais'!K809)</f>
        <v/>
      </c>
      <c r="M809" s="4" t="str">
        <f>IF('[5]6. Map Dados Pessoais'!L809="","",'[5]6. Map Dados Pessoais'!L809)</f>
        <v/>
      </c>
    </row>
    <row r="810" spans="1:13" x14ac:dyDescent="0.25">
      <c r="A810" s="4">
        <v>808</v>
      </c>
      <c r="B810" s="4" t="str">
        <f>IF('[5]5. Map Processos'!B810="","",'[5]5. Map Processos'!B810)</f>
        <v/>
      </c>
      <c r="C810" s="4" t="str">
        <f>IF('[5]5. Map Processos'!C810="","",'[5]5. Map Processos'!C810)</f>
        <v/>
      </c>
      <c r="D810" s="4" t="str">
        <f>IF('[5]5. Map Processos'!I810="","",'[5]5. Map Processos'!I810)</f>
        <v/>
      </c>
      <c r="E810" s="4" t="str">
        <f>IF('[5]6. Map Dados Pessoais'!G810="","",'[5]6. Map Dados Pessoais'!G810)</f>
        <v/>
      </c>
      <c r="F810" s="4" t="str">
        <f>IF('[5]6. Map Dados Pessoais'!I810="","",'[5]6. Map Dados Pessoais'!I810)</f>
        <v/>
      </c>
      <c r="G810" s="4" t="str">
        <f>IF('[5]6. Map Dados Pessoais'!F810="","",'[5]6. Map Dados Pessoais'!F810)</f>
        <v/>
      </c>
      <c r="H810" s="4" t="str">
        <f>IF('[5]6. Classificação Operações'!H810="","",'[5]6. Classificação Operações'!H810)</f>
        <v/>
      </c>
      <c r="I810" s="4" t="str">
        <f>IF('[5]7. Finalidades e Hipóteses'!E810="","",'[5]7. Finalidades e Hipóteses'!E810)</f>
        <v/>
      </c>
      <c r="J810" s="4" t="str">
        <f>IF('[5]7. Finalidades e Hipóteses'!F810="","",'[5]7. Finalidades e Hipóteses'!F810)</f>
        <v/>
      </c>
      <c r="K810" s="4" t="str">
        <f>IF('[5]7. Finalidades e Hipóteses'!G810="","",'[5]7. Finalidades e Hipóteses'!G810)</f>
        <v/>
      </c>
      <c r="L810" s="4" t="str">
        <f>IF('[5]6. Map Dados Pessoais'!K810="","",'[5]6. Map Dados Pessoais'!K810)</f>
        <v/>
      </c>
      <c r="M810" s="4" t="str">
        <f>IF('[5]6. Map Dados Pessoais'!L810="","",'[5]6. Map Dados Pessoais'!L810)</f>
        <v/>
      </c>
    </row>
    <row r="811" spans="1:13" x14ac:dyDescent="0.25">
      <c r="A811" s="4">
        <v>809</v>
      </c>
      <c r="B811" s="4" t="str">
        <f>IF('[5]5. Map Processos'!B811="","",'[5]5. Map Processos'!B811)</f>
        <v/>
      </c>
      <c r="C811" s="4" t="str">
        <f>IF('[5]5. Map Processos'!C811="","",'[5]5. Map Processos'!C811)</f>
        <v/>
      </c>
      <c r="D811" s="4" t="str">
        <f>IF('[5]5. Map Processos'!I811="","",'[5]5. Map Processos'!I811)</f>
        <v/>
      </c>
      <c r="E811" s="4" t="str">
        <f>IF('[5]6. Map Dados Pessoais'!G811="","",'[5]6. Map Dados Pessoais'!G811)</f>
        <v/>
      </c>
      <c r="F811" s="4" t="str">
        <f>IF('[5]6. Map Dados Pessoais'!I811="","",'[5]6. Map Dados Pessoais'!I811)</f>
        <v/>
      </c>
      <c r="G811" s="4" t="str">
        <f>IF('[5]6. Map Dados Pessoais'!F811="","",'[5]6. Map Dados Pessoais'!F811)</f>
        <v/>
      </c>
      <c r="H811" s="4" t="str">
        <f>IF('[5]6. Classificação Operações'!H811="","",'[5]6. Classificação Operações'!H811)</f>
        <v/>
      </c>
      <c r="I811" s="4" t="str">
        <f>IF('[5]7. Finalidades e Hipóteses'!E811="","",'[5]7. Finalidades e Hipóteses'!E811)</f>
        <v/>
      </c>
      <c r="J811" s="4" t="str">
        <f>IF('[5]7. Finalidades e Hipóteses'!F811="","",'[5]7. Finalidades e Hipóteses'!F811)</f>
        <v/>
      </c>
      <c r="K811" s="4" t="str">
        <f>IF('[5]7. Finalidades e Hipóteses'!G811="","",'[5]7. Finalidades e Hipóteses'!G811)</f>
        <v/>
      </c>
      <c r="L811" s="4" t="str">
        <f>IF('[5]6. Map Dados Pessoais'!K811="","",'[5]6. Map Dados Pessoais'!K811)</f>
        <v/>
      </c>
      <c r="M811" s="4" t="str">
        <f>IF('[5]6. Map Dados Pessoais'!L811="","",'[5]6. Map Dados Pessoais'!L811)</f>
        <v/>
      </c>
    </row>
    <row r="812" spans="1:13" x14ac:dyDescent="0.25">
      <c r="A812" s="4">
        <v>810</v>
      </c>
      <c r="B812" s="4" t="str">
        <f>IF('[5]5. Map Processos'!B812="","",'[5]5. Map Processos'!B812)</f>
        <v/>
      </c>
      <c r="C812" s="4" t="str">
        <f>IF('[5]5. Map Processos'!C812="","",'[5]5. Map Processos'!C812)</f>
        <v/>
      </c>
      <c r="D812" s="4" t="str">
        <f>IF('[5]5. Map Processos'!I812="","",'[5]5. Map Processos'!I812)</f>
        <v/>
      </c>
      <c r="E812" s="4" t="str">
        <f>IF('[5]6. Map Dados Pessoais'!G812="","",'[5]6. Map Dados Pessoais'!G812)</f>
        <v/>
      </c>
      <c r="F812" s="4" t="str">
        <f>IF('[5]6. Map Dados Pessoais'!I812="","",'[5]6. Map Dados Pessoais'!I812)</f>
        <v/>
      </c>
      <c r="G812" s="4" t="str">
        <f>IF('[5]6. Map Dados Pessoais'!F812="","",'[5]6. Map Dados Pessoais'!F812)</f>
        <v/>
      </c>
      <c r="H812" s="4" t="str">
        <f>IF('[5]6. Classificação Operações'!H812="","",'[5]6. Classificação Operações'!H812)</f>
        <v/>
      </c>
      <c r="I812" s="4" t="str">
        <f>IF('[5]7. Finalidades e Hipóteses'!E812="","",'[5]7. Finalidades e Hipóteses'!E812)</f>
        <v/>
      </c>
      <c r="J812" s="4" t="str">
        <f>IF('[5]7. Finalidades e Hipóteses'!F812="","",'[5]7. Finalidades e Hipóteses'!F812)</f>
        <v/>
      </c>
      <c r="K812" s="4" t="str">
        <f>IF('[5]7. Finalidades e Hipóteses'!G812="","",'[5]7. Finalidades e Hipóteses'!G812)</f>
        <v/>
      </c>
      <c r="L812" s="4" t="str">
        <f>IF('[5]6. Map Dados Pessoais'!K812="","",'[5]6. Map Dados Pessoais'!K812)</f>
        <v/>
      </c>
      <c r="M812" s="4" t="str">
        <f>IF('[5]6. Map Dados Pessoais'!L812="","",'[5]6. Map Dados Pessoais'!L812)</f>
        <v/>
      </c>
    </row>
    <row r="813" spans="1:13" x14ac:dyDescent="0.25">
      <c r="A813" s="4">
        <v>811</v>
      </c>
      <c r="B813" s="4" t="str">
        <f>IF('[5]5. Map Processos'!B813="","",'[5]5. Map Processos'!B813)</f>
        <v/>
      </c>
      <c r="C813" s="4" t="str">
        <f>IF('[5]5. Map Processos'!C813="","",'[5]5. Map Processos'!C813)</f>
        <v/>
      </c>
      <c r="D813" s="4" t="str">
        <f>IF('[5]5. Map Processos'!I813="","",'[5]5. Map Processos'!I813)</f>
        <v/>
      </c>
      <c r="E813" s="4" t="str">
        <f>IF('[5]6. Map Dados Pessoais'!G813="","",'[5]6. Map Dados Pessoais'!G813)</f>
        <v/>
      </c>
      <c r="F813" s="4" t="str">
        <f>IF('[5]6. Map Dados Pessoais'!I813="","",'[5]6. Map Dados Pessoais'!I813)</f>
        <v/>
      </c>
      <c r="G813" s="4" t="str">
        <f>IF('[5]6. Map Dados Pessoais'!F813="","",'[5]6. Map Dados Pessoais'!F813)</f>
        <v/>
      </c>
      <c r="H813" s="4" t="str">
        <f>IF('[5]6. Classificação Operações'!H813="","",'[5]6. Classificação Operações'!H813)</f>
        <v/>
      </c>
      <c r="I813" s="4" t="str">
        <f>IF('[5]7. Finalidades e Hipóteses'!E813="","",'[5]7. Finalidades e Hipóteses'!E813)</f>
        <v/>
      </c>
      <c r="J813" s="4" t="str">
        <f>IF('[5]7. Finalidades e Hipóteses'!F813="","",'[5]7. Finalidades e Hipóteses'!F813)</f>
        <v/>
      </c>
      <c r="K813" s="4" t="str">
        <f>IF('[5]7. Finalidades e Hipóteses'!G813="","",'[5]7. Finalidades e Hipóteses'!G813)</f>
        <v/>
      </c>
      <c r="L813" s="4" t="str">
        <f>IF('[5]6. Map Dados Pessoais'!K813="","",'[5]6. Map Dados Pessoais'!K813)</f>
        <v/>
      </c>
      <c r="M813" s="4" t="str">
        <f>IF('[5]6. Map Dados Pessoais'!L813="","",'[5]6. Map Dados Pessoais'!L813)</f>
        <v/>
      </c>
    </row>
    <row r="814" spans="1:13" x14ac:dyDescent="0.25">
      <c r="A814" s="4">
        <v>812</v>
      </c>
      <c r="B814" s="4" t="str">
        <f>IF('[5]5. Map Processos'!B814="","",'[5]5. Map Processos'!B814)</f>
        <v/>
      </c>
      <c r="C814" s="4" t="str">
        <f>IF('[5]5. Map Processos'!C814="","",'[5]5. Map Processos'!C814)</f>
        <v/>
      </c>
      <c r="D814" s="4" t="str">
        <f>IF('[5]5. Map Processos'!I814="","",'[5]5. Map Processos'!I814)</f>
        <v/>
      </c>
      <c r="E814" s="4" t="str">
        <f>IF('[5]6. Map Dados Pessoais'!G814="","",'[5]6. Map Dados Pessoais'!G814)</f>
        <v/>
      </c>
      <c r="F814" s="4" t="str">
        <f>IF('[5]6. Map Dados Pessoais'!I814="","",'[5]6. Map Dados Pessoais'!I814)</f>
        <v/>
      </c>
      <c r="G814" s="4" t="str">
        <f>IF('[5]6. Map Dados Pessoais'!F814="","",'[5]6. Map Dados Pessoais'!F814)</f>
        <v/>
      </c>
      <c r="H814" s="4" t="str">
        <f>IF('[5]6. Classificação Operações'!H814="","",'[5]6. Classificação Operações'!H814)</f>
        <v/>
      </c>
      <c r="I814" s="4" t="str">
        <f>IF('[5]7. Finalidades e Hipóteses'!E814="","",'[5]7. Finalidades e Hipóteses'!E814)</f>
        <v/>
      </c>
      <c r="J814" s="4" t="str">
        <f>IF('[5]7. Finalidades e Hipóteses'!F814="","",'[5]7. Finalidades e Hipóteses'!F814)</f>
        <v/>
      </c>
      <c r="K814" s="4" t="str">
        <f>IF('[5]7. Finalidades e Hipóteses'!G814="","",'[5]7. Finalidades e Hipóteses'!G814)</f>
        <v/>
      </c>
      <c r="L814" s="4" t="str">
        <f>IF('[5]6. Map Dados Pessoais'!K814="","",'[5]6. Map Dados Pessoais'!K814)</f>
        <v/>
      </c>
      <c r="M814" s="4" t="str">
        <f>IF('[5]6. Map Dados Pessoais'!L814="","",'[5]6. Map Dados Pessoais'!L814)</f>
        <v/>
      </c>
    </row>
    <row r="815" spans="1:13" x14ac:dyDescent="0.25">
      <c r="A815" s="4">
        <v>813</v>
      </c>
      <c r="B815" s="4" t="str">
        <f>IF('[5]5. Map Processos'!B815="","",'[5]5. Map Processos'!B815)</f>
        <v/>
      </c>
      <c r="C815" s="4" t="str">
        <f>IF('[5]5. Map Processos'!C815="","",'[5]5. Map Processos'!C815)</f>
        <v/>
      </c>
      <c r="D815" s="4" t="str">
        <f>IF('[5]5. Map Processos'!I815="","",'[5]5. Map Processos'!I815)</f>
        <v/>
      </c>
      <c r="E815" s="4" t="str">
        <f>IF('[5]6. Map Dados Pessoais'!G815="","",'[5]6. Map Dados Pessoais'!G815)</f>
        <v/>
      </c>
      <c r="F815" s="4" t="str">
        <f>IF('[5]6. Map Dados Pessoais'!I815="","",'[5]6. Map Dados Pessoais'!I815)</f>
        <v/>
      </c>
      <c r="G815" s="4" t="str">
        <f>IF('[5]6. Map Dados Pessoais'!F815="","",'[5]6. Map Dados Pessoais'!F815)</f>
        <v/>
      </c>
      <c r="H815" s="4" t="str">
        <f>IF('[5]6. Classificação Operações'!H815="","",'[5]6. Classificação Operações'!H815)</f>
        <v/>
      </c>
      <c r="I815" s="4" t="str">
        <f>IF('[5]7. Finalidades e Hipóteses'!E815="","",'[5]7. Finalidades e Hipóteses'!E815)</f>
        <v/>
      </c>
      <c r="J815" s="4" t="str">
        <f>IF('[5]7. Finalidades e Hipóteses'!F815="","",'[5]7. Finalidades e Hipóteses'!F815)</f>
        <v/>
      </c>
      <c r="K815" s="4" t="str">
        <f>IF('[5]7. Finalidades e Hipóteses'!G815="","",'[5]7. Finalidades e Hipóteses'!G815)</f>
        <v/>
      </c>
      <c r="L815" s="4" t="str">
        <f>IF('[5]6. Map Dados Pessoais'!K815="","",'[5]6. Map Dados Pessoais'!K815)</f>
        <v/>
      </c>
      <c r="M815" s="4" t="str">
        <f>IF('[5]6. Map Dados Pessoais'!L815="","",'[5]6. Map Dados Pessoais'!L815)</f>
        <v/>
      </c>
    </row>
    <row r="816" spans="1:13" x14ac:dyDescent="0.25">
      <c r="A816" s="4">
        <v>814</v>
      </c>
      <c r="B816" s="4" t="str">
        <f>IF('[5]5. Map Processos'!B816="","",'[5]5. Map Processos'!B816)</f>
        <v/>
      </c>
      <c r="C816" s="4" t="str">
        <f>IF('[5]5. Map Processos'!C816="","",'[5]5. Map Processos'!C816)</f>
        <v/>
      </c>
      <c r="D816" s="4" t="str">
        <f>IF('[5]5. Map Processos'!I816="","",'[5]5. Map Processos'!I816)</f>
        <v/>
      </c>
      <c r="E816" s="4" t="str">
        <f>IF('[5]6. Map Dados Pessoais'!G816="","",'[5]6. Map Dados Pessoais'!G816)</f>
        <v/>
      </c>
      <c r="F816" s="4" t="str">
        <f>IF('[5]6. Map Dados Pessoais'!I816="","",'[5]6. Map Dados Pessoais'!I816)</f>
        <v/>
      </c>
      <c r="G816" s="4" t="str">
        <f>IF('[5]6. Map Dados Pessoais'!F816="","",'[5]6. Map Dados Pessoais'!F816)</f>
        <v/>
      </c>
      <c r="H816" s="4" t="str">
        <f>IF('[5]6. Classificação Operações'!H816="","",'[5]6. Classificação Operações'!H816)</f>
        <v/>
      </c>
      <c r="I816" s="4" t="str">
        <f>IF('[5]7. Finalidades e Hipóteses'!E816="","",'[5]7. Finalidades e Hipóteses'!E816)</f>
        <v/>
      </c>
      <c r="J816" s="4" t="str">
        <f>IF('[5]7. Finalidades e Hipóteses'!F816="","",'[5]7. Finalidades e Hipóteses'!F816)</f>
        <v/>
      </c>
      <c r="K816" s="4" t="str">
        <f>IF('[5]7. Finalidades e Hipóteses'!G816="","",'[5]7. Finalidades e Hipóteses'!G816)</f>
        <v/>
      </c>
      <c r="L816" s="4" t="str">
        <f>IF('[5]6. Map Dados Pessoais'!K816="","",'[5]6. Map Dados Pessoais'!K816)</f>
        <v/>
      </c>
      <c r="M816" s="4" t="str">
        <f>IF('[5]6. Map Dados Pessoais'!L816="","",'[5]6. Map Dados Pessoais'!L816)</f>
        <v/>
      </c>
    </row>
    <row r="817" spans="1:13" x14ac:dyDescent="0.25">
      <c r="A817" s="4">
        <v>815</v>
      </c>
      <c r="B817" s="4" t="str">
        <f>IF('[5]5. Map Processos'!B817="","",'[5]5. Map Processos'!B817)</f>
        <v/>
      </c>
      <c r="C817" s="4" t="str">
        <f>IF('[5]5. Map Processos'!C817="","",'[5]5. Map Processos'!C817)</f>
        <v/>
      </c>
      <c r="D817" s="4" t="str">
        <f>IF('[5]5. Map Processos'!I817="","",'[5]5. Map Processos'!I817)</f>
        <v/>
      </c>
      <c r="E817" s="4" t="str">
        <f>IF('[5]6. Map Dados Pessoais'!G817="","",'[5]6. Map Dados Pessoais'!G817)</f>
        <v/>
      </c>
      <c r="F817" s="4" t="str">
        <f>IF('[5]6. Map Dados Pessoais'!I817="","",'[5]6. Map Dados Pessoais'!I817)</f>
        <v/>
      </c>
      <c r="G817" s="4" t="str">
        <f>IF('[5]6. Map Dados Pessoais'!F817="","",'[5]6. Map Dados Pessoais'!F817)</f>
        <v/>
      </c>
      <c r="H817" s="4" t="str">
        <f>IF('[5]6. Classificação Operações'!H817="","",'[5]6. Classificação Operações'!H817)</f>
        <v/>
      </c>
      <c r="I817" s="4" t="str">
        <f>IF('[5]7. Finalidades e Hipóteses'!E817="","",'[5]7. Finalidades e Hipóteses'!E817)</f>
        <v/>
      </c>
      <c r="J817" s="4" t="str">
        <f>IF('[5]7. Finalidades e Hipóteses'!F817="","",'[5]7. Finalidades e Hipóteses'!F817)</f>
        <v/>
      </c>
      <c r="K817" s="4" t="str">
        <f>IF('[5]7. Finalidades e Hipóteses'!G817="","",'[5]7. Finalidades e Hipóteses'!G817)</f>
        <v/>
      </c>
      <c r="L817" s="4" t="str">
        <f>IF('[5]6. Map Dados Pessoais'!K817="","",'[5]6. Map Dados Pessoais'!K817)</f>
        <v/>
      </c>
      <c r="M817" s="4" t="str">
        <f>IF('[5]6. Map Dados Pessoais'!L817="","",'[5]6. Map Dados Pessoais'!L817)</f>
        <v/>
      </c>
    </row>
    <row r="818" spans="1:13" x14ac:dyDescent="0.25">
      <c r="A818" s="4">
        <v>816</v>
      </c>
      <c r="B818" s="4" t="str">
        <f>IF('[5]5. Map Processos'!B818="","",'[5]5. Map Processos'!B818)</f>
        <v/>
      </c>
      <c r="C818" s="4" t="str">
        <f>IF('[5]5. Map Processos'!C818="","",'[5]5. Map Processos'!C818)</f>
        <v/>
      </c>
      <c r="D818" s="4" t="str">
        <f>IF('[5]5. Map Processos'!I818="","",'[5]5. Map Processos'!I818)</f>
        <v/>
      </c>
      <c r="E818" s="4" t="str">
        <f>IF('[5]6. Map Dados Pessoais'!G818="","",'[5]6. Map Dados Pessoais'!G818)</f>
        <v/>
      </c>
      <c r="F818" s="4" t="str">
        <f>IF('[5]6. Map Dados Pessoais'!I818="","",'[5]6. Map Dados Pessoais'!I818)</f>
        <v/>
      </c>
      <c r="G818" s="4" t="str">
        <f>IF('[5]6. Map Dados Pessoais'!F818="","",'[5]6. Map Dados Pessoais'!F818)</f>
        <v/>
      </c>
      <c r="H818" s="4" t="str">
        <f>IF('[5]6. Classificação Operações'!H818="","",'[5]6. Classificação Operações'!H818)</f>
        <v/>
      </c>
      <c r="I818" s="4" t="str">
        <f>IF('[5]7. Finalidades e Hipóteses'!E818="","",'[5]7. Finalidades e Hipóteses'!E818)</f>
        <v/>
      </c>
      <c r="J818" s="4" t="str">
        <f>IF('[5]7. Finalidades e Hipóteses'!F818="","",'[5]7. Finalidades e Hipóteses'!F818)</f>
        <v/>
      </c>
      <c r="K818" s="4" t="str">
        <f>IF('[5]7. Finalidades e Hipóteses'!G818="","",'[5]7. Finalidades e Hipóteses'!G818)</f>
        <v/>
      </c>
      <c r="L818" s="4" t="str">
        <f>IF('[5]6. Map Dados Pessoais'!K818="","",'[5]6. Map Dados Pessoais'!K818)</f>
        <v/>
      </c>
      <c r="M818" s="4" t="str">
        <f>IF('[5]6. Map Dados Pessoais'!L818="","",'[5]6. Map Dados Pessoais'!L818)</f>
        <v/>
      </c>
    </row>
    <row r="819" spans="1:13" x14ac:dyDescent="0.25">
      <c r="A819" s="4">
        <v>817</v>
      </c>
      <c r="B819" s="4" t="str">
        <f>IF('[5]5. Map Processos'!B819="","",'[5]5. Map Processos'!B819)</f>
        <v/>
      </c>
      <c r="C819" s="4" t="str">
        <f>IF('[5]5. Map Processos'!C819="","",'[5]5. Map Processos'!C819)</f>
        <v/>
      </c>
      <c r="D819" s="4" t="str">
        <f>IF('[5]5. Map Processos'!I819="","",'[5]5. Map Processos'!I819)</f>
        <v/>
      </c>
      <c r="E819" s="4" t="str">
        <f>IF('[5]6. Map Dados Pessoais'!G819="","",'[5]6. Map Dados Pessoais'!G819)</f>
        <v/>
      </c>
      <c r="F819" s="4" t="str">
        <f>IF('[5]6. Map Dados Pessoais'!I819="","",'[5]6. Map Dados Pessoais'!I819)</f>
        <v/>
      </c>
      <c r="G819" s="4" t="str">
        <f>IF('[5]6. Map Dados Pessoais'!F819="","",'[5]6. Map Dados Pessoais'!F819)</f>
        <v/>
      </c>
      <c r="H819" s="4" t="str">
        <f>IF('[5]6. Classificação Operações'!H819="","",'[5]6. Classificação Operações'!H819)</f>
        <v/>
      </c>
      <c r="I819" s="4" t="str">
        <f>IF('[5]7. Finalidades e Hipóteses'!E819="","",'[5]7. Finalidades e Hipóteses'!E819)</f>
        <v/>
      </c>
      <c r="J819" s="4" t="str">
        <f>IF('[5]7. Finalidades e Hipóteses'!F819="","",'[5]7. Finalidades e Hipóteses'!F819)</f>
        <v/>
      </c>
      <c r="K819" s="4" t="str">
        <f>IF('[5]7. Finalidades e Hipóteses'!G819="","",'[5]7. Finalidades e Hipóteses'!G819)</f>
        <v/>
      </c>
      <c r="L819" s="4" t="str">
        <f>IF('[5]6. Map Dados Pessoais'!K819="","",'[5]6. Map Dados Pessoais'!K819)</f>
        <v/>
      </c>
      <c r="M819" s="4" t="str">
        <f>IF('[5]6. Map Dados Pessoais'!L819="","",'[5]6. Map Dados Pessoais'!L819)</f>
        <v/>
      </c>
    </row>
    <row r="820" spans="1:13" x14ac:dyDescent="0.25">
      <c r="A820" s="4">
        <v>818</v>
      </c>
      <c r="B820" s="4" t="str">
        <f>IF('[5]5. Map Processos'!B820="","",'[5]5. Map Processos'!B820)</f>
        <v/>
      </c>
      <c r="C820" s="4" t="str">
        <f>IF('[5]5. Map Processos'!C820="","",'[5]5. Map Processos'!C820)</f>
        <v/>
      </c>
      <c r="D820" s="4" t="str">
        <f>IF('[5]5. Map Processos'!I820="","",'[5]5. Map Processos'!I820)</f>
        <v/>
      </c>
      <c r="E820" s="4" t="str">
        <f>IF('[5]6. Map Dados Pessoais'!G820="","",'[5]6. Map Dados Pessoais'!G820)</f>
        <v/>
      </c>
      <c r="F820" s="4" t="str">
        <f>IF('[5]6. Map Dados Pessoais'!I820="","",'[5]6. Map Dados Pessoais'!I820)</f>
        <v/>
      </c>
      <c r="G820" s="4" t="str">
        <f>IF('[5]6. Map Dados Pessoais'!F820="","",'[5]6. Map Dados Pessoais'!F820)</f>
        <v/>
      </c>
      <c r="H820" s="4" t="str">
        <f>IF('[5]6. Classificação Operações'!H820="","",'[5]6. Classificação Operações'!H820)</f>
        <v/>
      </c>
      <c r="I820" s="4" t="str">
        <f>IF('[5]7. Finalidades e Hipóteses'!E820="","",'[5]7. Finalidades e Hipóteses'!E820)</f>
        <v/>
      </c>
      <c r="J820" s="4" t="str">
        <f>IF('[5]7. Finalidades e Hipóteses'!F820="","",'[5]7. Finalidades e Hipóteses'!F820)</f>
        <v/>
      </c>
      <c r="K820" s="4" t="str">
        <f>IF('[5]7. Finalidades e Hipóteses'!G820="","",'[5]7. Finalidades e Hipóteses'!G820)</f>
        <v/>
      </c>
      <c r="L820" s="4" t="str">
        <f>IF('[5]6. Map Dados Pessoais'!K820="","",'[5]6. Map Dados Pessoais'!K820)</f>
        <v/>
      </c>
      <c r="M820" s="4" t="str">
        <f>IF('[5]6. Map Dados Pessoais'!L820="","",'[5]6. Map Dados Pessoais'!L820)</f>
        <v/>
      </c>
    </row>
    <row r="821" spans="1:13" x14ac:dyDescent="0.25">
      <c r="A821" s="4">
        <v>819</v>
      </c>
      <c r="B821" s="4" t="str">
        <f>IF('[5]5. Map Processos'!B821="","",'[5]5. Map Processos'!B821)</f>
        <v/>
      </c>
      <c r="C821" s="4" t="str">
        <f>IF('[5]5. Map Processos'!C821="","",'[5]5. Map Processos'!C821)</f>
        <v/>
      </c>
      <c r="D821" s="4" t="str">
        <f>IF('[5]5. Map Processos'!I821="","",'[5]5. Map Processos'!I821)</f>
        <v/>
      </c>
      <c r="E821" s="4" t="str">
        <f>IF('[5]6. Map Dados Pessoais'!G821="","",'[5]6. Map Dados Pessoais'!G821)</f>
        <v/>
      </c>
      <c r="F821" s="4" t="str">
        <f>IF('[5]6. Map Dados Pessoais'!I821="","",'[5]6. Map Dados Pessoais'!I821)</f>
        <v/>
      </c>
      <c r="G821" s="4" t="str">
        <f>IF('[5]6. Map Dados Pessoais'!F821="","",'[5]6. Map Dados Pessoais'!F821)</f>
        <v/>
      </c>
      <c r="H821" s="4" t="str">
        <f>IF('[5]6. Classificação Operações'!H821="","",'[5]6. Classificação Operações'!H821)</f>
        <v/>
      </c>
      <c r="I821" s="4" t="str">
        <f>IF('[5]7. Finalidades e Hipóteses'!E821="","",'[5]7. Finalidades e Hipóteses'!E821)</f>
        <v/>
      </c>
      <c r="J821" s="4" t="str">
        <f>IF('[5]7. Finalidades e Hipóteses'!F821="","",'[5]7. Finalidades e Hipóteses'!F821)</f>
        <v/>
      </c>
      <c r="K821" s="4" t="str">
        <f>IF('[5]7. Finalidades e Hipóteses'!G821="","",'[5]7. Finalidades e Hipóteses'!G821)</f>
        <v/>
      </c>
      <c r="L821" s="4" t="str">
        <f>IF('[5]6. Map Dados Pessoais'!K821="","",'[5]6. Map Dados Pessoais'!K821)</f>
        <v/>
      </c>
      <c r="M821" s="4" t="str">
        <f>IF('[5]6. Map Dados Pessoais'!L821="","",'[5]6. Map Dados Pessoais'!L821)</f>
        <v/>
      </c>
    </row>
    <row r="822" spans="1:13" x14ac:dyDescent="0.25">
      <c r="A822" s="4">
        <v>820</v>
      </c>
      <c r="B822" s="4" t="str">
        <f>IF('[5]5. Map Processos'!B822="","",'[5]5. Map Processos'!B822)</f>
        <v/>
      </c>
      <c r="C822" s="4" t="str">
        <f>IF('[5]5. Map Processos'!C822="","",'[5]5. Map Processos'!C822)</f>
        <v/>
      </c>
      <c r="D822" s="4" t="str">
        <f>IF('[5]5. Map Processos'!I822="","",'[5]5. Map Processos'!I822)</f>
        <v/>
      </c>
      <c r="E822" s="4" t="str">
        <f>IF('[5]6. Map Dados Pessoais'!G822="","",'[5]6. Map Dados Pessoais'!G822)</f>
        <v/>
      </c>
      <c r="F822" s="4" t="str">
        <f>IF('[5]6. Map Dados Pessoais'!I822="","",'[5]6. Map Dados Pessoais'!I822)</f>
        <v/>
      </c>
      <c r="G822" s="4" t="str">
        <f>IF('[5]6. Map Dados Pessoais'!F822="","",'[5]6. Map Dados Pessoais'!F822)</f>
        <v/>
      </c>
      <c r="H822" s="4" t="str">
        <f>IF('[5]6. Classificação Operações'!H822="","",'[5]6. Classificação Operações'!H822)</f>
        <v/>
      </c>
      <c r="I822" s="4" t="str">
        <f>IF('[5]7. Finalidades e Hipóteses'!E822="","",'[5]7. Finalidades e Hipóteses'!E822)</f>
        <v/>
      </c>
      <c r="J822" s="4" t="str">
        <f>IF('[5]7. Finalidades e Hipóteses'!F822="","",'[5]7. Finalidades e Hipóteses'!F822)</f>
        <v/>
      </c>
      <c r="K822" s="4" t="str">
        <f>IF('[5]7. Finalidades e Hipóteses'!G822="","",'[5]7. Finalidades e Hipóteses'!G822)</f>
        <v/>
      </c>
      <c r="L822" s="4" t="str">
        <f>IF('[5]6. Map Dados Pessoais'!K822="","",'[5]6. Map Dados Pessoais'!K822)</f>
        <v/>
      </c>
      <c r="M822" s="4" t="str">
        <f>IF('[5]6. Map Dados Pessoais'!L822="","",'[5]6. Map Dados Pessoais'!L822)</f>
        <v/>
      </c>
    </row>
    <row r="823" spans="1:13" x14ac:dyDescent="0.25">
      <c r="A823" s="4">
        <v>821</v>
      </c>
      <c r="B823" s="4" t="str">
        <f>IF('[5]5. Map Processos'!B823="","",'[5]5. Map Processos'!B823)</f>
        <v/>
      </c>
      <c r="C823" s="4" t="str">
        <f>IF('[5]5. Map Processos'!C823="","",'[5]5. Map Processos'!C823)</f>
        <v/>
      </c>
      <c r="D823" s="4" t="str">
        <f>IF('[5]5. Map Processos'!I823="","",'[5]5. Map Processos'!I823)</f>
        <v/>
      </c>
      <c r="E823" s="4" t="str">
        <f>IF('[5]6. Map Dados Pessoais'!G823="","",'[5]6. Map Dados Pessoais'!G823)</f>
        <v/>
      </c>
      <c r="F823" s="4" t="str">
        <f>IF('[5]6. Map Dados Pessoais'!I823="","",'[5]6. Map Dados Pessoais'!I823)</f>
        <v/>
      </c>
      <c r="G823" s="4" t="str">
        <f>IF('[5]6. Map Dados Pessoais'!F823="","",'[5]6. Map Dados Pessoais'!F823)</f>
        <v/>
      </c>
      <c r="H823" s="4" t="str">
        <f>IF('[5]6. Classificação Operações'!H823="","",'[5]6. Classificação Operações'!H823)</f>
        <v/>
      </c>
      <c r="I823" s="4" t="str">
        <f>IF('[5]7. Finalidades e Hipóteses'!E823="","",'[5]7. Finalidades e Hipóteses'!E823)</f>
        <v/>
      </c>
      <c r="J823" s="4" t="str">
        <f>IF('[5]7. Finalidades e Hipóteses'!F823="","",'[5]7. Finalidades e Hipóteses'!F823)</f>
        <v/>
      </c>
      <c r="K823" s="4" t="str">
        <f>IF('[5]7. Finalidades e Hipóteses'!G823="","",'[5]7. Finalidades e Hipóteses'!G823)</f>
        <v/>
      </c>
      <c r="L823" s="4" t="str">
        <f>IF('[5]6. Map Dados Pessoais'!K823="","",'[5]6. Map Dados Pessoais'!K823)</f>
        <v/>
      </c>
      <c r="M823" s="4" t="str">
        <f>IF('[5]6. Map Dados Pessoais'!L823="","",'[5]6. Map Dados Pessoais'!L823)</f>
        <v/>
      </c>
    </row>
    <row r="824" spans="1:13" x14ac:dyDescent="0.25">
      <c r="A824" s="4">
        <v>822</v>
      </c>
      <c r="B824" s="4" t="str">
        <f>IF('[5]5. Map Processos'!B824="","",'[5]5. Map Processos'!B824)</f>
        <v/>
      </c>
      <c r="C824" s="4" t="str">
        <f>IF('[5]5. Map Processos'!C824="","",'[5]5. Map Processos'!C824)</f>
        <v/>
      </c>
      <c r="D824" s="4" t="str">
        <f>IF('[5]5. Map Processos'!I824="","",'[5]5. Map Processos'!I824)</f>
        <v/>
      </c>
      <c r="E824" s="4" t="str">
        <f>IF('[5]6. Map Dados Pessoais'!G824="","",'[5]6. Map Dados Pessoais'!G824)</f>
        <v/>
      </c>
      <c r="F824" s="4" t="str">
        <f>IF('[5]6. Map Dados Pessoais'!I824="","",'[5]6. Map Dados Pessoais'!I824)</f>
        <v/>
      </c>
      <c r="G824" s="4" t="str">
        <f>IF('[5]6. Map Dados Pessoais'!F824="","",'[5]6. Map Dados Pessoais'!F824)</f>
        <v/>
      </c>
      <c r="H824" s="4" t="str">
        <f>IF('[5]6. Classificação Operações'!H824="","",'[5]6. Classificação Operações'!H824)</f>
        <v/>
      </c>
      <c r="I824" s="4" t="str">
        <f>IF('[5]7. Finalidades e Hipóteses'!E824="","",'[5]7. Finalidades e Hipóteses'!E824)</f>
        <v/>
      </c>
      <c r="J824" s="4" t="str">
        <f>IF('[5]7. Finalidades e Hipóteses'!F824="","",'[5]7. Finalidades e Hipóteses'!F824)</f>
        <v/>
      </c>
      <c r="K824" s="4" t="str">
        <f>IF('[5]7. Finalidades e Hipóteses'!G824="","",'[5]7. Finalidades e Hipóteses'!G824)</f>
        <v/>
      </c>
      <c r="L824" s="4" t="str">
        <f>IF('[5]6. Map Dados Pessoais'!K824="","",'[5]6. Map Dados Pessoais'!K824)</f>
        <v/>
      </c>
      <c r="M824" s="4" t="str">
        <f>IF('[5]6. Map Dados Pessoais'!L824="","",'[5]6. Map Dados Pessoais'!L824)</f>
        <v/>
      </c>
    </row>
    <row r="825" spans="1:13" x14ac:dyDescent="0.25">
      <c r="A825" s="4">
        <v>823</v>
      </c>
      <c r="B825" s="4" t="str">
        <f>IF('[5]5. Map Processos'!B825="","",'[5]5. Map Processos'!B825)</f>
        <v/>
      </c>
      <c r="C825" s="4" t="str">
        <f>IF('[5]5. Map Processos'!C825="","",'[5]5. Map Processos'!C825)</f>
        <v/>
      </c>
      <c r="D825" s="4" t="str">
        <f>IF('[5]5. Map Processos'!I825="","",'[5]5. Map Processos'!I825)</f>
        <v/>
      </c>
      <c r="E825" s="4" t="str">
        <f>IF('[5]6. Map Dados Pessoais'!G825="","",'[5]6. Map Dados Pessoais'!G825)</f>
        <v/>
      </c>
      <c r="F825" s="4" t="str">
        <f>IF('[5]6. Map Dados Pessoais'!I825="","",'[5]6. Map Dados Pessoais'!I825)</f>
        <v/>
      </c>
      <c r="G825" s="4" t="str">
        <f>IF('[5]6. Map Dados Pessoais'!F825="","",'[5]6. Map Dados Pessoais'!F825)</f>
        <v/>
      </c>
      <c r="H825" s="4" t="str">
        <f>IF('[5]6. Classificação Operações'!H825="","",'[5]6. Classificação Operações'!H825)</f>
        <v/>
      </c>
      <c r="I825" s="4" t="str">
        <f>IF('[5]7. Finalidades e Hipóteses'!E825="","",'[5]7. Finalidades e Hipóteses'!E825)</f>
        <v/>
      </c>
      <c r="J825" s="4" t="str">
        <f>IF('[5]7. Finalidades e Hipóteses'!F825="","",'[5]7. Finalidades e Hipóteses'!F825)</f>
        <v/>
      </c>
      <c r="K825" s="4" t="str">
        <f>IF('[5]7. Finalidades e Hipóteses'!G825="","",'[5]7. Finalidades e Hipóteses'!G825)</f>
        <v/>
      </c>
      <c r="L825" s="4" t="str">
        <f>IF('[5]6. Map Dados Pessoais'!K825="","",'[5]6. Map Dados Pessoais'!K825)</f>
        <v/>
      </c>
      <c r="M825" s="4" t="str">
        <f>IF('[5]6. Map Dados Pessoais'!L825="","",'[5]6. Map Dados Pessoais'!L825)</f>
        <v/>
      </c>
    </row>
    <row r="826" spans="1:13" x14ac:dyDescent="0.25">
      <c r="A826" s="4">
        <v>824</v>
      </c>
      <c r="B826" s="4" t="str">
        <f>IF('[5]5. Map Processos'!B826="","",'[5]5. Map Processos'!B826)</f>
        <v/>
      </c>
      <c r="C826" s="4" t="str">
        <f>IF('[5]5. Map Processos'!C826="","",'[5]5. Map Processos'!C826)</f>
        <v/>
      </c>
      <c r="D826" s="4" t="str">
        <f>IF('[5]5. Map Processos'!I826="","",'[5]5. Map Processos'!I826)</f>
        <v/>
      </c>
      <c r="E826" s="4" t="str">
        <f>IF('[5]6. Map Dados Pessoais'!G826="","",'[5]6. Map Dados Pessoais'!G826)</f>
        <v/>
      </c>
      <c r="F826" s="4" t="str">
        <f>IF('[5]6. Map Dados Pessoais'!I826="","",'[5]6. Map Dados Pessoais'!I826)</f>
        <v/>
      </c>
      <c r="G826" s="4" t="str">
        <f>IF('[5]6. Map Dados Pessoais'!F826="","",'[5]6. Map Dados Pessoais'!F826)</f>
        <v/>
      </c>
      <c r="H826" s="4" t="str">
        <f>IF('[5]6. Classificação Operações'!H826="","",'[5]6. Classificação Operações'!H826)</f>
        <v/>
      </c>
      <c r="I826" s="4" t="str">
        <f>IF('[5]7. Finalidades e Hipóteses'!E826="","",'[5]7. Finalidades e Hipóteses'!E826)</f>
        <v/>
      </c>
      <c r="J826" s="4" t="str">
        <f>IF('[5]7. Finalidades e Hipóteses'!F826="","",'[5]7. Finalidades e Hipóteses'!F826)</f>
        <v/>
      </c>
      <c r="K826" s="4" t="str">
        <f>IF('[5]7. Finalidades e Hipóteses'!G826="","",'[5]7. Finalidades e Hipóteses'!G826)</f>
        <v/>
      </c>
      <c r="L826" s="4" t="str">
        <f>IF('[5]6. Map Dados Pessoais'!K826="","",'[5]6. Map Dados Pessoais'!K826)</f>
        <v/>
      </c>
      <c r="M826" s="4" t="str">
        <f>IF('[5]6. Map Dados Pessoais'!L826="","",'[5]6. Map Dados Pessoais'!L826)</f>
        <v/>
      </c>
    </row>
    <row r="827" spans="1:13" x14ac:dyDescent="0.25">
      <c r="A827" s="4">
        <v>825</v>
      </c>
      <c r="B827" s="4" t="str">
        <f>IF('[5]5. Map Processos'!B827="","",'[5]5. Map Processos'!B827)</f>
        <v/>
      </c>
      <c r="C827" s="4" t="str">
        <f>IF('[5]5. Map Processos'!C827="","",'[5]5. Map Processos'!C827)</f>
        <v/>
      </c>
      <c r="D827" s="4" t="str">
        <f>IF('[5]5. Map Processos'!I827="","",'[5]5. Map Processos'!I827)</f>
        <v/>
      </c>
      <c r="E827" s="4" t="str">
        <f>IF('[5]6. Map Dados Pessoais'!G827="","",'[5]6. Map Dados Pessoais'!G827)</f>
        <v/>
      </c>
      <c r="F827" s="4" t="str">
        <f>IF('[5]6. Map Dados Pessoais'!I827="","",'[5]6. Map Dados Pessoais'!I827)</f>
        <v/>
      </c>
      <c r="G827" s="4" t="str">
        <f>IF('[5]6. Map Dados Pessoais'!F827="","",'[5]6. Map Dados Pessoais'!F827)</f>
        <v/>
      </c>
      <c r="H827" s="4" t="str">
        <f>IF('[5]6. Classificação Operações'!H827="","",'[5]6. Classificação Operações'!H827)</f>
        <v/>
      </c>
      <c r="I827" s="4" t="str">
        <f>IF('[5]7. Finalidades e Hipóteses'!E827="","",'[5]7. Finalidades e Hipóteses'!E827)</f>
        <v/>
      </c>
      <c r="J827" s="4" t="str">
        <f>IF('[5]7. Finalidades e Hipóteses'!F827="","",'[5]7. Finalidades e Hipóteses'!F827)</f>
        <v/>
      </c>
      <c r="K827" s="4" t="str">
        <f>IF('[5]7. Finalidades e Hipóteses'!G827="","",'[5]7. Finalidades e Hipóteses'!G827)</f>
        <v/>
      </c>
      <c r="L827" s="4" t="str">
        <f>IF('[5]6. Map Dados Pessoais'!K827="","",'[5]6. Map Dados Pessoais'!K827)</f>
        <v/>
      </c>
      <c r="M827" s="4" t="str">
        <f>IF('[5]6. Map Dados Pessoais'!L827="","",'[5]6. Map Dados Pessoais'!L827)</f>
        <v/>
      </c>
    </row>
    <row r="828" spans="1:13" x14ac:dyDescent="0.25">
      <c r="A828" s="4">
        <v>826</v>
      </c>
      <c r="B828" s="4" t="str">
        <f>IF('[5]5. Map Processos'!B828="","",'[5]5. Map Processos'!B828)</f>
        <v/>
      </c>
      <c r="C828" s="4" t="str">
        <f>IF('[5]5. Map Processos'!C828="","",'[5]5. Map Processos'!C828)</f>
        <v/>
      </c>
      <c r="D828" s="4" t="str">
        <f>IF('[5]5. Map Processos'!I828="","",'[5]5. Map Processos'!I828)</f>
        <v/>
      </c>
      <c r="E828" s="4" t="str">
        <f>IF('[5]6. Map Dados Pessoais'!G828="","",'[5]6. Map Dados Pessoais'!G828)</f>
        <v/>
      </c>
      <c r="F828" s="4" t="str">
        <f>IF('[5]6. Map Dados Pessoais'!I828="","",'[5]6. Map Dados Pessoais'!I828)</f>
        <v/>
      </c>
      <c r="G828" s="4" t="str">
        <f>IF('[5]6. Map Dados Pessoais'!F828="","",'[5]6. Map Dados Pessoais'!F828)</f>
        <v/>
      </c>
      <c r="H828" s="4" t="str">
        <f>IF('[5]6. Classificação Operações'!H828="","",'[5]6. Classificação Operações'!H828)</f>
        <v/>
      </c>
      <c r="I828" s="4" t="str">
        <f>IF('[5]7. Finalidades e Hipóteses'!E828="","",'[5]7. Finalidades e Hipóteses'!E828)</f>
        <v/>
      </c>
      <c r="J828" s="4" t="str">
        <f>IF('[5]7. Finalidades e Hipóteses'!F828="","",'[5]7. Finalidades e Hipóteses'!F828)</f>
        <v/>
      </c>
      <c r="K828" s="4" t="str">
        <f>IF('[5]7. Finalidades e Hipóteses'!G828="","",'[5]7. Finalidades e Hipóteses'!G828)</f>
        <v/>
      </c>
      <c r="L828" s="4" t="str">
        <f>IF('[5]6. Map Dados Pessoais'!K828="","",'[5]6. Map Dados Pessoais'!K828)</f>
        <v/>
      </c>
      <c r="M828" s="4" t="str">
        <f>IF('[5]6. Map Dados Pessoais'!L828="","",'[5]6. Map Dados Pessoais'!L828)</f>
        <v/>
      </c>
    </row>
    <row r="829" spans="1:13" x14ac:dyDescent="0.25">
      <c r="A829" s="4">
        <v>827</v>
      </c>
      <c r="B829" s="4" t="str">
        <f>IF('[5]5. Map Processos'!B829="","",'[5]5. Map Processos'!B829)</f>
        <v/>
      </c>
      <c r="C829" s="4" t="str">
        <f>IF('[5]5. Map Processos'!C829="","",'[5]5. Map Processos'!C829)</f>
        <v/>
      </c>
      <c r="D829" s="4" t="str">
        <f>IF('[5]5. Map Processos'!I829="","",'[5]5. Map Processos'!I829)</f>
        <v/>
      </c>
      <c r="E829" s="4" t="str">
        <f>IF('[5]6. Map Dados Pessoais'!G829="","",'[5]6. Map Dados Pessoais'!G829)</f>
        <v/>
      </c>
      <c r="F829" s="4" t="str">
        <f>IF('[5]6. Map Dados Pessoais'!I829="","",'[5]6. Map Dados Pessoais'!I829)</f>
        <v/>
      </c>
      <c r="G829" s="4" t="str">
        <f>IF('[5]6. Map Dados Pessoais'!F829="","",'[5]6. Map Dados Pessoais'!F829)</f>
        <v/>
      </c>
      <c r="H829" s="4" t="str">
        <f>IF('[5]6. Classificação Operações'!H829="","",'[5]6. Classificação Operações'!H829)</f>
        <v/>
      </c>
      <c r="I829" s="4" t="str">
        <f>IF('[5]7. Finalidades e Hipóteses'!E829="","",'[5]7. Finalidades e Hipóteses'!E829)</f>
        <v/>
      </c>
      <c r="J829" s="4" t="str">
        <f>IF('[5]7. Finalidades e Hipóteses'!F829="","",'[5]7. Finalidades e Hipóteses'!F829)</f>
        <v/>
      </c>
      <c r="K829" s="4" t="str">
        <f>IF('[5]7. Finalidades e Hipóteses'!G829="","",'[5]7. Finalidades e Hipóteses'!G829)</f>
        <v/>
      </c>
      <c r="L829" s="4" t="str">
        <f>IF('[5]6. Map Dados Pessoais'!K829="","",'[5]6. Map Dados Pessoais'!K829)</f>
        <v/>
      </c>
      <c r="M829" s="4" t="str">
        <f>IF('[5]6. Map Dados Pessoais'!L829="","",'[5]6. Map Dados Pessoais'!L829)</f>
        <v/>
      </c>
    </row>
    <row r="830" spans="1:13" x14ac:dyDescent="0.25">
      <c r="A830" s="4">
        <v>828</v>
      </c>
      <c r="B830" s="4" t="str">
        <f>IF('[5]5. Map Processos'!B830="","",'[5]5. Map Processos'!B830)</f>
        <v/>
      </c>
      <c r="C830" s="4" t="str">
        <f>IF('[5]5. Map Processos'!C830="","",'[5]5. Map Processos'!C830)</f>
        <v/>
      </c>
      <c r="D830" s="4" t="str">
        <f>IF('[5]5. Map Processos'!I830="","",'[5]5. Map Processos'!I830)</f>
        <v/>
      </c>
      <c r="E830" s="4" t="str">
        <f>IF('[5]6. Map Dados Pessoais'!G830="","",'[5]6. Map Dados Pessoais'!G830)</f>
        <v/>
      </c>
      <c r="F830" s="4" t="str">
        <f>IF('[5]6. Map Dados Pessoais'!I830="","",'[5]6. Map Dados Pessoais'!I830)</f>
        <v/>
      </c>
      <c r="G830" s="4" t="str">
        <f>IF('[5]6. Map Dados Pessoais'!F830="","",'[5]6. Map Dados Pessoais'!F830)</f>
        <v/>
      </c>
      <c r="H830" s="4" t="str">
        <f>IF('[5]6. Classificação Operações'!H830="","",'[5]6. Classificação Operações'!H830)</f>
        <v/>
      </c>
      <c r="I830" s="4" t="str">
        <f>IF('[5]7. Finalidades e Hipóteses'!E830="","",'[5]7. Finalidades e Hipóteses'!E830)</f>
        <v/>
      </c>
      <c r="J830" s="4" t="str">
        <f>IF('[5]7. Finalidades e Hipóteses'!F830="","",'[5]7. Finalidades e Hipóteses'!F830)</f>
        <v/>
      </c>
      <c r="K830" s="4" t="str">
        <f>IF('[5]7. Finalidades e Hipóteses'!G830="","",'[5]7. Finalidades e Hipóteses'!G830)</f>
        <v/>
      </c>
      <c r="L830" s="4" t="str">
        <f>IF('[5]6. Map Dados Pessoais'!K830="","",'[5]6. Map Dados Pessoais'!K830)</f>
        <v/>
      </c>
      <c r="M830" s="4" t="str">
        <f>IF('[5]6. Map Dados Pessoais'!L830="","",'[5]6. Map Dados Pessoais'!L830)</f>
        <v/>
      </c>
    </row>
    <row r="831" spans="1:13" x14ac:dyDescent="0.25">
      <c r="A831" s="4">
        <v>829</v>
      </c>
      <c r="B831" s="4" t="str">
        <f>IF('[5]5. Map Processos'!B831="","",'[5]5. Map Processos'!B831)</f>
        <v/>
      </c>
      <c r="C831" s="4" t="str">
        <f>IF('[5]5. Map Processos'!C831="","",'[5]5. Map Processos'!C831)</f>
        <v/>
      </c>
      <c r="D831" s="4" t="str">
        <f>IF('[5]5. Map Processos'!I831="","",'[5]5. Map Processos'!I831)</f>
        <v/>
      </c>
      <c r="E831" s="4" t="str">
        <f>IF('[5]6. Map Dados Pessoais'!G831="","",'[5]6. Map Dados Pessoais'!G831)</f>
        <v/>
      </c>
      <c r="F831" s="4" t="str">
        <f>IF('[5]6. Map Dados Pessoais'!I831="","",'[5]6. Map Dados Pessoais'!I831)</f>
        <v/>
      </c>
      <c r="G831" s="4" t="str">
        <f>IF('[5]6. Map Dados Pessoais'!F831="","",'[5]6. Map Dados Pessoais'!F831)</f>
        <v/>
      </c>
      <c r="H831" s="4" t="str">
        <f>IF('[5]6. Classificação Operações'!H831="","",'[5]6. Classificação Operações'!H831)</f>
        <v/>
      </c>
      <c r="I831" s="4" t="str">
        <f>IF('[5]7. Finalidades e Hipóteses'!E831="","",'[5]7. Finalidades e Hipóteses'!E831)</f>
        <v/>
      </c>
      <c r="J831" s="4" t="str">
        <f>IF('[5]7. Finalidades e Hipóteses'!F831="","",'[5]7. Finalidades e Hipóteses'!F831)</f>
        <v/>
      </c>
      <c r="K831" s="4" t="str">
        <f>IF('[5]7. Finalidades e Hipóteses'!G831="","",'[5]7. Finalidades e Hipóteses'!G831)</f>
        <v/>
      </c>
      <c r="L831" s="4" t="str">
        <f>IF('[5]6. Map Dados Pessoais'!K831="","",'[5]6. Map Dados Pessoais'!K831)</f>
        <v/>
      </c>
      <c r="M831" s="4" t="str">
        <f>IF('[5]6. Map Dados Pessoais'!L831="","",'[5]6. Map Dados Pessoais'!L831)</f>
        <v/>
      </c>
    </row>
    <row r="832" spans="1:13" x14ac:dyDescent="0.25">
      <c r="A832" s="4">
        <v>830</v>
      </c>
      <c r="B832" s="4" t="str">
        <f>IF('[5]5. Map Processos'!B832="","",'[5]5. Map Processos'!B832)</f>
        <v/>
      </c>
      <c r="C832" s="4" t="str">
        <f>IF('[5]5. Map Processos'!C832="","",'[5]5. Map Processos'!C832)</f>
        <v/>
      </c>
      <c r="D832" s="4" t="str">
        <f>IF('[5]5. Map Processos'!I832="","",'[5]5. Map Processos'!I832)</f>
        <v/>
      </c>
      <c r="E832" s="4" t="str">
        <f>IF('[5]6. Map Dados Pessoais'!G832="","",'[5]6. Map Dados Pessoais'!G832)</f>
        <v/>
      </c>
      <c r="F832" s="4" t="str">
        <f>IF('[5]6. Map Dados Pessoais'!I832="","",'[5]6. Map Dados Pessoais'!I832)</f>
        <v/>
      </c>
      <c r="G832" s="4" t="str">
        <f>IF('[5]6. Map Dados Pessoais'!F832="","",'[5]6. Map Dados Pessoais'!F832)</f>
        <v/>
      </c>
      <c r="H832" s="4" t="str">
        <f>IF('[5]6. Classificação Operações'!H832="","",'[5]6. Classificação Operações'!H832)</f>
        <v/>
      </c>
      <c r="I832" s="4" t="str">
        <f>IF('[5]7. Finalidades e Hipóteses'!E832="","",'[5]7. Finalidades e Hipóteses'!E832)</f>
        <v/>
      </c>
      <c r="J832" s="4" t="str">
        <f>IF('[5]7. Finalidades e Hipóteses'!F832="","",'[5]7. Finalidades e Hipóteses'!F832)</f>
        <v/>
      </c>
      <c r="K832" s="4" t="str">
        <f>IF('[5]7. Finalidades e Hipóteses'!G832="","",'[5]7. Finalidades e Hipóteses'!G832)</f>
        <v/>
      </c>
      <c r="L832" s="4" t="str">
        <f>IF('[5]6. Map Dados Pessoais'!K832="","",'[5]6. Map Dados Pessoais'!K832)</f>
        <v/>
      </c>
      <c r="M832" s="4" t="str">
        <f>IF('[5]6. Map Dados Pessoais'!L832="","",'[5]6. Map Dados Pessoais'!L832)</f>
        <v/>
      </c>
    </row>
    <row r="833" spans="1:13" x14ac:dyDescent="0.25">
      <c r="A833" s="4">
        <v>831</v>
      </c>
      <c r="B833" s="4" t="str">
        <f>IF('[5]5. Map Processos'!B833="","",'[5]5. Map Processos'!B833)</f>
        <v/>
      </c>
      <c r="C833" s="4" t="str">
        <f>IF('[5]5. Map Processos'!C833="","",'[5]5. Map Processos'!C833)</f>
        <v/>
      </c>
      <c r="D833" s="4" t="str">
        <f>IF('[5]5. Map Processos'!I833="","",'[5]5. Map Processos'!I833)</f>
        <v/>
      </c>
      <c r="E833" s="4" t="str">
        <f>IF('[5]6. Map Dados Pessoais'!G833="","",'[5]6. Map Dados Pessoais'!G833)</f>
        <v/>
      </c>
      <c r="F833" s="4" t="str">
        <f>IF('[5]6. Map Dados Pessoais'!I833="","",'[5]6. Map Dados Pessoais'!I833)</f>
        <v/>
      </c>
      <c r="G833" s="4" t="str">
        <f>IF('[5]6. Map Dados Pessoais'!F833="","",'[5]6. Map Dados Pessoais'!F833)</f>
        <v/>
      </c>
      <c r="H833" s="4" t="str">
        <f>IF('[5]6. Classificação Operações'!H833="","",'[5]6. Classificação Operações'!H833)</f>
        <v/>
      </c>
      <c r="I833" s="4" t="str">
        <f>IF('[5]7. Finalidades e Hipóteses'!E833="","",'[5]7. Finalidades e Hipóteses'!E833)</f>
        <v/>
      </c>
      <c r="J833" s="4" t="str">
        <f>IF('[5]7. Finalidades e Hipóteses'!F833="","",'[5]7. Finalidades e Hipóteses'!F833)</f>
        <v/>
      </c>
      <c r="K833" s="4" t="str">
        <f>IF('[5]7. Finalidades e Hipóteses'!G833="","",'[5]7. Finalidades e Hipóteses'!G833)</f>
        <v/>
      </c>
      <c r="L833" s="4" t="str">
        <f>IF('[5]6. Map Dados Pessoais'!K833="","",'[5]6. Map Dados Pessoais'!K833)</f>
        <v/>
      </c>
      <c r="M833" s="4" t="str">
        <f>IF('[5]6. Map Dados Pessoais'!L833="","",'[5]6. Map Dados Pessoais'!L833)</f>
        <v/>
      </c>
    </row>
    <row r="834" spans="1:13" x14ac:dyDescent="0.25">
      <c r="A834" s="4">
        <v>832</v>
      </c>
      <c r="B834" s="4" t="str">
        <f>IF('[5]5. Map Processos'!B834="","",'[5]5. Map Processos'!B834)</f>
        <v/>
      </c>
      <c r="C834" s="4" t="str">
        <f>IF('[5]5. Map Processos'!C834="","",'[5]5. Map Processos'!C834)</f>
        <v/>
      </c>
      <c r="D834" s="4" t="str">
        <f>IF('[5]5. Map Processos'!I834="","",'[5]5. Map Processos'!I834)</f>
        <v/>
      </c>
      <c r="E834" s="4" t="str">
        <f>IF('[5]6. Map Dados Pessoais'!G834="","",'[5]6. Map Dados Pessoais'!G834)</f>
        <v/>
      </c>
      <c r="F834" s="4" t="str">
        <f>IF('[5]6. Map Dados Pessoais'!I834="","",'[5]6. Map Dados Pessoais'!I834)</f>
        <v/>
      </c>
      <c r="G834" s="4" t="str">
        <f>IF('[5]6. Map Dados Pessoais'!F834="","",'[5]6. Map Dados Pessoais'!F834)</f>
        <v/>
      </c>
      <c r="H834" s="4" t="str">
        <f>IF('[5]6. Classificação Operações'!H834="","",'[5]6. Classificação Operações'!H834)</f>
        <v/>
      </c>
      <c r="I834" s="4" t="str">
        <f>IF('[5]7. Finalidades e Hipóteses'!E834="","",'[5]7. Finalidades e Hipóteses'!E834)</f>
        <v/>
      </c>
      <c r="J834" s="4" t="str">
        <f>IF('[5]7. Finalidades e Hipóteses'!F834="","",'[5]7. Finalidades e Hipóteses'!F834)</f>
        <v/>
      </c>
      <c r="K834" s="4" t="str">
        <f>IF('[5]7. Finalidades e Hipóteses'!G834="","",'[5]7. Finalidades e Hipóteses'!G834)</f>
        <v/>
      </c>
      <c r="L834" s="4" t="str">
        <f>IF('[5]6. Map Dados Pessoais'!K834="","",'[5]6. Map Dados Pessoais'!K834)</f>
        <v/>
      </c>
      <c r="M834" s="4" t="str">
        <f>IF('[5]6. Map Dados Pessoais'!L834="","",'[5]6. Map Dados Pessoais'!L834)</f>
        <v/>
      </c>
    </row>
    <row r="835" spans="1:13" x14ac:dyDescent="0.25">
      <c r="A835" s="4">
        <v>833</v>
      </c>
      <c r="B835" s="4" t="str">
        <f>IF('[5]5. Map Processos'!B835="","",'[5]5. Map Processos'!B835)</f>
        <v/>
      </c>
      <c r="C835" s="4" t="str">
        <f>IF('[5]5. Map Processos'!C835="","",'[5]5. Map Processos'!C835)</f>
        <v/>
      </c>
      <c r="D835" s="4" t="str">
        <f>IF('[5]5. Map Processos'!I835="","",'[5]5. Map Processos'!I835)</f>
        <v/>
      </c>
      <c r="E835" s="4" t="str">
        <f>IF('[5]6. Map Dados Pessoais'!G835="","",'[5]6. Map Dados Pessoais'!G835)</f>
        <v/>
      </c>
      <c r="F835" s="4" t="str">
        <f>IF('[5]6. Map Dados Pessoais'!I835="","",'[5]6. Map Dados Pessoais'!I835)</f>
        <v/>
      </c>
      <c r="G835" s="4" t="str">
        <f>IF('[5]6. Map Dados Pessoais'!F835="","",'[5]6. Map Dados Pessoais'!F835)</f>
        <v/>
      </c>
      <c r="H835" s="4" t="str">
        <f>IF('[5]6. Classificação Operações'!H835="","",'[5]6. Classificação Operações'!H835)</f>
        <v/>
      </c>
      <c r="I835" s="4" t="str">
        <f>IF('[5]7. Finalidades e Hipóteses'!E835="","",'[5]7. Finalidades e Hipóteses'!E835)</f>
        <v/>
      </c>
      <c r="J835" s="4" t="str">
        <f>IF('[5]7. Finalidades e Hipóteses'!F835="","",'[5]7. Finalidades e Hipóteses'!F835)</f>
        <v/>
      </c>
      <c r="K835" s="4" t="str">
        <f>IF('[5]7. Finalidades e Hipóteses'!G835="","",'[5]7. Finalidades e Hipóteses'!G835)</f>
        <v/>
      </c>
      <c r="L835" s="4" t="str">
        <f>IF('[5]6. Map Dados Pessoais'!K835="","",'[5]6. Map Dados Pessoais'!K835)</f>
        <v/>
      </c>
      <c r="M835" s="4" t="str">
        <f>IF('[5]6. Map Dados Pessoais'!L835="","",'[5]6. Map Dados Pessoais'!L835)</f>
        <v/>
      </c>
    </row>
    <row r="836" spans="1:13" x14ac:dyDescent="0.25">
      <c r="A836" s="4">
        <v>834</v>
      </c>
      <c r="B836" s="4" t="str">
        <f>IF('[5]5. Map Processos'!B836="","",'[5]5. Map Processos'!B836)</f>
        <v/>
      </c>
      <c r="C836" s="4" t="str">
        <f>IF('[5]5. Map Processos'!C836="","",'[5]5. Map Processos'!C836)</f>
        <v/>
      </c>
      <c r="D836" s="4" t="str">
        <f>IF('[5]5. Map Processos'!I836="","",'[5]5. Map Processos'!I836)</f>
        <v/>
      </c>
      <c r="E836" s="4" t="str">
        <f>IF('[5]6. Map Dados Pessoais'!G836="","",'[5]6. Map Dados Pessoais'!G836)</f>
        <v/>
      </c>
      <c r="F836" s="4" t="str">
        <f>IF('[5]6. Map Dados Pessoais'!I836="","",'[5]6. Map Dados Pessoais'!I836)</f>
        <v/>
      </c>
      <c r="G836" s="4" t="str">
        <f>IF('[5]6. Map Dados Pessoais'!F836="","",'[5]6. Map Dados Pessoais'!F836)</f>
        <v/>
      </c>
      <c r="H836" s="4" t="str">
        <f>IF('[5]6. Classificação Operações'!H836="","",'[5]6. Classificação Operações'!H836)</f>
        <v/>
      </c>
      <c r="I836" s="4" t="str">
        <f>IF('[5]7. Finalidades e Hipóteses'!E836="","",'[5]7. Finalidades e Hipóteses'!E836)</f>
        <v/>
      </c>
      <c r="J836" s="4" t="str">
        <f>IF('[5]7. Finalidades e Hipóteses'!F836="","",'[5]7. Finalidades e Hipóteses'!F836)</f>
        <v/>
      </c>
      <c r="K836" s="4" t="str">
        <f>IF('[5]7. Finalidades e Hipóteses'!G836="","",'[5]7. Finalidades e Hipóteses'!G836)</f>
        <v/>
      </c>
      <c r="L836" s="4" t="str">
        <f>IF('[5]6. Map Dados Pessoais'!K836="","",'[5]6. Map Dados Pessoais'!K836)</f>
        <v/>
      </c>
      <c r="M836" s="4" t="str">
        <f>IF('[5]6. Map Dados Pessoais'!L836="","",'[5]6. Map Dados Pessoais'!L836)</f>
        <v/>
      </c>
    </row>
    <row r="837" spans="1:13" x14ac:dyDescent="0.25">
      <c r="A837" s="4">
        <v>835</v>
      </c>
      <c r="B837" s="4" t="str">
        <f>IF('[5]5. Map Processos'!B837="","",'[5]5. Map Processos'!B837)</f>
        <v/>
      </c>
      <c r="C837" s="4" t="str">
        <f>IF('[5]5. Map Processos'!C837="","",'[5]5. Map Processos'!C837)</f>
        <v/>
      </c>
      <c r="D837" s="4" t="str">
        <f>IF('[5]5. Map Processos'!I837="","",'[5]5. Map Processos'!I837)</f>
        <v/>
      </c>
      <c r="E837" s="4" t="str">
        <f>IF('[5]6. Map Dados Pessoais'!G837="","",'[5]6. Map Dados Pessoais'!G837)</f>
        <v/>
      </c>
      <c r="F837" s="4" t="str">
        <f>IF('[5]6. Map Dados Pessoais'!I837="","",'[5]6. Map Dados Pessoais'!I837)</f>
        <v/>
      </c>
      <c r="G837" s="4" t="str">
        <f>IF('[5]6. Map Dados Pessoais'!F837="","",'[5]6. Map Dados Pessoais'!F837)</f>
        <v/>
      </c>
      <c r="H837" s="4" t="str">
        <f>IF('[5]6. Classificação Operações'!H837="","",'[5]6. Classificação Operações'!H837)</f>
        <v/>
      </c>
      <c r="I837" s="4" t="str">
        <f>IF('[5]7. Finalidades e Hipóteses'!E837="","",'[5]7. Finalidades e Hipóteses'!E837)</f>
        <v/>
      </c>
      <c r="J837" s="4" t="str">
        <f>IF('[5]7. Finalidades e Hipóteses'!F837="","",'[5]7. Finalidades e Hipóteses'!F837)</f>
        <v/>
      </c>
      <c r="K837" s="4" t="str">
        <f>IF('[5]7. Finalidades e Hipóteses'!G837="","",'[5]7. Finalidades e Hipóteses'!G837)</f>
        <v/>
      </c>
      <c r="L837" s="4" t="str">
        <f>IF('[5]6. Map Dados Pessoais'!K837="","",'[5]6. Map Dados Pessoais'!K837)</f>
        <v/>
      </c>
      <c r="M837" s="4" t="str">
        <f>IF('[5]6. Map Dados Pessoais'!L837="","",'[5]6. Map Dados Pessoais'!L837)</f>
        <v/>
      </c>
    </row>
    <row r="838" spans="1:13" x14ac:dyDescent="0.25">
      <c r="A838" s="4">
        <v>836</v>
      </c>
      <c r="B838" s="4" t="str">
        <f>IF('[5]5. Map Processos'!B838="","",'[5]5. Map Processos'!B838)</f>
        <v/>
      </c>
      <c r="C838" s="4" t="str">
        <f>IF('[5]5. Map Processos'!C838="","",'[5]5. Map Processos'!C838)</f>
        <v/>
      </c>
      <c r="D838" s="4" t="str">
        <f>IF('[5]5. Map Processos'!I838="","",'[5]5. Map Processos'!I838)</f>
        <v/>
      </c>
      <c r="E838" s="4" t="str">
        <f>IF('[5]6. Map Dados Pessoais'!G838="","",'[5]6. Map Dados Pessoais'!G838)</f>
        <v/>
      </c>
      <c r="F838" s="4" t="str">
        <f>IF('[5]6. Map Dados Pessoais'!I838="","",'[5]6. Map Dados Pessoais'!I838)</f>
        <v/>
      </c>
      <c r="G838" s="4" t="str">
        <f>IF('[5]6. Map Dados Pessoais'!F838="","",'[5]6. Map Dados Pessoais'!F838)</f>
        <v/>
      </c>
      <c r="H838" s="4" t="str">
        <f>IF('[5]6. Classificação Operações'!H838="","",'[5]6. Classificação Operações'!H838)</f>
        <v/>
      </c>
      <c r="I838" s="4" t="str">
        <f>IF('[5]7. Finalidades e Hipóteses'!E838="","",'[5]7. Finalidades e Hipóteses'!E838)</f>
        <v/>
      </c>
      <c r="J838" s="4" t="str">
        <f>IF('[5]7. Finalidades e Hipóteses'!F838="","",'[5]7. Finalidades e Hipóteses'!F838)</f>
        <v/>
      </c>
      <c r="K838" s="4" t="str">
        <f>IF('[5]7. Finalidades e Hipóteses'!G838="","",'[5]7. Finalidades e Hipóteses'!G838)</f>
        <v/>
      </c>
      <c r="L838" s="4" t="str">
        <f>IF('[5]6. Map Dados Pessoais'!K838="","",'[5]6. Map Dados Pessoais'!K838)</f>
        <v/>
      </c>
      <c r="M838" s="4" t="str">
        <f>IF('[5]6. Map Dados Pessoais'!L838="","",'[5]6. Map Dados Pessoais'!L838)</f>
        <v/>
      </c>
    </row>
    <row r="839" spans="1:13" x14ac:dyDescent="0.25">
      <c r="A839" s="4">
        <v>837</v>
      </c>
      <c r="B839" s="4" t="str">
        <f>IF('[5]5. Map Processos'!B839="","",'[5]5. Map Processos'!B839)</f>
        <v/>
      </c>
      <c r="C839" s="4" t="str">
        <f>IF('[5]5. Map Processos'!C839="","",'[5]5. Map Processos'!C839)</f>
        <v/>
      </c>
      <c r="D839" s="4" t="str">
        <f>IF('[5]5. Map Processos'!I839="","",'[5]5. Map Processos'!I839)</f>
        <v/>
      </c>
      <c r="E839" s="4" t="str">
        <f>IF('[5]6. Map Dados Pessoais'!G839="","",'[5]6. Map Dados Pessoais'!G839)</f>
        <v/>
      </c>
      <c r="F839" s="4" t="str">
        <f>IF('[5]6. Map Dados Pessoais'!I839="","",'[5]6. Map Dados Pessoais'!I839)</f>
        <v/>
      </c>
      <c r="G839" s="4" t="str">
        <f>IF('[5]6. Map Dados Pessoais'!F839="","",'[5]6. Map Dados Pessoais'!F839)</f>
        <v/>
      </c>
      <c r="H839" s="4" t="str">
        <f>IF('[5]6. Classificação Operações'!H839="","",'[5]6. Classificação Operações'!H839)</f>
        <v/>
      </c>
      <c r="I839" s="4" t="str">
        <f>IF('[5]7. Finalidades e Hipóteses'!E839="","",'[5]7. Finalidades e Hipóteses'!E839)</f>
        <v/>
      </c>
      <c r="J839" s="4" t="str">
        <f>IF('[5]7. Finalidades e Hipóteses'!F839="","",'[5]7. Finalidades e Hipóteses'!F839)</f>
        <v/>
      </c>
      <c r="K839" s="4" t="str">
        <f>IF('[5]7. Finalidades e Hipóteses'!G839="","",'[5]7. Finalidades e Hipóteses'!G839)</f>
        <v/>
      </c>
      <c r="L839" s="4" t="str">
        <f>IF('[5]6. Map Dados Pessoais'!K839="","",'[5]6. Map Dados Pessoais'!K839)</f>
        <v/>
      </c>
      <c r="M839" s="4" t="str">
        <f>IF('[5]6. Map Dados Pessoais'!L839="","",'[5]6. Map Dados Pessoais'!L839)</f>
        <v/>
      </c>
    </row>
    <row r="840" spans="1:13" x14ac:dyDescent="0.25">
      <c r="A840" s="4">
        <v>838</v>
      </c>
      <c r="B840" s="4" t="str">
        <f>IF('[5]5. Map Processos'!B840="","",'[5]5. Map Processos'!B840)</f>
        <v/>
      </c>
      <c r="C840" s="4" t="str">
        <f>IF('[5]5. Map Processos'!C840="","",'[5]5. Map Processos'!C840)</f>
        <v/>
      </c>
      <c r="D840" s="4" t="str">
        <f>IF('[5]5. Map Processos'!I840="","",'[5]5. Map Processos'!I840)</f>
        <v/>
      </c>
      <c r="E840" s="4" t="str">
        <f>IF('[5]6. Map Dados Pessoais'!G840="","",'[5]6. Map Dados Pessoais'!G840)</f>
        <v/>
      </c>
      <c r="F840" s="4" t="str">
        <f>IF('[5]6. Map Dados Pessoais'!I840="","",'[5]6. Map Dados Pessoais'!I840)</f>
        <v/>
      </c>
      <c r="G840" s="4" t="str">
        <f>IF('[5]6. Map Dados Pessoais'!F840="","",'[5]6. Map Dados Pessoais'!F840)</f>
        <v/>
      </c>
      <c r="H840" s="4" t="str">
        <f>IF('[5]6. Classificação Operações'!H840="","",'[5]6. Classificação Operações'!H840)</f>
        <v/>
      </c>
      <c r="I840" s="4" t="str">
        <f>IF('[5]7. Finalidades e Hipóteses'!E840="","",'[5]7. Finalidades e Hipóteses'!E840)</f>
        <v/>
      </c>
      <c r="J840" s="4" t="str">
        <f>IF('[5]7. Finalidades e Hipóteses'!F840="","",'[5]7. Finalidades e Hipóteses'!F840)</f>
        <v/>
      </c>
      <c r="K840" s="4" t="str">
        <f>IF('[5]7. Finalidades e Hipóteses'!G840="","",'[5]7. Finalidades e Hipóteses'!G840)</f>
        <v/>
      </c>
      <c r="L840" s="4" t="str">
        <f>IF('[5]6. Map Dados Pessoais'!K840="","",'[5]6. Map Dados Pessoais'!K840)</f>
        <v/>
      </c>
      <c r="M840" s="4" t="str">
        <f>IF('[5]6. Map Dados Pessoais'!L840="","",'[5]6. Map Dados Pessoais'!L840)</f>
        <v/>
      </c>
    </row>
    <row r="841" spans="1:13" x14ac:dyDescent="0.25">
      <c r="A841" s="4">
        <v>839</v>
      </c>
      <c r="B841" s="4" t="str">
        <f>IF('[5]5. Map Processos'!B841="","",'[5]5. Map Processos'!B841)</f>
        <v/>
      </c>
      <c r="C841" s="4" t="str">
        <f>IF('[5]5. Map Processos'!C841="","",'[5]5. Map Processos'!C841)</f>
        <v/>
      </c>
      <c r="D841" s="4" t="str">
        <f>IF('[5]5. Map Processos'!I841="","",'[5]5. Map Processos'!I841)</f>
        <v/>
      </c>
      <c r="E841" s="4" t="str">
        <f>IF('[5]6. Map Dados Pessoais'!G841="","",'[5]6. Map Dados Pessoais'!G841)</f>
        <v/>
      </c>
      <c r="F841" s="4" t="str">
        <f>IF('[5]6. Map Dados Pessoais'!I841="","",'[5]6. Map Dados Pessoais'!I841)</f>
        <v/>
      </c>
      <c r="G841" s="4" t="str">
        <f>IF('[5]6. Map Dados Pessoais'!F841="","",'[5]6. Map Dados Pessoais'!F841)</f>
        <v/>
      </c>
      <c r="H841" s="4" t="str">
        <f>IF('[5]6. Classificação Operações'!H841="","",'[5]6. Classificação Operações'!H841)</f>
        <v/>
      </c>
      <c r="I841" s="4" t="str">
        <f>IF('[5]7. Finalidades e Hipóteses'!E841="","",'[5]7. Finalidades e Hipóteses'!E841)</f>
        <v/>
      </c>
      <c r="J841" s="4" t="str">
        <f>IF('[5]7. Finalidades e Hipóteses'!F841="","",'[5]7. Finalidades e Hipóteses'!F841)</f>
        <v/>
      </c>
      <c r="K841" s="4" t="str">
        <f>IF('[5]7. Finalidades e Hipóteses'!G841="","",'[5]7. Finalidades e Hipóteses'!G841)</f>
        <v/>
      </c>
      <c r="L841" s="4" t="str">
        <f>IF('[5]6. Map Dados Pessoais'!K841="","",'[5]6. Map Dados Pessoais'!K841)</f>
        <v/>
      </c>
      <c r="M841" s="4" t="str">
        <f>IF('[5]6. Map Dados Pessoais'!L841="","",'[5]6. Map Dados Pessoais'!L841)</f>
        <v/>
      </c>
    </row>
    <row r="842" spans="1:13" x14ac:dyDescent="0.25">
      <c r="A842" s="4">
        <v>840</v>
      </c>
      <c r="B842" s="4" t="str">
        <f>IF('[5]5. Map Processos'!B842="","",'[5]5. Map Processos'!B842)</f>
        <v/>
      </c>
      <c r="C842" s="4" t="str">
        <f>IF('[5]5. Map Processos'!C842="","",'[5]5. Map Processos'!C842)</f>
        <v/>
      </c>
      <c r="D842" s="4" t="str">
        <f>IF('[5]5. Map Processos'!I842="","",'[5]5. Map Processos'!I842)</f>
        <v/>
      </c>
      <c r="E842" s="4" t="str">
        <f>IF('[5]6. Map Dados Pessoais'!G842="","",'[5]6. Map Dados Pessoais'!G842)</f>
        <v/>
      </c>
      <c r="F842" s="4" t="str">
        <f>IF('[5]6. Map Dados Pessoais'!I842="","",'[5]6. Map Dados Pessoais'!I842)</f>
        <v/>
      </c>
      <c r="G842" s="4" t="str">
        <f>IF('[5]6. Map Dados Pessoais'!F842="","",'[5]6. Map Dados Pessoais'!F842)</f>
        <v/>
      </c>
      <c r="H842" s="4" t="str">
        <f>IF('[5]6. Classificação Operações'!H842="","",'[5]6. Classificação Operações'!H842)</f>
        <v/>
      </c>
      <c r="I842" s="4" t="str">
        <f>IF('[5]7. Finalidades e Hipóteses'!E842="","",'[5]7. Finalidades e Hipóteses'!E842)</f>
        <v/>
      </c>
      <c r="J842" s="4" t="str">
        <f>IF('[5]7. Finalidades e Hipóteses'!F842="","",'[5]7. Finalidades e Hipóteses'!F842)</f>
        <v/>
      </c>
      <c r="K842" s="4" t="str">
        <f>IF('[5]7. Finalidades e Hipóteses'!G842="","",'[5]7. Finalidades e Hipóteses'!G842)</f>
        <v/>
      </c>
      <c r="L842" s="4" t="str">
        <f>IF('[5]6. Map Dados Pessoais'!K842="","",'[5]6. Map Dados Pessoais'!K842)</f>
        <v/>
      </c>
      <c r="M842" s="4" t="str">
        <f>IF('[5]6. Map Dados Pessoais'!L842="","",'[5]6. Map Dados Pessoais'!L842)</f>
        <v/>
      </c>
    </row>
    <row r="843" spans="1:13" x14ac:dyDescent="0.25">
      <c r="A843" s="4">
        <v>841</v>
      </c>
      <c r="B843" s="4" t="str">
        <f>IF('[5]5. Map Processos'!B843="","",'[5]5. Map Processos'!B843)</f>
        <v/>
      </c>
      <c r="C843" s="4" t="str">
        <f>IF('[5]5. Map Processos'!C843="","",'[5]5. Map Processos'!C843)</f>
        <v/>
      </c>
      <c r="D843" s="4" t="str">
        <f>IF('[5]5. Map Processos'!I843="","",'[5]5. Map Processos'!I843)</f>
        <v/>
      </c>
      <c r="E843" s="4" t="str">
        <f>IF('[5]6. Map Dados Pessoais'!G843="","",'[5]6. Map Dados Pessoais'!G843)</f>
        <v/>
      </c>
      <c r="F843" s="4" t="str">
        <f>IF('[5]6. Map Dados Pessoais'!I843="","",'[5]6. Map Dados Pessoais'!I843)</f>
        <v/>
      </c>
      <c r="G843" s="4" t="str">
        <f>IF('[5]6. Map Dados Pessoais'!F843="","",'[5]6. Map Dados Pessoais'!F843)</f>
        <v/>
      </c>
      <c r="H843" s="4" t="str">
        <f>IF('[5]6. Classificação Operações'!H843="","",'[5]6. Classificação Operações'!H843)</f>
        <v/>
      </c>
      <c r="I843" s="4" t="str">
        <f>IF('[5]7. Finalidades e Hipóteses'!E843="","",'[5]7. Finalidades e Hipóteses'!E843)</f>
        <v/>
      </c>
      <c r="J843" s="4" t="str">
        <f>IF('[5]7. Finalidades e Hipóteses'!F843="","",'[5]7. Finalidades e Hipóteses'!F843)</f>
        <v/>
      </c>
      <c r="K843" s="4" t="str">
        <f>IF('[5]7. Finalidades e Hipóteses'!G843="","",'[5]7. Finalidades e Hipóteses'!G843)</f>
        <v/>
      </c>
      <c r="L843" s="4" t="str">
        <f>IF('[5]6. Map Dados Pessoais'!K843="","",'[5]6. Map Dados Pessoais'!K843)</f>
        <v/>
      </c>
      <c r="M843" s="4" t="str">
        <f>IF('[5]6. Map Dados Pessoais'!L843="","",'[5]6. Map Dados Pessoais'!L843)</f>
        <v/>
      </c>
    </row>
    <row r="844" spans="1:13" x14ac:dyDescent="0.25">
      <c r="A844" s="4">
        <v>842</v>
      </c>
      <c r="B844" s="4" t="str">
        <f>IF('[5]5. Map Processos'!B844="","",'[5]5. Map Processos'!B844)</f>
        <v/>
      </c>
      <c r="C844" s="4" t="str">
        <f>IF('[5]5. Map Processos'!C844="","",'[5]5. Map Processos'!C844)</f>
        <v/>
      </c>
      <c r="D844" s="4" t="str">
        <f>IF('[5]5. Map Processos'!I844="","",'[5]5. Map Processos'!I844)</f>
        <v/>
      </c>
      <c r="E844" s="4" t="str">
        <f>IF('[5]6. Map Dados Pessoais'!G844="","",'[5]6. Map Dados Pessoais'!G844)</f>
        <v/>
      </c>
      <c r="F844" s="4" t="str">
        <f>IF('[5]6. Map Dados Pessoais'!I844="","",'[5]6. Map Dados Pessoais'!I844)</f>
        <v/>
      </c>
      <c r="G844" s="4" t="str">
        <f>IF('[5]6. Map Dados Pessoais'!F844="","",'[5]6. Map Dados Pessoais'!F844)</f>
        <v/>
      </c>
      <c r="H844" s="4" t="str">
        <f>IF('[5]6. Classificação Operações'!H844="","",'[5]6. Classificação Operações'!H844)</f>
        <v/>
      </c>
      <c r="I844" s="4" t="str">
        <f>IF('[5]7. Finalidades e Hipóteses'!E844="","",'[5]7. Finalidades e Hipóteses'!E844)</f>
        <v/>
      </c>
      <c r="J844" s="4" t="str">
        <f>IF('[5]7. Finalidades e Hipóteses'!F844="","",'[5]7. Finalidades e Hipóteses'!F844)</f>
        <v/>
      </c>
      <c r="K844" s="4" t="str">
        <f>IF('[5]7. Finalidades e Hipóteses'!G844="","",'[5]7. Finalidades e Hipóteses'!G844)</f>
        <v/>
      </c>
      <c r="L844" s="4" t="str">
        <f>IF('[5]6. Map Dados Pessoais'!K844="","",'[5]6. Map Dados Pessoais'!K844)</f>
        <v/>
      </c>
      <c r="M844" s="4" t="str">
        <f>IF('[5]6. Map Dados Pessoais'!L844="","",'[5]6. Map Dados Pessoais'!L844)</f>
        <v/>
      </c>
    </row>
    <row r="845" spans="1:13" x14ac:dyDescent="0.25">
      <c r="A845" s="4">
        <v>843</v>
      </c>
      <c r="B845" s="4" t="str">
        <f>IF('[5]5. Map Processos'!B845="","",'[5]5. Map Processos'!B845)</f>
        <v/>
      </c>
      <c r="C845" s="4" t="str">
        <f>IF('[5]5. Map Processos'!C845="","",'[5]5. Map Processos'!C845)</f>
        <v/>
      </c>
      <c r="D845" s="4" t="str">
        <f>IF('[5]5. Map Processos'!I845="","",'[5]5. Map Processos'!I845)</f>
        <v/>
      </c>
      <c r="E845" s="4" t="str">
        <f>IF('[5]6. Map Dados Pessoais'!G845="","",'[5]6. Map Dados Pessoais'!G845)</f>
        <v/>
      </c>
      <c r="F845" s="4" t="str">
        <f>IF('[5]6. Map Dados Pessoais'!I845="","",'[5]6. Map Dados Pessoais'!I845)</f>
        <v/>
      </c>
      <c r="G845" s="4" t="str">
        <f>IF('[5]6. Map Dados Pessoais'!F845="","",'[5]6. Map Dados Pessoais'!F845)</f>
        <v/>
      </c>
      <c r="H845" s="4" t="str">
        <f>IF('[5]6. Classificação Operações'!H845="","",'[5]6. Classificação Operações'!H845)</f>
        <v/>
      </c>
      <c r="I845" s="4" t="str">
        <f>IF('[5]7. Finalidades e Hipóteses'!E845="","",'[5]7. Finalidades e Hipóteses'!E845)</f>
        <v/>
      </c>
      <c r="J845" s="4" t="str">
        <f>IF('[5]7. Finalidades e Hipóteses'!F845="","",'[5]7. Finalidades e Hipóteses'!F845)</f>
        <v/>
      </c>
      <c r="K845" s="4" t="str">
        <f>IF('[5]7. Finalidades e Hipóteses'!G845="","",'[5]7. Finalidades e Hipóteses'!G845)</f>
        <v/>
      </c>
      <c r="L845" s="4" t="str">
        <f>IF('[5]6. Map Dados Pessoais'!K845="","",'[5]6. Map Dados Pessoais'!K845)</f>
        <v/>
      </c>
      <c r="M845" s="4" t="str">
        <f>IF('[5]6. Map Dados Pessoais'!L845="","",'[5]6. Map Dados Pessoais'!L845)</f>
        <v/>
      </c>
    </row>
    <row r="846" spans="1:13" x14ac:dyDescent="0.25">
      <c r="A846" s="4">
        <v>844</v>
      </c>
      <c r="B846" s="4" t="str">
        <f>IF('[5]5. Map Processos'!B846="","",'[5]5. Map Processos'!B846)</f>
        <v/>
      </c>
      <c r="C846" s="4" t="str">
        <f>IF('[5]5. Map Processos'!C846="","",'[5]5. Map Processos'!C846)</f>
        <v/>
      </c>
      <c r="D846" s="4" t="str">
        <f>IF('[5]5. Map Processos'!I846="","",'[5]5. Map Processos'!I846)</f>
        <v/>
      </c>
      <c r="E846" s="4" t="str">
        <f>IF('[5]6. Map Dados Pessoais'!G846="","",'[5]6. Map Dados Pessoais'!G846)</f>
        <v/>
      </c>
      <c r="F846" s="4" t="str">
        <f>IF('[5]6. Map Dados Pessoais'!I846="","",'[5]6. Map Dados Pessoais'!I846)</f>
        <v/>
      </c>
      <c r="G846" s="4" t="str">
        <f>IF('[5]6. Map Dados Pessoais'!F846="","",'[5]6. Map Dados Pessoais'!F846)</f>
        <v/>
      </c>
      <c r="H846" s="4" t="str">
        <f>IF('[5]6. Classificação Operações'!H846="","",'[5]6. Classificação Operações'!H846)</f>
        <v/>
      </c>
      <c r="I846" s="4" t="str">
        <f>IF('[5]7. Finalidades e Hipóteses'!E846="","",'[5]7. Finalidades e Hipóteses'!E846)</f>
        <v/>
      </c>
      <c r="J846" s="4" t="str">
        <f>IF('[5]7. Finalidades e Hipóteses'!F846="","",'[5]7. Finalidades e Hipóteses'!F846)</f>
        <v/>
      </c>
      <c r="K846" s="4" t="str">
        <f>IF('[5]7. Finalidades e Hipóteses'!G846="","",'[5]7. Finalidades e Hipóteses'!G846)</f>
        <v/>
      </c>
      <c r="L846" s="4" t="str">
        <f>IF('[5]6. Map Dados Pessoais'!K846="","",'[5]6. Map Dados Pessoais'!K846)</f>
        <v/>
      </c>
      <c r="M846" s="4" t="str">
        <f>IF('[5]6. Map Dados Pessoais'!L846="","",'[5]6. Map Dados Pessoais'!L846)</f>
        <v/>
      </c>
    </row>
    <row r="847" spans="1:13" x14ac:dyDescent="0.25">
      <c r="A847" s="4">
        <v>845</v>
      </c>
      <c r="B847" s="4" t="str">
        <f>IF('[5]5. Map Processos'!B847="","",'[5]5. Map Processos'!B847)</f>
        <v/>
      </c>
      <c r="C847" s="4" t="str">
        <f>IF('[5]5. Map Processos'!C847="","",'[5]5. Map Processos'!C847)</f>
        <v/>
      </c>
      <c r="D847" s="4" t="str">
        <f>IF('[5]5. Map Processos'!I847="","",'[5]5. Map Processos'!I847)</f>
        <v/>
      </c>
      <c r="E847" s="4" t="str">
        <f>IF('[5]6. Map Dados Pessoais'!G847="","",'[5]6. Map Dados Pessoais'!G847)</f>
        <v/>
      </c>
      <c r="F847" s="4" t="str">
        <f>IF('[5]6. Map Dados Pessoais'!I847="","",'[5]6. Map Dados Pessoais'!I847)</f>
        <v/>
      </c>
      <c r="G847" s="4" t="str">
        <f>IF('[5]6. Map Dados Pessoais'!F847="","",'[5]6. Map Dados Pessoais'!F847)</f>
        <v/>
      </c>
      <c r="H847" s="4" t="str">
        <f>IF('[5]6. Classificação Operações'!H847="","",'[5]6. Classificação Operações'!H847)</f>
        <v/>
      </c>
      <c r="I847" s="4" t="str">
        <f>IF('[5]7. Finalidades e Hipóteses'!E847="","",'[5]7. Finalidades e Hipóteses'!E847)</f>
        <v/>
      </c>
      <c r="J847" s="4" t="str">
        <f>IF('[5]7. Finalidades e Hipóteses'!F847="","",'[5]7. Finalidades e Hipóteses'!F847)</f>
        <v/>
      </c>
      <c r="K847" s="4" t="str">
        <f>IF('[5]7. Finalidades e Hipóteses'!G847="","",'[5]7. Finalidades e Hipóteses'!G847)</f>
        <v/>
      </c>
      <c r="L847" s="4" t="str">
        <f>IF('[5]6. Map Dados Pessoais'!K847="","",'[5]6. Map Dados Pessoais'!K847)</f>
        <v/>
      </c>
      <c r="M847" s="4" t="str">
        <f>IF('[5]6. Map Dados Pessoais'!L847="","",'[5]6. Map Dados Pessoais'!L847)</f>
        <v/>
      </c>
    </row>
    <row r="848" spans="1:13" x14ac:dyDescent="0.25">
      <c r="A848" s="4">
        <v>846</v>
      </c>
      <c r="B848" s="4" t="str">
        <f>IF('[5]5. Map Processos'!B848="","",'[5]5. Map Processos'!B848)</f>
        <v/>
      </c>
      <c r="C848" s="4" t="str">
        <f>IF('[5]5. Map Processos'!C848="","",'[5]5. Map Processos'!C848)</f>
        <v/>
      </c>
      <c r="D848" s="4" t="str">
        <f>IF('[5]5. Map Processos'!I848="","",'[5]5. Map Processos'!I848)</f>
        <v/>
      </c>
      <c r="E848" s="4" t="str">
        <f>IF('[5]6. Map Dados Pessoais'!G848="","",'[5]6. Map Dados Pessoais'!G848)</f>
        <v/>
      </c>
      <c r="F848" s="4" t="str">
        <f>IF('[5]6. Map Dados Pessoais'!I848="","",'[5]6. Map Dados Pessoais'!I848)</f>
        <v/>
      </c>
      <c r="G848" s="4" t="str">
        <f>IF('[5]6. Map Dados Pessoais'!F848="","",'[5]6. Map Dados Pessoais'!F848)</f>
        <v/>
      </c>
      <c r="H848" s="4" t="str">
        <f>IF('[5]6. Classificação Operações'!H848="","",'[5]6. Classificação Operações'!H848)</f>
        <v/>
      </c>
      <c r="I848" s="4" t="str">
        <f>IF('[5]7. Finalidades e Hipóteses'!E848="","",'[5]7. Finalidades e Hipóteses'!E848)</f>
        <v/>
      </c>
      <c r="J848" s="4" t="str">
        <f>IF('[5]7. Finalidades e Hipóteses'!F848="","",'[5]7. Finalidades e Hipóteses'!F848)</f>
        <v/>
      </c>
      <c r="K848" s="4" t="str">
        <f>IF('[5]7. Finalidades e Hipóteses'!G848="","",'[5]7. Finalidades e Hipóteses'!G848)</f>
        <v/>
      </c>
      <c r="L848" s="4" t="str">
        <f>IF('[5]6. Map Dados Pessoais'!K848="","",'[5]6. Map Dados Pessoais'!K848)</f>
        <v/>
      </c>
      <c r="M848" s="4" t="str">
        <f>IF('[5]6. Map Dados Pessoais'!L848="","",'[5]6. Map Dados Pessoais'!L848)</f>
        <v/>
      </c>
    </row>
    <row r="849" spans="1:13" x14ac:dyDescent="0.25">
      <c r="A849" s="4">
        <v>847</v>
      </c>
      <c r="B849" s="4" t="str">
        <f>IF('[5]5. Map Processos'!B849="","",'[5]5. Map Processos'!B849)</f>
        <v/>
      </c>
      <c r="C849" s="4" t="str">
        <f>IF('[5]5. Map Processos'!C849="","",'[5]5. Map Processos'!C849)</f>
        <v/>
      </c>
      <c r="D849" s="4" t="str">
        <f>IF('[5]5. Map Processos'!I849="","",'[5]5. Map Processos'!I849)</f>
        <v/>
      </c>
      <c r="E849" s="4" t="str">
        <f>IF('[5]6. Map Dados Pessoais'!G849="","",'[5]6. Map Dados Pessoais'!G849)</f>
        <v/>
      </c>
      <c r="F849" s="4" t="str">
        <f>IF('[5]6. Map Dados Pessoais'!I849="","",'[5]6. Map Dados Pessoais'!I849)</f>
        <v/>
      </c>
      <c r="G849" s="4" t="str">
        <f>IF('[5]6. Map Dados Pessoais'!F849="","",'[5]6. Map Dados Pessoais'!F849)</f>
        <v/>
      </c>
      <c r="H849" s="4" t="str">
        <f>IF('[5]6. Classificação Operações'!H849="","",'[5]6. Classificação Operações'!H849)</f>
        <v/>
      </c>
      <c r="I849" s="4" t="str">
        <f>IF('[5]7. Finalidades e Hipóteses'!E849="","",'[5]7. Finalidades e Hipóteses'!E849)</f>
        <v/>
      </c>
      <c r="J849" s="4" t="str">
        <f>IF('[5]7. Finalidades e Hipóteses'!F849="","",'[5]7. Finalidades e Hipóteses'!F849)</f>
        <v/>
      </c>
      <c r="K849" s="4" t="str">
        <f>IF('[5]7. Finalidades e Hipóteses'!G849="","",'[5]7. Finalidades e Hipóteses'!G849)</f>
        <v/>
      </c>
      <c r="L849" s="4" t="str">
        <f>IF('[5]6. Map Dados Pessoais'!K849="","",'[5]6. Map Dados Pessoais'!K849)</f>
        <v/>
      </c>
      <c r="M849" s="4" t="str">
        <f>IF('[5]6. Map Dados Pessoais'!L849="","",'[5]6. Map Dados Pessoais'!L849)</f>
        <v/>
      </c>
    </row>
    <row r="850" spans="1:13" x14ac:dyDescent="0.25">
      <c r="A850" s="4">
        <v>848</v>
      </c>
      <c r="B850" s="4" t="str">
        <f>IF('[5]5. Map Processos'!B850="","",'[5]5. Map Processos'!B850)</f>
        <v/>
      </c>
      <c r="C850" s="4" t="str">
        <f>IF('[5]5. Map Processos'!C850="","",'[5]5. Map Processos'!C850)</f>
        <v/>
      </c>
      <c r="D850" s="4" t="str">
        <f>IF('[5]5. Map Processos'!I850="","",'[5]5. Map Processos'!I850)</f>
        <v/>
      </c>
      <c r="E850" s="4" t="str">
        <f>IF('[5]6. Map Dados Pessoais'!G850="","",'[5]6. Map Dados Pessoais'!G850)</f>
        <v/>
      </c>
      <c r="F850" s="4" t="str">
        <f>IF('[5]6. Map Dados Pessoais'!I850="","",'[5]6. Map Dados Pessoais'!I850)</f>
        <v/>
      </c>
      <c r="G850" s="4" t="str">
        <f>IF('[5]6. Map Dados Pessoais'!F850="","",'[5]6. Map Dados Pessoais'!F850)</f>
        <v/>
      </c>
      <c r="H850" s="4" t="str">
        <f>IF('[5]6. Classificação Operações'!H850="","",'[5]6. Classificação Operações'!H850)</f>
        <v/>
      </c>
      <c r="I850" s="4" t="str">
        <f>IF('[5]7. Finalidades e Hipóteses'!E850="","",'[5]7. Finalidades e Hipóteses'!E850)</f>
        <v/>
      </c>
      <c r="J850" s="4" t="str">
        <f>IF('[5]7. Finalidades e Hipóteses'!F850="","",'[5]7. Finalidades e Hipóteses'!F850)</f>
        <v/>
      </c>
      <c r="K850" s="4" t="str">
        <f>IF('[5]7. Finalidades e Hipóteses'!G850="","",'[5]7. Finalidades e Hipóteses'!G850)</f>
        <v/>
      </c>
      <c r="L850" s="4" t="str">
        <f>IF('[5]6. Map Dados Pessoais'!K850="","",'[5]6. Map Dados Pessoais'!K850)</f>
        <v/>
      </c>
      <c r="M850" s="4" t="str">
        <f>IF('[5]6. Map Dados Pessoais'!L850="","",'[5]6. Map Dados Pessoais'!L850)</f>
        <v/>
      </c>
    </row>
    <row r="851" spans="1:13" x14ac:dyDescent="0.25">
      <c r="A851" s="4">
        <v>849</v>
      </c>
      <c r="B851" s="4" t="str">
        <f>IF('[5]5. Map Processos'!B851="","",'[5]5. Map Processos'!B851)</f>
        <v/>
      </c>
      <c r="C851" s="4" t="str">
        <f>IF('[5]5. Map Processos'!C851="","",'[5]5. Map Processos'!C851)</f>
        <v/>
      </c>
      <c r="D851" s="4" t="str">
        <f>IF('[5]5. Map Processos'!I851="","",'[5]5. Map Processos'!I851)</f>
        <v/>
      </c>
      <c r="E851" s="4" t="str">
        <f>IF('[5]6. Map Dados Pessoais'!G851="","",'[5]6. Map Dados Pessoais'!G851)</f>
        <v/>
      </c>
      <c r="F851" s="4" t="str">
        <f>IF('[5]6. Map Dados Pessoais'!I851="","",'[5]6. Map Dados Pessoais'!I851)</f>
        <v/>
      </c>
      <c r="G851" s="4" t="str">
        <f>IF('[5]6. Map Dados Pessoais'!F851="","",'[5]6. Map Dados Pessoais'!F851)</f>
        <v/>
      </c>
      <c r="H851" s="4" t="str">
        <f>IF('[5]6. Classificação Operações'!H851="","",'[5]6. Classificação Operações'!H851)</f>
        <v/>
      </c>
      <c r="I851" s="4" t="str">
        <f>IF('[5]7. Finalidades e Hipóteses'!E851="","",'[5]7. Finalidades e Hipóteses'!E851)</f>
        <v/>
      </c>
      <c r="J851" s="4" t="str">
        <f>IF('[5]7. Finalidades e Hipóteses'!F851="","",'[5]7. Finalidades e Hipóteses'!F851)</f>
        <v/>
      </c>
      <c r="K851" s="4" t="str">
        <f>IF('[5]7. Finalidades e Hipóteses'!G851="","",'[5]7. Finalidades e Hipóteses'!G851)</f>
        <v/>
      </c>
      <c r="L851" s="4" t="str">
        <f>IF('[5]6. Map Dados Pessoais'!K851="","",'[5]6. Map Dados Pessoais'!K851)</f>
        <v/>
      </c>
      <c r="M851" s="4" t="str">
        <f>IF('[5]6. Map Dados Pessoais'!L851="","",'[5]6. Map Dados Pessoais'!L851)</f>
        <v/>
      </c>
    </row>
    <row r="852" spans="1:13" x14ac:dyDescent="0.25">
      <c r="A852" s="4">
        <v>850</v>
      </c>
      <c r="B852" s="4" t="str">
        <f>IF('[5]5. Map Processos'!B852="","",'[5]5. Map Processos'!B852)</f>
        <v/>
      </c>
      <c r="C852" s="4" t="str">
        <f>IF('[5]5. Map Processos'!C852="","",'[5]5. Map Processos'!C852)</f>
        <v/>
      </c>
      <c r="D852" s="4" t="str">
        <f>IF('[5]5. Map Processos'!I852="","",'[5]5. Map Processos'!I852)</f>
        <v/>
      </c>
      <c r="E852" s="4" t="str">
        <f>IF('[5]6. Map Dados Pessoais'!G852="","",'[5]6. Map Dados Pessoais'!G852)</f>
        <v/>
      </c>
      <c r="F852" s="4" t="str">
        <f>IF('[5]6. Map Dados Pessoais'!I852="","",'[5]6. Map Dados Pessoais'!I852)</f>
        <v/>
      </c>
      <c r="G852" s="4" t="str">
        <f>IF('[5]6. Map Dados Pessoais'!F852="","",'[5]6. Map Dados Pessoais'!F852)</f>
        <v/>
      </c>
      <c r="H852" s="4" t="str">
        <f>IF('[5]6. Classificação Operações'!H852="","",'[5]6. Classificação Operações'!H852)</f>
        <v/>
      </c>
      <c r="I852" s="4" t="str">
        <f>IF('[5]7. Finalidades e Hipóteses'!E852="","",'[5]7. Finalidades e Hipóteses'!E852)</f>
        <v/>
      </c>
      <c r="J852" s="4" t="str">
        <f>IF('[5]7. Finalidades e Hipóteses'!F852="","",'[5]7. Finalidades e Hipóteses'!F852)</f>
        <v/>
      </c>
      <c r="K852" s="4" t="str">
        <f>IF('[5]7. Finalidades e Hipóteses'!G852="","",'[5]7. Finalidades e Hipóteses'!G852)</f>
        <v/>
      </c>
      <c r="L852" s="4" t="str">
        <f>IF('[5]6. Map Dados Pessoais'!K852="","",'[5]6. Map Dados Pessoais'!K852)</f>
        <v/>
      </c>
      <c r="M852" s="4" t="str">
        <f>IF('[5]6. Map Dados Pessoais'!L852="","",'[5]6. Map Dados Pessoais'!L852)</f>
        <v/>
      </c>
    </row>
    <row r="853" spans="1:13" x14ac:dyDescent="0.25">
      <c r="A853" s="4">
        <v>851</v>
      </c>
      <c r="B853" s="4" t="str">
        <f>IF('[5]5. Map Processos'!B853="","",'[5]5. Map Processos'!B853)</f>
        <v/>
      </c>
      <c r="C853" s="4" t="str">
        <f>IF('[5]5. Map Processos'!C853="","",'[5]5. Map Processos'!C853)</f>
        <v/>
      </c>
      <c r="D853" s="4" t="str">
        <f>IF('[5]5. Map Processos'!I853="","",'[5]5. Map Processos'!I853)</f>
        <v/>
      </c>
      <c r="E853" s="4" t="str">
        <f>IF('[5]6. Map Dados Pessoais'!G853="","",'[5]6. Map Dados Pessoais'!G853)</f>
        <v/>
      </c>
      <c r="F853" s="4" t="str">
        <f>IF('[5]6. Map Dados Pessoais'!I853="","",'[5]6. Map Dados Pessoais'!I853)</f>
        <v/>
      </c>
      <c r="G853" s="4" t="str">
        <f>IF('[5]6. Map Dados Pessoais'!F853="","",'[5]6. Map Dados Pessoais'!F853)</f>
        <v/>
      </c>
      <c r="H853" s="4" t="str">
        <f>IF('[5]6. Classificação Operações'!H853="","",'[5]6. Classificação Operações'!H853)</f>
        <v/>
      </c>
      <c r="I853" s="4" t="str">
        <f>IF('[5]7. Finalidades e Hipóteses'!E853="","",'[5]7. Finalidades e Hipóteses'!E853)</f>
        <v/>
      </c>
      <c r="J853" s="4" t="str">
        <f>IF('[5]7. Finalidades e Hipóteses'!F853="","",'[5]7. Finalidades e Hipóteses'!F853)</f>
        <v/>
      </c>
      <c r="K853" s="4" t="str">
        <f>IF('[5]7. Finalidades e Hipóteses'!G853="","",'[5]7. Finalidades e Hipóteses'!G853)</f>
        <v/>
      </c>
      <c r="L853" s="4" t="str">
        <f>IF('[5]6. Map Dados Pessoais'!K853="","",'[5]6. Map Dados Pessoais'!K853)</f>
        <v/>
      </c>
      <c r="M853" s="4" t="str">
        <f>IF('[5]6. Map Dados Pessoais'!L853="","",'[5]6. Map Dados Pessoais'!L853)</f>
        <v/>
      </c>
    </row>
    <row r="854" spans="1:13" x14ac:dyDescent="0.25">
      <c r="A854" s="4">
        <v>852</v>
      </c>
      <c r="B854" s="4" t="str">
        <f>IF('[5]5. Map Processos'!B854="","",'[5]5. Map Processos'!B854)</f>
        <v/>
      </c>
      <c r="C854" s="4" t="str">
        <f>IF('[5]5. Map Processos'!C854="","",'[5]5. Map Processos'!C854)</f>
        <v/>
      </c>
      <c r="D854" s="4" t="str">
        <f>IF('[5]5. Map Processos'!I854="","",'[5]5. Map Processos'!I854)</f>
        <v/>
      </c>
      <c r="E854" s="4" t="str">
        <f>IF('[5]6. Map Dados Pessoais'!G854="","",'[5]6. Map Dados Pessoais'!G854)</f>
        <v/>
      </c>
      <c r="F854" s="4" t="str">
        <f>IF('[5]6. Map Dados Pessoais'!I854="","",'[5]6. Map Dados Pessoais'!I854)</f>
        <v/>
      </c>
      <c r="G854" s="4" t="str">
        <f>IF('[5]6. Map Dados Pessoais'!F854="","",'[5]6. Map Dados Pessoais'!F854)</f>
        <v/>
      </c>
      <c r="H854" s="4" t="str">
        <f>IF('[5]6. Classificação Operações'!H854="","",'[5]6. Classificação Operações'!H854)</f>
        <v/>
      </c>
      <c r="I854" s="4" t="str">
        <f>IF('[5]7. Finalidades e Hipóteses'!E854="","",'[5]7. Finalidades e Hipóteses'!E854)</f>
        <v/>
      </c>
      <c r="J854" s="4" t="str">
        <f>IF('[5]7. Finalidades e Hipóteses'!F854="","",'[5]7. Finalidades e Hipóteses'!F854)</f>
        <v/>
      </c>
      <c r="K854" s="4" t="str">
        <f>IF('[5]7. Finalidades e Hipóteses'!G854="","",'[5]7. Finalidades e Hipóteses'!G854)</f>
        <v/>
      </c>
      <c r="L854" s="4" t="str">
        <f>IF('[5]6. Map Dados Pessoais'!K854="","",'[5]6. Map Dados Pessoais'!K854)</f>
        <v/>
      </c>
      <c r="M854" s="4" t="str">
        <f>IF('[5]6. Map Dados Pessoais'!L854="","",'[5]6. Map Dados Pessoais'!L854)</f>
        <v/>
      </c>
    </row>
    <row r="855" spans="1:13" x14ac:dyDescent="0.25">
      <c r="A855" s="4">
        <v>853</v>
      </c>
      <c r="B855" s="4" t="str">
        <f>IF('[5]5. Map Processos'!B855="","",'[5]5. Map Processos'!B855)</f>
        <v/>
      </c>
      <c r="C855" s="4" t="str">
        <f>IF('[5]5. Map Processos'!C855="","",'[5]5. Map Processos'!C855)</f>
        <v/>
      </c>
      <c r="D855" s="4" t="str">
        <f>IF('[5]5. Map Processos'!I855="","",'[5]5. Map Processos'!I855)</f>
        <v/>
      </c>
      <c r="E855" s="4" t="str">
        <f>IF('[5]6. Map Dados Pessoais'!G855="","",'[5]6. Map Dados Pessoais'!G855)</f>
        <v/>
      </c>
      <c r="F855" s="4" t="str">
        <f>IF('[5]6. Map Dados Pessoais'!I855="","",'[5]6. Map Dados Pessoais'!I855)</f>
        <v/>
      </c>
      <c r="G855" s="4" t="str">
        <f>IF('[5]6. Map Dados Pessoais'!F855="","",'[5]6. Map Dados Pessoais'!F855)</f>
        <v/>
      </c>
      <c r="H855" s="4" t="str">
        <f>IF('[5]6. Classificação Operações'!H855="","",'[5]6. Classificação Operações'!H855)</f>
        <v/>
      </c>
      <c r="I855" s="4" t="str">
        <f>IF('[5]7. Finalidades e Hipóteses'!E855="","",'[5]7. Finalidades e Hipóteses'!E855)</f>
        <v/>
      </c>
      <c r="J855" s="4" t="str">
        <f>IF('[5]7. Finalidades e Hipóteses'!F855="","",'[5]7. Finalidades e Hipóteses'!F855)</f>
        <v/>
      </c>
      <c r="K855" s="4" t="str">
        <f>IF('[5]7. Finalidades e Hipóteses'!G855="","",'[5]7. Finalidades e Hipóteses'!G855)</f>
        <v/>
      </c>
      <c r="L855" s="4" t="str">
        <f>IF('[5]6. Map Dados Pessoais'!K855="","",'[5]6. Map Dados Pessoais'!K855)</f>
        <v/>
      </c>
      <c r="M855" s="4" t="str">
        <f>IF('[5]6. Map Dados Pessoais'!L855="","",'[5]6. Map Dados Pessoais'!L855)</f>
        <v/>
      </c>
    </row>
    <row r="856" spans="1:13" x14ac:dyDescent="0.25">
      <c r="A856" s="4">
        <v>854</v>
      </c>
      <c r="B856" s="4" t="str">
        <f>IF('[5]5. Map Processos'!B856="","",'[5]5. Map Processos'!B856)</f>
        <v/>
      </c>
      <c r="C856" s="4" t="str">
        <f>IF('[5]5. Map Processos'!C856="","",'[5]5. Map Processos'!C856)</f>
        <v/>
      </c>
      <c r="D856" s="4" t="str">
        <f>IF('[5]5. Map Processos'!I856="","",'[5]5. Map Processos'!I856)</f>
        <v/>
      </c>
      <c r="E856" s="4" t="str">
        <f>IF('[5]6. Map Dados Pessoais'!G856="","",'[5]6. Map Dados Pessoais'!G856)</f>
        <v/>
      </c>
      <c r="F856" s="4" t="str">
        <f>IF('[5]6. Map Dados Pessoais'!I856="","",'[5]6. Map Dados Pessoais'!I856)</f>
        <v/>
      </c>
      <c r="G856" s="4" t="str">
        <f>IF('[5]6. Map Dados Pessoais'!F856="","",'[5]6. Map Dados Pessoais'!F856)</f>
        <v/>
      </c>
      <c r="H856" s="4" t="str">
        <f>IF('[5]6. Classificação Operações'!H856="","",'[5]6. Classificação Operações'!H856)</f>
        <v/>
      </c>
      <c r="I856" s="4" t="str">
        <f>IF('[5]7. Finalidades e Hipóteses'!E856="","",'[5]7. Finalidades e Hipóteses'!E856)</f>
        <v/>
      </c>
      <c r="J856" s="4" t="str">
        <f>IF('[5]7. Finalidades e Hipóteses'!F856="","",'[5]7. Finalidades e Hipóteses'!F856)</f>
        <v/>
      </c>
      <c r="K856" s="4" t="str">
        <f>IF('[5]7. Finalidades e Hipóteses'!G856="","",'[5]7. Finalidades e Hipóteses'!G856)</f>
        <v/>
      </c>
      <c r="L856" s="4" t="str">
        <f>IF('[5]6. Map Dados Pessoais'!K856="","",'[5]6. Map Dados Pessoais'!K856)</f>
        <v/>
      </c>
      <c r="M856" s="4" t="str">
        <f>IF('[5]6. Map Dados Pessoais'!L856="","",'[5]6. Map Dados Pessoais'!L856)</f>
        <v/>
      </c>
    </row>
    <row r="857" spans="1:13" x14ac:dyDescent="0.25">
      <c r="A857" s="4">
        <v>855</v>
      </c>
      <c r="B857" s="4" t="str">
        <f>IF('[5]5. Map Processos'!B857="","",'[5]5. Map Processos'!B857)</f>
        <v/>
      </c>
      <c r="C857" s="4" t="str">
        <f>IF('[5]5. Map Processos'!C857="","",'[5]5. Map Processos'!C857)</f>
        <v/>
      </c>
      <c r="D857" s="4" t="str">
        <f>IF('[5]5. Map Processos'!I857="","",'[5]5. Map Processos'!I857)</f>
        <v/>
      </c>
      <c r="E857" s="4" t="str">
        <f>IF('[5]6. Map Dados Pessoais'!G857="","",'[5]6. Map Dados Pessoais'!G857)</f>
        <v/>
      </c>
      <c r="F857" s="4" t="str">
        <f>IF('[5]6. Map Dados Pessoais'!I857="","",'[5]6. Map Dados Pessoais'!I857)</f>
        <v/>
      </c>
      <c r="G857" s="4" t="str">
        <f>IF('[5]6. Map Dados Pessoais'!F857="","",'[5]6. Map Dados Pessoais'!F857)</f>
        <v/>
      </c>
      <c r="H857" s="4" t="str">
        <f>IF('[5]6. Classificação Operações'!H857="","",'[5]6. Classificação Operações'!H857)</f>
        <v/>
      </c>
      <c r="I857" s="4" t="str">
        <f>IF('[5]7. Finalidades e Hipóteses'!E857="","",'[5]7. Finalidades e Hipóteses'!E857)</f>
        <v/>
      </c>
      <c r="J857" s="4" t="str">
        <f>IF('[5]7. Finalidades e Hipóteses'!F857="","",'[5]7. Finalidades e Hipóteses'!F857)</f>
        <v/>
      </c>
      <c r="K857" s="4" t="str">
        <f>IF('[5]7. Finalidades e Hipóteses'!G857="","",'[5]7. Finalidades e Hipóteses'!G857)</f>
        <v/>
      </c>
      <c r="L857" s="4" t="str">
        <f>IF('[5]6. Map Dados Pessoais'!K857="","",'[5]6. Map Dados Pessoais'!K857)</f>
        <v/>
      </c>
      <c r="M857" s="4" t="str">
        <f>IF('[5]6. Map Dados Pessoais'!L857="","",'[5]6. Map Dados Pessoais'!L857)</f>
        <v/>
      </c>
    </row>
    <row r="858" spans="1:13" x14ac:dyDescent="0.25">
      <c r="A858" s="4">
        <v>856</v>
      </c>
      <c r="B858" s="4" t="str">
        <f>IF('[5]5. Map Processos'!B858="","",'[5]5. Map Processos'!B858)</f>
        <v/>
      </c>
      <c r="C858" s="4" t="str">
        <f>IF('[5]5. Map Processos'!C858="","",'[5]5. Map Processos'!C858)</f>
        <v/>
      </c>
      <c r="D858" s="4" t="str">
        <f>IF('[5]5. Map Processos'!I858="","",'[5]5. Map Processos'!I858)</f>
        <v/>
      </c>
      <c r="E858" s="4" t="str">
        <f>IF('[5]6. Map Dados Pessoais'!G858="","",'[5]6. Map Dados Pessoais'!G858)</f>
        <v/>
      </c>
      <c r="F858" s="4" t="str">
        <f>IF('[5]6. Map Dados Pessoais'!I858="","",'[5]6. Map Dados Pessoais'!I858)</f>
        <v/>
      </c>
      <c r="G858" s="4" t="str">
        <f>IF('[5]6. Map Dados Pessoais'!F858="","",'[5]6. Map Dados Pessoais'!F858)</f>
        <v/>
      </c>
      <c r="H858" s="4" t="str">
        <f>IF('[5]6. Classificação Operações'!H858="","",'[5]6. Classificação Operações'!H858)</f>
        <v/>
      </c>
      <c r="I858" s="4" t="str">
        <f>IF('[5]7. Finalidades e Hipóteses'!E858="","",'[5]7. Finalidades e Hipóteses'!E858)</f>
        <v/>
      </c>
      <c r="J858" s="4" t="str">
        <f>IF('[5]7. Finalidades e Hipóteses'!F858="","",'[5]7. Finalidades e Hipóteses'!F858)</f>
        <v/>
      </c>
      <c r="K858" s="4" t="str">
        <f>IF('[5]7. Finalidades e Hipóteses'!G858="","",'[5]7. Finalidades e Hipóteses'!G858)</f>
        <v/>
      </c>
      <c r="L858" s="4" t="str">
        <f>IF('[5]6. Map Dados Pessoais'!K858="","",'[5]6. Map Dados Pessoais'!K858)</f>
        <v/>
      </c>
      <c r="M858" s="4" t="str">
        <f>IF('[5]6. Map Dados Pessoais'!L858="","",'[5]6. Map Dados Pessoais'!L858)</f>
        <v/>
      </c>
    </row>
    <row r="859" spans="1:13" x14ac:dyDescent="0.25">
      <c r="A859" s="4">
        <v>857</v>
      </c>
      <c r="B859" s="4" t="str">
        <f>IF('[5]5. Map Processos'!B859="","",'[5]5. Map Processos'!B859)</f>
        <v/>
      </c>
      <c r="C859" s="4" t="str">
        <f>IF('[5]5. Map Processos'!C859="","",'[5]5. Map Processos'!C859)</f>
        <v/>
      </c>
      <c r="D859" s="4" t="str">
        <f>IF('[5]5. Map Processos'!I859="","",'[5]5. Map Processos'!I859)</f>
        <v/>
      </c>
      <c r="E859" s="4" t="str">
        <f>IF('[5]6. Map Dados Pessoais'!G859="","",'[5]6. Map Dados Pessoais'!G859)</f>
        <v/>
      </c>
      <c r="F859" s="4" t="str">
        <f>IF('[5]6. Map Dados Pessoais'!I859="","",'[5]6. Map Dados Pessoais'!I859)</f>
        <v/>
      </c>
      <c r="G859" s="4" t="str">
        <f>IF('[5]6. Map Dados Pessoais'!F859="","",'[5]6. Map Dados Pessoais'!F859)</f>
        <v/>
      </c>
      <c r="H859" s="4" t="str">
        <f>IF('[5]6. Classificação Operações'!H859="","",'[5]6. Classificação Operações'!H859)</f>
        <v/>
      </c>
      <c r="I859" s="4" t="str">
        <f>IF('[5]7. Finalidades e Hipóteses'!E859="","",'[5]7. Finalidades e Hipóteses'!E859)</f>
        <v/>
      </c>
      <c r="J859" s="4" t="str">
        <f>IF('[5]7. Finalidades e Hipóteses'!F859="","",'[5]7. Finalidades e Hipóteses'!F859)</f>
        <v/>
      </c>
      <c r="K859" s="4" t="str">
        <f>IF('[5]7. Finalidades e Hipóteses'!G859="","",'[5]7. Finalidades e Hipóteses'!G859)</f>
        <v/>
      </c>
      <c r="L859" s="4" t="str">
        <f>IF('[5]6. Map Dados Pessoais'!K859="","",'[5]6. Map Dados Pessoais'!K859)</f>
        <v/>
      </c>
      <c r="M859" s="4" t="str">
        <f>IF('[5]6. Map Dados Pessoais'!L859="","",'[5]6. Map Dados Pessoais'!L859)</f>
        <v/>
      </c>
    </row>
    <row r="860" spans="1:13" x14ac:dyDescent="0.25">
      <c r="A860" s="4">
        <v>858</v>
      </c>
      <c r="B860" s="4" t="str">
        <f>IF('[5]5. Map Processos'!B860="","",'[5]5. Map Processos'!B860)</f>
        <v/>
      </c>
      <c r="C860" s="4" t="str">
        <f>IF('[5]5. Map Processos'!C860="","",'[5]5. Map Processos'!C860)</f>
        <v/>
      </c>
      <c r="D860" s="4" t="str">
        <f>IF('[5]5. Map Processos'!I860="","",'[5]5. Map Processos'!I860)</f>
        <v/>
      </c>
      <c r="E860" s="4" t="str">
        <f>IF('[5]6. Map Dados Pessoais'!G860="","",'[5]6. Map Dados Pessoais'!G860)</f>
        <v/>
      </c>
      <c r="F860" s="4" t="str">
        <f>IF('[5]6. Map Dados Pessoais'!I860="","",'[5]6. Map Dados Pessoais'!I860)</f>
        <v/>
      </c>
      <c r="G860" s="4" t="str">
        <f>IF('[5]6. Map Dados Pessoais'!F860="","",'[5]6. Map Dados Pessoais'!F860)</f>
        <v/>
      </c>
      <c r="H860" s="4" t="str">
        <f>IF('[5]6. Classificação Operações'!H860="","",'[5]6. Classificação Operações'!H860)</f>
        <v/>
      </c>
      <c r="I860" s="4" t="str">
        <f>IF('[5]7. Finalidades e Hipóteses'!E860="","",'[5]7. Finalidades e Hipóteses'!E860)</f>
        <v/>
      </c>
      <c r="J860" s="4" t="str">
        <f>IF('[5]7. Finalidades e Hipóteses'!F860="","",'[5]7. Finalidades e Hipóteses'!F860)</f>
        <v/>
      </c>
      <c r="K860" s="4" t="str">
        <f>IF('[5]7. Finalidades e Hipóteses'!G860="","",'[5]7. Finalidades e Hipóteses'!G860)</f>
        <v/>
      </c>
      <c r="L860" s="4" t="str">
        <f>IF('[5]6. Map Dados Pessoais'!K860="","",'[5]6. Map Dados Pessoais'!K860)</f>
        <v/>
      </c>
      <c r="M860" s="4" t="str">
        <f>IF('[5]6. Map Dados Pessoais'!L860="","",'[5]6. Map Dados Pessoais'!L860)</f>
        <v/>
      </c>
    </row>
    <row r="861" spans="1:13" x14ac:dyDescent="0.25">
      <c r="A861" s="4">
        <v>859</v>
      </c>
      <c r="B861" s="4" t="str">
        <f>IF('[5]5. Map Processos'!B861="","",'[5]5. Map Processos'!B861)</f>
        <v/>
      </c>
      <c r="C861" s="4" t="str">
        <f>IF('[5]5. Map Processos'!C861="","",'[5]5. Map Processos'!C861)</f>
        <v/>
      </c>
      <c r="D861" s="4" t="str">
        <f>IF('[5]5. Map Processos'!I861="","",'[5]5. Map Processos'!I861)</f>
        <v/>
      </c>
      <c r="E861" s="4" t="str">
        <f>IF('[5]6. Map Dados Pessoais'!G861="","",'[5]6. Map Dados Pessoais'!G861)</f>
        <v/>
      </c>
      <c r="F861" s="4" t="str">
        <f>IF('[5]6. Map Dados Pessoais'!I861="","",'[5]6. Map Dados Pessoais'!I861)</f>
        <v/>
      </c>
      <c r="G861" s="4" t="str">
        <f>IF('[5]6. Map Dados Pessoais'!F861="","",'[5]6. Map Dados Pessoais'!F861)</f>
        <v/>
      </c>
      <c r="H861" s="4" t="str">
        <f>IF('[5]6. Classificação Operações'!H861="","",'[5]6. Classificação Operações'!H861)</f>
        <v/>
      </c>
      <c r="I861" s="4" t="str">
        <f>IF('[5]7. Finalidades e Hipóteses'!E861="","",'[5]7. Finalidades e Hipóteses'!E861)</f>
        <v/>
      </c>
      <c r="J861" s="4" t="str">
        <f>IF('[5]7. Finalidades e Hipóteses'!F861="","",'[5]7. Finalidades e Hipóteses'!F861)</f>
        <v/>
      </c>
      <c r="K861" s="4" t="str">
        <f>IF('[5]7. Finalidades e Hipóteses'!G861="","",'[5]7. Finalidades e Hipóteses'!G861)</f>
        <v/>
      </c>
      <c r="L861" s="4" t="str">
        <f>IF('[5]6. Map Dados Pessoais'!K861="","",'[5]6. Map Dados Pessoais'!K861)</f>
        <v/>
      </c>
      <c r="M861" s="4" t="str">
        <f>IF('[5]6. Map Dados Pessoais'!L861="","",'[5]6. Map Dados Pessoais'!L861)</f>
        <v/>
      </c>
    </row>
    <row r="862" spans="1:13" x14ac:dyDescent="0.25">
      <c r="A862" s="4">
        <v>860</v>
      </c>
      <c r="B862" s="4" t="str">
        <f>IF('[5]5. Map Processos'!B862="","",'[5]5. Map Processos'!B862)</f>
        <v/>
      </c>
      <c r="C862" s="4" t="str">
        <f>IF('[5]5. Map Processos'!C862="","",'[5]5. Map Processos'!C862)</f>
        <v/>
      </c>
      <c r="D862" s="4" t="str">
        <f>IF('[5]5. Map Processos'!I862="","",'[5]5. Map Processos'!I862)</f>
        <v/>
      </c>
      <c r="E862" s="4" t="str">
        <f>IF('[5]6. Map Dados Pessoais'!G862="","",'[5]6. Map Dados Pessoais'!G862)</f>
        <v/>
      </c>
      <c r="F862" s="4" t="str">
        <f>IF('[5]6. Map Dados Pessoais'!I862="","",'[5]6. Map Dados Pessoais'!I862)</f>
        <v/>
      </c>
      <c r="G862" s="4" t="str">
        <f>IF('[5]6. Map Dados Pessoais'!F862="","",'[5]6. Map Dados Pessoais'!F862)</f>
        <v/>
      </c>
      <c r="H862" s="4" t="str">
        <f>IF('[5]6. Classificação Operações'!H862="","",'[5]6. Classificação Operações'!H862)</f>
        <v/>
      </c>
      <c r="I862" s="4" t="str">
        <f>IF('[5]7. Finalidades e Hipóteses'!E862="","",'[5]7. Finalidades e Hipóteses'!E862)</f>
        <v/>
      </c>
      <c r="J862" s="4" t="str">
        <f>IF('[5]7. Finalidades e Hipóteses'!F862="","",'[5]7. Finalidades e Hipóteses'!F862)</f>
        <v/>
      </c>
      <c r="K862" s="4" t="str">
        <f>IF('[5]7. Finalidades e Hipóteses'!G862="","",'[5]7. Finalidades e Hipóteses'!G862)</f>
        <v/>
      </c>
      <c r="L862" s="4" t="str">
        <f>IF('[5]6. Map Dados Pessoais'!K862="","",'[5]6. Map Dados Pessoais'!K862)</f>
        <v/>
      </c>
      <c r="M862" s="4" t="str">
        <f>IF('[5]6. Map Dados Pessoais'!L862="","",'[5]6. Map Dados Pessoais'!L862)</f>
        <v/>
      </c>
    </row>
    <row r="863" spans="1:13" x14ac:dyDescent="0.25">
      <c r="A863" s="4">
        <v>861</v>
      </c>
      <c r="B863" s="4" t="str">
        <f>IF('[5]5. Map Processos'!B863="","",'[5]5. Map Processos'!B863)</f>
        <v/>
      </c>
      <c r="C863" s="4" t="str">
        <f>IF('[5]5. Map Processos'!C863="","",'[5]5. Map Processos'!C863)</f>
        <v/>
      </c>
      <c r="D863" s="4" t="str">
        <f>IF('[5]5. Map Processos'!I863="","",'[5]5. Map Processos'!I863)</f>
        <v/>
      </c>
      <c r="E863" s="4" t="str">
        <f>IF('[5]6. Map Dados Pessoais'!G863="","",'[5]6. Map Dados Pessoais'!G863)</f>
        <v/>
      </c>
      <c r="F863" s="4" t="str">
        <f>IF('[5]6. Map Dados Pessoais'!I863="","",'[5]6. Map Dados Pessoais'!I863)</f>
        <v/>
      </c>
      <c r="G863" s="4" t="str">
        <f>IF('[5]6. Map Dados Pessoais'!F863="","",'[5]6. Map Dados Pessoais'!F863)</f>
        <v/>
      </c>
      <c r="H863" s="4" t="str">
        <f>IF('[5]6. Classificação Operações'!H863="","",'[5]6. Classificação Operações'!H863)</f>
        <v/>
      </c>
      <c r="I863" s="4" t="str">
        <f>IF('[5]7. Finalidades e Hipóteses'!E863="","",'[5]7. Finalidades e Hipóteses'!E863)</f>
        <v/>
      </c>
      <c r="J863" s="4" t="str">
        <f>IF('[5]7. Finalidades e Hipóteses'!F863="","",'[5]7. Finalidades e Hipóteses'!F863)</f>
        <v/>
      </c>
      <c r="K863" s="4" t="str">
        <f>IF('[5]7. Finalidades e Hipóteses'!G863="","",'[5]7. Finalidades e Hipóteses'!G863)</f>
        <v/>
      </c>
      <c r="L863" s="4" t="str">
        <f>IF('[5]6. Map Dados Pessoais'!K863="","",'[5]6. Map Dados Pessoais'!K863)</f>
        <v/>
      </c>
      <c r="M863" s="4" t="str">
        <f>IF('[5]6. Map Dados Pessoais'!L863="","",'[5]6. Map Dados Pessoais'!L863)</f>
        <v/>
      </c>
    </row>
    <row r="864" spans="1:13" x14ac:dyDescent="0.25">
      <c r="A864" s="4">
        <v>862</v>
      </c>
      <c r="B864" s="4" t="str">
        <f>IF('[5]5. Map Processos'!B864="","",'[5]5. Map Processos'!B864)</f>
        <v/>
      </c>
      <c r="C864" s="4" t="str">
        <f>IF('[5]5. Map Processos'!C864="","",'[5]5. Map Processos'!C864)</f>
        <v/>
      </c>
      <c r="D864" s="4" t="str">
        <f>IF('[5]5. Map Processos'!I864="","",'[5]5. Map Processos'!I864)</f>
        <v/>
      </c>
      <c r="E864" s="4" t="str">
        <f>IF('[5]6. Map Dados Pessoais'!G864="","",'[5]6. Map Dados Pessoais'!G864)</f>
        <v/>
      </c>
      <c r="F864" s="4" t="str">
        <f>IF('[5]6. Map Dados Pessoais'!I864="","",'[5]6. Map Dados Pessoais'!I864)</f>
        <v/>
      </c>
      <c r="G864" s="4" t="str">
        <f>IF('[5]6. Map Dados Pessoais'!F864="","",'[5]6. Map Dados Pessoais'!F864)</f>
        <v/>
      </c>
      <c r="H864" s="4" t="str">
        <f>IF('[5]6. Classificação Operações'!H864="","",'[5]6. Classificação Operações'!H864)</f>
        <v/>
      </c>
      <c r="I864" s="4" t="str">
        <f>IF('[5]7. Finalidades e Hipóteses'!E864="","",'[5]7. Finalidades e Hipóteses'!E864)</f>
        <v/>
      </c>
      <c r="J864" s="4" t="str">
        <f>IF('[5]7. Finalidades e Hipóteses'!F864="","",'[5]7. Finalidades e Hipóteses'!F864)</f>
        <v/>
      </c>
      <c r="K864" s="4" t="str">
        <f>IF('[5]7. Finalidades e Hipóteses'!G864="","",'[5]7. Finalidades e Hipóteses'!G864)</f>
        <v/>
      </c>
      <c r="L864" s="4" t="str">
        <f>IF('[5]6. Map Dados Pessoais'!K864="","",'[5]6. Map Dados Pessoais'!K864)</f>
        <v/>
      </c>
      <c r="M864" s="4" t="str">
        <f>IF('[5]6. Map Dados Pessoais'!L864="","",'[5]6. Map Dados Pessoais'!L864)</f>
        <v/>
      </c>
    </row>
    <row r="865" spans="1:13" x14ac:dyDescent="0.25">
      <c r="A865" s="4">
        <v>863</v>
      </c>
      <c r="B865" s="4" t="str">
        <f>IF('[5]5. Map Processos'!B865="","",'[5]5. Map Processos'!B865)</f>
        <v/>
      </c>
      <c r="C865" s="4" t="str">
        <f>IF('[5]5. Map Processos'!C865="","",'[5]5. Map Processos'!C865)</f>
        <v/>
      </c>
      <c r="D865" s="4" t="str">
        <f>IF('[5]5. Map Processos'!I865="","",'[5]5. Map Processos'!I865)</f>
        <v/>
      </c>
      <c r="E865" s="4" t="str">
        <f>IF('[5]6. Map Dados Pessoais'!G865="","",'[5]6. Map Dados Pessoais'!G865)</f>
        <v/>
      </c>
      <c r="F865" s="4" t="str">
        <f>IF('[5]6. Map Dados Pessoais'!I865="","",'[5]6. Map Dados Pessoais'!I865)</f>
        <v/>
      </c>
      <c r="G865" s="4" t="str">
        <f>IF('[5]6. Map Dados Pessoais'!F865="","",'[5]6. Map Dados Pessoais'!F865)</f>
        <v/>
      </c>
      <c r="H865" s="4" t="str">
        <f>IF('[5]6. Classificação Operações'!H865="","",'[5]6. Classificação Operações'!H865)</f>
        <v/>
      </c>
      <c r="I865" s="4" t="str">
        <f>IF('[5]7. Finalidades e Hipóteses'!E865="","",'[5]7. Finalidades e Hipóteses'!E865)</f>
        <v/>
      </c>
      <c r="J865" s="4" t="str">
        <f>IF('[5]7. Finalidades e Hipóteses'!F865="","",'[5]7. Finalidades e Hipóteses'!F865)</f>
        <v/>
      </c>
      <c r="K865" s="4" t="str">
        <f>IF('[5]7. Finalidades e Hipóteses'!G865="","",'[5]7. Finalidades e Hipóteses'!G865)</f>
        <v/>
      </c>
      <c r="L865" s="4" t="str">
        <f>IF('[5]6. Map Dados Pessoais'!K865="","",'[5]6. Map Dados Pessoais'!K865)</f>
        <v/>
      </c>
      <c r="M865" s="4" t="str">
        <f>IF('[5]6. Map Dados Pessoais'!L865="","",'[5]6. Map Dados Pessoais'!L865)</f>
        <v/>
      </c>
    </row>
    <row r="866" spans="1:13" x14ac:dyDescent="0.25">
      <c r="A866" s="4">
        <v>864</v>
      </c>
      <c r="B866" s="4" t="str">
        <f>IF('[5]5. Map Processos'!B866="","",'[5]5. Map Processos'!B866)</f>
        <v/>
      </c>
      <c r="C866" s="4" t="str">
        <f>IF('[5]5. Map Processos'!C866="","",'[5]5. Map Processos'!C866)</f>
        <v/>
      </c>
      <c r="D866" s="4" t="str">
        <f>IF('[5]5. Map Processos'!I866="","",'[5]5. Map Processos'!I866)</f>
        <v/>
      </c>
      <c r="E866" s="4" t="str">
        <f>IF('[5]6. Map Dados Pessoais'!G866="","",'[5]6. Map Dados Pessoais'!G866)</f>
        <v/>
      </c>
      <c r="F866" s="4" t="str">
        <f>IF('[5]6. Map Dados Pessoais'!I866="","",'[5]6. Map Dados Pessoais'!I866)</f>
        <v/>
      </c>
      <c r="G866" s="4" t="str">
        <f>IF('[5]6. Map Dados Pessoais'!F866="","",'[5]6. Map Dados Pessoais'!F866)</f>
        <v/>
      </c>
      <c r="H866" s="4" t="str">
        <f>IF('[5]6. Classificação Operações'!H866="","",'[5]6. Classificação Operações'!H866)</f>
        <v/>
      </c>
      <c r="I866" s="4" t="str">
        <f>IF('[5]7. Finalidades e Hipóteses'!E866="","",'[5]7. Finalidades e Hipóteses'!E866)</f>
        <v/>
      </c>
      <c r="J866" s="4" t="str">
        <f>IF('[5]7. Finalidades e Hipóteses'!F866="","",'[5]7. Finalidades e Hipóteses'!F866)</f>
        <v/>
      </c>
      <c r="K866" s="4" t="str">
        <f>IF('[5]7. Finalidades e Hipóteses'!G866="","",'[5]7. Finalidades e Hipóteses'!G866)</f>
        <v/>
      </c>
      <c r="L866" s="4" t="str">
        <f>IF('[5]6. Map Dados Pessoais'!K866="","",'[5]6. Map Dados Pessoais'!K866)</f>
        <v/>
      </c>
      <c r="M866" s="4" t="str">
        <f>IF('[5]6. Map Dados Pessoais'!L866="","",'[5]6. Map Dados Pessoais'!L866)</f>
        <v/>
      </c>
    </row>
    <row r="867" spans="1:13" x14ac:dyDescent="0.25">
      <c r="A867" s="4">
        <v>865</v>
      </c>
      <c r="B867" s="4" t="str">
        <f>IF('[5]5. Map Processos'!B867="","",'[5]5. Map Processos'!B867)</f>
        <v/>
      </c>
      <c r="C867" s="4" t="str">
        <f>IF('[5]5. Map Processos'!C867="","",'[5]5. Map Processos'!C867)</f>
        <v/>
      </c>
      <c r="D867" s="4" t="str">
        <f>IF('[5]5. Map Processos'!I867="","",'[5]5. Map Processos'!I867)</f>
        <v/>
      </c>
      <c r="E867" s="4" t="str">
        <f>IF('[5]6. Map Dados Pessoais'!G867="","",'[5]6. Map Dados Pessoais'!G867)</f>
        <v/>
      </c>
      <c r="F867" s="4" t="str">
        <f>IF('[5]6. Map Dados Pessoais'!I867="","",'[5]6. Map Dados Pessoais'!I867)</f>
        <v/>
      </c>
      <c r="G867" s="4" t="str">
        <f>IF('[5]6. Map Dados Pessoais'!F867="","",'[5]6. Map Dados Pessoais'!F867)</f>
        <v/>
      </c>
      <c r="H867" s="4" t="str">
        <f>IF('[5]6. Classificação Operações'!H867="","",'[5]6. Classificação Operações'!H867)</f>
        <v/>
      </c>
      <c r="I867" s="4" t="str">
        <f>IF('[5]7. Finalidades e Hipóteses'!E867="","",'[5]7. Finalidades e Hipóteses'!E867)</f>
        <v/>
      </c>
      <c r="J867" s="4" t="str">
        <f>IF('[5]7. Finalidades e Hipóteses'!F867="","",'[5]7. Finalidades e Hipóteses'!F867)</f>
        <v/>
      </c>
      <c r="K867" s="4" t="str">
        <f>IF('[5]7. Finalidades e Hipóteses'!G867="","",'[5]7. Finalidades e Hipóteses'!G867)</f>
        <v/>
      </c>
      <c r="L867" s="4" t="str">
        <f>IF('[5]6. Map Dados Pessoais'!K867="","",'[5]6. Map Dados Pessoais'!K867)</f>
        <v/>
      </c>
      <c r="M867" s="4" t="str">
        <f>IF('[5]6. Map Dados Pessoais'!L867="","",'[5]6. Map Dados Pessoais'!L867)</f>
        <v/>
      </c>
    </row>
    <row r="868" spans="1:13" x14ac:dyDescent="0.25">
      <c r="A868" s="4">
        <v>866</v>
      </c>
      <c r="B868" s="4" t="str">
        <f>IF('[5]5. Map Processos'!B868="","",'[5]5. Map Processos'!B868)</f>
        <v/>
      </c>
      <c r="C868" s="4" t="str">
        <f>IF('[5]5. Map Processos'!C868="","",'[5]5. Map Processos'!C868)</f>
        <v/>
      </c>
      <c r="D868" s="4" t="str">
        <f>IF('[5]5. Map Processos'!I868="","",'[5]5. Map Processos'!I868)</f>
        <v/>
      </c>
      <c r="E868" s="4" t="str">
        <f>IF('[5]6. Map Dados Pessoais'!G868="","",'[5]6. Map Dados Pessoais'!G868)</f>
        <v/>
      </c>
      <c r="F868" s="4" t="str">
        <f>IF('[5]6. Map Dados Pessoais'!I868="","",'[5]6. Map Dados Pessoais'!I868)</f>
        <v/>
      </c>
      <c r="G868" s="4" t="str">
        <f>IF('[5]6. Map Dados Pessoais'!F868="","",'[5]6. Map Dados Pessoais'!F868)</f>
        <v/>
      </c>
      <c r="H868" s="4" t="str">
        <f>IF('[5]6. Classificação Operações'!H868="","",'[5]6. Classificação Operações'!H868)</f>
        <v/>
      </c>
      <c r="I868" s="4" t="str">
        <f>IF('[5]7. Finalidades e Hipóteses'!E868="","",'[5]7. Finalidades e Hipóteses'!E868)</f>
        <v/>
      </c>
      <c r="J868" s="4" t="str">
        <f>IF('[5]7. Finalidades e Hipóteses'!F868="","",'[5]7. Finalidades e Hipóteses'!F868)</f>
        <v/>
      </c>
      <c r="K868" s="4" t="str">
        <f>IF('[5]7. Finalidades e Hipóteses'!G868="","",'[5]7. Finalidades e Hipóteses'!G868)</f>
        <v/>
      </c>
      <c r="L868" s="4" t="str">
        <f>IF('[5]6. Map Dados Pessoais'!K868="","",'[5]6. Map Dados Pessoais'!K868)</f>
        <v/>
      </c>
      <c r="M868" s="4" t="str">
        <f>IF('[5]6. Map Dados Pessoais'!L868="","",'[5]6. Map Dados Pessoais'!L868)</f>
        <v/>
      </c>
    </row>
    <row r="869" spans="1:13" x14ac:dyDescent="0.25">
      <c r="A869" s="4">
        <v>867</v>
      </c>
      <c r="B869" s="4" t="str">
        <f>IF('[5]5. Map Processos'!B869="","",'[5]5. Map Processos'!B869)</f>
        <v/>
      </c>
      <c r="C869" s="4" t="str">
        <f>IF('[5]5. Map Processos'!C869="","",'[5]5. Map Processos'!C869)</f>
        <v/>
      </c>
      <c r="D869" s="4" t="str">
        <f>IF('[5]5. Map Processos'!I869="","",'[5]5. Map Processos'!I869)</f>
        <v/>
      </c>
      <c r="E869" s="4" t="str">
        <f>IF('[5]6. Map Dados Pessoais'!G869="","",'[5]6. Map Dados Pessoais'!G869)</f>
        <v/>
      </c>
      <c r="F869" s="4" t="str">
        <f>IF('[5]6. Map Dados Pessoais'!I869="","",'[5]6. Map Dados Pessoais'!I869)</f>
        <v/>
      </c>
      <c r="G869" s="4" t="str">
        <f>IF('[5]6. Map Dados Pessoais'!F869="","",'[5]6. Map Dados Pessoais'!F869)</f>
        <v/>
      </c>
      <c r="H869" s="4" t="str">
        <f>IF('[5]6. Classificação Operações'!H869="","",'[5]6. Classificação Operações'!H869)</f>
        <v/>
      </c>
      <c r="I869" s="4" t="str">
        <f>IF('[5]7. Finalidades e Hipóteses'!E869="","",'[5]7. Finalidades e Hipóteses'!E869)</f>
        <v/>
      </c>
      <c r="J869" s="4" t="str">
        <f>IF('[5]7. Finalidades e Hipóteses'!F869="","",'[5]7. Finalidades e Hipóteses'!F869)</f>
        <v/>
      </c>
      <c r="K869" s="4" t="str">
        <f>IF('[5]7. Finalidades e Hipóteses'!G869="","",'[5]7. Finalidades e Hipóteses'!G869)</f>
        <v/>
      </c>
      <c r="L869" s="4" t="str">
        <f>IF('[5]6. Map Dados Pessoais'!K869="","",'[5]6. Map Dados Pessoais'!K869)</f>
        <v/>
      </c>
      <c r="M869" s="4" t="str">
        <f>IF('[5]6. Map Dados Pessoais'!L869="","",'[5]6. Map Dados Pessoais'!L869)</f>
        <v/>
      </c>
    </row>
    <row r="870" spans="1:13" x14ac:dyDescent="0.25">
      <c r="A870" s="4">
        <v>868</v>
      </c>
      <c r="B870" s="4" t="str">
        <f>IF('[5]5. Map Processos'!B870="","",'[5]5. Map Processos'!B870)</f>
        <v/>
      </c>
      <c r="C870" s="4" t="str">
        <f>IF('[5]5. Map Processos'!C870="","",'[5]5. Map Processos'!C870)</f>
        <v/>
      </c>
      <c r="D870" s="4" t="str">
        <f>IF('[5]5. Map Processos'!I870="","",'[5]5. Map Processos'!I870)</f>
        <v/>
      </c>
      <c r="E870" s="4" t="str">
        <f>IF('[5]6. Map Dados Pessoais'!G870="","",'[5]6. Map Dados Pessoais'!G870)</f>
        <v/>
      </c>
      <c r="F870" s="4" t="str">
        <f>IF('[5]6. Map Dados Pessoais'!I870="","",'[5]6. Map Dados Pessoais'!I870)</f>
        <v/>
      </c>
      <c r="G870" s="4" t="str">
        <f>IF('[5]6. Map Dados Pessoais'!F870="","",'[5]6. Map Dados Pessoais'!F870)</f>
        <v/>
      </c>
      <c r="H870" s="4" t="str">
        <f>IF('[5]6. Classificação Operações'!H870="","",'[5]6. Classificação Operações'!H870)</f>
        <v/>
      </c>
      <c r="I870" s="4" t="str">
        <f>IF('[5]7. Finalidades e Hipóteses'!E870="","",'[5]7. Finalidades e Hipóteses'!E870)</f>
        <v/>
      </c>
      <c r="J870" s="4" t="str">
        <f>IF('[5]7. Finalidades e Hipóteses'!F870="","",'[5]7. Finalidades e Hipóteses'!F870)</f>
        <v/>
      </c>
      <c r="K870" s="4" t="str">
        <f>IF('[5]7. Finalidades e Hipóteses'!G870="","",'[5]7. Finalidades e Hipóteses'!G870)</f>
        <v/>
      </c>
      <c r="L870" s="4" t="str">
        <f>IF('[5]6. Map Dados Pessoais'!K870="","",'[5]6. Map Dados Pessoais'!K870)</f>
        <v/>
      </c>
      <c r="M870" s="4" t="str">
        <f>IF('[5]6. Map Dados Pessoais'!L870="","",'[5]6. Map Dados Pessoais'!L870)</f>
        <v/>
      </c>
    </row>
    <row r="871" spans="1:13" x14ac:dyDescent="0.25">
      <c r="A871" s="4">
        <v>869</v>
      </c>
      <c r="B871" s="4" t="str">
        <f>IF('[5]5. Map Processos'!B871="","",'[5]5. Map Processos'!B871)</f>
        <v/>
      </c>
      <c r="C871" s="4" t="str">
        <f>IF('[5]5. Map Processos'!C871="","",'[5]5. Map Processos'!C871)</f>
        <v/>
      </c>
      <c r="D871" s="4" t="str">
        <f>IF('[5]5. Map Processos'!I871="","",'[5]5. Map Processos'!I871)</f>
        <v/>
      </c>
      <c r="E871" s="4" t="str">
        <f>IF('[5]6. Map Dados Pessoais'!G871="","",'[5]6. Map Dados Pessoais'!G871)</f>
        <v/>
      </c>
      <c r="F871" s="4" t="str">
        <f>IF('[5]6. Map Dados Pessoais'!I871="","",'[5]6. Map Dados Pessoais'!I871)</f>
        <v/>
      </c>
      <c r="G871" s="4" t="str">
        <f>IF('[5]6. Map Dados Pessoais'!F871="","",'[5]6. Map Dados Pessoais'!F871)</f>
        <v/>
      </c>
      <c r="H871" s="4" t="str">
        <f>IF('[5]6. Classificação Operações'!H871="","",'[5]6. Classificação Operações'!H871)</f>
        <v/>
      </c>
      <c r="I871" s="4" t="str">
        <f>IF('[5]7. Finalidades e Hipóteses'!E871="","",'[5]7. Finalidades e Hipóteses'!E871)</f>
        <v/>
      </c>
      <c r="J871" s="4" t="str">
        <f>IF('[5]7. Finalidades e Hipóteses'!F871="","",'[5]7. Finalidades e Hipóteses'!F871)</f>
        <v/>
      </c>
      <c r="K871" s="4" t="str">
        <f>IF('[5]7. Finalidades e Hipóteses'!G871="","",'[5]7. Finalidades e Hipóteses'!G871)</f>
        <v/>
      </c>
      <c r="L871" s="4" t="str">
        <f>IF('[5]6. Map Dados Pessoais'!K871="","",'[5]6. Map Dados Pessoais'!K871)</f>
        <v/>
      </c>
      <c r="M871" s="4" t="str">
        <f>IF('[5]6. Map Dados Pessoais'!L871="","",'[5]6. Map Dados Pessoais'!L871)</f>
        <v/>
      </c>
    </row>
    <row r="872" spans="1:13" x14ac:dyDescent="0.25">
      <c r="A872" s="4">
        <v>870</v>
      </c>
      <c r="B872" s="4" t="str">
        <f>IF('[5]5. Map Processos'!B872="","",'[5]5. Map Processos'!B872)</f>
        <v/>
      </c>
      <c r="C872" s="4" t="str">
        <f>IF('[5]5. Map Processos'!C872="","",'[5]5. Map Processos'!C872)</f>
        <v/>
      </c>
      <c r="D872" s="4" t="str">
        <f>IF('[5]5. Map Processos'!I872="","",'[5]5. Map Processos'!I872)</f>
        <v/>
      </c>
      <c r="E872" s="4" t="str">
        <f>IF('[5]6. Map Dados Pessoais'!G872="","",'[5]6. Map Dados Pessoais'!G872)</f>
        <v/>
      </c>
      <c r="F872" s="4" t="str">
        <f>IF('[5]6. Map Dados Pessoais'!I872="","",'[5]6. Map Dados Pessoais'!I872)</f>
        <v/>
      </c>
      <c r="G872" s="4" t="str">
        <f>IF('[5]6. Map Dados Pessoais'!F872="","",'[5]6. Map Dados Pessoais'!F872)</f>
        <v/>
      </c>
      <c r="H872" s="4" t="str">
        <f>IF('[5]6. Classificação Operações'!H872="","",'[5]6. Classificação Operações'!H872)</f>
        <v/>
      </c>
      <c r="I872" s="4" t="str">
        <f>IF('[5]7. Finalidades e Hipóteses'!E872="","",'[5]7. Finalidades e Hipóteses'!E872)</f>
        <v/>
      </c>
      <c r="J872" s="4" t="str">
        <f>IF('[5]7. Finalidades e Hipóteses'!F872="","",'[5]7. Finalidades e Hipóteses'!F872)</f>
        <v/>
      </c>
      <c r="K872" s="4" t="str">
        <f>IF('[5]7. Finalidades e Hipóteses'!G872="","",'[5]7. Finalidades e Hipóteses'!G872)</f>
        <v/>
      </c>
      <c r="L872" s="4" t="str">
        <f>IF('[5]6. Map Dados Pessoais'!K872="","",'[5]6. Map Dados Pessoais'!K872)</f>
        <v/>
      </c>
      <c r="M872" s="4" t="str">
        <f>IF('[5]6. Map Dados Pessoais'!L872="","",'[5]6. Map Dados Pessoais'!L872)</f>
        <v/>
      </c>
    </row>
    <row r="873" spans="1:13" x14ac:dyDescent="0.25">
      <c r="A873" s="4">
        <v>871</v>
      </c>
      <c r="B873" s="4" t="str">
        <f>IF('[5]5. Map Processos'!B873="","",'[5]5. Map Processos'!B873)</f>
        <v/>
      </c>
      <c r="C873" s="4" t="str">
        <f>IF('[5]5. Map Processos'!C873="","",'[5]5. Map Processos'!C873)</f>
        <v/>
      </c>
      <c r="D873" s="4" t="str">
        <f>IF('[5]5. Map Processos'!I873="","",'[5]5. Map Processos'!I873)</f>
        <v/>
      </c>
      <c r="E873" s="4" t="str">
        <f>IF('[5]6. Map Dados Pessoais'!G873="","",'[5]6. Map Dados Pessoais'!G873)</f>
        <v/>
      </c>
      <c r="F873" s="4" t="str">
        <f>IF('[5]6. Map Dados Pessoais'!I873="","",'[5]6. Map Dados Pessoais'!I873)</f>
        <v/>
      </c>
      <c r="G873" s="4" t="str">
        <f>IF('[5]6. Map Dados Pessoais'!F873="","",'[5]6. Map Dados Pessoais'!F873)</f>
        <v/>
      </c>
      <c r="H873" s="4" t="str">
        <f>IF('[5]6. Classificação Operações'!H873="","",'[5]6. Classificação Operações'!H873)</f>
        <v/>
      </c>
      <c r="I873" s="4" t="str">
        <f>IF('[5]7. Finalidades e Hipóteses'!E873="","",'[5]7. Finalidades e Hipóteses'!E873)</f>
        <v/>
      </c>
      <c r="J873" s="4" t="str">
        <f>IF('[5]7. Finalidades e Hipóteses'!F873="","",'[5]7. Finalidades e Hipóteses'!F873)</f>
        <v/>
      </c>
      <c r="K873" s="4" t="str">
        <f>IF('[5]7. Finalidades e Hipóteses'!G873="","",'[5]7. Finalidades e Hipóteses'!G873)</f>
        <v/>
      </c>
      <c r="L873" s="4" t="str">
        <f>IF('[5]6. Map Dados Pessoais'!K873="","",'[5]6. Map Dados Pessoais'!K873)</f>
        <v/>
      </c>
      <c r="M873" s="4" t="str">
        <f>IF('[5]6. Map Dados Pessoais'!L873="","",'[5]6. Map Dados Pessoais'!L873)</f>
        <v/>
      </c>
    </row>
    <row r="874" spans="1:13" x14ac:dyDescent="0.25">
      <c r="A874" s="4">
        <v>872</v>
      </c>
      <c r="B874" s="4" t="str">
        <f>IF('[5]5. Map Processos'!B874="","",'[5]5. Map Processos'!B874)</f>
        <v/>
      </c>
      <c r="C874" s="4" t="str">
        <f>IF('[5]5. Map Processos'!C874="","",'[5]5. Map Processos'!C874)</f>
        <v/>
      </c>
      <c r="D874" s="4" t="str">
        <f>IF('[5]5. Map Processos'!I874="","",'[5]5. Map Processos'!I874)</f>
        <v/>
      </c>
      <c r="E874" s="4" t="str">
        <f>IF('[5]6. Map Dados Pessoais'!G874="","",'[5]6. Map Dados Pessoais'!G874)</f>
        <v/>
      </c>
      <c r="F874" s="4" t="str">
        <f>IF('[5]6. Map Dados Pessoais'!I874="","",'[5]6. Map Dados Pessoais'!I874)</f>
        <v/>
      </c>
      <c r="G874" s="4" t="str">
        <f>IF('[5]6. Map Dados Pessoais'!F874="","",'[5]6. Map Dados Pessoais'!F874)</f>
        <v/>
      </c>
      <c r="H874" s="4" t="str">
        <f>IF('[5]6. Classificação Operações'!H874="","",'[5]6. Classificação Operações'!H874)</f>
        <v/>
      </c>
      <c r="I874" s="4" t="str">
        <f>IF('[5]7. Finalidades e Hipóteses'!E874="","",'[5]7. Finalidades e Hipóteses'!E874)</f>
        <v/>
      </c>
      <c r="J874" s="4" t="str">
        <f>IF('[5]7. Finalidades e Hipóteses'!F874="","",'[5]7. Finalidades e Hipóteses'!F874)</f>
        <v/>
      </c>
      <c r="K874" s="4" t="str">
        <f>IF('[5]7. Finalidades e Hipóteses'!G874="","",'[5]7. Finalidades e Hipóteses'!G874)</f>
        <v/>
      </c>
      <c r="L874" s="4" t="str">
        <f>IF('[5]6. Map Dados Pessoais'!K874="","",'[5]6. Map Dados Pessoais'!K874)</f>
        <v/>
      </c>
      <c r="M874" s="4" t="str">
        <f>IF('[5]6. Map Dados Pessoais'!L874="","",'[5]6. Map Dados Pessoais'!L874)</f>
        <v/>
      </c>
    </row>
    <row r="875" spans="1:13" x14ac:dyDescent="0.25">
      <c r="A875" s="4">
        <v>873</v>
      </c>
      <c r="B875" s="4" t="str">
        <f>IF('[5]5. Map Processos'!B875="","",'[5]5. Map Processos'!B875)</f>
        <v/>
      </c>
      <c r="C875" s="4" t="str">
        <f>IF('[5]5. Map Processos'!C875="","",'[5]5. Map Processos'!C875)</f>
        <v/>
      </c>
      <c r="D875" s="4" t="str">
        <f>IF('[5]5. Map Processos'!I875="","",'[5]5. Map Processos'!I875)</f>
        <v/>
      </c>
      <c r="E875" s="4" t="str">
        <f>IF('[5]6. Map Dados Pessoais'!G875="","",'[5]6. Map Dados Pessoais'!G875)</f>
        <v/>
      </c>
      <c r="F875" s="4" t="str">
        <f>IF('[5]6. Map Dados Pessoais'!I875="","",'[5]6. Map Dados Pessoais'!I875)</f>
        <v/>
      </c>
      <c r="G875" s="4" t="str">
        <f>IF('[5]6. Map Dados Pessoais'!F875="","",'[5]6. Map Dados Pessoais'!F875)</f>
        <v/>
      </c>
      <c r="H875" s="4" t="str">
        <f>IF('[5]6. Classificação Operações'!H875="","",'[5]6. Classificação Operações'!H875)</f>
        <v/>
      </c>
      <c r="I875" s="4" t="str">
        <f>IF('[5]7. Finalidades e Hipóteses'!E875="","",'[5]7. Finalidades e Hipóteses'!E875)</f>
        <v/>
      </c>
      <c r="J875" s="4" t="str">
        <f>IF('[5]7. Finalidades e Hipóteses'!F875="","",'[5]7. Finalidades e Hipóteses'!F875)</f>
        <v/>
      </c>
      <c r="K875" s="4" t="str">
        <f>IF('[5]7. Finalidades e Hipóteses'!G875="","",'[5]7. Finalidades e Hipóteses'!G875)</f>
        <v/>
      </c>
      <c r="L875" s="4" t="str">
        <f>IF('[5]6. Map Dados Pessoais'!K875="","",'[5]6. Map Dados Pessoais'!K875)</f>
        <v/>
      </c>
      <c r="M875" s="4" t="str">
        <f>IF('[5]6. Map Dados Pessoais'!L875="","",'[5]6. Map Dados Pessoais'!L875)</f>
        <v/>
      </c>
    </row>
    <row r="876" spans="1:13" x14ac:dyDescent="0.25">
      <c r="A876" s="4">
        <v>874</v>
      </c>
      <c r="B876" s="4" t="str">
        <f>IF('[5]5. Map Processos'!B876="","",'[5]5. Map Processos'!B876)</f>
        <v/>
      </c>
      <c r="C876" s="4" t="str">
        <f>IF('[5]5. Map Processos'!C876="","",'[5]5. Map Processos'!C876)</f>
        <v/>
      </c>
      <c r="D876" s="4" t="str">
        <f>IF('[5]5. Map Processos'!I876="","",'[5]5. Map Processos'!I876)</f>
        <v/>
      </c>
      <c r="E876" s="4" t="str">
        <f>IF('[5]6. Map Dados Pessoais'!G876="","",'[5]6. Map Dados Pessoais'!G876)</f>
        <v/>
      </c>
      <c r="F876" s="4" t="str">
        <f>IF('[5]6. Map Dados Pessoais'!I876="","",'[5]6. Map Dados Pessoais'!I876)</f>
        <v/>
      </c>
      <c r="G876" s="4" t="str">
        <f>IF('[5]6. Map Dados Pessoais'!F876="","",'[5]6. Map Dados Pessoais'!F876)</f>
        <v/>
      </c>
      <c r="H876" s="4" t="str">
        <f>IF('[5]6. Classificação Operações'!H876="","",'[5]6. Classificação Operações'!H876)</f>
        <v/>
      </c>
      <c r="I876" s="4" t="str">
        <f>IF('[5]7. Finalidades e Hipóteses'!E876="","",'[5]7. Finalidades e Hipóteses'!E876)</f>
        <v/>
      </c>
      <c r="J876" s="4" t="str">
        <f>IF('[5]7. Finalidades e Hipóteses'!F876="","",'[5]7. Finalidades e Hipóteses'!F876)</f>
        <v/>
      </c>
      <c r="K876" s="4" t="str">
        <f>IF('[5]7. Finalidades e Hipóteses'!G876="","",'[5]7. Finalidades e Hipóteses'!G876)</f>
        <v/>
      </c>
      <c r="L876" s="4" t="str">
        <f>IF('[5]6. Map Dados Pessoais'!K876="","",'[5]6. Map Dados Pessoais'!K876)</f>
        <v/>
      </c>
      <c r="M876" s="4" t="str">
        <f>IF('[5]6. Map Dados Pessoais'!L876="","",'[5]6. Map Dados Pessoais'!L876)</f>
        <v/>
      </c>
    </row>
    <row r="877" spans="1:13" x14ac:dyDescent="0.25">
      <c r="A877" s="4">
        <v>875</v>
      </c>
      <c r="B877" s="4" t="str">
        <f>IF('[5]5. Map Processos'!B877="","",'[5]5. Map Processos'!B877)</f>
        <v/>
      </c>
      <c r="C877" s="4" t="str">
        <f>IF('[5]5. Map Processos'!C877="","",'[5]5. Map Processos'!C877)</f>
        <v/>
      </c>
      <c r="D877" s="4" t="str">
        <f>IF('[5]5. Map Processos'!I877="","",'[5]5. Map Processos'!I877)</f>
        <v/>
      </c>
      <c r="E877" s="4" t="str">
        <f>IF('[5]6. Map Dados Pessoais'!G877="","",'[5]6. Map Dados Pessoais'!G877)</f>
        <v/>
      </c>
      <c r="F877" s="4" t="str">
        <f>IF('[5]6. Map Dados Pessoais'!I877="","",'[5]6. Map Dados Pessoais'!I877)</f>
        <v/>
      </c>
      <c r="G877" s="4" t="str">
        <f>IF('[5]6. Map Dados Pessoais'!F877="","",'[5]6. Map Dados Pessoais'!F877)</f>
        <v/>
      </c>
      <c r="H877" s="4" t="str">
        <f>IF('[5]6. Classificação Operações'!H877="","",'[5]6. Classificação Operações'!H877)</f>
        <v/>
      </c>
      <c r="I877" s="4" t="str">
        <f>IF('[5]7. Finalidades e Hipóteses'!E877="","",'[5]7. Finalidades e Hipóteses'!E877)</f>
        <v/>
      </c>
      <c r="J877" s="4" t="str">
        <f>IF('[5]7. Finalidades e Hipóteses'!F877="","",'[5]7. Finalidades e Hipóteses'!F877)</f>
        <v/>
      </c>
      <c r="K877" s="4" t="str">
        <f>IF('[5]7. Finalidades e Hipóteses'!G877="","",'[5]7. Finalidades e Hipóteses'!G877)</f>
        <v/>
      </c>
      <c r="L877" s="4" t="str">
        <f>IF('[5]6. Map Dados Pessoais'!K877="","",'[5]6. Map Dados Pessoais'!K877)</f>
        <v/>
      </c>
      <c r="M877" s="4" t="str">
        <f>IF('[5]6. Map Dados Pessoais'!L877="","",'[5]6. Map Dados Pessoais'!L877)</f>
        <v/>
      </c>
    </row>
    <row r="878" spans="1:13" x14ac:dyDescent="0.25">
      <c r="A878" s="4">
        <v>876</v>
      </c>
      <c r="B878" s="4" t="str">
        <f>IF('[5]5. Map Processos'!B878="","",'[5]5. Map Processos'!B878)</f>
        <v/>
      </c>
      <c r="C878" s="4" t="str">
        <f>IF('[5]5. Map Processos'!C878="","",'[5]5. Map Processos'!C878)</f>
        <v/>
      </c>
      <c r="D878" s="4" t="str">
        <f>IF('[5]5. Map Processos'!I878="","",'[5]5. Map Processos'!I878)</f>
        <v/>
      </c>
      <c r="E878" s="4" t="str">
        <f>IF('[5]6. Map Dados Pessoais'!G878="","",'[5]6. Map Dados Pessoais'!G878)</f>
        <v/>
      </c>
      <c r="F878" s="4" t="str">
        <f>IF('[5]6. Map Dados Pessoais'!I878="","",'[5]6. Map Dados Pessoais'!I878)</f>
        <v/>
      </c>
      <c r="G878" s="4" t="str">
        <f>IF('[5]6. Map Dados Pessoais'!F878="","",'[5]6. Map Dados Pessoais'!F878)</f>
        <v/>
      </c>
      <c r="H878" s="4" t="str">
        <f>IF('[5]6. Classificação Operações'!H878="","",'[5]6. Classificação Operações'!H878)</f>
        <v/>
      </c>
      <c r="I878" s="4" t="str">
        <f>IF('[5]7. Finalidades e Hipóteses'!E878="","",'[5]7. Finalidades e Hipóteses'!E878)</f>
        <v/>
      </c>
      <c r="J878" s="4" t="str">
        <f>IF('[5]7. Finalidades e Hipóteses'!F878="","",'[5]7. Finalidades e Hipóteses'!F878)</f>
        <v/>
      </c>
      <c r="K878" s="4" t="str">
        <f>IF('[5]7. Finalidades e Hipóteses'!G878="","",'[5]7. Finalidades e Hipóteses'!G878)</f>
        <v/>
      </c>
      <c r="L878" s="4" t="str">
        <f>IF('[5]6. Map Dados Pessoais'!K878="","",'[5]6. Map Dados Pessoais'!K878)</f>
        <v/>
      </c>
      <c r="M878" s="4" t="str">
        <f>IF('[5]6. Map Dados Pessoais'!L878="","",'[5]6. Map Dados Pessoais'!L878)</f>
        <v/>
      </c>
    </row>
    <row r="879" spans="1:13" x14ac:dyDescent="0.25">
      <c r="A879" s="4">
        <v>877</v>
      </c>
      <c r="B879" s="4" t="str">
        <f>IF('[5]5. Map Processos'!B879="","",'[5]5. Map Processos'!B879)</f>
        <v/>
      </c>
      <c r="C879" s="4" t="str">
        <f>IF('[5]5. Map Processos'!C879="","",'[5]5. Map Processos'!C879)</f>
        <v/>
      </c>
      <c r="D879" s="4" t="str">
        <f>IF('[5]5. Map Processos'!I879="","",'[5]5. Map Processos'!I879)</f>
        <v/>
      </c>
      <c r="E879" s="4" t="str">
        <f>IF('[5]6. Map Dados Pessoais'!G879="","",'[5]6. Map Dados Pessoais'!G879)</f>
        <v/>
      </c>
      <c r="F879" s="4" t="str">
        <f>IF('[5]6. Map Dados Pessoais'!I879="","",'[5]6. Map Dados Pessoais'!I879)</f>
        <v/>
      </c>
      <c r="G879" s="4" t="str">
        <f>IF('[5]6. Map Dados Pessoais'!F879="","",'[5]6. Map Dados Pessoais'!F879)</f>
        <v/>
      </c>
      <c r="H879" s="4" t="str">
        <f>IF('[5]6. Classificação Operações'!H879="","",'[5]6. Classificação Operações'!H879)</f>
        <v/>
      </c>
      <c r="I879" s="4" t="str">
        <f>IF('[5]7. Finalidades e Hipóteses'!E879="","",'[5]7. Finalidades e Hipóteses'!E879)</f>
        <v/>
      </c>
      <c r="J879" s="4" t="str">
        <f>IF('[5]7. Finalidades e Hipóteses'!F879="","",'[5]7. Finalidades e Hipóteses'!F879)</f>
        <v/>
      </c>
      <c r="K879" s="4" t="str">
        <f>IF('[5]7. Finalidades e Hipóteses'!G879="","",'[5]7. Finalidades e Hipóteses'!G879)</f>
        <v/>
      </c>
      <c r="L879" s="4" t="str">
        <f>IF('[5]6. Map Dados Pessoais'!K879="","",'[5]6. Map Dados Pessoais'!K879)</f>
        <v/>
      </c>
      <c r="M879" s="4" t="str">
        <f>IF('[5]6. Map Dados Pessoais'!L879="","",'[5]6. Map Dados Pessoais'!L879)</f>
        <v/>
      </c>
    </row>
    <row r="880" spans="1:13" x14ac:dyDescent="0.25">
      <c r="A880" s="4">
        <v>878</v>
      </c>
      <c r="B880" s="4" t="str">
        <f>IF('[5]5. Map Processos'!B880="","",'[5]5. Map Processos'!B880)</f>
        <v/>
      </c>
      <c r="C880" s="4" t="str">
        <f>IF('[5]5. Map Processos'!C880="","",'[5]5. Map Processos'!C880)</f>
        <v/>
      </c>
      <c r="D880" s="4" t="str">
        <f>IF('[5]5. Map Processos'!I880="","",'[5]5. Map Processos'!I880)</f>
        <v/>
      </c>
      <c r="E880" s="4" t="str">
        <f>IF('[5]6. Map Dados Pessoais'!G880="","",'[5]6. Map Dados Pessoais'!G880)</f>
        <v/>
      </c>
      <c r="F880" s="4" t="str">
        <f>IF('[5]6. Map Dados Pessoais'!I880="","",'[5]6. Map Dados Pessoais'!I880)</f>
        <v/>
      </c>
      <c r="G880" s="4" t="str">
        <f>IF('[5]6. Map Dados Pessoais'!F880="","",'[5]6. Map Dados Pessoais'!F880)</f>
        <v/>
      </c>
      <c r="H880" s="4" t="str">
        <f>IF('[5]6. Classificação Operações'!H880="","",'[5]6. Classificação Operações'!H880)</f>
        <v/>
      </c>
      <c r="I880" s="4" t="str">
        <f>IF('[5]7. Finalidades e Hipóteses'!E880="","",'[5]7. Finalidades e Hipóteses'!E880)</f>
        <v/>
      </c>
      <c r="J880" s="4" t="str">
        <f>IF('[5]7. Finalidades e Hipóteses'!F880="","",'[5]7. Finalidades e Hipóteses'!F880)</f>
        <v/>
      </c>
      <c r="K880" s="4" t="str">
        <f>IF('[5]7. Finalidades e Hipóteses'!G880="","",'[5]7. Finalidades e Hipóteses'!G880)</f>
        <v/>
      </c>
      <c r="L880" s="4" t="str">
        <f>IF('[5]6. Map Dados Pessoais'!K880="","",'[5]6. Map Dados Pessoais'!K880)</f>
        <v/>
      </c>
      <c r="M880" s="4" t="str">
        <f>IF('[5]6. Map Dados Pessoais'!L880="","",'[5]6. Map Dados Pessoais'!L880)</f>
        <v/>
      </c>
    </row>
    <row r="881" spans="1:13" x14ac:dyDescent="0.25">
      <c r="A881" s="4">
        <v>879</v>
      </c>
      <c r="B881" s="4" t="str">
        <f>IF('[5]5. Map Processos'!B881="","",'[5]5. Map Processos'!B881)</f>
        <v/>
      </c>
      <c r="C881" s="4" t="str">
        <f>IF('[5]5. Map Processos'!C881="","",'[5]5. Map Processos'!C881)</f>
        <v/>
      </c>
      <c r="D881" s="4" t="str">
        <f>IF('[5]5. Map Processos'!I881="","",'[5]5. Map Processos'!I881)</f>
        <v/>
      </c>
      <c r="E881" s="4" t="str">
        <f>IF('[5]6. Map Dados Pessoais'!G881="","",'[5]6. Map Dados Pessoais'!G881)</f>
        <v/>
      </c>
      <c r="F881" s="4" t="str">
        <f>IF('[5]6. Map Dados Pessoais'!I881="","",'[5]6. Map Dados Pessoais'!I881)</f>
        <v/>
      </c>
      <c r="G881" s="4" t="str">
        <f>IF('[5]6. Map Dados Pessoais'!F881="","",'[5]6. Map Dados Pessoais'!F881)</f>
        <v/>
      </c>
      <c r="H881" s="4" t="str">
        <f>IF('[5]6. Classificação Operações'!H881="","",'[5]6. Classificação Operações'!H881)</f>
        <v/>
      </c>
      <c r="I881" s="4" t="str">
        <f>IF('[5]7. Finalidades e Hipóteses'!E881="","",'[5]7. Finalidades e Hipóteses'!E881)</f>
        <v/>
      </c>
      <c r="J881" s="4" t="str">
        <f>IF('[5]7. Finalidades e Hipóteses'!F881="","",'[5]7. Finalidades e Hipóteses'!F881)</f>
        <v/>
      </c>
      <c r="K881" s="4" t="str">
        <f>IF('[5]7. Finalidades e Hipóteses'!G881="","",'[5]7. Finalidades e Hipóteses'!G881)</f>
        <v/>
      </c>
      <c r="L881" s="4" t="str">
        <f>IF('[5]6. Map Dados Pessoais'!K881="","",'[5]6. Map Dados Pessoais'!K881)</f>
        <v/>
      </c>
      <c r="M881" s="4" t="str">
        <f>IF('[5]6. Map Dados Pessoais'!L881="","",'[5]6. Map Dados Pessoais'!L881)</f>
        <v/>
      </c>
    </row>
    <row r="882" spans="1:13" x14ac:dyDescent="0.25">
      <c r="A882" s="4">
        <v>880</v>
      </c>
      <c r="B882" s="4" t="str">
        <f>IF('[5]5. Map Processos'!B882="","",'[5]5. Map Processos'!B882)</f>
        <v/>
      </c>
      <c r="C882" s="4" t="str">
        <f>IF('[5]5. Map Processos'!C882="","",'[5]5. Map Processos'!C882)</f>
        <v/>
      </c>
      <c r="D882" s="4" t="str">
        <f>IF('[5]5. Map Processos'!I882="","",'[5]5. Map Processos'!I882)</f>
        <v/>
      </c>
      <c r="E882" s="4" t="str">
        <f>IF('[5]6. Map Dados Pessoais'!G882="","",'[5]6. Map Dados Pessoais'!G882)</f>
        <v/>
      </c>
      <c r="F882" s="4" t="str">
        <f>IF('[5]6. Map Dados Pessoais'!I882="","",'[5]6. Map Dados Pessoais'!I882)</f>
        <v/>
      </c>
      <c r="G882" s="4" t="str">
        <f>IF('[5]6. Map Dados Pessoais'!F882="","",'[5]6. Map Dados Pessoais'!F882)</f>
        <v/>
      </c>
      <c r="H882" s="4" t="str">
        <f>IF('[5]6. Classificação Operações'!H882="","",'[5]6. Classificação Operações'!H882)</f>
        <v/>
      </c>
      <c r="I882" s="4" t="str">
        <f>IF('[5]7. Finalidades e Hipóteses'!E882="","",'[5]7. Finalidades e Hipóteses'!E882)</f>
        <v/>
      </c>
      <c r="J882" s="4" t="str">
        <f>IF('[5]7. Finalidades e Hipóteses'!F882="","",'[5]7. Finalidades e Hipóteses'!F882)</f>
        <v/>
      </c>
      <c r="K882" s="4" t="str">
        <f>IF('[5]7. Finalidades e Hipóteses'!G882="","",'[5]7. Finalidades e Hipóteses'!G882)</f>
        <v/>
      </c>
      <c r="L882" s="4" t="str">
        <f>IF('[5]6. Map Dados Pessoais'!K882="","",'[5]6. Map Dados Pessoais'!K882)</f>
        <v/>
      </c>
      <c r="M882" s="4" t="str">
        <f>IF('[5]6. Map Dados Pessoais'!L882="","",'[5]6. Map Dados Pessoais'!L882)</f>
        <v/>
      </c>
    </row>
    <row r="883" spans="1:13" x14ac:dyDescent="0.25">
      <c r="A883" s="4">
        <v>881</v>
      </c>
      <c r="B883" s="4" t="str">
        <f>IF('[5]5. Map Processos'!B883="","",'[5]5. Map Processos'!B883)</f>
        <v/>
      </c>
      <c r="C883" s="4" t="str">
        <f>IF('[5]5. Map Processos'!C883="","",'[5]5. Map Processos'!C883)</f>
        <v/>
      </c>
      <c r="D883" s="4" t="str">
        <f>IF('[5]5. Map Processos'!I883="","",'[5]5. Map Processos'!I883)</f>
        <v/>
      </c>
      <c r="E883" s="4" t="str">
        <f>IF('[5]6. Map Dados Pessoais'!G883="","",'[5]6. Map Dados Pessoais'!G883)</f>
        <v/>
      </c>
      <c r="F883" s="4" t="str">
        <f>IF('[5]6. Map Dados Pessoais'!I883="","",'[5]6. Map Dados Pessoais'!I883)</f>
        <v/>
      </c>
      <c r="G883" s="4" t="str">
        <f>IF('[5]6. Map Dados Pessoais'!F883="","",'[5]6. Map Dados Pessoais'!F883)</f>
        <v/>
      </c>
      <c r="H883" s="4" t="str">
        <f>IF('[5]6. Classificação Operações'!H883="","",'[5]6. Classificação Operações'!H883)</f>
        <v/>
      </c>
      <c r="I883" s="4" t="str">
        <f>IF('[5]7. Finalidades e Hipóteses'!E883="","",'[5]7. Finalidades e Hipóteses'!E883)</f>
        <v/>
      </c>
      <c r="J883" s="4" t="str">
        <f>IF('[5]7. Finalidades e Hipóteses'!F883="","",'[5]7. Finalidades e Hipóteses'!F883)</f>
        <v/>
      </c>
      <c r="K883" s="4" t="str">
        <f>IF('[5]7. Finalidades e Hipóteses'!G883="","",'[5]7. Finalidades e Hipóteses'!G883)</f>
        <v/>
      </c>
      <c r="L883" s="4" t="str">
        <f>IF('[5]6. Map Dados Pessoais'!K883="","",'[5]6. Map Dados Pessoais'!K883)</f>
        <v/>
      </c>
      <c r="M883" s="4" t="str">
        <f>IF('[5]6. Map Dados Pessoais'!L883="","",'[5]6. Map Dados Pessoais'!L883)</f>
        <v/>
      </c>
    </row>
    <row r="884" spans="1:13" x14ac:dyDescent="0.25">
      <c r="A884" s="4">
        <v>882</v>
      </c>
      <c r="B884" s="4" t="str">
        <f>IF('[5]5. Map Processos'!B884="","",'[5]5. Map Processos'!B884)</f>
        <v/>
      </c>
      <c r="C884" s="4" t="str">
        <f>IF('[5]5. Map Processos'!C884="","",'[5]5. Map Processos'!C884)</f>
        <v/>
      </c>
      <c r="D884" s="4" t="str">
        <f>IF('[5]5. Map Processos'!I884="","",'[5]5. Map Processos'!I884)</f>
        <v/>
      </c>
      <c r="E884" s="4" t="str">
        <f>IF('[5]6. Map Dados Pessoais'!G884="","",'[5]6. Map Dados Pessoais'!G884)</f>
        <v/>
      </c>
      <c r="F884" s="4" t="str">
        <f>IF('[5]6. Map Dados Pessoais'!I884="","",'[5]6. Map Dados Pessoais'!I884)</f>
        <v/>
      </c>
      <c r="G884" s="4" t="str">
        <f>IF('[5]6. Map Dados Pessoais'!F884="","",'[5]6. Map Dados Pessoais'!F884)</f>
        <v/>
      </c>
      <c r="H884" s="4" t="str">
        <f>IF('[5]6. Classificação Operações'!H884="","",'[5]6. Classificação Operações'!H884)</f>
        <v/>
      </c>
      <c r="I884" s="4" t="str">
        <f>IF('[5]7. Finalidades e Hipóteses'!E884="","",'[5]7. Finalidades e Hipóteses'!E884)</f>
        <v/>
      </c>
      <c r="J884" s="4" t="str">
        <f>IF('[5]7. Finalidades e Hipóteses'!F884="","",'[5]7. Finalidades e Hipóteses'!F884)</f>
        <v/>
      </c>
      <c r="K884" s="4" t="str">
        <f>IF('[5]7. Finalidades e Hipóteses'!G884="","",'[5]7. Finalidades e Hipóteses'!G884)</f>
        <v/>
      </c>
      <c r="L884" s="4" t="str">
        <f>IF('[5]6. Map Dados Pessoais'!K884="","",'[5]6. Map Dados Pessoais'!K884)</f>
        <v/>
      </c>
      <c r="M884" s="4" t="str">
        <f>IF('[5]6. Map Dados Pessoais'!L884="","",'[5]6. Map Dados Pessoais'!L884)</f>
        <v/>
      </c>
    </row>
    <row r="885" spans="1:13" x14ac:dyDescent="0.25">
      <c r="A885" s="4">
        <v>883</v>
      </c>
      <c r="B885" s="4" t="str">
        <f>IF('[5]5. Map Processos'!B885="","",'[5]5. Map Processos'!B885)</f>
        <v/>
      </c>
      <c r="C885" s="4" t="str">
        <f>IF('[5]5. Map Processos'!C885="","",'[5]5. Map Processos'!C885)</f>
        <v/>
      </c>
      <c r="D885" s="4" t="str">
        <f>IF('[5]5. Map Processos'!I885="","",'[5]5. Map Processos'!I885)</f>
        <v/>
      </c>
      <c r="E885" s="4" t="str">
        <f>IF('[5]6. Map Dados Pessoais'!G885="","",'[5]6. Map Dados Pessoais'!G885)</f>
        <v/>
      </c>
      <c r="F885" s="4" t="str">
        <f>IF('[5]6. Map Dados Pessoais'!I885="","",'[5]6. Map Dados Pessoais'!I885)</f>
        <v/>
      </c>
      <c r="G885" s="4" t="str">
        <f>IF('[5]6. Map Dados Pessoais'!F885="","",'[5]6. Map Dados Pessoais'!F885)</f>
        <v/>
      </c>
      <c r="H885" s="4" t="str">
        <f>IF('[5]6. Classificação Operações'!H885="","",'[5]6. Classificação Operações'!H885)</f>
        <v/>
      </c>
      <c r="I885" s="4" t="str">
        <f>IF('[5]7. Finalidades e Hipóteses'!E885="","",'[5]7. Finalidades e Hipóteses'!E885)</f>
        <v/>
      </c>
      <c r="J885" s="4" t="str">
        <f>IF('[5]7. Finalidades e Hipóteses'!F885="","",'[5]7. Finalidades e Hipóteses'!F885)</f>
        <v/>
      </c>
      <c r="K885" s="4" t="str">
        <f>IF('[5]7. Finalidades e Hipóteses'!G885="","",'[5]7. Finalidades e Hipóteses'!G885)</f>
        <v/>
      </c>
      <c r="L885" s="4" t="str">
        <f>IF('[5]6. Map Dados Pessoais'!K885="","",'[5]6. Map Dados Pessoais'!K885)</f>
        <v/>
      </c>
      <c r="M885" s="4" t="str">
        <f>IF('[5]6. Map Dados Pessoais'!L885="","",'[5]6. Map Dados Pessoais'!L885)</f>
        <v/>
      </c>
    </row>
    <row r="886" spans="1:13" x14ac:dyDescent="0.25">
      <c r="A886" s="4">
        <v>884</v>
      </c>
      <c r="B886" s="4" t="str">
        <f>IF('[5]5. Map Processos'!B886="","",'[5]5. Map Processos'!B886)</f>
        <v/>
      </c>
      <c r="C886" s="4" t="str">
        <f>IF('[5]5. Map Processos'!C886="","",'[5]5. Map Processos'!C886)</f>
        <v/>
      </c>
      <c r="D886" s="4" t="str">
        <f>IF('[5]5. Map Processos'!I886="","",'[5]5. Map Processos'!I886)</f>
        <v/>
      </c>
      <c r="E886" s="4" t="str">
        <f>IF('[5]6. Map Dados Pessoais'!G886="","",'[5]6. Map Dados Pessoais'!G886)</f>
        <v/>
      </c>
      <c r="F886" s="4" t="str">
        <f>IF('[5]6. Map Dados Pessoais'!I886="","",'[5]6. Map Dados Pessoais'!I886)</f>
        <v/>
      </c>
      <c r="G886" s="4" t="str">
        <f>IF('[5]6. Map Dados Pessoais'!F886="","",'[5]6. Map Dados Pessoais'!F886)</f>
        <v/>
      </c>
      <c r="H886" s="4" t="str">
        <f>IF('[5]6. Classificação Operações'!H886="","",'[5]6. Classificação Operações'!H886)</f>
        <v/>
      </c>
      <c r="I886" s="4" t="str">
        <f>IF('[5]7. Finalidades e Hipóteses'!E886="","",'[5]7. Finalidades e Hipóteses'!E886)</f>
        <v/>
      </c>
      <c r="J886" s="4" t="str">
        <f>IF('[5]7. Finalidades e Hipóteses'!F886="","",'[5]7. Finalidades e Hipóteses'!F886)</f>
        <v/>
      </c>
      <c r="K886" s="4" t="str">
        <f>IF('[5]7. Finalidades e Hipóteses'!G886="","",'[5]7. Finalidades e Hipóteses'!G886)</f>
        <v/>
      </c>
      <c r="L886" s="4" t="str">
        <f>IF('[5]6. Map Dados Pessoais'!K886="","",'[5]6. Map Dados Pessoais'!K886)</f>
        <v/>
      </c>
      <c r="M886" s="4" t="str">
        <f>IF('[5]6. Map Dados Pessoais'!L886="","",'[5]6. Map Dados Pessoais'!L886)</f>
        <v/>
      </c>
    </row>
    <row r="887" spans="1:13" x14ac:dyDescent="0.25">
      <c r="A887" s="4">
        <v>885</v>
      </c>
      <c r="B887" s="4" t="str">
        <f>IF('[5]5. Map Processos'!B887="","",'[5]5. Map Processos'!B887)</f>
        <v/>
      </c>
      <c r="C887" s="4" t="str">
        <f>IF('[5]5. Map Processos'!C887="","",'[5]5. Map Processos'!C887)</f>
        <v/>
      </c>
      <c r="D887" s="4" t="str">
        <f>IF('[5]5. Map Processos'!I887="","",'[5]5. Map Processos'!I887)</f>
        <v/>
      </c>
      <c r="E887" s="4" t="str">
        <f>IF('[5]6. Map Dados Pessoais'!G887="","",'[5]6. Map Dados Pessoais'!G887)</f>
        <v/>
      </c>
      <c r="F887" s="4" t="str">
        <f>IF('[5]6. Map Dados Pessoais'!I887="","",'[5]6. Map Dados Pessoais'!I887)</f>
        <v/>
      </c>
      <c r="G887" s="4" t="str">
        <f>IF('[5]6. Map Dados Pessoais'!F887="","",'[5]6. Map Dados Pessoais'!F887)</f>
        <v/>
      </c>
      <c r="H887" s="4" t="str">
        <f>IF('[5]6. Classificação Operações'!H887="","",'[5]6. Classificação Operações'!H887)</f>
        <v/>
      </c>
      <c r="I887" s="4" t="str">
        <f>IF('[5]7. Finalidades e Hipóteses'!E887="","",'[5]7. Finalidades e Hipóteses'!E887)</f>
        <v/>
      </c>
      <c r="J887" s="4" t="str">
        <f>IF('[5]7. Finalidades e Hipóteses'!F887="","",'[5]7. Finalidades e Hipóteses'!F887)</f>
        <v/>
      </c>
      <c r="K887" s="4" t="str">
        <f>IF('[5]7. Finalidades e Hipóteses'!G887="","",'[5]7. Finalidades e Hipóteses'!G887)</f>
        <v/>
      </c>
      <c r="L887" s="4" t="str">
        <f>IF('[5]6. Map Dados Pessoais'!K887="","",'[5]6. Map Dados Pessoais'!K887)</f>
        <v/>
      </c>
      <c r="M887" s="4" t="str">
        <f>IF('[5]6. Map Dados Pessoais'!L887="","",'[5]6. Map Dados Pessoais'!L887)</f>
        <v/>
      </c>
    </row>
    <row r="888" spans="1:13" x14ac:dyDescent="0.25">
      <c r="A888" s="4">
        <v>886</v>
      </c>
      <c r="B888" s="4" t="str">
        <f>IF('[5]5. Map Processos'!B888="","",'[5]5. Map Processos'!B888)</f>
        <v/>
      </c>
      <c r="C888" s="4" t="str">
        <f>IF('[5]5. Map Processos'!C888="","",'[5]5. Map Processos'!C888)</f>
        <v/>
      </c>
      <c r="D888" s="4" t="str">
        <f>IF('[5]5. Map Processos'!I888="","",'[5]5. Map Processos'!I888)</f>
        <v/>
      </c>
      <c r="E888" s="4" t="str">
        <f>IF('[5]6. Map Dados Pessoais'!G888="","",'[5]6. Map Dados Pessoais'!G888)</f>
        <v/>
      </c>
      <c r="F888" s="4" t="str">
        <f>IF('[5]6. Map Dados Pessoais'!I888="","",'[5]6. Map Dados Pessoais'!I888)</f>
        <v/>
      </c>
      <c r="G888" s="4" t="str">
        <f>IF('[5]6. Map Dados Pessoais'!F888="","",'[5]6. Map Dados Pessoais'!F888)</f>
        <v/>
      </c>
      <c r="H888" s="4" t="str">
        <f>IF('[5]6. Classificação Operações'!H888="","",'[5]6. Classificação Operações'!H888)</f>
        <v/>
      </c>
      <c r="I888" s="4" t="str">
        <f>IF('[5]7. Finalidades e Hipóteses'!E888="","",'[5]7. Finalidades e Hipóteses'!E888)</f>
        <v/>
      </c>
      <c r="J888" s="4" t="str">
        <f>IF('[5]7. Finalidades e Hipóteses'!F888="","",'[5]7. Finalidades e Hipóteses'!F888)</f>
        <v/>
      </c>
      <c r="K888" s="4" t="str">
        <f>IF('[5]7. Finalidades e Hipóteses'!G888="","",'[5]7. Finalidades e Hipóteses'!G888)</f>
        <v/>
      </c>
      <c r="L888" s="4" t="str">
        <f>IF('[5]6. Map Dados Pessoais'!K888="","",'[5]6. Map Dados Pessoais'!K888)</f>
        <v/>
      </c>
      <c r="M888" s="4" t="str">
        <f>IF('[5]6. Map Dados Pessoais'!L888="","",'[5]6. Map Dados Pessoais'!L888)</f>
        <v/>
      </c>
    </row>
    <row r="889" spans="1:13" x14ac:dyDescent="0.25">
      <c r="A889" s="4">
        <v>887</v>
      </c>
      <c r="B889" s="4" t="str">
        <f>IF('[5]5. Map Processos'!B889="","",'[5]5. Map Processos'!B889)</f>
        <v/>
      </c>
      <c r="C889" s="4" t="str">
        <f>IF('[5]5. Map Processos'!C889="","",'[5]5. Map Processos'!C889)</f>
        <v/>
      </c>
      <c r="D889" s="4" t="str">
        <f>IF('[5]5. Map Processos'!I889="","",'[5]5. Map Processos'!I889)</f>
        <v/>
      </c>
      <c r="E889" s="4" t="str">
        <f>IF('[5]6. Map Dados Pessoais'!G889="","",'[5]6. Map Dados Pessoais'!G889)</f>
        <v/>
      </c>
      <c r="F889" s="4" t="str">
        <f>IF('[5]6. Map Dados Pessoais'!I889="","",'[5]6. Map Dados Pessoais'!I889)</f>
        <v/>
      </c>
      <c r="G889" s="4" t="str">
        <f>IF('[5]6. Map Dados Pessoais'!F889="","",'[5]6. Map Dados Pessoais'!F889)</f>
        <v/>
      </c>
      <c r="H889" s="4" t="str">
        <f>IF('[5]6. Classificação Operações'!H889="","",'[5]6. Classificação Operações'!H889)</f>
        <v/>
      </c>
      <c r="I889" s="4" t="str">
        <f>IF('[5]7. Finalidades e Hipóteses'!E889="","",'[5]7. Finalidades e Hipóteses'!E889)</f>
        <v/>
      </c>
      <c r="J889" s="4" t="str">
        <f>IF('[5]7. Finalidades e Hipóteses'!F889="","",'[5]7. Finalidades e Hipóteses'!F889)</f>
        <v/>
      </c>
      <c r="K889" s="4" t="str">
        <f>IF('[5]7. Finalidades e Hipóteses'!G889="","",'[5]7. Finalidades e Hipóteses'!G889)</f>
        <v/>
      </c>
      <c r="L889" s="4" t="str">
        <f>IF('[5]6. Map Dados Pessoais'!K889="","",'[5]6. Map Dados Pessoais'!K889)</f>
        <v/>
      </c>
      <c r="M889" s="4" t="str">
        <f>IF('[5]6. Map Dados Pessoais'!L889="","",'[5]6. Map Dados Pessoais'!L889)</f>
        <v/>
      </c>
    </row>
    <row r="890" spans="1:13" x14ac:dyDescent="0.25">
      <c r="A890" s="4">
        <v>888</v>
      </c>
      <c r="B890" s="4" t="str">
        <f>IF('[5]5. Map Processos'!B890="","",'[5]5. Map Processos'!B890)</f>
        <v/>
      </c>
      <c r="C890" s="4" t="str">
        <f>IF('[5]5. Map Processos'!C890="","",'[5]5. Map Processos'!C890)</f>
        <v/>
      </c>
      <c r="D890" s="4" t="str">
        <f>IF('[5]5. Map Processos'!I890="","",'[5]5. Map Processos'!I890)</f>
        <v/>
      </c>
      <c r="E890" s="4" t="str">
        <f>IF('[5]6. Map Dados Pessoais'!G890="","",'[5]6. Map Dados Pessoais'!G890)</f>
        <v/>
      </c>
      <c r="F890" s="4" t="str">
        <f>IF('[5]6. Map Dados Pessoais'!I890="","",'[5]6. Map Dados Pessoais'!I890)</f>
        <v/>
      </c>
      <c r="G890" s="4" t="str">
        <f>IF('[5]6. Map Dados Pessoais'!F890="","",'[5]6. Map Dados Pessoais'!F890)</f>
        <v/>
      </c>
      <c r="H890" s="4" t="str">
        <f>IF('[5]6. Classificação Operações'!H890="","",'[5]6. Classificação Operações'!H890)</f>
        <v/>
      </c>
      <c r="I890" s="4" t="str">
        <f>IF('[5]7. Finalidades e Hipóteses'!E890="","",'[5]7. Finalidades e Hipóteses'!E890)</f>
        <v/>
      </c>
      <c r="J890" s="4" t="str">
        <f>IF('[5]7. Finalidades e Hipóteses'!F890="","",'[5]7. Finalidades e Hipóteses'!F890)</f>
        <v/>
      </c>
      <c r="K890" s="4" t="str">
        <f>IF('[5]7. Finalidades e Hipóteses'!G890="","",'[5]7. Finalidades e Hipóteses'!G890)</f>
        <v/>
      </c>
      <c r="L890" s="4" t="str">
        <f>IF('[5]6. Map Dados Pessoais'!K890="","",'[5]6. Map Dados Pessoais'!K890)</f>
        <v/>
      </c>
      <c r="M890" s="4" t="str">
        <f>IF('[5]6. Map Dados Pessoais'!L890="","",'[5]6. Map Dados Pessoais'!L890)</f>
        <v/>
      </c>
    </row>
    <row r="891" spans="1:13" x14ac:dyDescent="0.25">
      <c r="A891" s="4">
        <v>889</v>
      </c>
      <c r="B891" s="4" t="str">
        <f>IF('[5]5. Map Processos'!B891="","",'[5]5. Map Processos'!B891)</f>
        <v/>
      </c>
      <c r="C891" s="4" t="str">
        <f>IF('[5]5. Map Processos'!C891="","",'[5]5. Map Processos'!C891)</f>
        <v/>
      </c>
      <c r="D891" s="4" t="str">
        <f>IF('[5]5. Map Processos'!I891="","",'[5]5. Map Processos'!I891)</f>
        <v/>
      </c>
      <c r="E891" s="4" t="str">
        <f>IF('[5]6. Map Dados Pessoais'!G891="","",'[5]6. Map Dados Pessoais'!G891)</f>
        <v/>
      </c>
      <c r="F891" s="4" t="str">
        <f>IF('[5]6. Map Dados Pessoais'!I891="","",'[5]6. Map Dados Pessoais'!I891)</f>
        <v/>
      </c>
      <c r="G891" s="4" t="str">
        <f>IF('[5]6. Map Dados Pessoais'!F891="","",'[5]6. Map Dados Pessoais'!F891)</f>
        <v/>
      </c>
      <c r="H891" s="4" t="str">
        <f>IF('[5]6. Classificação Operações'!H891="","",'[5]6. Classificação Operações'!H891)</f>
        <v/>
      </c>
      <c r="I891" s="4" t="str">
        <f>IF('[5]7. Finalidades e Hipóteses'!E891="","",'[5]7. Finalidades e Hipóteses'!E891)</f>
        <v/>
      </c>
      <c r="J891" s="4" t="str">
        <f>IF('[5]7. Finalidades e Hipóteses'!F891="","",'[5]7. Finalidades e Hipóteses'!F891)</f>
        <v/>
      </c>
      <c r="K891" s="4" t="str">
        <f>IF('[5]7. Finalidades e Hipóteses'!G891="","",'[5]7. Finalidades e Hipóteses'!G891)</f>
        <v/>
      </c>
      <c r="L891" s="4" t="str">
        <f>IF('[5]6. Map Dados Pessoais'!K891="","",'[5]6. Map Dados Pessoais'!K891)</f>
        <v/>
      </c>
      <c r="M891" s="4" t="str">
        <f>IF('[5]6. Map Dados Pessoais'!L891="","",'[5]6. Map Dados Pessoais'!L891)</f>
        <v/>
      </c>
    </row>
    <row r="892" spans="1:13" x14ac:dyDescent="0.25">
      <c r="A892" s="4">
        <v>890</v>
      </c>
      <c r="B892" s="4" t="str">
        <f>IF('[5]5. Map Processos'!B892="","",'[5]5. Map Processos'!B892)</f>
        <v/>
      </c>
      <c r="C892" s="4" t="str">
        <f>IF('[5]5. Map Processos'!C892="","",'[5]5. Map Processos'!C892)</f>
        <v/>
      </c>
      <c r="D892" s="4" t="str">
        <f>IF('[5]5. Map Processos'!I892="","",'[5]5. Map Processos'!I892)</f>
        <v/>
      </c>
      <c r="E892" s="4" t="str">
        <f>IF('[5]6. Map Dados Pessoais'!G892="","",'[5]6. Map Dados Pessoais'!G892)</f>
        <v/>
      </c>
      <c r="F892" s="4" t="str">
        <f>IF('[5]6. Map Dados Pessoais'!I892="","",'[5]6. Map Dados Pessoais'!I892)</f>
        <v/>
      </c>
      <c r="G892" s="4" t="str">
        <f>IF('[5]6. Map Dados Pessoais'!F892="","",'[5]6. Map Dados Pessoais'!F892)</f>
        <v/>
      </c>
      <c r="H892" s="4" t="str">
        <f>IF('[5]6. Classificação Operações'!H892="","",'[5]6. Classificação Operações'!H892)</f>
        <v/>
      </c>
      <c r="I892" s="4" t="str">
        <f>IF('[5]7. Finalidades e Hipóteses'!E892="","",'[5]7. Finalidades e Hipóteses'!E892)</f>
        <v/>
      </c>
      <c r="J892" s="4" t="str">
        <f>IF('[5]7. Finalidades e Hipóteses'!F892="","",'[5]7. Finalidades e Hipóteses'!F892)</f>
        <v/>
      </c>
      <c r="K892" s="4" t="str">
        <f>IF('[5]7. Finalidades e Hipóteses'!G892="","",'[5]7. Finalidades e Hipóteses'!G892)</f>
        <v/>
      </c>
      <c r="L892" s="4" t="str">
        <f>IF('[5]6. Map Dados Pessoais'!K892="","",'[5]6. Map Dados Pessoais'!K892)</f>
        <v/>
      </c>
      <c r="M892" s="4" t="str">
        <f>IF('[5]6. Map Dados Pessoais'!L892="","",'[5]6. Map Dados Pessoais'!L892)</f>
        <v/>
      </c>
    </row>
    <row r="893" spans="1:13" x14ac:dyDescent="0.25">
      <c r="A893" s="4">
        <v>891</v>
      </c>
      <c r="B893" s="4" t="str">
        <f>IF('[5]5. Map Processos'!B893="","",'[5]5. Map Processos'!B893)</f>
        <v/>
      </c>
      <c r="C893" s="4" t="str">
        <f>IF('[5]5. Map Processos'!C893="","",'[5]5. Map Processos'!C893)</f>
        <v/>
      </c>
      <c r="D893" s="4" t="str">
        <f>IF('[5]5. Map Processos'!I893="","",'[5]5. Map Processos'!I893)</f>
        <v/>
      </c>
      <c r="E893" s="4" t="str">
        <f>IF('[5]6. Map Dados Pessoais'!G893="","",'[5]6. Map Dados Pessoais'!G893)</f>
        <v/>
      </c>
      <c r="F893" s="4" t="str">
        <f>IF('[5]6. Map Dados Pessoais'!I893="","",'[5]6. Map Dados Pessoais'!I893)</f>
        <v/>
      </c>
      <c r="G893" s="4" t="str">
        <f>IF('[5]6. Map Dados Pessoais'!F893="","",'[5]6. Map Dados Pessoais'!F893)</f>
        <v/>
      </c>
      <c r="H893" s="4" t="str">
        <f>IF('[5]6. Classificação Operações'!H893="","",'[5]6. Classificação Operações'!H893)</f>
        <v/>
      </c>
      <c r="I893" s="4" t="str">
        <f>IF('[5]7. Finalidades e Hipóteses'!E893="","",'[5]7. Finalidades e Hipóteses'!E893)</f>
        <v/>
      </c>
      <c r="J893" s="4" t="str">
        <f>IF('[5]7. Finalidades e Hipóteses'!F893="","",'[5]7. Finalidades e Hipóteses'!F893)</f>
        <v/>
      </c>
      <c r="K893" s="4" t="str">
        <f>IF('[5]7. Finalidades e Hipóteses'!G893="","",'[5]7. Finalidades e Hipóteses'!G893)</f>
        <v/>
      </c>
      <c r="L893" s="4" t="str">
        <f>IF('[5]6. Map Dados Pessoais'!K893="","",'[5]6. Map Dados Pessoais'!K893)</f>
        <v/>
      </c>
      <c r="M893" s="4" t="str">
        <f>IF('[5]6. Map Dados Pessoais'!L893="","",'[5]6. Map Dados Pessoais'!L893)</f>
        <v/>
      </c>
    </row>
    <row r="894" spans="1:13" x14ac:dyDescent="0.25">
      <c r="A894" s="4">
        <v>892</v>
      </c>
      <c r="B894" s="4" t="str">
        <f>IF('[5]5. Map Processos'!B894="","",'[5]5. Map Processos'!B894)</f>
        <v/>
      </c>
      <c r="C894" s="4" t="str">
        <f>IF('[5]5. Map Processos'!C894="","",'[5]5. Map Processos'!C894)</f>
        <v/>
      </c>
      <c r="D894" s="4" t="str">
        <f>IF('[5]5. Map Processos'!I894="","",'[5]5. Map Processos'!I894)</f>
        <v/>
      </c>
      <c r="E894" s="4" t="str">
        <f>IF('[5]6. Map Dados Pessoais'!G894="","",'[5]6. Map Dados Pessoais'!G894)</f>
        <v/>
      </c>
      <c r="F894" s="4" t="str">
        <f>IF('[5]6. Map Dados Pessoais'!I894="","",'[5]6. Map Dados Pessoais'!I894)</f>
        <v/>
      </c>
      <c r="G894" s="4" t="str">
        <f>IF('[5]6. Map Dados Pessoais'!F894="","",'[5]6. Map Dados Pessoais'!F894)</f>
        <v/>
      </c>
      <c r="H894" s="4" t="str">
        <f>IF('[5]6. Classificação Operações'!H894="","",'[5]6. Classificação Operações'!H894)</f>
        <v/>
      </c>
      <c r="I894" s="4" t="str">
        <f>IF('[5]7. Finalidades e Hipóteses'!E894="","",'[5]7. Finalidades e Hipóteses'!E894)</f>
        <v/>
      </c>
      <c r="J894" s="4" t="str">
        <f>IF('[5]7. Finalidades e Hipóteses'!F894="","",'[5]7. Finalidades e Hipóteses'!F894)</f>
        <v/>
      </c>
      <c r="K894" s="4" t="str">
        <f>IF('[5]7. Finalidades e Hipóteses'!G894="","",'[5]7. Finalidades e Hipóteses'!G894)</f>
        <v/>
      </c>
      <c r="L894" s="4" t="str">
        <f>IF('[5]6. Map Dados Pessoais'!K894="","",'[5]6. Map Dados Pessoais'!K894)</f>
        <v/>
      </c>
      <c r="M894" s="4" t="str">
        <f>IF('[5]6. Map Dados Pessoais'!L894="","",'[5]6. Map Dados Pessoais'!L894)</f>
        <v/>
      </c>
    </row>
    <row r="895" spans="1:13" x14ac:dyDescent="0.25">
      <c r="A895" s="4">
        <v>893</v>
      </c>
      <c r="B895" s="4" t="str">
        <f>IF('[5]5. Map Processos'!B895="","",'[5]5. Map Processos'!B895)</f>
        <v/>
      </c>
      <c r="C895" s="4" t="str">
        <f>IF('[5]5. Map Processos'!C895="","",'[5]5. Map Processos'!C895)</f>
        <v/>
      </c>
      <c r="D895" s="4" t="str">
        <f>IF('[5]5. Map Processos'!I895="","",'[5]5. Map Processos'!I895)</f>
        <v/>
      </c>
      <c r="E895" s="4" t="str">
        <f>IF('[5]6. Map Dados Pessoais'!G895="","",'[5]6. Map Dados Pessoais'!G895)</f>
        <v/>
      </c>
      <c r="F895" s="4" t="str">
        <f>IF('[5]6. Map Dados Pessoais'!I895="","",'[5]6. Map Dados Pessoais'!I895)</f>
        <v/>
      </c>
      <c r="G895" s="4" t="str">
        <f>IF('[5]6. Map Dados Pessoais'!F895="","",'[5]6. Map Dados Pessoais'!F895)</f>
        <v/>
      </c>
      <c r="H895" s="4" t="str">
        <f>IF('[5]6. Classificação Operações'!H895="","",'[5]6. Classificação Operações'!H895)</f>
        <v/>
      </c>
      <c r="I895" s="4" t="str">
        <f>IF('[5]7. Finalidades e Hipóteses'!E895="","",'[5]7. Finalidades e Hipóteses'!E895)</f>
        <v/>
      </c>
      <c r="J895" s="4" t="str">
        <f>IF('[5]7. Finalidades e Hipóteses'!F895="","",'[5]7. Finalidades e Hipóteses'!F895)</f>
        <v/>
      </c>
      <c r="K895" s="4" t="str">
        <f>IF('[5]7. Finalidades e Hipóteses'!G895="","",'[5]7. Finalidades e Hipóteses'!G895)</f>
        <v/>
      </c>
      <c r="L895" s="4" t="str">
        <f>IF('[5]6. Map Dados Pessoais'!K895="","",'[5]6. Map Dados Pessoais'!K895)</f>
        <v/>
      </c>
      <c r="M895" s="4" t="str">
        <f>IF('[5]6. Map Dados Pessoais'!L895="","",'[5]6. Map Dados Pessoais'!L895)</f>
        <v/>
      </c>
    </row>
    <row r="896" spans="1:13" x14ac:dyDescent="0.25">
      <c r="A896" s="4">
        <v>894</v>
      </c>
      <c r="B896" s="4" t="str">
        <f>IF('[5]5. Map Processos'!B896="","",'[5]5. Map Processos'!B896)</f>
        <v/>
      </c>
      <c r="C896" s="4" t="str">
        <f>IF('[5]5. Map Processos'!C896="","",'[5]5. Map Processos'!C896)</f>
        <v/>
      </c>
      <c r="D896" s="4" t="str">
        <f>IF('[5]5. Map Processos'!I896="","",'[5]5. Map Processos'!I896)</f>
        <v/>
      </c>
      <c r="E896" s="4" t="str">
        <f>IF('[5]6. Map Dados Pessoais'!G896="","",'[5]6. Map Dados Pessoais'!G896)</f>
        <v/>
      </c>
      <c r="F896" s="4" t="str">
        <f>IF('[5]6. Map Dados Pessoais'!I896="","",'[5]6. Map Dados Pessoais'!I896)</f>
        <v/>
      </c>
      <c r="G896" s="4" t="str">
        <f>IF('[5]6. Map Dados Pessoais'!F896="","",'[5]6. Map Dados Pessoais'!F896)</f>
        <v/>
      </c>
      <c r="H896" s="4" t="str">
        <f>IF('[5]6. Classificação Operações'!H896="","",'[5]6. Classificação Operações'!H896)</f>
        <v/>
      </c>
      <c r="I896" s="4" t="str">
        <f>IF('[5]7. Finalidades e Hipóteses'!E896="","",'[5]7. Finalidades e Hipóteses'!E896)</f>
        <v/>
      </c>
      <c r="J896" s="4" t="str">
        <f>IF('[5]7. Finalidades e Hipóteses'!F896="","",'[5]7. Finalidades e Hipóteses'!F896)</f>
        <v/>
      </c>
      <c r="K896" s="4" t="str">
        <f>IF('[5]7. Finalidades e Hipóteses'!G896="","",'[5]7. Finalidades e Hipóteses'!G896)</f>
        <v/>
      </c>
      <c r="L896" s="4" t="str">
        <f>IF('[5]6. Map Dados Pessoais'!K896="","",'[5]6. Map Dados Pessoais'!K896)</f>
        <v/>
      </c>
      <c r="M896" s="4" t="str">
        <f>IF('[5]6. Map Dados Pessoais'!L896="","",'[5]6. Map Dados Pessoais'!L896)</f>
        <v/>
      </c>
    </row>
    <row r="897" spans="1:13" x14ac:dyDescent="0.25">
      <c r="A897" s="4">
        <v>895</v>
      </c>
      <c r="B897" s="4" t="str">
        <f>IF('[5]5. Map Processos'!B897="","",'[5]5. Map Processos'!B897)</f>
        <v/>
      </c>
      <c r="C897" s="4" t="str">
        <f>IF('[5]5. Map Processos'!C897="","",'[5]5. Map Processos'!C897)</f>
        <v/>
      </c>
      <c r="D897" s="4" t="str">
        <f>IF('[5]5. Map Processos'!I897="","",'[5]5. Map Processos'!I897)</f>
        <v/>
      </c>
      <c r="E897" s="4" t="str">
        <f>IF('[5]6. Map Dados Pessoais'!G897="","",'[5]6. Map Dados Pessoais'!G897)</f>
        <v/>
      </c>
      <c r="F897" s="4" t="str">
        <f>IF('[5]6. Map Dados Pessoais'!I897="","",'[5]6. Map Dados Pessoais'!I897)</f>
        <v/>
      </c>
      <c r="G897" s="4" t="str">
        <f>IF('[5]6. Map Dados Pessoais'!F897="","",'[5]6. Map Dados Pessoais'!F897)</f>
        <v/>
      </c>
      <c r="H897" s="4" t="str">
        <f>IF('[5]6. Classificação Operações'!H897="","",'[5]6. Classificação Operações'!H897)</f>
        <v/>
      </c>
      <c r="I897" s="4" t="str">
        <f>IF('[5]7. Finalidades e Hipóteses'!E897="","",'[5]7. Finalidades e Hipóteses'!E897)</f>
        <v/>
      </c>
      <c r="J897" s="4" t="str">
        <f>IF('[5]7. Finalidades e Hipóteses'!F897="","",'[5]7. Finalidades e Hipóteses'!F897)</f>
        <v/>
      </c>
      <c r="K897" s="4" t="str">
        <f>IF('[5]7. Finalidades e Hipóteses'!G897="","",'[5]7. Finalidades e Hipóteses'!G897)</f>
        <v/>
      </c>
      <c r="L897" s="4" t="str">
        <f>IF('[5]6. Map Dados Pessoais'!K897="","",'[5]6. Map Dados Pessoais'!K897)</f>
        <v/>
      </c>
      <c r="M897" s="4" t="str">
        <f>IF('[5]6. Map Dados Pessoais'!L897="","",'[5]6. Map Dados Pessoais'!L897)</f>
        <v/>
      </c>
    </row>
    <row r="898" spans="1:13" x14ac:dyDescent="0.25">
      <c r="A898" s="4">
        <v>896</v>
      </c>
      <c r="B898" s="4" t="str">
        <f>IF('[5]5. Map Processos'!B898="","",'[5]5. Map Processos'!B898)</f>
        <v/>
      </c>
      <c r="C898" s="4" t="str">
        <f>IF('[5]5. Map Processos'!C898="","",'[5]5. Map Processos'!C898)</f>
        <v/>
      </c>
      <c r="D898" s="4" t="str">
        <f>IF('[5]5. Map Processos'!I898="","",'[5]5. Map Processos'!I898)</f>
        <v/>
      </c>
      <c r="E898" s="4" t="str">
        <f>IF('[5]6. Map Dados Pessoais'!G898="","",'[5]6. Map Dados Pessoais'!G898)</f>
        <v/>
      </c>
      <c r="F898" s="4" t="str">
        <f>IF('[5]6. Map Dados Pessoais'!I898="","",'[5]6. Map Dados Pessoais'!I898)</f>
        <v/>
      </c>
      <c r="G898" s="4" t="str">
        <f>IF('[5]6. Map Dados Pessoais'!F898="","",'[5]6. Map Dados Pessoais'!F898)</f>
        <v/>
      </c>
      <c r="H898" s="4" t="str">
        <f>IF('[5]6. Classificação Operações'!H898="","",'[5]6. Classificação Operações'!H898)</f>
        <v/>
      </c>
      <c r="I898" s="4" t="str">
        <f>IF('[5]7. Finalidades e Hipóteses'!E898="","",'[5]7. Finalidades e Hipóteses'!E898)</f>
        <v/>
      </c>
      <c r="J898" s="4" t="str">
        <f>IF('[5]7. Finalidades e Hipóteses'!F898="","",'[5]7. Finalidades e Hipóteses'!F898)</f>
        <v/>
      </c>
      <c r="K898" s="4" t="str">
        <f>IF('[5]7. Finalidades e Hipóteses'!G898="","",'[5]7. Finalidades e Hipóteses'!G898)</f>
        <v/>
      </c>
      <c r="L898" s="4" t="str">
        <f>IF('[5]6. Map Dados Pessoais'!K898="","",'[5]6. Map Dados Pessoais'!K898)</f>
        <v/>
      </c>
      <c r="M898" s="4" t="str">
        <f>IF('[5]6. Map Dados Pessoais'!L898="","",'[5]6. Map Dados Pessoais'!L898)</f>
        <v/>
      </c>
    </row>
    <row r="899" spans="1:13" x14ac:dyDescent="0.25">
      <c r="A899" s="4">
        <v>897</v>
      </c>
      <c r="B899" s="4" t="str">
        <f>IF('[5]5. Map Processos'!B899="","",'[5]5. Map Processos'!B899)</f>
        <v/>
      </c>
      <c r="C899" s="4" t="str">
        <f>IF('[5]5. Map Processos'!C899="","",'[5]5. Map Processos'!C899)</f>
        <v/>
      </c>
      <c r="D899" s="4" t="str">
        <f>IF('[5]5. Map Processos'!I899="","",'[5]5. Map Processos'!I899)</f>
        <v/>
      </c>
      <c r="E899" s="4" t="str">
        <f>IF('[5]6. Map Dados Pessoais'!G899="","",'[5]6. Map Dados Pessoais'!G899)</f>
        <v/>
      </c>
      <c r="F899" s="4" t="str">
        <f>IF('[5]6. Map Dados Pessoais'!I899="","",'[5]6. Map Dados Pessoais'!I899)</f>
        <v/>
      </c>
      <c r="G899" s="4" t="str">
        <f>IF('[5]6. Map Dados Pessoais'!F899="","",'[5]6. Map Dados Pessoais'!F899)</f>
        <v/>
      </c>
      <c r="H899" s="4" t="str">
        <f>IF('[5]6. Classificação Operações'!H899="","",'[5]6. Classificação Operações'!H899)</f>
        <v/>
      </c>
      <c r="I899" s="4" t="str">
        <f>IF('[5]7. Finalidades e Hipóteses'!E899="","",'[5]7. Finalidades e Hipóteses'!E899)</f>
        <v/>
      </c>
      <c r="J899" s="4" t="str">
        <f>IF('[5]7. Finalidades e Hipóteses'!F899="","",'[5]7. Finalidades e Hipóteses'!F899)</f>
        <v/>
      </c>
      <c r="K899" s="4" t="str">
        <f>IF('[5]7. Finalidades e Hipóteses'!G899="","",'[5]7. Finalidades e Hipóteses'!G899)</f>
        <v/>
      </c>
      <c r="L899" s="4" t="str">
        <f>IF('[5]6. Map Dados Pessoais'!K899="","",'[5]6. Map Dados Pessoais'!K899)</f>
        <v/>
      </c>
      <c r="M899" s="4" t="str">
        <f>IF('[5]6. Map Dados Pessoais'!L899="","",'[5]6. Map Dados Pessoais'!L899)</f>
        <v/>
      </c>
    </row>
    <row r="900" spans="1:13" x14ac:dyDescent="0.25">
      <c r="A900" s="4">
        <v>898</v>
      </c>
      <c r="B900" s="4" t="str">
        <f>IF('[5]5. Map Processos'!B900="","",'[5]5. Map Processos'!B900)</f>
        <v/>
      </c>
      <c r="C900" s="4" t="str">
        <f>IF('[5]5. Map Processos'!C900="","",'[5]5. Map Processos'!C900)</f>
        <v/>
      </c>
      <c r="D900" s="4" t="str">
        <f>IF('[5]5. Map Processos'!I900="","",'[5]5. Map Processos'!I900)</f>
        <v/>
      </c>
      <c r="E900" s="4" t="str">
        <f>IF('[5]6. Map Dados Pessoais'!G900="","",'[5]6. Map Dados Pessoais'!G900)</f>
        <v/>
      </c>
      <c r="F900" s="4" t="str">
        <f>IF('[5]6. Map Dados Pessoais'!I900="","",'[5]6. Map Dados Pessoais'!I900)</f>
        <v/>
      </c>
      <c r="G900" s="4" t="str">
        <f>IF('[5]6. Map Dados Pessoais'!F900="","",'[5]6. Map Dados Pessoais'!F900)</f>
        <v/>
      </c>
      <c r="H900" s="4" t="str">
        <f>IF('[5]6. Classificação Operações'!H900="","",'[5]6. Classificação Operações'!H900)</f>
        <v/>
      </c>
      <c r="I900" s="4" t="str">
        <f>IF('[5]7. Finalidades e Hipóteses'!E900="","",'[5]7. Finalidades e Hipóteses'!E900)</f>
        <v/>
      </c>
      <c r="J900" s="4" t="str">
        <f>IF('[5]7. Finalidades e Hipóteses'!F900="","",'[5]7. Finalidades e Hipóteses'!F900)</f>
        <v/>
      </c>
      <c r="K900" s="4" t="str">
        <f>IF('[5]7. Finalidades e Hipóteses'!G900="","",'[5]7. Finalidades e Hipóteses'!G900)</f>
        <v/>
      </c>
      <c r="L900" s="4" t="str">
        <f>IF('[5]6. Map Dados Pessoais'!K900="","",'[5]6. Map Dados Pessoais'!K900)</f>
        <v/>
      </c>
      <c r="M900" s="4" t="str">
        <f>IF('[5]6. Map Dados Pessoais'!L900="","",'[5]6. Map Dados Pessoais'!L900)</f>
        <v/>
      </c>
    </row>
    <row r="901" spans="1:13" x14ac:dyDescent="0.25">
      <c r="A901" s="4">
        <v>899</v>
      </c>
      <c r="B901" s="4" t="str">
        <f>IF('[5]5. Map Processos'!B901="","",'[5]5. Map Processos'!B901)</f>
        <v/>
      </c>
      <c r="C901" s="4" t="str">
        <f>IF('[5]5. Map Processos'!C901="","",'[5]5. Map Processos'!C901)</f>
        <v/>
      </c>
      <c r="D901" s="4" t="str">
        <f>IF('[5]5. Map Processos'!I901="","",'[5]5. Map Processos'!I901)</f>
        <v/>
      </c>
      <c r="E901" s="4" t="str">
        <f>IF('[5]6. Map Dados Pessoais'!G901="","",'[5]6. Map Dados Pessoais'!G901)</f>
        <v/>
      </c>
      <c r="F901" s="4" t="str">
        <f>IF('[5]6. Map Dados Pessoais'!I901="","",'[5]6. Map Dados Pessoais'!I901)</f>
        <v/>
      </c>
      <c r="G901" s="4" t="str">
        <f>IF('[5]6. Map Dados Pessoais'!F901="","",'[5]6. Map Dados Pessoais'!F901)</f>
        <v/>
      </c>
      <c r="H901" s="4" t="str">
        <f>IF('[5]6. Classificação Operações'!H901="","",'[5]6. Classificação Operações'!H901)</f>
        <v/>
      </c>
      <c r="I901" s="4" t="str">
        <f>IF('[5]7. Finalidades e Hipóteses'!E901="","",'[5]7. Finalidades e Hipóteses'!E901)</f>
        <v/>
      </c>
      <c r="J901" s="4" t="str">
        <f>IF('[5]7. Finalidades e Hipóteses'!F901="","",'[5]7. Finalidades e Hipóteses'!F901)</f>
        <v/>
      </c>
      <c r="K901" s="4" t="str">
        <f>IF('[5]7. Finalidades e Hipóteses'!G901="","",'[5]7. Finalidades e Hipóteses'!G901)</f>
        <v/>
      </c>
      <c r="L901" s="4" t="str">
        <f>IF('[5]6. Map Dados Pessoais'!K901="","",'[5]6. Map Dados Pessoais'!K901)</f>
        <v/>
      </c>
      <c r="M901" s="4" t="str">
        <f>IF('[5]6. Map Dados Pessoais'!L901="","",'[5]6. Map Dados Pessoais'!L901)</f>
        <v/>
      </c>
    </row>
    <row r="902" spans="1:13" x14ac:dyDescent="0.25">
      <c r="A902" s="4">
        <v>900</v>
      </c>
      <c r="B902" s="4" t="str">
        <f>IF('[5]5. Map Processos'!B902="","",'[5]5. Map Processos'!B902)</f>
        <v/>
      </c>
      <c r="C902" s="4" t="str">
        <f>IF('[5]5. Map Processos'!C902="","",'[5]5. Map Processos'!C902)</f>
        <v/>
      </c>
      <c r="D902" s="4" t="str">
        <f>IF('[5]5. Map Processos'!I902="","",'[5]5. Map Processos'!I902)</f>
        <v/>
      </c>
      <c r="E902" s="4" t="str">
        <f>IF('[5]6. Map Dados Pessoais'!G902="","",'[5]6. Map Dados Pessoais'!G902)</f>
        <v/>
      </c>
      <c r="F902" s="4" t="str">
        <f>IF('[5]6. Map Dados Pessoais'!I902="","",'[5]6. Map Dados Pessoais'!I902)</f>
        <v/>
      </c>
      <c r="G902" s="4" t="str">
        <f>IF('[5]6. Map Dados Pessoais'!F902="","",'[5]6. Map Dados Pessoais'!F902)</f>
        <v/>
      </c>
      <c r="H902" s="4" t="str">
        <f>IF('[5]6. Classificação Operações'!H902="","",'[5]6. Classificação Operações'!H902)</f>
        <v/>
      </c>
      <c r="I902" s="4" t="str">
        <f>IF('[5]7. Finalidades e Hipóteses'!E902="","",'[5]7. Finalidades e Hipóteses'!E902)</f>
        <v/>
      </c>
      <c r="J902" s="4" t="str">
        <f>IF('[5]7. Finalidades e Hipóteses'!F902="","",'[5]7. Finalidades e Hipóteses'!F902)</f>
        <v/>
      </c>
      <c r="K902" s="4" t="str">
        <f>IF('[5]7. Finalidades e Hipóteses'!G902="","",'[5]7. Finalidades e Hipóteses'!G902)</f>
        <v/>
      </c>
      <c r="L902" s="4" t="str">
        <f>IF('[5]6. Map Dados Pessoais'!K902="","",'[5]6. Map Dados Pessoais'!K902)</f>
        <v/>
      </c>
      <c r="M902" s="4" t="str">
        <f>IF('[5]6. Map Dados Pessoais'!L902="","",'[5]6. Map Dados Pessoais'!L902)</f>
        <v/>
      </c>
    </row>
    <row r="903" spans="1:13" x14ac:dyDescent="0.25">
      <c r="A903" s="4">
        <v>901</v>
      </c>
      <c r="B903" s="4" t="str">
        <f>IF('[5]5. Map Processos'!B903="","",'[5]5. Map Processos'!B903)</f>
        <v/>
      </c>
      <c r="C903" s="4" t="str">
        <f>IF('[5]5. Map Processos'!C903="","",'[5]5. Map Processos'!C903)</f>
        <v/>
      </c>
      <c r="D903" s="4" t="str">
        <f>IF('[5]5. Map Processos'!I903="","",'[5]5. Map Processos'!I903)</f>
        <v/>
      </c>
      <c r="E903" s="4" t="str">
        <f>IF('[5]6. Map Dados Pessoais'!G903="","",'[5]6. Map Dados Pessoais'!G903)</f>
        <v/>
      </c>
      <c r="F903" s="4" t="str">
        <f>IF('[5]6. Map Dados Pessoais'!I903="","",'[5]6. Map Dados Pessoais'!I903)</f>
        <v/>
      </c>
      <c r="G903" s="4" t="str">
        <f>IF('[5]6. Map Dados Pessoais'!F903="","",'[5]6. Map Dados Pessoais'!F903)</f>
        <v/>
      </c>
      <c r="H903" s="4" t="str">
        <f>IF('[5]6. Classificação Operações'!H903="","",'[5]6. Classificação Operações'!H903)</f>
        <v/>
      </c>
      <c r="I903" s="4" t="str">
        <f>IF('[5]7. Finalidades e Hipóteses'!E903="","",'[5]7. Finalidades e Hipóteses'!E903)</f>
        <v/>
      </c>
      <c r="J903" s="4" t="str">
        <f>IF('[5]7. Finalidades e Hipóteses'!F903="","",'[5]7. Finalidades e Hipóteses'!F903)</f>
        <v/>
      </c>
      <c r="K903" s="4" t="str">
        <f>IF('[5]7. Finalidades e Hipóteses'!G903="","",'[5]7. Finalidades e Hipóteses'!G903)</f>
        <v/>
      </c>
      <c r="L903" s="4" t="str">
        <f>IF('[5]6. Map Dados Pessoais'!K903="","",'[5]6. Map Dados Pessoais'!K903)</f>
        <v/>
      </c>
      <c r="M903" s="4" t="str">
        <f>IF('[5]6. Map Dados Pessoais'!L903="","",'[5]6. Map Dados Pessoais'!L903)</f>
        <v/>
      </c>
    </row>
    <row r="904" spans="1:13" x14ac:dyDescent="0.25">
      <c r="A904" s="4">
        <v>902</v>
      </c>
      <c r="B904" s="4" t="str">
        <f>IF('[5]5. Map Processos'!B904="","",'[5]5. Map Processos'!B904)</f>
        <v/>
      </c>
      <c r="C904" s="4" t="str">
        <f>IF('[5]5. Map Processos'!C904="","",'[5]5. Map Processos'!C904)</f>
        <v/>
      </c>
      <c r="D904" s="4" t="str">
        <f>IF('[5]5. Map Processos'!I904="","",'[5]5. Map Processos'!I904)</f>
        <v/>
      </c>
      <c r="E904" s="4" t="str">
        <f>IF('[5]6. Map Dados Pessoais'!G904="","",'[5]6. Map Dados Pessoais'!G904)</f>
        <v/>
      </c>
      <c r="F904" s="4" t="str">
        <f>IF('[5]6. Map Dados Pessoais'!I904="","",'[5]6. Map Dados Pessoais'!I904)</f>
        <v/>
      </c>
      <c r="G904" s="4" t="str">
        <f>IF('[5]6. Map Dados Pessoais'!F904="","",'[5]6. Map Dados Pessoais'!F904)</f>
        <v/>
      </c>
      <c r="H904" s="4" t="str">
        <f>IF('[5]6. Classificação Operações'!H904="","",'[5]6. Classificação Operações'!H904)</f>
        <v/>
      </c>
      <c r="I904" s="4" t="str">
        <f>IF('[5]7. Finalidades e Hipóteses'!E904="","",'[5]7. Finalidades e Hipóteses'!E904)</f>
        <v/>
      </c>
      <c r="J904" s="4" t="str">
        <f>IF('[5]7. Finalidades e Hipóteses'!F904="","",'[5]7. Finalidades e Hipóteses'!F904)</f>
        <v/>
      </c>
      <c r="K904" s="4" t="str">
        <f>IF('[5]7. Finalidades e Hipóteses'!G904="","",'[5]7. Finalidades e Hipóteses'!G904)</f>
        <v/>
      </c>
      <c r="L904" s="4" t="str">
        <f>IF('[5]6. Map Dados Pessoais'!K904="","",'[5]6. Map Dados Pessoais'!K904)</f>
        <v/>
      </c>
      <c r="M904" s="4" t="str">
        <f>IF('[5]6. Map Dados Pessoais'!L904="","",'[5]6. Map Dados Pessoais'!L904)</f>
        <v/>
      </c>
    </row>
    <row r="905" spans="1:13" x14ac:dyDescent="0.25">
      <c r="A905" s="4">
        <v>903</v>
      </c>
      <c r="B905" s="4" t="str">
        <f>IF('[5]5. Map Processos'!B905="","",'[5]5. Map Processos'!B905)</f>
        <v/>
      </c>
      <c r="C905" s="4" t="str">
        <f>IF('[5]5. Map Processos'!C905="","",'[5]5. Map Processos'!C905)</f>
        <v/>
      </c>
      <c r="D905" s="4" t="str">
        <f>IF('[5]5. Map Processos'!I905="","",'[5]5. Map Processos'!I905)</f>
        <v/>
      </c>
      <c r="E905" s="4" t="str">
        <f>IF('[5]6. Map Dados Pessoais'!G905="","",'[5]6. Map Dados Pessoais'!G905)</f>
        <v/>
      </c>
      <c r="F905" s="4" t="str">
        <f>IF('[5]6. Map Dados Pessoais'!I905="","",'[5]6. Map Dados Pessoais'!I905)</f>
        <v/>
      </c>
      <c r="G905" s="4" t="str">
        <f>IF('[5]6. Map Dados Pessoais'!F905="","",'[5]6. Map Dados Pessoais'!F905)</f>
        <v/>
      </c>
      <c r="H905" s="4" t="str">
        <f>IF('[5]6. Classificação Operações'!H905="","",'[5]6. Classificação Operações'!H905)</f>
        <v/>
      </c>
      <c r="I905" s="4" t="str">
        <f>IF('[5]7. Finalidades e Hipóteses'!E905="","",'[5]7. Finalidades e Hipóteses'!E905)</f>
        <v/>
      </c>
      <c r="J905" s="4" t="str">
        <f>IF('[5]7. Finalidades e Hipóteses'!F905="","",'[5]7. Finalidades e Hipóteses'!F905)</f>
        <v/>
      </c>
      <c r="K905" s="4" t="str">
        <f>IF('[5]7. Finalidades e Hipóteses'!G905="","",'[5]7. Finalidades e Hipóteses'!G905)</f>
        <v/>
      </c>
      <c r="L905" s="4" t="str">
        <f>IF('[5]6. Map Dados Pessoais'!K905="","",'[5]6. Map Dados Pessoais'!K905)</f>
        <v/>
      </c>
      <c r="M905" s="4" t="str">
        <f>IF('[5]6. Map Dados Pessoais'!L905="","",'[5]6. Map Dados Pessoais'!L905)</f>
        <v/>
      </c>
    </row>
    <row r="906" spans="1:13" x14ac:dyDescent="0.25">
      <c r="A906" s="4">
        <v>904</v>
      </c>
      <c r="B906" s="4" t="str">
        <f>IF('[5]5. Map Processos'!B906="","",'[5]5. Map Processos'!B906)</f>
        <v/>
      </c>
      <c r="C906" s="4" t="str">
        <f>IF('[5]5. Map Processos'!C906="","",'[5]5. Map Processos'!C906)</f>
        <v/>
      </c>
      <c r="D906" s="4" t="str">
        <f>IF('[5]5. Map Processos'!I906="","",'[5]5. Map Processos'!I906)</f>
        <v/>
      </c>
      <c r="E906" s="4" t="str">
        <f>IF('[5]6. Map Dados Pessoais'!G906="","",'[5]6. Map Dados Pessoais'!G906)</f>
        <v/>
      </c>
      <c r="F906" s="4" t="str">
        <f>IF('[5]6. Map Dados Pessoais'!I906="","",'[5]6. Map Dados Pessoais'!I906)</f>
        <v/>
      </c>
      <c r="G906" s="4" t="str">
        <f>IF('[5]6. Map Dados Pessoais'!F906="","",'[5]6. Map Dados Pessoais'!F906)</f>
        <v/>
      </c>
      <c r="H906" s="4" t="str">
        <f>IF('[5]6. Classificação Operações'!H906="","",'[5]6. Classificação Operações'!H906)</f>
        <v/>
      </c>
      <c r="I906" s="4" t="str">
        <f>IF('[5]7. Finalidades e Hipóteses'!E906="","",'[5]7. Finalidades e Hipóteses'!E906)</f>
        <v/>
      </c>
      <c r="J906" s="4" t="str">
        <f>IF('[5]7. Finalidades e Hipóteses'!F906="","",'[5]7. Finalidades e Hipóteses'!F906)</f>
        <v/>
      </c>
      <c r="K906" s="4" t="str">
        <f>IF('[5]7. Finalidades e Hipóteses'!G906="","",'[5]7. Finalidades e Hipóteses'!G906)</f>
        <v/>
      </c>
      <c r="L906" s="4" t="str">
        <f>IF('[5]6. Map Dados Pessoais'!K906="","",'[5]6. Map Dados Pessoais'!K906)</f>
        <v/>
      </c>
      <c r="M906" s="4" t="str">
        <f>IF('[5]6. Map Dados Pessoais'!L906="","",'[5]6. Map Dados Pessoais'!L906)</f>
        <v/>
      </c>
    </row>
    <row r="907" spans="1:13" x14ac:dyDescent="0.25">
      <c r="A907" s="4">
        <v>905</v>
      </c>
      <c r="B907" s="4" t="str">
        <f>IF('[5]5. Map Processos'!B907="","",'[5]5. Map Processos'!B907)</f>
        <v/>
      </c>
      <c r="C907" s="4" t="str">
        <f>IF('[5]5. Map Processos'!C907="","",'[5]5. Map Processos'!C907)</f>
        <v/>
      </c>
      <c r="D907" s="4" t="str">
        <f>IF('[5]5. Map Processos'!I907="","",'[5]5. Map Processos'!I907)</f>
        <v/>
      </c>
      <c r="E907" s="4" t="str">
        <f>IF('[5]6. Map Dados Pessoais'!G907="","",'[5]6. Map Dados Pessoais'!G907)</f>
        <v/>
      </c>
      <c r="F907" s="4" t="str">
        <f>IF('[5]6. Map Dados Pessoais'!I907="","",'[5]6. Map Dados Pessoais'!I907)</f>
        <v/>
      </c>
      <c r="G907" s="4" t="str">
        <f>IF('[5]6. Map Dados Pessoais'!F907="","",'[5]6. Map Dados Pessoais'!F907)</f>
        <v/>
      </c>
      <c r="H907" s="4" t="str">
        <f>IF('[5]6. Classificação Operações'!H907="","",'[5]6. Classificação Operações'!H907)</f>
        <v/>
      </c>
      <c r="I907" s="4" t="str">
        <f>IF('[5]7. Finalidades e Hipóteses'!E907="","",'[5]7. Finalidades e Hipóteses'!E907)</f>
        <v/>
      </c>
      <c r="J907" s="4" t="str">
        <f>IF('[5]7. Finalidades e Hipóteses'!F907="","",'[5]7. Finalidades e Hipóteses'!F907)</f>
        <v/>
      </c>
      <c r="K907" s="4" t="str">
        <f>IF('[5]7. Finalidades e Hipóteses'!G907="","",'[5]7. Finalidades e Hipóteses'!G907)</f>
        <v/>
      </c>
      <c r="L907" s="4" t="str">
        <f>IF('[5]6. Map Dados Pessoais'!K907="","",'[5]6. Map Dados Pessoais'!K907)</f>
        <v/>
      </c>
      <c r="M907" s="4" t="str">
        <f>IF('[5]6. Map Dados Pessoais'!L907="","",'[5]6. Map Dados Pessoais'!L907)</f>
        <v/>
      </c>
    </row>
    <row r="908" spans="1:13" x14ac:dyDescent="0.25">
      <c r="A908" s="4">
        <v>906</v>
      </c>
      <c r="B908" s="4" t="str">
        <f>IF('[5]5. Map Processos'!B908="","",'[5]5. Map Processos'!B908)</f>
        <v/>
      </c>
      <c r="C908" s="4" t="str">
        <f>IF('[5]5. Map Processos'!C908="","",'[5]5. Map Processos'!C908)</f>
        <v/>
      </c>
      <c r="D908" s="4" t="str">
        <f>IF('[5]5. Map Processos'!I908="","",'[5]5. Map Processos'!I908)</f>
        <v/>
      </c>
      <c r="E908" s="4" t="str">
        <f>IF('[5]6. Map Dados Pessoais'!G908="","",'[5]6. Map Dados Pessoais'!G908)</f>
        <v/>
      </c>
      <c r="F908" s="4" t="str">
        <f>IF('[5]6. Map Dados Pessoais'!I908="","",'[5]6. Map Dados Pessoais'!I908)</f>
        <v/>
      </c>
      <c r="G908" s="4" t="str">
        <f>IF('[5]6. Map Dados Pessoais'!F908="","",'[5]6. Map Dados Pessoais'!F908)</f>
        <v/>
      </c>
      <c r="H908" s="4" t="str">
        <f>IF('[5]6. Classificação Operações'!H908="","",'[5]6. Classificação Operações'!H908)</f>
        <v/>
      </c>
      <c r="I908" s="4" t="str">
        <f>IF('[5]7. Finalidades e Hipóteses'!E908="","",'[5]7. Finalidades e Hipóteses'!E908)</f>
        <v/>
      </c>
      <c r="J908" s="4" t="str">
        <f>IF('[5]7. Finalidades e Hipóteses'!F908="","",'[5]7. Finalidades e Hipóteses'!F908)</f>
        <v/>
      </c>
      <c r="K908" s="4" t="str">
        <f>IF('[5]7. Finalidades e Hipóteses'!G908="","",'[5]7. Finalidades e Hipóteses'!G908)</f>
        <v/>
      </c>
      <c r="L908" s="4" t="str">
        <f>IF('[5]6. Map Dados Pessoais'!K908="","",'[5]6. Map Dados Pessoais'!K908)</f>
        <v/>
      </c>
      <c r="M908" s="4" t="str">
        <f>IF('[5]6. Map Dados Pessoais'!L908="","",'[5]6. Map Dados Pessoais'!L908)</f>
        <v/>
      </c>
    </row>
    <row r="909" spans="1:13" x14ac:dyDescent="0.25">
      <c r="A909" s="4">
        <v>907</v>
      </c>
      <c r="B909" s="4" t="str">
        <f>IF('[5]5. Map Processos'!B909="","",'[5]5. Map Processos'!B909)</f>
        <v/>
      </c>
      <c r="C909" s="4" t="str">
        <f>IF('[5]5. Map Processos'!C909="","",'[5]5. Map Processos'!C909)</f>
        <v/>
      </c>
      <c r="D909" s="4" t="str">
        <f>IF('[5]5. Map Processos'!I909="","",'[5]5. Map Processos'!I909)</f>
        <v/>
      </c>
      <c r="E909" s="4" t="str">
        <f>IF('[5]6. Map Dados Pessoais'!G909="","",'[5]6. Map Dados Pessoais'!G909)</f>
        <v/>
      </c>
      <c r="F909" s="4" t="str">
        <f>IF('[5]6. Map Dados Pessoais'!I909="","",'[5]6. Map Dados Pessoais'!I909)</f>
        <v/>
      </c>
      <c r="G909" s="4" t="str">
        <f>IF('[5]6. Map Dados Pessoais'!F909="","",'[5]6. Map Dados Pessoais'!F909)</f>
        <v/>
      </c>
      <c r="H909" s="4" t="str">
        <f>IF('[5]6. Classificação Operações'!H909="","",'[5]6. Classificação Operações'!H909)</f>
        <v/>
      </c>
      <c r="I909" s="4" t="str">
        <f>IF('[5]7. Finalidades e Hipóteses'!E909="","",'[5]7. Finalidades e Hipóteses'!E909)</f>
        <v/>
      </c>
      <c r="J909" s="4" t="str">
        <f>IF('[5]7. Finalidades e Hipóteses'!F909="","",'[5]7. Finalidades e Hipóteses'!F909)</f>
        <v/>
      </c>
      <c r="K909" s="4" t="str">
        <f>IF('[5]7. Finalidades e Hipóteses'!G909="","",'[5]7. Finalidades e Hipóteses'!G909)</f>
        <v/>
      </c>
      <c r="L909" s="4" t="str">
        <f>IF('[5]6. Map Dados Pessoais'!K909="","",'[5]6. Map Dados Pessoais'!K909)</f>
        <v/>
      </c>
      <c r="M909" s="4" t="str">
        <f>IF('[5]6. Map Dados Pessoais'!L909="","",'[5]6. Map Dados Pessoais'!L909)</f>
        <v/>
      </c>
    </row>
    <row r="910" spans="1:13" x14ac:dyDescent="0.25">
      <c r="A910" s="4">
        <v>908</v>
      </c>
      <c r="B910" s="4" t="str">
        <f>IF('[5]5. Map Processos'!B910="","",'[5]5. Map Processos'!B910)</f>
        <v/>
      </c>
      <c r="C910" s="4" t="str">
        <f>IF('[5]5. Map Processos'!C910="","",'[5]5. Map Processos'!C910)</f>
        <v/>
      </c>
      <c r="D910" s="4" t="str">
        <f>IF('[5]5. Map Processos'!I910="","",'[5]5. Map Processos'!I910)</f>
        <v/>
      </c>
      <c r="E910" s="4" t="str">
        <f>IF('[5]6. Map Dados Pessoais'!G910="","",'[5]6. Map Dados Pessoais'!G910)</f>
        <v/>
      </c>
      <c r="F910" s="4" t="str">
        <f>IF('[5]6. Map Dados Pessoais'!I910="","",'[5]6. Map Dados Pessoais'!I910)</f>
        <v/>
      </c>
      <c r="G910" s="4" t="str">
        <f>IF('[5]6. Map Dados Pessoais'!F910="","",'[5]6. Map Dados Pessoais'!F910)</f>
        <v/>
      </c>
      <c r="H910" s="4" t="str">
        <f>IF('[5]6. Classificação Operações'!H910="","",'[5]6. Classificação Operações'!H910)</f>
        <v/>
      </c>
      <c r="I910" s="4" t="str">
        <f>IF('[5]7. Finalidades e Hipóteses'!E910="","",'[5]7. Finalidades e Hipóteses'!E910)</f>
        <v/>
      </c>
      <c r="J910" s="4" t="str">
        <f>IF('[5]7. Finalidades e Hipóteses'!F910="","",'[5]7. Finalidades e Hipóteses'!F910)</f>
        <v/>
      </c>
      <c r="K910" s="4" t="str">
        <f>IF('[5]7. Finalidades e Hipóteses'!G910="","",'[5]7. Finalidades e Hipóteses'!G910)</f>
        <v/>
      </c>
      <c r="L910" s="4" t="str">
        <f>IF('[5]6. Map Dados Pessoais'!K910="","",'[5]6. Map Dados Pessoais'!K910)</f>
        <v/>
      </c>
      <c r="M910" s="4" t="str">
        <f>IF('[5]6. Map Dados Pessoais'!L910="","",'[5]6. Map Dados Pessoais'!L910)</f>
        <v/>
      </c>
    </row>
    <row r="911" spans="1:13" x14ac:dyDescent="0.25">
      <c r="A911" s="4">
        <v>909</v>
      </c>
      <c r="B911" s="4" t="str">
        <f>IF('[5]5. Map Processos'!B911="","",'[5]5. Map Processos'!B911)</f>
        <v/>
      </c>
      <c r="C911" s="4" t="str">
        <f>IF('[5]5. Map Processos'!C911="","",'[5]5. Map Processos'!C911)</f>
        <v/>
      </c>
      <c r="D911" s="4" t="str">
        <f>IF('[5]5. Map Processos'!I911="","",'[5]5. Map Processos'!I911)</f>
        <v/>
      </c>
      <c r="E911" s="4" t="str">
        <f>IF('[5]6. Map Dados Pessoais'!G911="","",'[5]6. Map Dados Pessoais'!G911)</f>
        <v/>
      </c>
      <c r="F911" s="4" t="str">
        <f>IF('[5]6. Map Dados Pessoais'!I911="","",'[5]6. Map Dados Pessoais'!I911)</f>
        <v/>
      </c>
      <c r="G911" s="4" t="str">
        <f>IF('[5]6. Map Dados Pessoais'!F911="","",'[5]6. Map Dados Pessoais'!F911)</f>
        <v/>
      </c>
      <c r="H911" s="4" t="str">
        <f>IF('[5]6. Classificação Operações'!H911="","",'[5]6. Classificação Operações'!H911)</f>
        <v/>
      </c>
      <c r="I911" s="4" t="str">
        <f>IF('[5]7. Finalidades e Hipóteses'!E911="","",'[5]7. Finalidades e Hipóteses'!E911)</f>
        <v/>
      </c>
      <c r="J911" s="4" t="str">
        <f>IF('[5]7. Finalidades e Hipóteses'!F911="","",'[5]7. Finalidades e Hipóteses'!F911)</f>
        <v/>
      </c>
      <c r="K911" s="4" t="str">
        <f>IF('[5]7. Finalidades e Hipóteses'!G911="","",'[5]7. Finalidades e Hipóteses'!G911)</f>
        <v/>
      </c>
      <c r="L911" s="4" t="str">
        <f>IF('[5]6. Map Dados Pessoais'!K911="","",'[5]6. Map Dados Pessoais'!K911)</f>
        <v/>
      </c>
      <c r="M911" s="4" t="str">
        <f>IF('[5]6. Map Dados Pessoais'!L911="","",'[5]6. Map Dados Pessoais'!L911)</f>
        <v/>
      </c>
    </row>
    <row r="912" spans="1:13" x14ac:dyDescent="0.25">
      <c r="A912" s="4">
        <v>910</v>
      </c>
      <c r="B912" s="4" t="str">
        <f>IF('[5]5. Map Processos'!B912="","",'[5]5. Map Processos'!B912)</f>
        <v/>
      </c>
      <c r="C912" s="4" t="str">
        <f>IF('[5]5. Map Processos'!C912="","",'[5]5. Map Processos'!C912)</f>
        <v/>
      </c>
      <c r="D912" s="4" t="str">
        <f>IF('[5]5. Map Processos'!I912="","",'[5]5. Map Processos'!I912)</f>
        <v/>
      </c>
      <c r="E912" s="4" t="str">
        <f>IF('[5]6. Map Dados Pessoais'!G912="","",'[5]6. Map Dados Pessoais'!G912)</f>
        <v/>
      </c>
      <c r="F912" s="4" t="str">
        <f>IF('[5]6. Map Dados Pessoais'!I912="","",'[5]6. Map Dados Pessoais'!I912)</f>
        <v/>
      </c>
      <c r="G912" s="4" t="str">
        <f>IF('[5]6. Map Dados Pessoais'!F912="","",'[5]6. Map Dados Pessoais'!F912)</f>
        <v/>
      </c>
      <c r="H912" s="4" t="str">
        <f>IF('[5]6. Classificação Operações'!H912="","",'[5]6. Classificação Operações'!H912)</f>
        <v/>
      </c>
      <c r="I912" s="4" t="str">
        <f>IF('[5]7. Finalidades e Hipóteses'!E912="","",'[5]7. Finalidades e Hipóteses'!E912)</f>
        <v/>
      </c>
      <c r="J912" s="4" t="str">
        <f>IF('[5]7. Finalidades e Hipóteses'!F912="","",'[5]7. Finalidades e Hipóteses'!F912)</f>
        <v/>
      </c>
      <c r="K912" s="4" t="str">
        <f>IF('[5]7. Finalidades e Hipóteses'!G912="","",'[5]7. Finalidades e Hipóteses'!G912)</f>
        <v/>
      </c>
      <c r="L912" s="4" t="str">
        <f>IF('[5]6. Map Dados Pessoais'!K912="","",'[5]6. Map Dados Pessoais'!K912)</f>
        <v/>
      </c>
      <c r="M912" s="4" t="str">
        <f>IF('[5]6. Map Dados Pessoais'!L912="","",'[5]6. Map Dados Pessoais'!L912)</f>
        <v/>
      </c>
    </row>
    <row r="913" spans="1:13" x14ac:dyDescent="0.25">
      <c r="A913" s="4">
        <v>911</v>
      </c>
      <c r="B913" s="4" t="str">
        <f>IF('[5]5. Map Processos'!B913="","",'[5]5. Map Processos'!B913)</f>
        <v/>
      </c>
      <c r="C913" s="4" t="str">
        <f>IF('[5]5. Map Processos'!C913="","",'[5]5. Map Processos'!C913)</f>
        <v/>
      </c>
      <c r="D913" s="4" t="str">
        <f>IF('[5]5. Map Processos'!I913="","",'[5]5. Map Processos'!I913)</f>
        <v/>
      </c>
      <c r="E913" s="4" t="str">
        <f>IF('[5]6. Map Dados Pessoais'!G913="","",'[5]6. Map Dados Pessoais'!G913)</f>
        <v/>
      </c>
      <c r="F913" s="4" t="str">
        <f>IF('[5]6. Map Dados Pessoais'!I913="","",'[5]6. Map Dados Pessoais'!I913)</f>
        <v/>
      </c>
      <c r="G913" s="4" t="str">
        <f>IF('[5]6. Map Dados Pessoais'!F913="","",'[5]6. Map Dados Pessoais'!F913)</f>
        <v/>
      </c>
      <c r="H913" s="4" t="str">
        <f>IF('[5]6. Classificação Operações'!H913="","",'[5]6. Classificação Operações'!H913)</f>
        <v/>
      </c>
      <c r="I913" s="4" t="str">
        <f>IF('[5]7. Finalidades e Hipóteses'!E913="","",'[5]7. Finalidades e Hipóteses'!E913)</f>
        <v/>
      </c>
      <c r="J913" s="4" t="str">
        <f>IF('[5]7. Finalidades e Hipóteses'!F913="","",'[5]7. Finalidades e Hipóteses'!F913)</f>
        <v/>
      </c>
      <c r="K913" s="4" t="str">
        <f>IF('[5]7. Finalidades e Hipóteses'!G913="","",'[5]7. Finalidades e Hipóteses'!G913)</f>
        <v/>
      </c>
      <c r="L913" s="4" t="str">
        <f>IF('[5]6. Map Dados Pessoais'!K913="","",'[5]6. Map Dados Pessoais'!K913)</f>
        <v/>
      </c>
      <c r="M913" s="4" t="str">
        <f>IF('[5]6. Map Dados Pessoais'!L913="","",'[5]6. Map Dados Pessoais'!L913)</f>
        <v/>
      </c>
    </row>
    <row r="914" spans="1:13" x14ac:dyDescent="0.25">
      <c r="A914" s="4">
        <v>912</v>
      </c>
      <c r="B914" s="4" t="str">
        <f>IF('[5]5. Map Processos'!B914="","",'[5]5. Map Processos'!B914)</f>
        <v/>
      </c>
      <c r="C914" s="4" t="str">
        <f>IF('[5]5. Map Processos'!C914="","",'[5]5. Map Processos'!C914)</f>
        <v/>
      </c>
      <c r="D914" s="4" t="str">
        <f>IF('[5]5. Map Processos'!I914="","",'[5]5. Map Processos'!I914)</f>
        <v/>
      </c>
      <c r="E914" s="4" t="str">
        <f>IF('[5]6. Map Dados Pessoais'!G914="","",'[5]6. Map Dados Pessoais'!G914)</f>
        <v/>
      </c>
      <c r="F914" s="4" t="str">
        <f>IF('[5]6. Map Dados Pessoais'!I914="","",'[5]6. Map Dados Pessoais'!I914)</f>
        <v/>
      </c>
      <c r="G914" s="4" t="str">
        <f>IF('[5]6. Map Dados Pessoais'!F914="","",'[5]6. Map Dados Pessoais'!F914)</f>
        <v/>
      </c>
      <c r="H914" s="4" t="str">
        <f>IF('[5]6. Classificação Operações'!H914="","",'[5]6. Classificação Operações'!H914)</f>
        <v/>
      </c>
      <c r="I914" s="4" t="str">
        <f>IF('[5]7. Finalidades e Hipóteses'!E914="","",'[5]7. Finalidades e Hipóteses'!E914)</f>
        <v/>
      </c>
      <c r="J914" s="4" t="str">
        <f>IF('[5]7. Finalidades e Hipóteses'!F914="","",'[5]7. Finalidades e Hipóteses'!F914)</f>
        <v/>
      </c>
      <c r="K914" s="4" t="str">
        <f>IF('[5]7. Finalidades e Hipóteses'!G914="","",'[5]7. Finalidades e Hipóteses'!G914)</f>
        <v/>
      </c>
      <c r="L914" s="4" t="str">
        <f>IF('[5]6. Map Dados Pessoais'!K914="","",'[5]6. Map Dados Pessoais'!K914)</f>
        <v/>
      </c>
      <c r="M914" s="4" t="str">
        <f>IF('[5]6. Map Dados Pessoais'!L914="","",'[5]6. Map Dados Pessoais'!L914)</f>
        <v/>
      </c>
    </row>
    <row r="915" spans="1:13" x14ac:dyDescent="0.25">
      <c r="A915" s="4">
        <v>913</v>
      </c>
      <c r="B915" s="4" t="str">
        <f>IF('[5]5. Map Processos'!B915="","",'[5]5. Map Processos'!B915)</f>
        <v/>
      </c>
      <c r="C915" s="4" t="str">
        <f>IF('[5]5. Map Processos'!C915="","",'[5]5. Map Processos'!C915)</f>
        <v/>
      </c>
      <c r="D915" s="4" t="str">
        <f>IF('[5]5. Map Processos'!I915="","",'[5]5. Map Processos'!I915)</f>
        <v/>
      </c>
      <c r="E915" s="4" t="str">
        <f>IF('[5]6. Map Dados Pessoais'!G915="","",'[5]6. Map Dados Pessoais'!G915)</f>
        <v/>
      </c>
      <c r="F915" s="4" t="str">
        <f>IF('[5]6. Map Dados Pessoais'!I915="","",'[5]6. Map Dados Pessoais'!I915)</f>
        <v/>
      </c>
      <c r="G915" s="4" t="str">
        <f>IF('[5]6. Map Dados Pessoais'!F915="","",'[5]6. Map Dados Pessoais'!F915)</f>
        <v/>
      </c>
      <c r="H915" s="4" t="str">
        <f>IF('[5]6. Classificação Operações'!H915="","",'[5]6. Classificação Operações'!H915)</f>
        <v/>
      </c>
      <c r="I915" s="4" t="str">
        <f>IF('[5]7. Finalidades e Hipóteses'!E915="","",'[5]7. Finalidades e Hipóteses'!E915)</f>
        <v/>
      </c>
      <c r="J915" s="4" t="str">
        <f>IF('[5]7. Finalidades e Hipóteses'!F915="","",'[5]7. Finalidades e Hipóteses'!F915)</f>
        <v/>
      </c>
      <c r="K915" s="4" t="str">
        <f>IF('[5]7. Finalidades e Hipóteses'!G915="","",'[5]7. Finalidades e Hipóteses'!G915)</f>
        <v/>
      </c>
      <c r="L915" s="4" t="str">
        <f>IF('[5]6. Map Dados Pessoais'!K915="","",'[5]6. Map Dados Pessoais'!K915)</f>
        <v/>
      </c>
      <c r="M915" s="4" t="str">
        <f>IF('[5]6. Map Dados Pessoais'!L915="","",'[5]6. Map Dados Pessoais'!L915)</f>
        <v/>
      </c>
    </row>
    <row r="916" spans="1:13" x14ac:dyDescent="0.25">
      <c r="A916" s="4">
        <v>914</v>
      </c>
      <c r="B916" s="4" t="str">
        <f>IF('[5]5. Map Processos'!B916="","",'[5]5. Map Processos'!B916)</f>
        <v/>
      </c>
      <c r="C916" s="4" t="str">
        <f>IF('[5]5. Map Processos'!C916="","",'[5]5. Map Processos'!C916)</f>
        <v/>
      </c>
      <c r="D916" s="4" t="str">
        <f>IF('[5]5. Map Processos'!I916="","",'[5]5. Map Processos'!I916)</f>
        <v/>
      </c>
      <c r="E916" s="4" t="str">
        <f>IF('[5]6. Map Dados Pessoais'!G916="","",'[5]6. Map Dados Pessoais'!G916)</f>
        <v/>
      </c>
      <c r="F916" s="4" t="str">
        <f>IF('[5]6. Map Dados Pessoais'!I916="","",'[5]6. Map Dados Pessoais'!I916)</f>
        <v/>
      </c>
      <c r="G916" s="4" t="str">
        <f>IF('[5]6. Map Dados Pessoais'!F916="","",'[5]6. Map Dados Pessoais'!F916)</f>
        <v/>
      </c>
      <c r="H916" s="4" t="str">
        <f>IF('[5]6. Classificação Operações'!H916="","",'[5]6. Classificação Operações'!H916)</f>
        <v/>
      </c>
      <c r="I916" s="4" t="str">
        <f>IF('[5]7. Finalidades e Hipóteses'!E916="","",'[5]7. Finalidades e Hipóteses'!E916)</f>
        <v/>
      </c>
      <c r="J916" s="4" t="str">
        <f>IF('[5]7. Finalidades e Hipóteses'!F916="","",'[5]7. Finalidades e Hipóteses'!F916)</f>
        <v/>
      </c>
      <c r="K916" s="4" t="str">
        <f>IF('[5]7. Finalidades e Hipóteses'!G916="","",'[5]7. Finalidades e Hipóteses'!G916)</f>
        <v/>
      </c>
      <c r="L916" s="4" t="str">
        <f>IF('[5]6. Map Dados Pessoais'!K916="","",'[5]6. Map Dados Pessoais'!K916)</f>
        <v/>
      </c>
      <c r="M916" s="4" t="str">
        <f>IF('[5]6. Map Dados Pessoais'!L916="","",'[5]6. Map Dados Pessoais'!L916)</f>
        <v/>
      </c>
    </row>
    <row r="917" spans="1:13" x14ac:dyDescent="0.25">
      <c r="A917" s="4">
        <v>915</v>
      </c>
      <c r="B917" s="4" t="str">
        <f>IF('[5]5. Map Processos'!B917="","",'[5]5. Map Processos'!B917)</f>
        <v/>
      </c>
      <c r="C917" s="4" t="str">
        <f>IF('[5]5. Map Processos'!C917="","",'[5]5. Map Processos'!C917)</f>
        <v/>
      </c>
      <c r="D917" s="4" t="str">
        <f>IF('[5]5. Map Processos'!I917="","",'[5]5. Map Processos'!I917)</f>
        <v/>
      </c>
      <c r="E917" s="4" t="str">
        <f>IF('[5]6. Map Dados Pessoais'!G917="","",'[5]6. Map Dados Pessoais'!G917)</f>
        <v/>
      </c>
      <c r="F917" s="4" t="str">
        <f>IF('[5]6. Map Dados Pessoais'!I917="","",'[5]6. Map Dados Pessoais'!I917)</f>
        <v/>
      </c>
      <c r="G917" s="4" t="str">
        <f>IF('[5]6. Map Dados Pessoais'!F917="","",'[5]6. Map Dados Pessoais'!F917)</f>
        <v/>
      </c>
      <c r="H917" s="4" t="str">
        <f>IF('[5]6. Classificação Operações'!H917="","",'[5]6. Classificação Operações'!H917)</f>
        <v/>
      </c>
      <c r="I917" s="4" t="str">
        <f>IF('[5]7. Finalidades e Hipóteses'!E917="","",'[5]7. Finalidades e Hipóteses'!E917)</f>
        <v/>
      </c>
      <c r="J917" s="4" t="str">
        <f>IF('[5]7. Finalidades e Hipóteses'!F917="","",'[5]7. Finalidades e Hipóteses'!F917)</f>
        <v/>
      </c>
      <c r="K917" s="4" t="str">
        <f>IF('[5]7. Finalidades e Hipóteses'!G917="","",'[5]7. Finalidades e Hipóteses'!G917)</f>
        <v/>
      </c>
      <c r="L917" s="4" t="str">
        <f>IF('[5]6. Map Dados Pessoais'!K917="","",'[5]6. Map Dados Pessoais'!K917)</f>
        <v/>
      </c>
      <c r="M917" s="4" t="str">
        <f>IF('[5]6. Map Dados Pessoais'!L917="","",'[5]6. Map Dados Pessoais'!L917)</f>
        <v/>
      </c>
    </row>
    <row r="918" spans="1:13" x14ac:dyDescent="0.25">
      <c r="A918" s="4">
        <v>916</v>
      </c>
      <c r="B918" s="4" t="str">
        <f>IF('[5]5. Map Processos'!B918="","",'[5]5. Map Processos'!B918)</f>
        <v/>
      </c>
      <c r="C918" s="4" t="str">
        <f>IF('[5]5. Map Processos'!C918="","",'[5]5. Map Processos'!C918)</f>
        <v/>
      </c>
      <c r="D918" s="4" t="str">
        <f>IF('[5]5. Map Processos'!I918="","",'[5]5. Map Processos'!I918)</f>
        <v/>
      </c>
      <c r="E918" s="4" t="str">
        <f>IF('[5]6. Map Dados Pessoais'!G918="","",'[5]6. Map Dados Pessoais'!G918)</f>
        <v/>
      </c>
      <c r="F918" s="4" t="str">
        <f>IF('[5]6. Map Dados Pessoais'!I918="","",'[5]6. Map Dados Pessoais'!I918)</f>
        <v/>
      </c>
      <c r="G918" s="4" t="str">
        <f>IF('[5]6. Map Dados Pessoais'!F918="","",'[5]6. Map Dados Pessoais'!F918)</f>
        <v/>
      </c>
      <c r="H918" s="4" t="str">
        <f>IF('[5]6. Classificação Operações'!H918="","",'[5]6. Classificação Operações'!H918)</f>
        <v/>
      </c>
      <c r="I918" s="4" t="str">
        <f>IF('[5]7. Finalidades e Hipóteses'!E918="","",'[5]7. Finalidades e Hipóteses'!E918)</f>
        <v/>
      </c>
      <c r="J918" s="4" t="str">
        <f>IF('[5]7. Finalidades e Hipóteses'!F918="","",'[5]7. Finalidades e Hipóteses'!F918)</f>
        <v/>
      </c>
      <c r="K918" s="4" t="str">
        <f>IF('[5]7. Finalidades e Hipóteses'!G918="","",'[5]7. Finalidades e Hipóteses'!G918)</f>
        <v/>
      </c>
      <c r="L918" s="4" t="str">
        <f>IF('[5]6. Map Dados Pessoais'!K918="","",'[5]6. Map Dados Pessoais'!K918)</f>
        <v/>
      </c>
      <c r="M918" s="4" t="str">
        <f>IF('[5]6. Map Dados Pessoais'!L918="","",'[5]6. Map Dados Pessoais'!L918)</f>
        <v/>
      </c>
    </row>
    <row r="919" spans="1:13" x14ac:dyDescent="0.25">
      <c r="A919" s="4">
        <v>917</v>
      </c>
      <c r="B919" s="4" t="str">
        <f>IF('[5]5. Map Processos'!B919="","",'[5]5. Map Processos'!B919)</f>
        <v/>
      </c>
      <c r="C919" s="4" t="str">
        <f>IF('[5]5. Map Processos'!C919="","",'[5]5. Map Processos'!C919)</f>
        <v/>
      </c>
      <c r="D919" s="4" t="str">
        <f>IF('[5]5. Map Processos'!I919="","",'[5]5. Map Processos'!I919)</f>
        <v/>
      </c>
      <c r="E919" s="4" t="str">
        <f>IF('[5]6. Map Dados Pessoais'!G919="","",'[5]6. Map Dados Pessoais'!G919)</f>
        <v/>
      </c>
      <c r="F919" s="4" t="str">
        <f>IF('[5]6. Map Dados Pessoais'!I919="","",'[5]6. Map Dados Pessoais'!I919)</f>
        <v/>
      </c>
      <c r="G919" s="4" t="str">
        <f>IF('[5]6. Map Dados Pessoais'!F919="","",'[5]6. Map Dados Pessoais'!F919)</f>
        <v/>
      </c>
      <c r="H919" s="4" t="str">
        <f>IF('[5]6. Classificação Operações'!H919="","",'[5]6. Classificação Operações'!H919)</f>
        <v/>
      </c>
      <c r="I919" s="4" t="str">
        <f>IF('[5]7. Finalidades e Hipóteses'!E919="","",'[5]7. Finalidades e Hipóteses'!E919)</f>
        <v/>
      </c>
      <c r="J919" s="4" t="str">
        <f>IF('[5]7. Finalidades e Hipóteses'!F919="","",'[5]7. Finalidades e Hipóteses'!F919)</f>
        <v/>
      </c>
      <c r="K919" s="4" t="str">
        <f>IF('[5]7. Finalidades e Hipóteses'!G919="","",'[5]7. Finalidades e Hipóteses'!G919)</f>
        <v/>
      </c>
      <c r="L919" s="4" t="str">
        <f>IF('[5]6. Map Dados Pessoais'!K919="","",'[5]6. Map Dados Pessoais'!K919)</f>
        <v/>
      </c>
      <c r="M919" s="4" t="str">
        <f>IF('[5]6. Map Dados Pessoais'!L919="","",'[5]6. Map Dados Pessoais'!L919)</f>
        <v/>
      </c>
    </row>
    <row r="920" spans="1:13" x14ac:dyDescent="0.25">
      <c r="A920" s="4">
        <v>918</v>
      </c>
      <c r="B920" s="4" t="str">
        <f>IF('[5]5. Map Processos'!B920="","",'[5]5. Map Processos'!B920)</f>
        <v/>
      </c>
      <c r="C920" s="4" t="str">
        <f>IF('[5]5. Map Processos'!C920="","",'[5]5. Map Processos'!C920)</f>
        <v/>
      </c>
      <c r="D920" s="4" t="str">
        <f>IF('[5]5. Map Processos'!I920="","",'[5]5. Map Processos'!I920)</f>
        <v/>
      </c>
      <c r="E920" s="4" t="str">
        <f>IF('[5]6. Map Dados Pessoais'!G920="","",'[5]6. Map Dados Pessoais'!G920)</f>
        <v/>
      </c>
      <c r="F920" s="4" t="str">
        <f>IF('[5]6. Map Dados Pessoais'!I920="","",'[5]6. Map Dados Pessoais'!I920)</f>
        <v/>
      </c>
      <c r="G920" s="4" t="str">
        <f>IF('[5]6. Map Dados Pessoais'!F920="","",'[5]6. Map Dados Pessoais'!F920)</f>
        <v/>
      </c>
      <c r="H920" s="4" t="str">
        <f>IF('[5]6. Classificação Operações'!H920="","",'[5]6. Classificação Operações'!H920)</f>
        <v/>
      </c>
      <c r="I920" s="4" t="str">
        <f>IF('[5]7. Finalidades e Hipóteses'!E920="","",'[5]7. Finalidades e Hipóteses'!E920)</f>
        <v/>
      </c>
      <c r="J920" s="4" t="str">
        <f>IF('[5]7. Finalidades e Hipóteses'!F920="","",'[5]7. Finalidades e Hipóteses'!F920)</f>
        <v/>
      </c>
      <c r="K920" s="4" t="str">
        <f>IF('[5]7. Finalidades e Hipóteses'!G920="","",'[5]7. Finalidades e Hipóteses'!G920)</f>
        <v/>
      </c>
      <c r="L920" s="4" t="str">
        <f>IF('[5]6. Map Dados Pessoais'!K920="","",'[5]6. Map Dados Pessoais'!K920)</f>
        <v/>
      </c>
      <c r="M920" s="4" t="str">
        <f>IF('[5]6. Map Dados Pessoais'!L920="","",'[5]6. Map Dados Pessoais'!L920)</f>
        <v/>
      </c>
    </row>
    <row r="921" spans="1:13" x14ac:dyDescent="0.25">
      <c r="A921" s="4">
        <v>919</v>
      </c>
      <c r="B921" s="4" t="str">
        <f>IF('[5]5. Map Processos'!B921="","",'[5]5. Map Processos'!B921)</f>
        <v/>
      </c>
      <c r="C921" s="4" t="str">
        <f>IF('[5]5. Map Processos'!C921="","",'[5]5. Map Processos'!C921)</f>
        <v/>
      </c>
      <c r="D921" s="4" t="str">
        <f>IF('[5]5. Map Processos'!I921="","",'[5]5. Map Processos'!I921)</f>
        <v/>
      </c>
      <c r="E921" s="4" t="str">
        <f>IF('[5]6. Map Dados Pessoais'!G921="","",'[5]6. Map Dados Pessoais'!G921)</f>
        <v/>
      </c>
      <c r="F921" s="4" t="str">
        <f>IF('[5]6. Map Dados Pessoais'!I921="","",'[5]6. Map Dados Pessoais'!I921)</f>
        <v/>
      </c>
      <c r="G921" s="4" t="str">
        <f>IF('[5]6. Map Dados Pessoais'!F921="","",'[5]6. Map Dados Pessoais'!F921)</f>
        <v/>
      </c>
      <c r="H921" s="4" t="str">
        <f>IF('[5]6. Classificação Operações'!H921="","",'[5]6. Classificação Operações'!H921)</f>
        <v/>
      </c>
      <c r="I921" s="4" t="str">
        <f>IF('[5]7. Finalidades e Hipóteses'!E921="","",'[5]7. Finalidades e Hipóteses'!E921)</f>
        <v/>
      </c>
      <c r="J921" s="4" t="str">
        <f>IF('[5]7. Finalidades e Hipóteses'!F921="","",'[5]7. Finalidades e Hipóteses'!F921)</f>
        <v/>
      </c>
      <c r="K921" s="4" t="str">
        <f>IF('[5]7. Finalidades e Hipóteses'!G921="","",'[5]7. Finalidades e Hipóteses'!G921)</f>
        <v/>
      </c>
      <c r="L921" s="4" t="str">
        <f>IF('[5]6. Map Dados Pessoais'!K921="","",'[5]6. Map Dados Pessoais'!K921)</f>
        <v/>
      </c>
      <c r="M921" s="4" t="str">
        <f>IF('[5]6. Map Dados Pessoais'!L921="","",'[5]6. Map Dados Pessoais'!L921)</f>
        <v/>
      </c>
    </row>
    <row r="922" spans="1:13" x14ac:dyDescent="0.25">
      <c r="A922" s="4">
        <v>920</v>
      </c>
      <c r="B922" s="4" t="str">
        <f>IF('[5]5. Map Processos'!B922="","",'[5]5. Map Processos'!B922)</f>
        <v/>
      </c>
      <c r="C922" s="4" t="str">
        <f>IF('[5]5. Map Processos'!C922="","",'[5]5. Map Processos'!C922)</f>
        <v/>
      </c>
      <c r="D922" s="4" t="str">
        <f>IF('[5]5. Map Processos'!I922="","",'[5]5. Map Processos'!I922)</f>
        <v/>
      </c>
      <c r="E922" s="4" t="str">
        <f>IF('[5]6. Map Dados Pessoais'!G922="","",'[5]6. Map Dados Pessoais'!G922)</f>
        <v/>
      </c>
      <c r="F922" s="4" t="str">
        <f>IF('[5]6. Map Dados Pessoais'!I922="","",'[5]6. Map Dados Pessoais'!I922)</f>
        <v/>
      </c>
      <c r="G922" s="4" t="str">
        <f>IF('[5]6. Map Dados Pessoais'!F922="","",'[5]6. Map Dados Pessoais'!F922)</f>
        <v/>
      </c>
      <c r="H922" s="4" t="str">
        <f>IF('[5]6. Classificação Operações'!H922="","",'[5]6. Classificação Operações'!H922)</f>
        <v/>
      </c>
      <c r="I922" s="4" t="str">
        <f>IF('[5]7. Finalidades e Hipóteses'!E922="","",'[5]7. Finalidades e Hipóteses'!E922)</f>
        <v/>
      </c>
      <c r="J922" s="4" t="str">
        <f>IF('[5]7. Finalidades e Hipóteses'!F922="","",'[5]7. Finalidades e Hipóteses'!F922)</f>
        <v/>
      </c>
      <c r="K922" s="4" t="str">
        <f>IF('[5]7. Finalidades e Hipóteses'!G922="","",'[5]7. Finalidades e Hipóteses'!G922)</f>
        <v/>
      </c>
      <c r="L922" s="4" t="str">
        <f>IF('[5]6. Map Dados Pessoais'!K922="","",'[5]6. Map Dados Pessoais'!K922)</f>
        <v/>
      </c>
      <c r="M922" s="4" t="str">
        <f>IF('[5]6. Map Dados Pessoais'!L922="","",'[5]6. Map Dados Pessoais'!L922)</f>
        <v/>
      </c>
    </row>
    <row r="923" spans="1:13" x14ac:dyDescent="0.25">
      <c r="A923" s="4">
        <v>921</v>
      </c>
      <c r="B923" s="4" t="str">
        <f>IF('[5]5. Map Processos'!B923="","",'[5]5. Map Processos'!B923)</f>
        <v/>
      </c>
      <c r="C923" s="4" t="str">
        <f>IF('[5]5. Map Processos'!C923="","",'[5]5. Map Processos'!C923)</f>
        <v/>
      </c>
      <c r="D923" s="4" t="str">
        <f>IF('[5]5. Map Processos'!I923="","",'[5]5. Map Processos'!I923)</f>
        <v/>
      </c>
      <c r="E923" s="4" t="str">
        <f>IF('[5]6. Map Dados Pessoais'!G923="","",'[5]6. Map Dados Pessoais'!G923)</f>
        <v/>
      </c>
      <c r="F923" s="4" t="str">
        <f>IF('[5]6. Map Dados Pessoais'!I923="","",'[5]6. Map Dados Pessoais'!I923)</f>
        <v/>
      </c>
      <c r="G923" s="4" t="str">
        <f>IF('[5]6. Map Dados Pessoais'!F923="","",'[5]6. Map Dados Pessoais'!F923)</f>
        <v/>
      </c>
      <c r="H923" s="4" t="str">
        <f>IF('[5]6. Classificação Operações'!H923="","",'[5]6. Classificação Operações'!H923)</f>
        <v/>
      </c>
      <c r="I923" s="4" t="str">
        <f>IF('[5]7. Finalidades e Hipóteses'!E923="","",'[5]7. Finalidades e Hipóteses'!E923)</f>
        <v/>
      </c>
      <c r="J923" s="4" t="str">
        <f>IF('[5]7. Finalidades e Hipóteses'!F923="","",'[5]7. Finalidades e Hipóteses'!F923)</f>
        <v/>
      </c>
      <c r="K923" s="4" t="str">
        <f>IF('[5]7. Finalidades e Hipóteses'!G923="","",'[5]7. Finalidades e Hipóteses'!G923)</f>
        <v/>
      </c>
      <c r="L923" s="4" t="str">
        <f>IF('[5]6. Map Dados Pessoais'!K923="","",'[5]6. Map Dados Pessoais'!K923)</f>
        <v/>
      </c>
      <c r="M923" s="4" t="str">
        <f>IF('[5]6. Map Dados Pessoais'!L923="","",'[5]6. Map Dados Pessoais'!L923)</f>
        <v/>
      </c>
    </row>
    <row r="924" spans="1:13" x14ac:dyDescent="0.25">
      <c r="A924" s="4">
        <v>922</v>
      </c>
      <c r="B924" s="4" t="str">
        <f>IF('[5]5. Map Processos'!B924="","",'[5]5. Map Processos'!B924)</f>
        <v/>
      </c>
      <c r="C924" s="4" t="str">
        <f>IF('[5]5. Map Processos'!C924="","",'[5]5. Map Processos'!C924)</f>
        <v/>
      </c>
      <c r="D924" s="4" t="str">
        <f>IF('[5]5. Map Processos'!I924="","",'[5]5. Map Processos'!I924)</f>
        <v/>
      </c>
      <c r="E924" s="4" t="str">
        <f>IF('[5]6. Map Dados Pessoais'!G924="","",'[5]6. Map Dados Pessoais'!G924)</f>
        <v/>
      </c>
      <c r="F924" s="4" t="str">
        <f>IF('[5]6. Map Dados Pessoais'!I924="","",'[5]6. Map Dados Pessoais'!I924)</f>
        <v/>
      </c>
      <c r="G924" s="4" t="str">
        <f>IF('[5]6. Map Dados Pessoais'!F924="","",'[5]6. Map Dados Pessoais'!F924)</f>
        <v/>
      </c>
      <c r="H924" s="4" t="str">
        <f>IF('[5]6. Classificação Operações'!H924="","",'[5]6. Classificação Operações'!H924)</f>
        <v/>
      </c>
      <c r="I924" s="4" t="str">
        <f>IF('[5]7. Finalidades e Hipóteses'!E924="","",'[5]7. Finalidades e Hipóteses'!E924)</f>
        <v/>
      </c>
      <c r="J924" s="4" t="str">
        <f>IF('[5]7. Finalidades e Hipóteses'!F924="","",'[5]7. Finalidades e Hipóteses'!F924)</f>
        <v/>
      </c>
      <c r="K924" s="4" t="str">
        <f>IF('[5]7. Finalidades e Hipóteses'!G924="","",'[5]7. Finalidades e Hipóteses'!G924)</f>
        <v/>
      </c>
      <c r="L924" s="4" t="str">
        <f>IF('[5]6. Map Dados Pessoais'!K924="","",'[5]6. Map Dados Pessoais'!K924)</f>
        <v/>
      </c>
      <c r="M924" s="4" t="str">
        <f>IF('[5]6. Map Dados Pessoais'!L924="","",'[5]6. Map Dados Pessoais'!L924)</f>
        <v/>
      </c>
    </row>
    <row r="925" spans="1:13" x14ac:dyDescent="0.25">
      <c r="A925" s="4">
        <v>923</v>
      </c>
      <c r="B925" s="4" t="str">
        <f>IF('[5]5. Map Processos'!B925="","",'[5]5. Map Processos'!B925)</f>
        <v/>
      </c>
      <c r="C925" s="4" t="str">
        <f>IF('[5]5. Map Processos'!C925="","",'[5]5. Map Processos'!C925)</f>
        <v/>
      </c>
      <c r="D925" s="4" t="str">
        <f>IF('[5]5. Map Processos'!I925="","",'[5]5. Map Processos'!I925)</f>
        <v/>
      </c>
      <c r="E925" s="4" t="str">
        <f>IF('[5]6. Map Dados Pessoais'!G925="","",'[5]6. Map Dados Pessoais'!G925)</f>
        <v/>
      </c>
      <c r="F925" s="4" t="str">
        <f>IF('[5]6. Map Dados Pessoais'!I925="","",'[5]6. Map Dados Pessoais'!I925)</f>
        <v/>
      </c>
      <c r="G925" s="4" t="str">
        <f>IF('[5]6. Map Dados Pessoais'!F925="","",'[5]6. Map Dados Pessoais'!F925)</f>
        <v/>
      </c>
      <c r="H925" s="4" t="str">
        <f>IF('[5]6. Classificação Operações'!H925="","",'[5]6. Classificação Operações'!H925)</f>
        <v/>
      </c>
      <c r="I925" s="4" t="str">
        <f>IF('[5]7. Finalidades e Hipóteses'!E925="","",'[5]7. Finalidades e Hipóteses'!E925)</f>
        <v/>
      </c>
      <c r="J925" s="4" t="str">
        <f>IF('[5]7. Finalidades e Hipóteses'!F925="","",'[5]7. Finalidades e Hipóteses'!F925)</f>
        <v/>
      </c>
      <c r="K925" s="4" t="str">
        <f>IF('[5]7. Finalidades e Hipóteses'!G925="","",'[5]7. Finalidades e Hipóteses'!G925)</f>
        <v/>
      </c>
      <c r="L925" s="4" t="str">
        <f>IF('[5]6. Map Dados Pessoais'!K925="","",'[5]6. Map Dados Pessoais'!K925)</f>
        <v/>
      </c>
      <c r="M925" s="4" t="str">
        <f>IF('[5]6. Map Dados Pessoais'!L925="","",'[5]6. Map Dados Pessoais'!L925)</f>
        <v/>
      </c>
    </row>
    <row r="926" spans="1:13" x14ac:dyDescent="0.25">
      <c r="A926" s="4">
        <v>924</v>
      </c>
      <c r="B926" s="4" t="str">
        <f>IF('[5]5. Map Processos'!B926="","",'[5]5. Map Processos'!B926)</f>
        <v/>
      </c>
      <c r="C926" s="4" t="str">
        <f>IF('[5]5. Map Processos'!C926="","",'[5]5. Map Processos'!C926)</f>
        <v/>
      </c>
      <c r="D926" s="4" t="str">
        <f>IF('[5]5. Map Processos'!I926="","",'[5]5. Map Processos'!I926)</f>
        <v/>
      </c>
      <c r="E926" s="4" t="str">
        <f>IF('[5]6. Map Dados Pessoais'!G926="","",'[5]6. Map Dados Pessoais'!G926)</f>
        <v/>
      </c>
      <c r="F926" s="4" t="str">
        <f>IF('[5]6. Map Dados Pessoais'!I926="","",'[5]6. Map Dados Pessoais'!I926)</f>
        <v/>
      </c>
      <c r="G926" s="4" t="str">
        <f>IF('[5]6. Map Dados Pessoais'!F926="","",'[5]6. Map Dados Pessoais'!F926)</f>
        <v/>
      </c>
      <c r="H926" s="4" t="str">
        <f>IF('[5]6. Classificação Operações'!H926="","",'[5]6. Classificação Operações'!H926)</f>
        <v/>
      </c>
      <c r="I926" s="4" t="str">
        <f>IF('[5]7. Finalidades e Hipóteses'!E926="","",'[5]7. Finalidades e Hipóteses'!E926)</f>
        <v/>
      </c>
      <c r="J926" s="4" t="str">
        <f>IF('[5]7. Finalidades e Hipóteses'!F926="","",'[5]7. Finalidades e Hipóteses'!F926)</f>
        <v/>
      </c>
      <c r="K926" s="4" t="str">
        <f>IF('[5]7. Finalidades e Hipóteses'!G926="","",'[5]7. Finalidades e Hipóteses'!G926)</f>
        <v/>
      </c>
      <c r="L926" s="4" t="str">
        <f>IF('[5]6. Map Dados Pessoais'!K926="","",'[5]6. Map Dados Pessoais'!K926)</f>
        <v/>
      </c>
      <c r="M926" s="4" t="str">
        <f>IF('[5]6. Map Dados Pessoais'!L926="","",'[5]6. Map Dados Pessoais'!L926)</f>
        <v/>
      </c>
    </row>
    <row r="927" spans="1:13" x14ac:dyDescent="0.25">
      <c r="A927" s="4">
        <v>925</v>
      </c>
      <c r="B927" s="4" t="str">
        <f>IF('[5]5. Map Processos'!B927="","",'[5]5. Map Processos'!B927)</f>
        <v/>
      </c>
      <c r="C927" s="4" t="str">
        <f>IF('[5]5. Map Processos'!C927="","",'[5]5. Map Processos'!C927)</f>
        <v/>
      </c>
      <c r="D927" s="4" t="str">
        <f>IF('[5]5. Map Processos'!I927="","",'[5]5. Map Processos'!I927)</f>
        <v/>
      </c>
      <c r="E927" s="4" t="str">
        <f>IF('[5]6. Map Dados Pessoais'!G927="","",'[5]6. Map Dados Pessoais'!G927)</f>
        <v/>
      </c>
      <c r="F927" s="4" t="str">
        <f>IF('[5]6. Map Dados Pessoais'!I927="","",'[5]6. Map Dados Pessoais'!I927)</f>
        <v/>
      </c>
      <c r="G927" s="4" t="str">
        <f>IF('[5]6. Map Dados Pessoais'!F927="","",'[5]6. Map Dados Pessoais'!F927)</f>
        <v/>
      </c>
      <c r="H927" s="4" t="str">
        <f>IF('[5]6. Classificação Operações'!H927="","",'[5]6. Classificação Operações'!H927)</f>
        <v/>
      </c>
      <c r="I927" s="4" t="str">
        <f>IF('[5]7. Finalidades e Hipóteses'!E927="","",'[5]7. Finalidades e Hipóteses'!E927)</f>
        <v/>
      </c>
      <c r="J927" s="4" t="str">
        <f>IF('[5]7. Finalidades e Hipóteses'!F927="","",'[5]7. Finalidades e Hipóteses'!F927)</f>
        <v/>
      </c>
      <c r="K927" s="4" t="str">
        <f>IF('[5]7. Finalidades e Hipóteses'!G927="","",'[5]7. Finalidades e Hipóteses'!G927)</f>
        <v/>
      </c>
      <c r="L927" s="4" t="str">
        <f>IF('[5]6. Map Dados Pessoais'!K927="","",'[5]6. Map Dados Pessoais'!K927)</f>
        <v/>
      </c>
      <c r="M927" s="4" t="str">
        <f>IF('[5]6. Map Dados Pessoais'!L927="","",'[5]6. Map Dados Pessoais'!L927)</f>
        <v/>
      </c>
    </row>
    <row r="928" spans="1:13" x14ac:dyDescent="0.25">
      <c r="A928" s="4">
        <v>926</v>
      </c>
      <c r="B928" s="4" t="str">
        <f>IF('[5]5. Map Processos'!B928="","",'[5]5. Map Processos'!B928)</f>
        <v/>
      </c>
      <c r="C928" s="4" t="str">
        <f>IF('[5]5. Map Processos'!C928="","",'[5]5. Map Processos'!C928)</f>
        <v/>
      </c>
      <c r="D928" s="4" t="str">
        <f>IF('[5]5. Map Processos'!I928="","",'[5]5. Map Processos'!I928)</f>
        <v/>
      </c>
      <c r="E928" s="4" t="str">
        <f>IF('[5]6. Map Dados Pessoais'!G928="","",'[5]6. Map Dados Pessoais'!G928)</f>
        <v/>
      </c>
      <c r="F928" s="4" t="str">
        <f>IF('[5]6. Map Dados Pessoais'!I928="","",'[5]6. Map Dados Pessoais'!I928)</f>
        <v/>
      </c>
      <c r="G928" s="4" t="str">
        <f>IF('[5]6. Map Dados Pessoais'!F928="","",'[5]6. Map Dados Pessoais'!F928)</f>
        <v/>
      </c>
      <c r="H928" s="4" t="str">
        <f>IF('[5]6. Classificação Operações'!H928="","",'[5]6. Classificação Operações'!H928)</f>
        <v/>
      </c>
      <c r="I928" s="4" t="str">
        <f>IF('[5]7. Finalidades e Hipóteses'!E928="","",'[5]7. Finalidades e Hipóteses'!E928)</f>
        <v/>
      </c>
      <c r="J928" s="4" t="str">
        <f>IF('[5]7. Finalidades e Hipóteses'!F928="","",'[5]7. Finalidades e Hipóteses'!F928)</f>
        <v/>
      </c>
      <c r="K928" s="4" t="str">
        <f>IF('[5]7. Finalidades e Hipóteses'!G928="","",'[5]7. Finalidades e Hipóteses'!G928)</f>
        <v/>
      </c>
      <c r="L928" s="4" t="str">
        <f>IF('[5]6. Map Dados Pessoais'!K928="","",'[5]6. Map Dados Pessoais'!K928)</f>
        <v/>
      </c>
      <c r="M928" s="4" t="str">
        <f>IF('[5]6. Map Dados Pessoais'!L928="","",'[5]6. Map Dados Pessoais'!L928)</f>
        <v/>
      </c>
    </row>
    <row r="929" spans="1:13" x14ac:dyDescent="0.25">
      <c r="A929" s="4">
        <v>927</v>
      </c>
      <c r="B929" s="4" t="str">
        <f>IF('[5]5. Map Processos'!B929="","",'[5]5. Map Processos'!B929)</f>
        <v/>
      </c>
      <c r="C929" s="4" t="str">
        <f>IF('[5]5. Map Processos'!C929="","",'[5]5. Map Processos'!C929)</f>
        <v/>
      </c>
      <c r="D929" s="4" t="str">
        <f>IF('[5]5. Map Processos'!I929="","",'[5]5. Map Processos'!I929)</f>
        <v/>
      </c>
      <c r="E929" s="4" t="str">
        <f>IF('[5]6. Map Dados Pessoais'!G929="","",'[5]6. Map Dados Pessoais'!G929)</f>
        <v/>
      </c>
      <c r="F929" s="4" t="str">
        <f>IF('[5]6. Map Dados Pessoais'!I929="","",'[5]6. Map Dados Pessoais'!I929)</f>
        <v/>
      </c>
      <c r="G929" s="4" t="str">
        <f>IF('[5]6. Map Dados Pessoais'!F929="","",'[5]6. Map Dados Pessoais'!F929)</f>
        <v/>
      </c>
      <c r="H929" s="4" t="str">
        <f>IF('[5]6. Classificação Operações'!H929="","",'[5]6. Classificação Operações'!H929)</f>
        <v/>
      </c>
      <c r="I929" s="4" t="str">
        <f>IF('[5]7. Finalidades e Hipóteses'!E929="","",'[5]7. Finalidades e Hipóteses'!E929)</f>
        <v/>
      </c>
      <c r="J929" s="4" t="str">
        <f>IF('[5]7. Finalidades e Hipóteses'!F929="","",'[5]7. Finalidades e Hipóteses'!F929)</f>
        <v/>
      </c>
      <c r="K929" s="4" t="str">
        <f>IF('[5]7. Finalidades e Hipóteses'!G929="","",'[5]7. Finalidades e Hipóteses'!G929)</f>
        <v/>
      </c>
      <c r="L929" s="4" t="str">
        <f>IF('[5]6. Map Dados Pessoais'!K929="","",'[5]6. Map Dados Pessoais'!K929)</f>
        <v/>
      </c>
      <c r="M929" s="4" t="str">
        <f>IF('[5]6. Map Dados Pessoais'!L929="","",'[5]6. Map Dados Pessoais'!L929)</f>
        <v/>
      </c>
    </row>
    <row r="930" spans="1:13" x14ac:dyDescent="0.25">
      <c r="A930" s="4">
        <v>928</v>
      </c>
      <c r="B930" s="4" t="str">
        <f>IF('[5]5. Map Processos'!B930="","",'[5]5. Map Processos'!B930)</f>
        <v/>
      </c>
      <c r="C930" s="4" t="str">
        <f>IF('[5]5. Map Processos'!C930="","",'[5]5. Map Processos'!C930)</f>
        <v/>
      </c>
      <c r="D930" s="4" t="str">
        <f>IF('[5]5. Map Processos'!I930="","",'[5]5. Map Processos'!I930)</f>
        <v/>
      </c>
      <c r="E930" s="4" t="str">
        <f>IF('[5]6. Map Dados Pessoais'!G930="","",'[5]6. Map Dados Pessoais'!G930)</f>
        <v/>
      </c>
      <c r="F930" s="4" t="str">
        <f>IF('[5]6. Map Dados Pessoais'!I930="","",'[5]6. Map Dados Pessoais'!I930)</f>
        <v/>
      </c>
      <c r="G930" s="4" t="str">
        <f>IF('[5]6. Map Dados Pessoais'!F930="","",'[5]6. Map Dados Pessoais'!F930)</f>
        <v/>
      </c>
      <c r="H930" s="4" t="str">
        <f>IF('[5]6. Classificação Operações'!H930="","",'[5]6. Classificação Operações'!H930)</f>
        <v/>
      </c>
      <c r="I930" s="4" t="str">
        <f>IF('[5]7. Finalidades e Hipóteses'!E930="","",'[5]7. Finalidades e Hipóteses'!E930)</f>
        <v/>
      </c>
      <c r="J930" s="4" t="str">
        <f>IF('[5]7. Finalidades e Hipóteses'!F930="","",'[5]7. Finalidades e Hipóteses'!F930)</f>
        <v/>
      </c>
      <c r="K930" s="4" t="str">
        <f>IF('[5]7. Finalidades e Hipóteses'!G930="","",'[5]7. Finalidades e Hipóteses'!G930)</f>
        <v/>
      </c>
      <c r="L930" s="4" t="str">
        <f>IF('[5]6. Map Dados Pessoais'!K930="","",'[5]6. Map Dados Pessoais'!K930)</f>
        <v/>
      </c>
      <c r="M930" s="4" t="str">
        <f>IF('[5]6. Map Dados Pessoais'!L930="","",'[5]6. Map Dados Pessoais'!L930)</f>
        <v/>
      </c>
    </row>
    <row r="931" spans="1:13" x14ac:dyDescent="0.25">
      <c r="A931" s="4">
        <v>929</v>
      </c>
      <c r="B931" s="4" t="str">
        <f>IF('[5]5. Map Processos'!B931="","",'[5]5. Map Processos'!B931)</f>
        <v/>
      </c>
      <c r="C931" s="4" t="str">
        <f>IF('[5]5. Map Processos'!C931="","",'[5]5. Map Processos'!C931)</f>
        <v/>
      </c>
      <c r="D931" s="4" t="str">
        <f>IF('[5]5. Map Processos'!I931="","",'[5]5. Map Processos'!I931)</f>
        <v/>
      </c>
      <c r="E931" s="4" t="str">
        <f>IF('[5]6. Map Dados Pessoais'!G931="","",'[5]6. Map Dados Pessoais'!G931)</f>
        <v/>
      </c>
      <c r="F931" s="4" t="str">
        <f>IF('[5]6. Map Dados Pessoais'!I931="","",'[5]6. Map Dados Pessoais'!I931)</f>
        <v/>
      </c>
      <c r="G931" s="4" t="str">
        <f>IF('[5]6. Map Dados Pessoais'!F931="","",'[5]6. Map Dados Pessoais'!F931)</f>
        <v/>
      </c>
      <c r="H931" s="4" t="str">
        <f>IF('[5]6. Classificação Operações'!H931="","",'[5]6. Classificação Operações'!H931)</f>
        <v/>
      </c>
      <c r="I931" s="4" t="str">
        <f>IF('[5]7. Finalidades e Hipóteses'!E931="","",'[5]7. Finalidades e Hipóteses'!E931)</f>
        <v/>
      </c>
      <c r="J931" s="4" t="str">
        <f>IF('[5]7. Finalidades e Hipóteses'!F931="","",'[5]7. Finalidades e Hipóteses'!F931)</f>
        <v/>
      </c>
      <c r="K931" s="4" t="str">
        <f>IF('[5]7. Finalidades e Hipóteses'!G931="","",'[5]7. Finalidades e Hipóteses'!G931)</f>
        <v/>
      </c>
      <c r="L931" s="4" t="str">
        <f>IF('[5]6. Map Dados Pessoais'!K931="","",'[5]6. Map Dados Pessoais'!K931)</f>
        <v/>
      </c>
      <c r="M931" s="4" t="str">
        <f>IF('[5]6. Map Dados Pessoais'!L931="","",'[5]6. Map Dados Pessoais'!L931)</f>
        <v/>
      </c>
    </row>
    <row r="932" spans="1:13" x14ac:dyDescent="0.25">
      <c r="A932" s="4">
        <v>930</v>
      </c>
      <c r="B932" s="4" t="str">
        <f>IF('[5]5. Map Processos'!B932="","",'[5]5. Map Processos'!B932)</f>
        <v/>
      </c>
      <c r="C932" s="4" t="str">
        <f>IF('[5]5. Map Processos'!C932="","",'[5]5. Map Processos'!C932)</f>
        <v/>
      </c>
      <c r="D932" s="4" t="str">
        <f>IF('[5]5. Map Processos'!I932="","",'[5]5. Map Processos'!I932)</f>
        <v/>
      </c>
      <c r="E932" s="4" t="str">
        <f>IF('[5]6. Map Dados Pessoais'!G932="","",'[5]6. Map Dados Pessoais'!G932)</f>
        <v/>
      </c>
      <c r="F932" s="4" t="str">
        <f>IF('[5]6. Map Dados Pessoais'!I932="","",'[5]6. Map Dados Pessoais'!I932)</f>
        <v/>
      </c>
      <c r="G932" s="4" t="str">
        <f>IF('[5]6. Map Dados Pessoais'!F932="","",'[5]6. Map Dados Pessoais'!F932)</f>
        <v/>
      </c>
      <c r="H932" s="4" t="str">
        <f>IF('[5]6. Classificação Operações'!H932="","",'[5]6. Classificação Operações'!H932)</f>
        <v/>
      </c>
      <c r="I932" s="4" t="str">
        <f>IF('[5]7. Finalidades e Hipóteses'!E932="","",'[5]7. Finalidades e Hipóteses'!E932)</f>
        <v/>
      </c>
      <c r="J932" s="4" t="str">
        <f>IF('[5]7. Finalidades e Hipóteses'!F932="","",'[5]7. Finalidades e Hipóteses'!F932)</f>
        <v/>
      </c>
      <c r="K932" s="4" t="str">
        <f>IF('[5]7. Finalidades e Hipóteses'!G932="","",'[5]7. Finalidades e Hipóteses'!G932)</f>
        <v/>
      </c>
      <c r="L932" s="4" t="str">
        <f>IF('[5]6. Map Dados Pessoais'!K932="","",'[5]6. Map Dados Pessoais'!K932)</f>
        <v/>
      </c>
      <c r="M932" s="4" t="str">
        <f>IF('[5]6. Map Dados Pessoais'!L932="","",'[5]6. Map Dados Pessoais'!L932)</f>
        <v/>
      </c>
    </row>
    <row r="933" spans="1:13" x14ac:dyDescent="0.25">
      <c r="A933" s="4">
        <v>931</v>
      </c>
      <c r="B933" s="4" t="str">
        <f>IF('[5]5. Map Processos'!B933="","",'[5]5. Map Processos'!B933)</f>
        <v/>
      </c>
      <c r="C933" s="4" t="str">
        <f>IF('[5]5. Map Processos'!C933="","",'[5]5. Map Processos'!C933)</f>
        <v/>
      </c>
      <c r="D933" s="4" t="str">
        <f>IF('[5]5. Map Processos'!I933="","",'[5]5. Map Processos'!I933)</f>
        <v/>
      </c>
      <c r="E933" s="4" t="str">
        <f>IF('[5]6. Map Dados Pessoais'!G933="","",'[5]6. Map Dados Pessoais'!G933)</f>
        <v/>
      </c>
      <c r="F933" s="4" t="str">
        <f>IF('[5]6. Map Dados Pessoais'!I933="","",'[5]6. Map Dados Pessoais'!I933)</f>
        <v/>
      </c>
      <c r="G933" s="4" t="str">
        <f>IF('[5]6. Map Dados Pessoais'!F933="","",'[5]6. Map Dados Pessoais'!F933)</f>
        <v/>
      </c>
      <c r="H933" s="4" t="str">
        <f>IF('[5]6. Classificação Operações'!H933="","",'[5]6. Classificação Operações'!H933)</f>
        <v/>
      </c>
      <c r="I933" s="4" t="str">
        <f>IF('[5]7. Finalidades e Hipóteses'!E933="","",'[5]7. Finalidades e Hipóteses'!E933)</f>
        <v/>
      </c>
      <c r="J933" s="4" t="str">
        <f>IF('[5]7. Finalidades e Hipóteses'!F933="","",'[5]7. Finalidades e Hipóteses'!F933)</f>
        <v/>
      </c>
      <c r="K933" s="4" t="str">
        <f>IF('[5]7. Finalidades e Hipóteses'!G933="","",'[5]7. Finalidades e Hipóteses'!G933)</f>
        <v/>
      </c>
      <c r="L933" s="4" t="str">
        <f>IF('[5]6. Map Dados Pessoais'!K933="","",'[5]6. Map Dados Pessoais'!K933)</f>
        <v/>
      </c>
      <c r="M933" s="4" t="str">
        <f>IF('[5]6. Map Dados Pessoais'!L933="","",'[5]6. Map Dados Pessoais'!L933)</f>
        <v/>
      </c>
    </row>
    <row r="934" spans="1:13" x14ac:dyDescent="0.25">
      <c r="A934" s="4">
        <v>932</v>
      </c>
      <c r="B934" s="4" t="str">
        <f>IF('[5]5. Map Processos'!B934="","",'[5]5. Map Processos'!B934)</f>
        <v/>
      </c>
      <c r="C934" s="4" t="str">
        <f>IF('[5]5. Map Processos'!C934="","",'[5]5. Map Processos'!C934)</f>
        <v/>
      </c>
      <c r="D934" s="4" t="str">
        <f>IF('[5]5. Map Processos'!I934="","",'[5]5. Map Processos'!I934)</f>
        <v/>
      </c>
      <c r="E934" s="4" t="str">
        <f>IF('[5]6. Map Dados Pessoais'!G934="","",'[5]6. Map Dados Pessoais'!G934)</f>
        <v/>
      </c>
      <c r="F934" s="4" t="str">
        <f>IF('[5]6. Map Dados Pessoais'!I934="","",'[5]6. Map Dados Pessoais'!I934)</f>
        <v/>
      </c>
      <c r="G934" s="4" t="str">
        <f>IF('[5]6. Map Dados Pessoais'!F934="","",'[5]6. Map Dados Pessoais'!F934)</f>
        <v/>
      </c>
      <c r="H934" s="4" t="str">
        <f>IF('[5]6. Classificação Operações'!H934="","",'[5]6. Classificação Operações'!H934)</f>
        <v/>
      </c>
      <c r="I934" s="4" t="str">
        <f>IF('[5]7. Finalidades e Hipóteses'!E934="","",'[5]7. Finalidades e Hipóteses'!E934)</f>
        <v/>
      </c>
      <c r="J934" s="4" t="str">
        <f>IF('[5]7. Finalidades e Hipóteses'!F934="","",'[5]7. Finalidades e Hipóteses'!F934)</f>
        <v/>
      </c>
      <c r="K934" s="4" t="str">
        <f>IF('[5]7. Finalidades e Hipóteses'!G934="","",'[5]7. Finalidades e Hipóteses'!G934)</f>
        <v/>
      </c>
      <c r="L934" s="4" t="str">
        <f>IF('[5]6. Map Dados Pessoais'!K934="","",'[5]6. Map Dados Pessoais'!K934)</f>
        <v/>
      </c>
      <c r="M934" s="4" t="str">
        <f>IF('[5]6. Map Dados Pessoais'!L934="","",'[5]6. Map Dados Pessoais'!L934)</f>
        <v/>
      </c>
    </row>
    <row r="935" spans="1:13" x14ac:dyDescent="0.25">
      <c r="A935" s="4">
        <v>933</v>
      </c>
      <c r="B935" s="4" t="str">
        <f>IF('[5]5. Map Processos'!B935="","",'[5]5. Map Processos'!B935)</f>
        <v/>
      </c>
      <c r="C935" s="4" t="str">
        <f>IF('[5]5. Map Processos'!C935="","",'[5]5. Map Processos'!C935)</f>
        <v/>
      </c>
      <c r="D935" s="4" t="str">
        <f>IF('[5]5. Map Processos'!I935="","",'[5]5. Map Processos'!I935)</f>
        <v/>
      </c>
      <c r="E935" s="4" t="str">
        <f>IF('[5]6. Map Dados Pessoais'!G935="","",'[5]6. Map Dados Pessoais'!G935)</f>
        <v/>
      </c>
      <c r="F935" s="4" t="str">
        <f>IF('[5]6. Map Dados Pessoais'!I935="","",'[5]6. Map Dados Pessoais'!I935)</f>
        <v/>
      </c>
      <c r="G935" s="4" t="str">
        <f>IF('[5]6. Map Dados Pessoais'!F935="","",'[5]6. Map Dados Pessoais'!F935)</f>
        <v/>
      </c>
      <c r="H935" s="4" t="str">
        <f>IF('[5]6. Classificação Operações'!H935="","",'[5]6. Classificação Operações'!H935)</f>
        <v/>
      </c>
      <c r="I935" s="4" t="str">
        <f>IF('[5]7. Finalidades e Hipóteses'!E935="","",'[5]7. Finalidades e Hipóteses'!E935)</f>
        <v/>
      </c>
      <c r="J935" s="4" t="str">
        <f>IF('[5]7. Finalidades e Hipóteses'!F935="","",'[5]7. Finalidades e Hipóteses'!F935)</f>
        <v/>
      </c>
      <c r="K935" s="4" t="str">
        <f>IF('[5]7. Finalidades e Hipóteses'!G935="","",'[5]7. Finalidades e Hipóteses'!G935)</f>
        <v/>
      </c>
      <c r="L935" s="4" t="str">
        <f>IF('[5]6. Map Dados Pessoais'!K935="","",'[5]6. Map Dados Pessoais'!K935)</f>
        <v/>
      </c>
      <c r="M935" s="4" t="str">
        <f>IF('[5]6. Map Dados Pessoais'!L935="","",'[5]6. Map Dados Pessoais'!L935)</f>
        <v/>
      </c>
    </row>
    <row r="936" spans="1:13" x14ac:dyDescent="0.25">
      <c r="A936" s="4">
        <v>934</v>
      </c>
      <c r="B936" s="4" t="str">
        <f>IF('[5]5. Map Processos'!B936="","",'[5]5. Map Processos'!B936)</f>
        <v/>
      </c>
      <c r="C936" s="4" t="str">
        <f>IF('[5]5. Map Processos'!C936="","",'[5]5. Map Processos'!C936)</f>
        <v/>
      </c>
      <c r="D936" s="4" t="str">
        <f>IF('[5]5. Map Processos'!I936="","",'[5]5. Map Processos'!I936)</f>
        <v/>
      </c>
      <c r="E936" s="4" t="str">
        <f>IF('[5]6. Map Dados Pessoais'!G936="","",'[5]6. Map Dados Pessoais'!G936)</f>
        <v/>
      </c>
      <c r="F936" s="4" t="str">
        <f>IF('[5]6. Map Dados Pessoais'!I936="","",'[5]6. Map Dados Pessoais'!I936)</f>
        <v/>
      </c>
      <c r="G936" s="4" t="str">
        <f>IF('[5]6. Map Dados Pessoais'!F936="","",'[5]6. Map Dados Pessoais'!F936)</f>
        <v/>
      </c>
      <c r="H936" s="4" t="str">
        <f>IF('[5]6. Classificação Operações'!H936="","",'[5]6. Classificação Operações'!H936)</f>
        <v/>
      </c>
      <c r="I936" s="4" t="str">
        <f>IF('[5]7. Finalidades e Hipóteses'!E936="","",'[5]7. Finalidades e Hipóteses'!E936)</f>
        <v/>
      </c>
      <c r="J936" s="4" t="str">
        <f>IF('[5]7. Finalidades e Hipóteses'!F936="","",'[5]7. Finalidades e Hipóteses'!F936)</f>
        <v/>
      </c>
      <c r="K936" s="4" t="str">
        <f>IF('[5]7. Finalidades e Hipóteses'!G936="","",'[5]7. Finalidades e Hipóteses'!G936)</f>
        <v/>
      </c>
      <c r="L936" s="4" t="str">
        <f>IF('[5]6. Map Dados Pessoais'!K936="","",'[5]6. Map Dados Pessoais'!K936)</f>
        <v/>
      </c>
      <c r="M936" s="4" t="str">
        <f>IF('[5]6. Map Dados Pessoais'!L936="","",'[5]6. Map Dados Pessoais'!L936)</f>
        <v/>
      </c>
    </row>
    <row r="937" spans="1:13" x14ac:dyDescent="0.25">
      <c r="A937" s="4">
        <v>935</v>
      </c>
      <c r="B937" s="4" t="str">
        <f>IF('[5]5. Map Processos'!B937="","",'[5]5. Map Processos'!B937)</f>
        <v/>
      </c>
      <c r="C937" s="4" t="str">
        <f>IF('[5]5. Map Processos'!C937="","",'[5]5. Map Processos'!C937)</f>
        <v/>
      </c>
      <c r="D937" s="4" t="str">
        <f>IF('[5]5. Map Processos'!I937="","",'[5]5. Map Processos'!I937)</f>
        <v/>
      </c>
      <c r="E937" s="4" t="str">
        <f>IF('[5]6. Map Dados Pessoais'!G937="","",'[5]6. Map Dados Pessoais'!G937)</f>
        <v/>
      </c>
      <c r="F937" s="4" t="str">
        <f>IF('[5]6. Map Dados Pessoais'!I937="","",'[5]6. Map Dados Pessoais'!I937)</f>
        <v/>
      </c>
      <c r="G937" s="4" t="str">
        <f>IF('[5]6. Map Dados Pessoais'!F937="","",'[5]6. Map Dados Pessoais'!F937)</f>
        <v/>
      </c>
      <c r="H937" s="4" t="str">
        <f>IF('[5]6. Classificação Operações'!H937="","",'[5]6. Classificação Operações'!H937)</f>
        <v/>
      </c>
      <c r="I937" s="4" t="str">
        <f>IF('[5]7. Finalidades e Hipóteses'!E937="","",'[5]7. Finalidades e Hipóteses'!E937)</f>
        <v/>
      </c>
      <c r="J937" s="4" t="str">
        <f>IF('[5]7. Finalidades e Hipóteses'!F937="","",'[5]7. Finalidades e Hipóteses'!F937)</f>
        <v/>
      </c>
      <c r="K937" s="4" t="str">
        <f>IF('[5]7. Finalidades e Hipóteses'!G937="","",'[5]7. Finalidades e Hipóteses'!G937)</f>
        <v/>
      </c>
      <c r="L937" s="4" t="str">
        <f>IF('[5]6. Map Dados Pessoais'!K937="","",'[5]6. Map Dados Pessoais'!K937)</f>
        <v/>
      </c>
      <c r="M937" s="4" t="str">
        <f>IF('[5]6. Map Dados Pessoais'!L937="","",'[5]6. Map Dados Pessoais'!L937)</f>
        <v/>
      </c>
    </row>
    <row r="938" spans="1:13" x14ac:dyDescent="0.25">
      <c r="A938" s="4">
        <v>936</v>
      </c>
      <c r="B938" s="4" t="str">
        <f>IF('[5]5. Map Processos'!B938="","",'[5]5. Map Processos'!B938)</f>
        <v/>
      </c>
      <c r="C938" s="4" t="str">
        <f>IF('[5]5. Map Processos'!C938="","",'[5]5. Map Processos'!C938)</f>
        <v/>
      </c>
      <c r="D938" s="4" t="str">
        <f>IF('[5]5. Map Processos'!I938="","",'[5]5. Map Processos'!I938)</f>
        <v/>
      </c>
      <c r="E938" s="4" t="str">
        <f>IF('[5]6. Map Dados Pessoais'!G938="","",'[5]6. Map Dados Pessoais'!G938)</f>
        <v/>
      </c>
      <c r="F938" s="4" t="str">
        <f>IF('[5]6. Map Dados Pessoais'!I938="","",'[5]6. Map Dados Pessoais'!I938)</f>
        <v/>
      </c>
      <c r="G938" s="4" t="str">
        <f>IF('[5]6. Map Dados Pessoais'!F938="","",'[5]6. Map Dados Pessoais'!F938)</f>
        <v/>
      </c>
      <c r="H938" s="4" t="str">
        <f>IF('[5]6. Classificação Operações'!H938="","",'[5]6. Classificação Operações'!H938)</f>
        <v/>
      </c>
      <c r="I938" s="4" t="str">
        <f>IF('[5]7. Finalidades e Hipóteses'!E938="","",'[5]7. Finalidades e Hipóteses'!E938)</f>
        <v/>
      </c>
      <c r="J938" s="4" t="str">
        <f>IF('[5]7. Finalidades e Hipóteses'!F938="","",'[5]7. Finalidades e Hipóteses'!F938)</f>
        <v/>
      </c>
      <c r="K938" s="4" t="str">
        <f>IF('[5]7. Finalidades e Hipóteses'!G938="","",'[5]7. Finalidades e Hipóteses'!G938)</f>
        <v/>
      </c>
      <c r="L938" s="4" t="str">
        <f>IF('[5]6. Map Dados Pessoais'!K938="","",'[5]6. Map Dados Pessoais'!K938)</f>
        <v/>
      </c>
      <c r="M938" s="4" t="str">
        <f>IF('[5]6. Map Dados Pessoais'!L938="","",'[5]6. Map Dados Pessoais'!L938)</f>
        <v/>
      </c>
    </row>
    <row r="939" spans="1:13" x14ac:dyDescent="0.25">
      <c r="A939" s="4">
        <v>937</v>
      </c>
      <c r="B939" s="4" t="str">
        <f>IF('[5]5. Map Processos'!B939="","",'[5]5. Map Processos'!B939)</f>
        <v/>
      </c>
      <c r="C939" s="4" t="str">
        <f>IF('[5]5. Map Processos'!C939="","",'[5]5. Map Processos'!C939)</f>
        <v/>
      </c>
      <c r="D939" s="4" t="str">
        <f>IF('[5]5. Map Processos'!I939="","",'[5]5. Map Processos'!I939)</f>
        <v/>
      </c>
      <c r="E939" s="4" t="str">
        <f>IF('[5]6. Map Dados Pessoais'!G939="","",'[5]6. Map Dados Pessoais'!G939)</f>
        <v/>
      </c>
      <c r="F939" s="4" t="str">
        <f>IF('[5]6. Map Dados Pessoais'!I939="","",'[5]6. Map Dados Pessoais'!I939)</f>
        <v/>
      </c>
      <c r="G939" s="4" t="str">
        <f>IF('[5]6. Map Dados Pessoais'!F939="","",'[5]6. Map Dados Pessoais'!F939)</f>
        <v/>
      </c>
      <c r="H939" s="4" t="str">
        <f>IF('[5]6. Classificação Operações'!H939="","",'[5]6. Classificação Operações'!H939)</f>
        <v/>
      </c>
      <c r="I939" s="4" t="str">
        <f>IF('[5]7. Finalidades e Hipóteses'!E939="","",'[5]7. Finalidades e Hipóteses'!E939)</f>
        <v/>
      </c>
      <c r="J939" s="4" t="str">
        <f>IF('[5]7. Finalidades e Hipóteses'!F939="","",'[5]7. Finalidades e Hipóteses'!F939)</f>
        <v/>
      </c>
      <c r="K939" s="4" t="str">
        <f>IF('[5]7. Finalidades e Hipóteses'!G939="","",'[5]7. Finalidades e Hipóteses'!G939)</f>
        <v/>
      </c>
      <c r="L939" s="4" t="str">
        <f>IF('[5]6. Map Dados Pessoais'!K939="","",'[5]6. Map Dados Pessoais'!K939)</f>
        <v/>
      </c>
      <c r="M939" s="4" t="str">
        <f>IF('[5]6. Map Dados Pessoais'!L939="","",'[5]6. Map Dados Pessoais'!L939)</f>
        <v/>
      </c>
    </row>
    <row r="940" spans="1:13" x14ac:dyDescent="0.25">
      <c r="A940" s="4">
        <v>938</v>
      </c>
      <c r="B940" s="4" t="str">
        <f>IF('[5]5. Map Processos'!B940="","",'[5]5. Map Processos'!B940)</f>
        <v/>
      </c>
      <c r="C940" s="4" t="str">
        <f>IF('[5]5. Map Processos'!C940="","",'[5]5. Map Processos'!C940)</f>
        <v/>
      </c>
      <c r="D940" s="4" t="str">
        <f>IF('[5]5. Map Processos'!I940="","",'[5]5. Map Processos'!I940)</f>
        <v/>
      </c>
      <c r="E940" s="4" t="str">
        <f>IF('[5]6. Map Dados Pessoais'!G940="","",'[5]6. Map Dados Pessoais'!G940)</f>
        <v/>
      </c>
      <c r="F940" s="4" t="str">
        <f>IF('[5]6. Map Dados Pessoais'!I940="","",'[5]6. Map Dados Pessoais'!I940)</f>
        <v/>
      </c>
      <c r="G940" s="4" t="str">
        <f>IF('[5]6. Map Dados Pessoais'!F940="","",'[5]6. Map Dados Pessoais'!F940)</f>
        <v/>
      </c>
      <c r="H940" s="4" t="str">
        <f>IF('[5]6. Classificação Operações'!H940="","",'[5]6. Classificação Operações'!H940)</f>
        <v/>
      </c>
      <c r="I940" s="4" t="str">
        <f>IF('[5]7. Finalidades e Hipóteses'!E940="","",'[5]7. Finalidades e Hipóteses'!E940)</f>
        <v/>
      </c>
      <c r="J940" s="4" t="str">
        <f>IF('[5]7. Finalidades e Hipóteses'!F940="","",'[5]7. Finalidades e Hipóteses'!F940)</f>
        <v/>
      </c>
      <c r="K940" s="4" t="str">
        <f>IF('[5]7. Finalidades e Hipóteses'!G940="","",'[5]7. Finalidades e Hipóteses'!G940)</f>
        <v/>
      </c>
      <c r="L940" s="4" t="str">
        <f>IF('[5]6. Map Dados Pessoais'!K940="","",'[5]6. Map Dados Pessoais'!K940)</f>
        <v/>
      </c>
      <c r="M940" s="4" t="str">
        <f>IF('[5]6. Map Dados Pessoais'!L940="","",'[5]6. Map Dados Pessoais'!L940)</f>
        <v/>
      </c>
    </row>
    <row r="941" spans="1:13" x14ac:dyDescent="0.25">
      <c r="A941" s="4">
        <v>939</v>
      </c>
      <c r="B941" s="4" t="str">
        <f>IF('[5]5. Map Processos'!B941="","",'[5]5. Map Processos'!B941)</f>
        <v/>
      </c>
      <c r="C941" s="4" t="str">
        <f>IF('[5]5. Map Processos'!C941="","",'[5]5. Map Processos'!C941)</f>
        <v/>
      </c>
      <c r="D941" s="4" t="str">
        <f>IF('[5]5. Map Processos'!I941="","",'[5]5. Map Processos'!I941)</f>
        <v/>
      </c>
      <c r="E941" s="4" t="str">
        <f>IF('[5]6. Map Dados Pessoais'!G941="","",'[5]6. Map Dados Pessoais'!G941)</f>
        <v/>
      </c>
      <c r="F941" s="4" t="str">
        <f>IF('[5]6. Map Dados Pessoais'!I941="","",'[5]6. Map Dados Pessoais'!I941)</f>
        <v/>
      </c>
      <c r="G941" s="4" t="str">
        <f>IF('[5]6. Map Dados Pessoais'!F941="","",'[5]6. Map Dados Pessoais'!F941)</f>
        <v/>
      </c>
      <c r="H941" s="4" t="str">
        <f>IF('[5]6. Classificação Operações'!H941="","",'[5]6. Classificação Operações'!H941)</f>
        <v/>
      </c>
      <c r="I941" s="4" t="str">
        <f>IF('[5]7. Finalidades e Hipóteses'!E941="","",'[5]7. Finalidades e Hipóteses'!E941)</f>
        <v/>
      </c>
      <c r="J941" s="4" t="str">
        <f>IF('[5]7. Finalidades e Hipóteses'!F941="","",'[5]7. Finalidades e Hipóteses'!F941)</f>
        <v/>
      </c>
      <c r="K941" s="4" t="str">
        <f>IF('[5]7. Finalidades e Hipóteses'!G941="","",'[5]7. Finalidades e Hipóteses'!G941)</f>
        <v/>
      </c>
      <c r="L941" s="4" t="str">
        <f>IF('[5]6. Map Dados Pessoais'!K941="","",'[5]6. Map Dados Pessoais'!K941)</f>
        <v/>
      </c>
      <c r="M941" s="4" t="str">
        <f>IF('[5]6. Map Dados Pessoais'!L941="","",'[5]6. Map Dados Pessoais'!L941)</f>
        <v/>
      </c>
    </row>
    <row r="942" spans="1:13" x14ac:dyDescent="0.25">
      <c r="A942" s="4">
        <v>940</v>
      </c>
      <c r="B942" s="4" t="str">
        <f>IF('[5]5. Map Processos'!B942="","",'[5]5. Map Processos'!B942)</f>
        <v/>
      </c>
      <c r="C942" s="4" t="str">
        <f>IF('[5]5. Map Processos'!C942="","",'[5]5. Map Processos'!C942)</f>
        <v/>
      </c>
      <c r="D942" s="4" t="str">
        <f>IF('[5]5. Map Processos'!I942="","",'[5]5. Map Processos'!I942)</f>
        <v/>
      </c>
      <c r="E942" s="4" t="str">
        <f>IF('[5]6. Map Dados Pessoais'!G942="","",'[5]6. Map Dados Pessoais'!G942)</f>
        <v/>
      </c>
      <c r="F942" s="4" t="str">
        <f>IF('[5]6. Map Dados Pessoais'!I942="","",'[5]6. Map Dados Pessoais'!I942)</f>
        <v/>
      </c>
      <c r="G942" s="4" t="str">
        <f>IF('[5]6. Map Dados Pessoais'!F942="","",'[5]6. Map Dados Pessoais'!F942)</f>
        <v/>
      </c>
      <c r="H942" s="4" t="str">
        <f>IF('[5]6. Classificação Operações'!H942="","",'[5]6. Classificação Operações'!H942)</f>
        <v/>
      </c>
      <c r="I942" s="4" t="str">
        <f>IF('[5]7. Finalidades e Hipóteses'!E942="","",'[5]7. Finalidades e Hipóteses'!E942)</f>
        <v/>
      </c>
      <c r="J942" s="4" t="str">
        <f>IF('[5]7. Finalidades e Hipóteses'!F942="","",'[5]7. Finalidades e Hipóteses'!F942)</f>
        <v/>
      </c>
      <c r="K942" s="4" t="str">
        <f>IF('[5]7. Finalidades e Hipóteses'!G942="","",'[5]7. Finalidades e Hipóteses'!G942)</f>
        <v/>
      </c>
      <c r="L942" s="4" t="str">
        <f>IF('[5]6. Map Dados Pessoais'!K942="","",'[5]6. Map Dados Pessoais'!K942)</f>
        <v/>
      </c>
      <c r="M942" s="4" t="str">
        <f>IF('[5]6. Map Dados Pessoais'!L942="","",'[5]6. Map Dados Pessoais'!L942)</f>
        <v/>
      </c>
    </row>
    <row r="943" spans="1:13" x14ac:dyDescent="0.25">
      <c r="A943" s="4">
        <v>941</v>
      </c>
      <c r="B943" s="4" t="str">
        <f>IF('[5]5. Map Processos'!B943="","",'[5]5. Map Processos'!B943)</f>
        <v/>
      </c>
      <c r="C943" s="4" t="str">
        <f>IF('[5]5. Map Processos'!C943="","",'[5]5. Map Processos'!C943)</f>
        <v/>
      </c>
      <c r="D943" s="4" t="str">
        <f>IF('[5]5. Map Processos'!I943="","",'[5]5. Map Processos'!I943)</f>
        <v/>
      </c>
      <c r="E943" s="4" t="str">
        <f>IF('[5]6. Map Dados Pessoais'!G943="","",'[5]6. Map Dados Pessoais'!G943)</f>
        <v/>
      </c>
      <c r="F943" s="4" t="str">
        <f>IF('[5]6. Map Dados Pessoais'!I943="","",'[5]6. Map Dados Pessoais'!I943)</f>
        <v/>
      </c>
      <c r="G943" s="4" t="str">
        <f>IF('[5]6. Map Dados Pessoais'!F943="","",'[5]6. Map Dados Pessoais'!F943)</f>
        <v/>
      </c>
      <c r="H943" s="4" t="str">
        <f>IF('[5]6. Classificação Operações'!H943="","",'[5]6. Classificação Operações'!H943)</f>
        <v/>
      </c>
      <c r="I943" s="4" t="str">
        <f>IF('[5]7. Finalidades e Hipóteses'!E943="","",'[5]7. Finalidades e Hipóteses'!E943)</f>
        <v/>
      </c>
      <c r="J943" s="4" t="str">
        <f>IF('[5]7. Finalidades e Hipóteses'!F943="","",'[5]7. Finalidades e Hipóteses'!F943)</f>
        <v/>
      </c>
      <c r="K943" s="4" t="str">
        <f>IF('[5]7. Finalidades e Hipóteses'!G943="","",'[5]7. Finalidades e Hipóteses'!G943)</f>
        <v/>
      </c>
      <c r="L943" s="4" t="str">
        <f>IF('[5]6. Map Dados Pessoais'!K943="","",'[5]6. Map Dados Pessoais'!K943)</f>
        <v/>
      </c>
      <c r="M943" s="4" t="str">
        <f>IF('[5]6. Map Dados Pessoais'!L943="","",'[5]6. Map Dados Pessoais'!L943)</f>
        <v/>
      </c>
    </row>
    <row r="944" spans="1:13" x14ac:dyDescent="0.25">
      <c r="A944" s="4">
        <v>942</v>
      </c>
      <c r="B944" s="4" t="str">
        <f>IF('[5]5. Map Processos'!B944="","",'[5]5. Map Processos'!B944)</f>
        <v/>
      </c>
      <c r="C944" s="4" t="str">
        <f>IF('[5]5. Map Processos'!C944="","",'[5]5. Map Processos'!C944)</f>
        <v/>
      </c>
      <c r="D944" s="4" t="str">
        <f>IF('[5]5. Map Processos'!I944="","",'[5]5. Map Processos'!I944)</f>
        <v/>
      </c>
      <c r="E944" s="4" t="str">
        <f>IF('[5]6. Map Dados Pessoais'!G944="","",'[5]6. Map Dados Pessoais'!G944)</f>
        <v/>
      </c>
      <c r="F944" s="4" t="str">
        <f>IF('[5]6. Map Dados Pessoais'!I944="","",'[5]6. Map Dados Pessoais'!I944)</f>
        <v/>
      </c>
      <c r="G944" s="4" t="str">
        <f>IF('[5]6. Map Dados Pessoais'!F944="","",'[5]6. Map Dados Pessoais'!F944)</f>
        <v/>
      </c>
      <c r="H944" s="4" t="str">
        <f>IF('[5]6. Classificação Operações'!H944="","",'[5]6. Classificação Operações'!H944)</f>
        <v/>
      </c>
      <c r="I944" s="4" t="str">
        <f>IF('[5]7. Finalidades e Hipóteses'!E944="","",'[5]7. Finalidades e Hipóteses'!E944)</f>
        <v/>
      </c>
      <c r="J944" s="4" t="str">
        <f>IF('[5]7. Finalidades e Hipóteses'!F944="","",'[5]7. Finalidades e Hipóteses'!F944)</f>
        <v/>
      </c>
      <c r="K944" s="4" t="str">
        <f>IF('[5]7. Finalidades e Hipóteses'!G944="","",'[5]7. Finalidades e Hipóteses'!G944)</f>
        <v/>
      </c>
      <c r="L944" s="4" t="str">
        <f>IF('[5]6. Map Dados Pessoais'!K944="","",'[5]6. Map Dados Pessoais'!K944)</f>
        <v/>
      </c>
      <c r="M944" s="4" t="str">
        <f>IF('[5]6. Map Dados Pessoais'!L944="","",'[5]6. Map Dados Pessoais'!L944)</f>
        <v/>
      </c>
    </row>
    <row r="945" spans="1:13" x14ac:dyDescent="0.25">
      <c r="A945" s="4">
        <v>943</v>
      </c>
      <c r="B945" s="4" t="str">
        <f>IF('[5]5. Map Processos'!B945="","",'[5]5. Map Processos'!B945)</f>
        <v/>
      </c>
      <c r="C945" s="4" t="str">
        <f>IF('[5]5. Map Processos'!C945="","",'[5]5. Map Processos'!C945)</f>
        <v/>
      </c>
      <c r="D945" s="4" t="str">
        <f>IF('[5]5. Map Processos'!I945="","",'[5]5. Map Processos'!I945)</f>
        <v/>
      </c>
      <c r="E945" s="4" t="str">
        <f>IF('[5]6. Map Dados Pessoais'!G945="","",'[5]6. Map Dados Pessoais'!G945)</f>
        <v/>
      </c>
      <c r="F945" s="4" t="str">
        <f>IF('[5]6. Map Dados Pessoais'!I945="","",'[5]6. Map Dados Pessoais'!I945)</f>
        <v/>
      </c>
      <c r="G945" s="4" t="str">
        <f>IF('[5]6. Map Dados Pessoais'!F945="","",'[5]6. Map Dados Pessoais'!F945)</f>
        <v/>
      </c>
      <c r="H945" s="4" t="str">
        <f>IF('[5]6. Classificação Operações'!H945="","",'[5]6. Classificação Operações'!H945)</f>
        <v/>
      </c>
      <c r="I945" s="4" t="str">
        <f>IF('[5]7. Finalidades e Hipóteses'!E945="","",'[5]7. Finalidades e Hipóteses'!E945)</f>
        <v/>
      </c>
      <c r="J945" s="4" t="str">
        <f>IF('[5]7. Finalidades e Hipóteses'!F945="","",'[5]7. Finalidades e Hipóteses'!F945)</f>
        <v/>
      </c>
      <c r="K945" s="4" t="str">
        <f>IF('[5]7. Finalidades e Hipóteses'!G945="","",'[5]7. Finalidades e Hipóteses'!G945)</f>
        <v/>
      </c>
      <c r="L945" s="4" t="str">
        <f>IF('[5]6. Map Dados Pessoais'!K945="","",'[5]6. Map Dados Pessoais'!K945)</f>
        <v/>
      </c>
      <c r="M945" s="4" t="str">
        <f>IF('[5]6. Map Dados Pessoais'!L945="","",'[5]6. Map Dados Pessoais'!L945)</f>
        <v/>
      </c>
    </row>
    <row r="946" spans="1:13" x14ac:dyDescent="0.25">
      <c r="A946" s="4">
        <v>944</v>
      </c>
      <c r="B946" s="4" t="str">
        <f>IF('[5]5. Map Processos'!B946="","",'[5]5. Map Processos'!B946)</f>
        <v/>
      </c>
      <c r="C946" s="4" t="str">
        <f>IF('[5]5. Map Processos'!C946="","",'[5]5. Map Processos'!C946)</f>
        <v/>
      </c>
      <c r="D946" s="4" t="str">
        <f>IF('[5]5. Map Processos'!I946="","",'[5]5. Map Processos'!I946)</f>
        <v/>
      </c>
      <c r="E946" s="4" t="str">
        <f>IF('[5]6. Map Dados Pessoais'!G946="","",'[5]6. Map Dados Pessoais'!G946)</f>
        <v/>
      </c>
      <c r="F946" s="4" t="str">
        <f>IF('[5]6. Map Dados Pessoais'!I946="","",'[5]6. Map Dados Pessoais'!I946)</f>
        <v/>
      </c>
      <c r="G946" s="4" t="str">
        <f>IF('[5]6. Map Dados Pessoais'!F946="","",'[5]6. Map Dados Pessoais'!F946)</f>
        <v/>
      </c>
      <c r="H946" s="4" t="str">
        <f>IF('[5]6. Classificação Operações'!H946="","",'[5]6. Classificação Operações'!H946)</f>
        <v/>
      </c>
      <c r="I946" s="4" t="str">
        <f>IF('[5]7. Finalidades e Hipóteses'!E946="","",'[5]7. Finalidades e Hipóteses'!E946)</f>
        <v/>
      </c>
      <c r="J946" s="4" t="str">
        <f>IF('[5]7. Finalidades e Hipóteses'!F946="","",'[5]7. Finalidades e Hipóteses'!F946)</f>
        <v/>
      </c>
      <c r="K946" s="4" t="str">
        <f>IF('[5]7. Finalidades e Hipóteses'!G946="","",'[5]7. Finalidades e Hipóteses'!G946)</f>
        <v/>
      </c>
      <c r="L946" s="4" t="str">
        <f>IF('[5]6. Map Dados Pessoais'!K946="","",'[5]6. Map Dados Pessoais'!K946)</f>
        <v/>
      </c>
      <c r="M946" s="4" t="str">
        <f>IF('[5]6. Map Dados Pessoais'!L946="","",'[5]6. Map Dados Pessoais'!L946)</f>
        <v/>
      </c>
    </row>
    <row r="947" spans="1:13" x14ac:dyDescent="0.25">
      <c r="A947" s="4">
        <v>945</v>
      </c>
      <c r="B947" s="4" t="str">
        <f>IF('[5]5. Map Processos'!B947="","",'[5]5. Map Processos'!B947)</f>
        <v/>
      </c>
      <c r="C947" s="4" t="str">
        <f>IF('[5]5. Map Processos'!C947="","",'[5]5. Map Processos'!C947)</f>
        <v/>
      </c>
      <c r="D947" s="4" t="str">
        <f>IF('[5]5. Map Processos'!I947="","",'[5]5. Map Processos'!I947)</f>
        <v/>
      </c>
      <c r="E947" s="4" t="str">
        <f>IF('[5]6. Map Dados Pessoais'!G947="","",'[5]6. Map Dados Pessoais'!G947)</f>
        <v/>
      </c>
      <c r="F947" s="4" t="str">
        <f>IF('[5]6. Map Dados Pessoais'!I947="","",'[5]6. Map Dados Pessoais'!I947)</f>
        <v/>
      </c>
      <c r="G947" s="4" t="str">
        <f>IF('[5]6. Map Dados Pessoais'!F947="","",'[5]6. Map Dados Pessoais'!F947)</f>
        <v/>
      </c>
      <c r="H947" s="4" t="str">
        <f>IF('[5]6. Classificação Operações'!H947="","",'[5]6. Classificação Operações'!H947)</f>
        <v/>
      </c>
      <c r="I947" s="4" t="str">
        <f>IF('[5]7. Finalidades e Hipóteses'!E947="","",'[5]7. Finalidades e Hipóteses'!E947)</f>
        <v/>
      </c>
      <c r="J947" s="4" t="str">
        <f>IF('[5]7. Finalidades e Hipóteses'!F947="","",'[5]7. Finalidades e Hipóteses'!F947)</f>
        <v/>
      </c>
      <c r="K947" s="4" t="str">
        <f>IF('[5]7. Finalidades e Hipóteses'!G947="","",'[5]7. Finalidades e Hipóteses'!G947)</f>
        <v/>
      </c>
      <c r="L947" s="4" t="str">
        <f>IF('[5]6. Map Dados Pessoais'!K947="","",'[5]6. Map Dados Pessoais'!K947)</f>
        <v/>
      </c>
      <c r="M947" s="4" t="str">
        <f>IF('[5]6. Map Dados Pessoais'!L947="","",'[5]6. Map Dados Pessoais'!L947)</f>
        <v/>
      </c>
    </row>
    <row r="948" spans="1:13" x14ac:dyDescent="0.25">
      <c r="A948" s="4">
        <v>946</v>
      </c>
      <c r="B948" s="4" t="str">
        <f>IF('[5]5. Map Processos'!B948="","",'[5]5. Map Processos'!B948)</f>
        <v/>
      </c>
      <c r="C948" s="4" t="str">
        <f>IF('[5]5. Map Processos'!C948="","",'[5]5. Map Processos'!C948)</f>
        <v/>
      </c>
      <c r="D948" s="4" t="str">
        <f>IF('[5]5. Map Processos'!I948="","",'[5]5. Map Processos'!I948)</f>
        <v/>
      </c>
      <c r="E948" s="4" t="str">
        <f>IF('[5]6. Map Dados Pessoais'!G948="","",'[5]6. Map Dados Pessoais'!G948)</f>
        <v/>
      </c>
      <c r="F948" s="4" t="str">
        <f>IF('[5]6. Map Dados Pessoais'!I948="","",'[5]6. Map Dados Pessoais'!I948)</f>
        <v/>
      </c>
      <c r="G948" s="4" t="str">
        <f>IF('[5]6. Map Dados Pessoais'!F948="","",'[5]6. Map Dados Pessoais'!F948)</f>
        <v/>
      </c>
      <c r="H948" s="4" t="str">
        <f>IF('[5]6. Classificação Operações'!H948="","",'[5]6. Classificação Operações'!H948)</f>
        <v/>
      </c>
      <c r="I948" s="4" t="str">
        <f>IF('[5]7. Finalidades e Hipóteses'!E948="","",'[5]7. Finalidades e Hipóteses'!E948)</f>
        <v/>
      </c>
      <c r="J948" s="4" t="str">
        <f>IF('[5]7. Finalidades e Hipóteses'!F948="","",'[5]7. Finalidades e Hipóteses'!F948)</f>
        <v/>
      </c>
      <c r="K948" s="4" t="str">
        <f>IF('[5]7. Finalidades e Hipóteses'!G948="","",'[5]7. Finalidades e Hipóteses'!G948)</f>
        <v/>
      </c>
      <c r="L948" s="4" t="str">
        <f>IF('[5]6. Map Dados Pessoais'!K948="","",'[5]6. Map Dados Pessoais'!K948)</f>
        <v/>
      </c>
      <c r="M948" s="4" t="str">
        <f>IF('[5]6. Map Dados Pessoais'!L948="","",'[5]6. Map Dados Pessoais'!L948)</f>
        <v/>
      </c>
    </row>
    <row r="949" spans="1:13" x14ac:dyDescent="0.25">
      <c r="A949" s="4">
        <v>947</v>
      </c>
      <c r="B949" s="4" t="str">
        <f>IF('[5]5. Map Processos'!B949="","",'[5]5. Map Processos'!B949)</f>
        <v/>
      </c>
      <c r="C949" s="4" t="str">
        <f>IF('[5]5. Map Processos'!C949="","",'[5]5. Map Processos'!C949)</f>
        <v/>
      </c>
      <c r="D949" s="4" t="str">
        <f>IF('[5]5. Map Processos'!I949="","",'[5]5. Map Processos'!I949)</f>
        <v/>
      </c>
      <c r="E949" s="4" t="str">
        <f>IF('[5]6. Map Dados Pessoais'!G949="","",'[5]6. Map Dados Pessoais'!G949)</f>
        <v/>
      </c>
      <c r="F949" s="4" t="str">
        <f>IF('[5]6. Map Dados Pessoais'!I949="","",'[5]6. Map Dados Pessoais'!I949)</f>
        <v/>
      </c>
      <c r="G949" s="4" t="str">
        <f>IF('[5]6. Map Dados Pessoais'!F949="","",'[5]6. Map Dados Pessoais'!F949)</f>
        <v/>
      </c>
      <c r="H949" s="4" t="str">
        <f>IF('[5]6. Classificação Operações'!H949="","",'[5]6. Classificação Operações'!H949)</f>
        <v/>
      </c>
      <c r="I949" s="4" t="str">
        <f>IF('[5]7. Finalidades e Hipóteses'!E949="","",'[5]7. Finalidades e Hipóteses'!E949)</f>
        <v/>
      </c>
      <c r="J949" s="4" t="str">
        <f>IF('[5]7. Finalidades e Hipóteses'!F949="","",'[5]7. Finalidades e Hipóteses'!F949)</f>
        <v/>
      </c>
      <c r="K949" s="4" t="str">
        <f>IF('[5]7. Finalidades e Hipóteses'!G949="","",'[5]7. Finalidades e Hipóteses'!G949)</f>
        <v/>
      </c>
      <c r="L949" s="4" t="str">
        <f>IF('[5]6. Map Dados Pessoais'!K949="","",'[5]6. Map Dados Pessoais'!K949)</f>
        <v/>
      </c>
      <c r="M949" s="4" t="str">
        <f>IF('[5]6. Map Dados Pessoais'!L949="","",'[5]6. Map Dados Pessoais'!L949)</f>
        <v/>
      </c>
    </row>
    <row r="950" spans="1:13" x14ac:dyDescent="0.25">
      <c r="A950" s="4">
        <v>948</v>
      </c>
      <c r="B950" s="4" t="str">
        <f>IF('[5]5. Map Processos'!B950="","",'[5]5. Map Processos'!B950)</f>
        <v/>
      </c>
      <c r="C950" s="4" t="str">
        <f>IF('[5]5. Map Processos'!C950="","",'[5]5. Map Processos'!C950)</f>
        <v/>
      </c>
      <c r="D950" s="4" t="str">
        <f>IF('[5]5. Map Processos'!I950="","",'[5]5. Map Processos'!I950)</f>
        <v/>
      </c>
      <c r="E950" s="4" t="str">
        <f>IF('[5]6. Map Dados Pessoais'!G950="","",'[5]6. Map Dados Pessoais'!G950)</f>
        <v/>
      </c>
      <c r="F950" s="4" t="str">
        <f>IF('[5]6. Map Dados Pessoais'!I950="","",'[5]6. Map Dados Pessoais'!I950)</f>
        <v/>
      </c>
      <c r="G950" s="4" t="str">
        <f>IF('[5]6. Map Dados Pessoais'!F950="","",'[5]6. Map Dados Pessoais'!F950)</f>
        <v/>
      </c>
      <c r="H950" s="4" t="str">
        <f>IF('[5]6. Classificação Operações'!H950="","",'[5]6. Classificação Operações'!H950)</f>
        <v/>
      </c>
      <c r="I950" s="4" t="str">
        <f>IF('[5]7. Finalidades e Hipóteses'!E950="","",'[5]7. Finalidades e Hipóteses'!E950)</f>
        <v/>
      </c>
      <c r="J950" s="4" t="str">
        <f>IF('[5]7. Finalidades e Hipóteses'!F950="","",'[5]7. Finalidades e Hipóteses'!F950)</f>
        <v/>
      </c>
      <c r="K950" s="4" t="str">
        <f>IF('[5]7. Finalidades e Hipóteses'!G950="","",'[5]7. Finalidades e Hipóteses'!G950)</f>
        <v/>
      </c>
      <c r="L950" s="4" t="str">
        <f>IF('[5]6. Map Dados Pessoais'!K950="","",'[5]6. Map Dados Pessoais'!K950)</f>
        <v/>
      </c>
      <c r="M950" s="4" t="str">
        <f>IF('[5]6. Map Dados Pessoais'!L950="","",'[5]6. Map Dados Pessoais'!L950)</f>
        <v/>
      </c>
    </row>
    <row r="951" spans="1:13" x14ac:dyDescent="0.25">
      <c r="A951" s="4">
        <v>949</v>
      </c>
      <c r="B951" s="4" t="str">
        <f>IF('[5]5. Map Processos'!B951="","",'[5]5. Map Processos'!B951)</f>
        <v/>
      </c>
      <c r="C951" s="4" t="str">
        <f>IF('[5]5. Map Processos'!C951="","",'[5]5. Map Processos'!C951)</f>
        <v/>
      </c>
      <c r="D951" s="4" t="str">
        <f>IF('[5]5. Map Processos'!I951="","",'[5]5. Map Processos'!I951)</f>
        <v/>
      </c>
      <c r="E951" s="4" t="str">
        <f>IF('[5]6. Map Dados Pessoais'!G951="","",'[5]6. Map Dados Pessoais'!G951)</f>
        <v/>
      </c>
      <c r="F951" s="4" t="str">
        <f>IF('[5]6. Map Dados Pessoais'!I951="","",'[5]6. Map Dados Pessoais'!I951)</f>
        <v/>
      </c>
      <c r="G951" s="4" t="str">
        <f>IF('[5]6. Map Dados Pessoais'!F951="","",'[5]6. Map Dados Pessoais'!F951)</f>
        <v/>
      </c>
      <c r="H951" s="4" t="str">
        <f>IF('[5]6. Classificação Operações'!H951="","",'[5]6. Classificação Operações'!H951)</f>
        <v/>
      </c>
      <c r="I951" s="4" t="str">
        <f>IF('[5]7. Finalidades e Hipóteses'!E951="","",'[5]7. Finalidades e Hipóteses'!E951)</f>
        <v/>
      </c>
      <c r="J951" s="4" t="str">
        <f>IF('[5]7. Finalidades e Hipóteses'!F951="","",'[5]7. Finalidades e Hipóteses'!F951)</f>
        <v/>
      </c>
      <c r="K951" s="4" t="str">
        <f>IF('[5]7. Finalidades e Hipóteses'!G951="","",'[5]7. Finalidades e Hipóteses'!G951)</f>
        <v/>
      </c>
      <c r="L951" s="4" t="str">
        <f>IF('[5]6. Map Dados Pessoais'!K951="","",'[5]6. Map Dados Pessoais'!K951)</f>
        <v/>
      </c>
      <c r="M951" s="4" t="str">
        <f>IF('[5]6. Map Dados Pessoais'!L951="","",'[5]6. Map Dados Pessoais'!L951)</f>
        <v/>
      </c>
    </row>
    <row r="952" spans="1:13" x14ac:dyDescent="0.25">
      <c r="A952" s="4">
        <v>950</v>
      </c>
      <c r="B952" s="4" t="str">
        <f>IF('[5]5. Map Processos'!B952="","",'[5]5. Map Processos'!B952)</f>
        <v/>
      </c>
      <c r="C952" s="4" t="str">
        <f>IF('[5]5. Map Processos'!C952="","",'[5]5. Map Processos'!C952)</f>
        <v/>
      </c>
      <c r="D952" s="4" t="str">
        <f>IF('[5]5. Map Processos'!I952="","",'[5]5. Map Processos'!I952)</f>
        <v/>
      </c>
      <c r="E952" s="4" t="str">
        <f>IF('[5]6. Map Dados Pessoais'!G952="","",'[5]6. Map Dados Pessoais'!G952)</f>
        <v/>
      </c>
      <c r="F952" s="4" t="str">
        <f>IF('[5]6. Map Dados Pessoais'!I952="","",'[5]6. Map Dados Pessoais'!I952)</f>
        <v/>
      </c>
      <c r="G952" s="4" t="str">
        <f>IF('[5]6. Map Dados Pessoais'!F952="","",'[5]6. Map Dados Pessoais'!F952)</f>
        <v/>
      </c>
      <c r="H952" s="4" t="str">
        <f>IF('[5]6. Classificação Operações'!H952="","",'[5]6. Classificação Operações'!H952)</f>
        <v/>
      </c>
      <c r="I952" s="4" t="str">
        <f>IF('[5]7. Finalidades e Hipóteses'!E952="","",'[5]7. Finalidades e Hipóteses'!E952)</f>
        <v/>
      </c>
      <c r="J952" s="4" t="str">
        <f>IF('[5]7. Finalidades e Hipóteses'!F952="","",'[5]7. Finalidades e Hipóteses'!F952)</f>
        <v/>
      </c>
      <c r="K952" s="4" t="str">
        <f>IF('[5]7. Finalidades e Hipóteses'!G952="","",'[5]7. Finalidades e Hipóteses'!G952)</f>
        <v/>
      </c>
      <c r="L952" s="4" t="str">
        <f>IF('[5]6. Map Dados Pessoais'!K952="","",'[5]6. Map Dados Pessoais'!K952)</f>
        <v/>
      </c>
      <c r="M952" s="4" t="str">
        <f>IF('[5]6. Map Dados Pessoais'!L952="","",'[5]6. Map Dados Pessoais'!L952)</f>
        <v/>
      </c>
    </row>
    <row r="953" spans="1:13" x14ac:dyDescent="0.25">
      <c r="A953" s="4">
        <v>951</v>
      </c>
      <c r="B953" s="4" t="str">
        <f>IF('[5]5. Map Processos'!B953="","",'[5]5. Map Processos'!B953)</f>
        <v/>
      </c>
      <c r="C953" s="4" t="str">
        <f>IF('[5]5. Map Processos'!C953="","",'[5]5. Map Processos'!C953)</f>
        <v/>
      </c>
      <c r="D953" s="4" t="str">
        <f>IF('[5]5. Map Processos'!I953="","",'[5]5. Map Processos'!I953)</f>
        <v/>
      </c>
      <c r="E953" s="4" t="str">
        <f>IF('[5]6. Map Dados Pessoais'!G953="","",'[5]6. Map Dados Pessoais'!G953)</f>
        <v/>
      </c>
      <c r="F953" s="4" t="str">
        <f>IF('[5]6. Map Dados Pessoais'!I953="","",'[5]6. Map Dados Pessoais'!I953)</f>
        <v/>
      </c>
      <c r="G953" s="4" t="str">
        <f>IF('[5]6. Map Dados Pessoais'!F953="","",'[5]6. Map Dados Pessoais'!F953)</f>
        <v/>
      </c>
      <c r="H953" s="4" t="str">
        <f>IF('[5]6. Classificação Operações'!H953="","",'[5]6. Classificação Operações'!H953)</f>
        <v/>
      </c>
      <c r="I953" s="4" t="str">
        <f>IF('[5]7. Finalidades e Hipóteses'!E953="","",'[5]7. Finalidades e Hipóteses'!E953)</f>
        <v/>
      </c>
      <c r="J953" s="4" t="str">
        <f>IF('[5]7. Finalidades e Hipóteses'!F953="","",'[5]7. Finalidades e Hipóteses'!F953)</f>
        <v/>
      </c>
      <c r="K953" s="4" t="str">
        <f>IF('[5]7. Finalidades e Hipóteses'!G953="","",'[5]7. Finalidades e Hipóteses'!G953)</f>
        <v/>
      </c>
      <c r="L953" s="4" t="str">
        <f>IF('[5]6. Map Dados Pessoais'!K953="","",'[5]6. Map Dados Pessoais'!K953)</f>
        <v/>
      </c>
      <c r="M953" s="4" t="str">
        <f>IF('[5]6. Map Dados Pessoais'!L953="","",'[5]6. Map Dados Pessoais'!L953)</f>
        <v/>
      </c>
    </row>
    <row r="954" spans="1:13" x14ac:dyDescent="0.25">
      <c r="A954" s="4">
        <v>952</v>
      </c>
      <c r="B954" s="4" t="str">
        <f>IF('[5]5. Map Processos'!B954="","",'[5]5. Map Processos'!B954)</f>
        <v/>
      </c>
      <c r="C954" s="4" t="str">
        <f>IF('[5]5. Map Processos'!C954="","",'[5]5. Map Processos'!C954)</f>
        <v/>
      </c>
      <c r="D954" s="4" t="str">
        <f>IF('[5]5. Map Processos'!I954="","",'[5]5. Map Processos'!I954)</f>
        <v/>
      </c>
      <c r="E954" s="4" t="str">
        <f>IF('[5]6. Map Dados Pessoais'!G954="","",'[5]6. Map Dados Pessoais'!G954)</f>
        <v/>
      </c>
      <c r="F954" s="4" t="str">
        <f>IF('[5]6. Map Dados Pessoais'!I954="","",'[5]6. Map Dados Pessoais'!I954)</f>
        <v/>
      </c>
      <c r="G954" s="4" t="str">
        <f>IF('[5]6. Map Dados Pessoais'!F954="","",'[5]6. Map Dados Pessoais'!F954)</f>
        <v/>
      </c>
      <c r="H954" s="4" t="str">
        <f>IF('[5]6. Classificação Operações'!H954="","",'[5]6. Classificação Operações'!H954)</f>
        <v/>
      </c>
      <c r="I954" s="4" t="str">
        <f>IF('[5]7. Finalidades e Hipóteses'!E954="","",'[5]7. Finalidades e Hipóteses'!E954)</f>
        <v/>
      </c>
      <c r="J954" s="4" t="str">
        <f>IF('[5]7. Finalidades e Hipóteses'!F954="","",'[5]7. Finalidades e Hipóteses'!F954)</f>
        <v/>
      </c>
      <c r="K954" s="4" t="str">
        <f>IF('[5]7. Finalidades e Hipóteses'!G954="","",'[5]7. Finalidades e Hipóteses'!G954)</f>
        <v/>
      </c>
      <c r="L954" s="4" t="str">
        <f>IF('[5]6. Map Dados Pessoais'!K954="","",'[5]6. Map Dados Pessoais'!K954)</f>
        <v/>
      </c>
      <c r="M954" s="4" t="str">
        <f>IF('[5]6. Map Dados Pessoais'!L954="","",'[5]6. Map Dados Pessoais'!L954)</f>
        <v/>
      </c>
    </row>
    <row r="955" spans="1:13" x14ac:dyDescent="0.25">
      <c r="A955" s="4">
        <v>953</v>
      </c>
      <c r="B955" s="4" t="str">
        <f>IF('[5]5. Map Processos'!B955="","",'[5]5. Map Processos'!B955)</f>
        <v/>
      </c>
      <c r="C955" s="4" t="str">
        <f>IF('[5]5. Map Processos'!C955="","",'[5]5. Map Processos'!C955)</f>
        <v/>
      </c>
      <c r="D955" s="4" t="str">
        <f>IF('[5]5. Map Processos'!I955="","",'[5]5. Map Processos'!I955)</f>
        <v/>
      </c>
      <c r="E955" s="4" t="str">
        <f>IF('[5]6. Map Dados Pessoais'!G955="","",'[5]6. Map Dados Pessoais'!G955)</f>
        <v/>
      </c>
      <c r="F955" s="4" t="str">
        <f>IF('[5]6. Map Dados Pessoais'!I955="","",'[5]6. Map Dados Pessoais'!I955)</f>
        <v/>
      </c>
      <c r="G955" s="4" t="str">
        <f>IF('[5]6. Map Dados Pessoais'!F955="","",'[5]6. Map Dados Pessoais'!F955)</f>
        <v/>
      </c>
      <c r="H955" s="4" t="str">
        <f>IF('[5]6. Classificação Operações'!H955="","",'[5]6. Classificação Operações'!H955)</f>
        <v/>
      </c>
      <c r="I955" s="4" t="str">
        <f>IF('[5]7. Finalidades e Hipóteses'!E955="","",'[5]7. Finalidades e Hipóteses'!E955)</f>
        <v/>
      </c>
      <c r="J955" s="4" t="str">
        <f>IF('[5]7. Finalidades e Hipóteses'!F955="","",'[5]7. Finalidades e Hipóteses'!F955)</f>
        <v/>
      </c>
      <c r="K955" s="4" t="str">
        <f>IF('[5]7. Finalidades e Hipóteses'!G955="","",'[5]7. Finalidades e Hipóteses'!G955)</f>
        <v/>
      </c>
      <c r="L955" s="4" t="str">
        <f>IF('[5]6. Map Dados Pessoais'!K955="","",'[5]6. Map Dados Pessoais'!K955)</f>
        <v/>
      </c>
      <c r="M955" s="4" t="str">
        <f>IF('[5]6. Map Dados Pessoais'!L955="","",'[5]6. Map Dados Pessoais'!L955)</f>
        <v/>
      </c>
    </row>
    <row r="956" spans="1:13" x14ac:dyDescent="0.25">
      <c r="A956" s="4">
        <v>954</v>
      </c>
      <c r="B956" s="4" t="str">
        <f>IF('[5]5. Map Processos'!B956="","",'[5]5. Map Processos'!B956)</f>
        <v/>
      </c>
      <c r="C956" s="4" t="str">
        <f>IF('[5]5. Map Processos'!C956="","",'[5]5. Map Processos'!C956)</f>
        <v/>
      </c>
      <c r="D956" s="4" t="str">
        <f>IF('[5]5. Map Processos'!I956="","",'[5]5. Map Processos'!I956)</f>
        <v/>
      </c>
      <c r="E956" s="4" t="str">
        <f>IF('[5]6. Map Dados Pessoais'!G956="","",'[5]6. Map Dados Pessoais'!G956)</f>
        <v/>
      </c>
      <c r="F956" s="4" t="str">
        <f>IF('[5]6. Map Dados Pessoais'!I956="","",'[5]6. Map Dados Pessoais'!I956)</f>
        <v/>
      </c>
      <c r="G956" s="4" t="str">
        <f>IF('[5]6. Map Dados Pessoais'!F956="","",'[5]6. Map Dados Pessoais'!F956)</f>
        <v/>
      </c>
      <c r="H956" s="4" t="str">
        <f>IF('[5]6. Classificação Operações'!H956="","",'[5]6. Classificação Operações'!H956)</f>
        <v/>
      </c>
      <c r="I956" s="4" t="str">
        <f>IF('[5]7. Finalidades e Hipóteses'!E956="","",'[5]7. Finalidades e Hipóteses'!E956)</f>
        <v/>
      </c>
      <c r="J956" s="4" t="str">
        <f>IF('[5]7. Finalidades e Hipóteses'!F956="","",'[5]7. Finalidades e Hipóteses'!F956)</f>
        <v/>
      </c>
      <c r="K956" s="4" t="str">
        <f>IF('[5]7. Finalidades e Hipóteses'!G956="","",'[5]7. Finalidades e Hipóteses'!G956)</f>
        <v/>
      </c>
      <c r="L956" s="4" t="str">
        <f>IF('[5]6. Map Dados Pessoais'!K956="","",'[5]6. Map Dados Pessoais'!K956)</f>
        <v/>
      </c>
      <c r="M956" s="4" t="str">
        <f>IF('[5]6. Map Dados Pessoais'!L956="","",'[5]6. Map Dados Pessoais'!L956)</f>
        <v/>
      </c>
    </row>
    <row r="957" spans="1:13" x14ac:dyDescent="0.25">
      <c r="A957" s="4">
        <v>955</v>
      </c>
      <c r="B957" s="4" t="str">
        <f>IF('[5]5. Map Processos'!B957="","",'[5]5. Map Processos'!B957)</f>
        <v/>
      </c>
      <c r="C957" s="4" t="str">
        <f>IF('[5]5. Map Processos'!C957="","",'[5]5. Map Processos'!C957)</f>
        <v/>
      </c>
      <c r="D957" s="4" t="str">
        <f>IF('[5]5. Map Processos'!I957="","",'[5]5. Map Processos'!I957)</f>
        <v/>
      </c>
      <c r="E957" s="4" t="str">
        <f>IF('[5]6. Map Dados Pessoais'!G957="","",'[5]6. Map Dados Pessoais'!G957)</f>
        <v/>
      </c>
      <c r="F957" s="4" t="str">
        <f>IF('[5]6. Map Dados Pessoais'!I957="","",'[5]6. Map Dados Pessoais'!I957)</f>
        <v/>
      </c>
      <c r="G957" s="4" t="str">
        <f>IF('[5]6. Map Dados Pessoais'!F957="","",'[5]6. Map Dados Pessoais'!F957)</f>
        <v/>
      </c>
      <c r="H957" s="4" t="str">
        <f>IF('[5]6. Classificação Operações'!H957="","",'[5]6. Classificação Operações'!H957)</f>
        <v/>
      </c>
      <c r="I957" s="4" t="str">
        <f>IF('[5]7. Finalidades e Hipóteses'!E957="","",'[5]7. Finalidades e Hipóteses'!E957)</f>
        <v/>
      </c>
      <c r="J957" s="4" t="str">
        <f>IF('[5]7. Finalidades e Hipóteses'!F957="","",'[5]7. Finalidades e Hipóteses'!F957)</f>
        <v/>
      </c>
      <c r="K957" s="4" t="str">
        <f>IF('[5]7. Finalidades e Hipóteses'!G957="","",'[5]7. Finalidades e Hipóteses'!G957)</f>
        <v/>
      </c>
      <c r="L957" s="4" t="str">
        <f>IF('[5]6. Map Dados Pessoais'!K957="","",'[5]6. Map Dados Pessoais'!K957)</f>
        <v/>
      </c>
      <c r="M957" s="4" t="str">
        <f>IF('[5]6. Map Dados Pessoais'!L957="","",'[5]6. Map Dados Pessoais'!L957)</f>
        <v/>
      </c>
    </row>
    <row r="958" spans="1:13" x14ac:dyDescent="0.25">
      <c r="A958" s="4">
        <v>956</v>
      </c>
      <c r="B958" s="4" t="str">
        <f>IF('[5]5. Map Processos'!B958="","",'[5]5. Map Processos'!B958)</f>
        <v/>
      </c>
      <c r="C958" s="4" t="str">
        <f>IF('[5]5. Map Processos'!C958="","",'[5]5. Map Processos'!C958)</f>
        <v/>
      </c>
      <c r="D958" s="4" t="str">
        <f>IF('[5]5. Map Processos'!I958="","",'[5]5. Map Processos'!I958)</f>
        <v/>
      </c>
      <c r="E958" s="4" t="str">
        <f>IF('[5]6. Map Dados Pessoais'!G958="","",'[5]6. Map Dados Pessoais'!G958)</f>
        <v/>
      </c>
      <c r="F958" s="4" t="str">
        <f>IF('[5]6. Map Dados Pessoais'!I958="","",'[5]6. Map Dados Pessoais'!I958)</f>
        <v/>
      </c>
      <c r="G958" s="4" t="str">
        <f>IF('[5]6. Map Dados Pessoais'!F958="","",'[5]6. Map Dados Pessoais'!F958)</f>
        <v/>
      </c>
      <c r="H958" s="4" t="str">
        <f>IF('[5]6. Classificação Operações'!H958="","",'[5]6. Classificação Operações'!H958)</f>
        <v/>
      </c>
      <c r="I958" s="4" t="str">
        <f>IF('[5]7. Finalidades e Hipóteses'!E958="","",'[5]7. Finalidades e Hipóteses'!E958)</f>
        <v/>
      </c>
      <c r="J958" s="4" t="str">
        <f>IF('[5]7. Finalidades e Hipóteses'!F958="","",'[5]7. Finalidades e Hipóteses'!F958)</f>
        <v/>
      </c>
      <c r="K958" s="4" t="str">
        <f>IF('[5]7. Finalidades e Hipóteses'!G958="","",'[5]7. Finalidades e Hipóteses'!G958)</f>
        <v/>
      </c>
      <c r="L958" s="4" t="str">
        <f>IF('[5]6. Map Dados Pessoais'!K958="","",'[5]6. Map Dados Pessoais'!K958)</f>
        <v/>
      </c>
      <c r="M958" s="4" t="str">
        <f>IF('[5]6. Map Dados Pessoais'!L958="","",'[5]6. Map Dados Pessoais'!L958)</f>
        <v/>
      </c>
    </row>
    <row r="959" spans="1:13" x14ac:dyDescent="0.25">
      <c r="A959" s="4">
        <v>957</v>
      </c>
      <c r="B959" s="4" t="str">
        <f>IF('[5]5. Map Processos'!B959="","",'[5]5. Map Processos'!B959)</f>
        <v/>
      </c>
      <c r="C959" s="4" t="str">
        <f>IF('[5]5. Map Processos'!C959="","",'[5]5. Map Processos'!C959)</f>
        <v/>
      </c>
      <c r="D959" s="4" t="str">
        <f>IF('[5]5. Map Processos'!I959="","",'[5]5. Map Processos'!I959)</f>
        <v/>
      </c>
      <c r="E959" s="4" t="str">
        <f>IF('[5]6. Map Dados Pessoais'!G959="","",'[5]6. Map Dados Pessoais'!G959)</f>
        <v/>
      </c>
      <c r="F959" s="4" t="str">
        <f>IF('[5]6. Map Dados Pessoais'!I959="","",'[5]6. Map Dados Pessoais'!I959)</f>
        <v/>
      </c>
      <c r="G959" s="4" t="str">
        <f>IF('[5]6. Map Dados Pessoais'!F959="","",'[5]6. Map Dados Pessoais'!F959)</f>
        <v/>
      </c>
      <c r="H959" s="4" t="str">
        <f>IF('[5]6. Classificação Operações'!H959="","",'[5]6. Classificação Operações'!H959)</f>
        <v/>
      </c>
      <c r="I959" s="4" t="str">
        <f>IF('[5]7. Finalidades e Hipóteses'!E959="","",'[5]7. Finalidades e Hipóteses'!E959)</f>
        <v/>
      </c>
      <c r="J959" s="4" t="str">
        <f>IF('[5]7. Finalidades e Hipóteses'!F959="","",'[5]7. Finalidades e Hipóteses'!F959)</f>
        <v/>
      </c>
      <c r="K959" s="4" t="str">
        <f>IF('[5]7. Finalidades e Hipóteses'!G959="","",'[5]7. Finalidades e Hipóteses'!G959)</f>
        <v/>
      </c>
      <c r="L959" s="4" t="str">
        <f>IF('[5]6. Map Dados Pessoais'!K959="","",'[5]6. Map Dados Pessoais'!K959)</f>
        <v/>
      </c>
      <c r="M959" s="4" t="str">
        <f>IF('[5]6. Map Dados Pessoais'!L959="","",'[5]6. Map Dados Pessoais'!L959)</f>
        <v/>
      </c>
    </row>
    <row r="960" spans="1:13" x14ac:dyDescent="0.25">
      <c r="A960" s="4">
        <v>958</v>
      </c>
      <c r="B960" s="4" t="str">
        <f>IF('[5]5. Map Processos'!B960="","",'[5]5. Map Processos'!B960)</f>
        <v/>
      </c>
      <c r="C960" s="4" t="str">
        <f>IF('[5]5. Map Processos'!C960="","",'[5]5. Map Processos'!C960)</f>
        <v/>
      </c>
      <c r="D960" s="4" t="str">
        <f>IF('[5]5. Map Processos'!I960="","",'[5]5. Map Processos'!I960)</f>
        <v/>
      </c>
      <c r="E960" s="4" t="str">
        <f>IF('[5]6. Map Dados Pessoais'!G960="","",'[5]6. Map Dados Pessoais'!G960)</f>
        <v/>
      </c>
      <c r="F960" s="4" t="str">
        <f>IF('[5]6. Map Dados Pessoais'!I960="","",'[5]6. Map Dados Pessoais'!I960)</f>
        <v/>
      </c>
      <c r="G960" s="4" t="str">
        <f>IF('[5]6. Map Dados Pessoais'!F960="","",'[5]6. Map Dados Pessoais'!F960)</f>
        <v/>
      </c>
      <c r="H960" s="4" t="str">
        <f>IF('[5]6. Classificação Operações'!H960="","",'[5]6. Classificação Operações'!H960)</f>
        <v/>
      </c>
      <c r="I960" s="4" t="str">
        <f>IF('[5]7. Finalidades e Hipóteses'!E960="","",'[5]7. Finalidades e Hipóteses'!E960)</f>
        <v/>
      </c>
      <c r="J960" s="4" t="str">
        <f>IF('[5]7. Finalidades e Hipóteses'!F960="","",'[5]7. Finalidades e Hipóteses'!F960)</f>
        <v/>
      </c>
      <c r="K960" s="4" t="str">
        <f>IF('[5]7. Finalidades e Hipóteses'!G960="","",'[5]7. Finalidades e Hipóteses'!G960)</f>
        <v/>
      </c>
      <c r="L960" s="4" t="str">
        <f>IF('[5]6. Map Dados Pessoais'!K960="","",'[5]6. Map Dados Pessoais'!K960)</f>
        <v/>
      </c>
      <c r="M960" s="4" t="str">
        <f>IF('[5]6. Map Dados Pessoais'!L960="","",'[5]6. Map Dados Pessoais'!L960)</f>
        <v/>
      </c>
    </row>
    <row r="961" spans="1:13" x14ac:dyDescent="0.25">
      <c r="A961" s="4">
        <v>959</v>
      </c>
      <c r="B961" s="4" t="str">
        <f>IF('[5]5. Map Processos'!B961="","",'[5]5. Map Processos'!B961)</f>
        <v/>
      </c>
      <c r="C961" s="4" t="str">
        <f>IF('[5]5. Map Processos'!C961="","",'[5]5. Map Processos'!C961)</f>
        <v/>
      </c>
      <c r="D961" s="4" t="str">
        <f>IF('[5]5. Map Processos'!I961="","",'[5]5. Map Processos'!I961)</f>
        <v/>
      </c>
      <c r="E961" s="4" t="str">
        <f>IF('[5]6. Map Dados Pessoais'!G961="","",'[5]6. Map Dados Pessoais'!G961)</f>
        <v/>
      </c>
      <c r="F961" s="4" t="str">
        <f>IF('[5]6. Map Dados Pessoais'!I961="","",'[5]6. Map Dados Pessoais'!I961)</f>
        <v/>
      </c>
      <c r="G961" s="4" t="str">
        <f>IF('[5]6. Map Dados Pessoais'!F961="","",'[5]6. Map Dados Pessoais'!F961)</f>
        <v/>
      </c>
      <c r="H961" s="4" t="str">
        <f>IF('[5]6. Classificação Operações'!H961="","",'[5]6. Classificação Operações'!H961)</f>
        <v/>
      </c>
      <c r="I961" s="4" t="str">
        <f>IF('[5]7. Finalidades e Hipóteses'!E961="","",'[5]7. Finalidades e Hipóteses'!E961)</f>
        <v/>
      </c>
      <c r="J961" s="4" t="str">
        <f>IF('[5]7. Finalidades e Hipóteses'!F961="","",'[5]7. Finalidades e Hipóteses'!F961)</f>
        <v/>
      </c>
      <c r="K961" s="4" t="str">
        <f>IF('[5]7. Finalidades e Hipóteses'!G961="","",'[5]7. Finalidades e Hipóteses'!G961)</f>
        <v/>
      </c>
      <c r="L961" s="4" t="str">
        <f>IF('[5]6. Map Dados Pessoais'!K961="","",'[5]6. Map Dados Pessoais'!K961)</f>
        <v/>
      </c>
      <c r="M961" s="4" t="str">
        <f>IF('[5]6. Map Dados Pessoais'!L961="","",'[5]6. Map Dados Pessoais'!L961)</f>
        <v/>
      </c>
    </row>
    <row r="962" spans="1:13" x14ac:dyDescent="0.25">
      <c r="A962" s="4">
        <v>960</v>
      </c>
      <c r="B962" s="4" t="str">
        <f>IF('[5]5. Map Processos'!B962="","",'[5]5. Map Processos'!B962)</f>
        <v/>
      </c>
      <c r="C962" s="4" t="str">
        <f>IF('[5]5. Map Processos'!C962="","",'[5]5. Map Processos'!C962)</f>
        <v/>
      </c>
      <c r="D962" s="4" t="str">
        <f>IF('[5]5. Map Processos'!I962="","",'[5]5. Map Processos'!I962)</f>
        <v/>
      </c>
      <c r="E962" s="4" t="str">
        <f>IF('[5]6. Map Dados Pessoais'!G962="","",'[5]6. Map Dados Pessoais'!G962)</f>
        <v/>
      </c>
      <c r="F962" s="4" t="str">
        <f>IF('[5]6. Map Dados Pessoais'!I962="","",'[5]6. Map Dados Pessoais'!I962)</f>
        <v/>
      </c>
      <c r="G962" s="4" t="str">
        <f>IF('[5]6. Map Dados Pessoais'!F962="","",'[5]6. Map Dados Pessoais'!F962)</f>
        <v/>
      </c>
      <c r="H962" s="4" t="str">
        <f>IF('[5]6. Classificação Operações'!H962="","",'[5]6. Classificação Operações'!H962)</f>
        <v/>
      </c>
      <c r="I962" s="4" t="str">
        <f>IF('[5]7. Finalidades e Hipóteses'!E962="","",'[5]7. Finalidades e Hipóteses'!E962)</f>
        <v/>
      </c>
      <c r="J962" s="4" t="str">
        <f>IF('[5]7. Finalidades e Hipóteses'!F962="","",'[5]7. Finalidades e Hipóteses'!F962)</f>
        <v/>
      </c>
      <c r="K962" s="4" t="str">
        <f>IF('[5]7. Finalidades e Hipóteses'!G962="","",'[5]7. Finalidades e Hipóteses'!G962)</f>
        <v/>
      </c>
      <c r="L962" s="4" t="str">
        <f>IF('[5]6. Map Dados Pessoais'!K962="","",'[5]6. Map Dados Pessoais'!K962)</f>
        <v/>
      </c>
      <c r="M962" s="4" t="str">
        <f>IF('[5]6. Map Dados Pessoais'!L962="","",'[5]6. Map Dados Pessoais'!L962)</f>
        <v/>
      </c>
    </row>
    <row r="963" spans="1:13" x14ac:dyDescent="0.25">
      <c r="A963" s="4">
        <v>961</v>
      </c>
      <c r="B963" s="4" t="str">
        <f>IF('[5]5. Map Processos'!B963="","",'[5]5. Map Processos'!B963)</f>
        <v/>
      </c>
      <c r="C963" s="4" t="str">
        <f>IF('[5]5. Map Processos'!C963="","",'[5]5. Map Processos'!C963)</f>
        <v/>
      </c>
      <c r="D963" s="4" t="str">
        <f>IF('[5]5. Map Processos'!I963="","",'[5]5. Map Processos'!I963)</f>
        <v/>
      </c>
      <c r="E963" s="4" t="str">
        <f>IF('[5]6. Map Dados Pessoais'!G963="","",'[5]6. Map Dados Pessoais'!G963)</f>
        <v/>
      </c>
      <c r="F963" s="4" t="str">
        <f>IF('[5]6. Map Dados Pessoais'!I963="","",'[5]6. Map Dados Pessoais'!I963)</f>
        <v/>
      </c>
      <c r="G963" s="4" t="str">
        <f>IF('[5]6. Map Dados Pessoais'!F963="","",'[5]6. Map Dados Pessoais'!F963)</f>
        <v/>
      </c>
      <c r="H963" s="4" t="str">
        <f>IF('[5]6. Classificação Operações'!H963="","",'[5]6. Classificação Operações'!H963)</f>
        <v/>
      </c>
      <c r="I963" s="4" t="str">
        <f>IF('[5]7. Finalidades e Hipóteses'!E963="","",'[5]7. Finalidades e Hipóteses'!E963)</f>
        <v/>
      </c>
      <c r="J963" s="4" t="str">
        <f>IF('[5]7. Finalidades e Hipóteses'!F963="","",'[5]7. Finalidades e Hipóteses'!F963)</f>
        <v/>
      </c>
      <c r="K963" s="4" t="str">
        <f>IF('[5]7. Finalidades e Hipóteses'!G963="","",'[5]7. Finalidades e Hipóteses'!G963)</f>
        <v/>
      </c>
      <c r="L963" s="4" t="str">
        <f>IF('[5]6. Map Dados Pessoais'!K963="","",'[5]6. Map Dados Pessoais'!K963)</f>
        <v/>
      </c>
      <c r="M963" s="4" t="str">
        <f>IF('[5]6. Map Dados Pessoais'!L963="","",'[5]6. Map Dados Pessoais'!L963)</f>
        <v/>
      </c>
    </row>
    <row r="964" spans="1:13" x14ac:dyDescent="0.25">
      <c r="A964" s="4">
        <v>962</v>
      </c>
      <c r="B964" s="4" t="str">
        <f>IF('[5]5. Map Processos'!B964="","",'[5]5. Map Processos'!B964)</f>
        <v/>
      </c>
      <c r="C964" s="4" t="str">
        <f>IF('[5]5. Map Processos'!C964="","",'[5]5. Map Processos'!C964)</f>
        <v/>
      </c>
      <c r="D964" s="4" t="str">
        <f>IF('[5]5. Map Processos'!I964="","",'[5]5. Map Processos'!I964)</f>
        <v/>
      </c>
      <c r="E964" s="4" t="str">
        <f>IF('[5]6. Map Dados Pessoais'!G964="","",'[5]6. Map Dados Pessoais'!G964)</f>
        <v/>
      </c>
      <c r="F964" s="4" t="str">
        <f>IF('[5]6. Map Dados Pessoais'!I964="","",'[5]6. Map Dados Pessoais'!I964)</f>
        <v/>
      </c>
      <c r="G964" s="4" t="str">
        <f>IF('[5]6. Map Dados Pessoais'!F964="","",'[5]6. Map Dados Pessoais'!F964)</f>
        <v/>
      </c>
      <c r="H964" s="4" t="str">
        <f>IF('[5]6. Classificação Operações'!H964="","",'[5]6. Classificação Operações'!H964)</f>
        <v/>
      </c>
      <c r="I964" s="4" t="str">
        <f>IF('[5]7. Finalidades e Hipóteses'!E964="","",'[5]7. Finalidades e Hipóteses'!E964)</f>
        <v/>
      </c>
      <c r="J964" s="4" t="str">
        <f>IF('[5]7. Finalidades e Hipóteses'!F964="","",'[5]7. Finalidades e Hipóteses'!F964)</f>
        <v/>
      </c>
      <c r="K964" s="4" t="str">
        <f>IF('[5]7. Finalidades e Hipóteses'!G964="","",'[5]7. Finalidades e Hipóteses'!G964)</f>
        <v/>
      </c>
      <c r="L964" s="4" t="str">
        <f>IF('[5]6. Map Dados Pessoais'!K964="","",'[5]6. Map Dados Pessoais'!K964)</f>
        <v/>
      </c>
      <c r="M964" s="4" t="str">
        <f>IF('[5]6. Map Dados Pessoais'!L964="","",'[5]6. Map Dados Pessoais'!L964)</f>
        <v/>
      </c>
    </row>
    <row r="965" spans="1:13" x14ac:dyDescent="0.25">
      <c r="A965" s="4">
        <v>963</v>
      </c>
      <c r="B965" s="4" t="str">
        <f>IF('[5]5. Map Processos'!B965="","",'[5]5. Map Processos'!B965)</f>
        <v/>
      </c>
      <c r="C965" s="4" t="str">
        <f>IF('[5]5. Map Processos'!C965="","",'[5]5. Map Processos'!C965)</f>
        <v/>
      </c>
      <c r="D965" s="4" t="str">
        <f>IF('[5]5. Map Processos'!I965="","",'[5]5. Map Processos'!I965)</f>
        <v/>
      </c>
      <c r="E965" s="4" t="str">
        <f>IF('[5]6. Map Dados Pessoais'!G965="","",'[5]6. Map Dados Pessoais'!G965)</f>
        <v/>
      </c>
      <c r="F965" s="4" t="str">
        <f>IF('[5]6. Map Dados Pessoais'!I965="","",'[5]6. Map Dados Pessoais'!I965)</f>
        <v/>
      </c>
      <c r="G965" s="4" t="str">
        <f>IF('[5]6. Map Dados Pessoais'!F965="","",'[5]6. Map Dados Pessoais'!F965)</f>
        <v/>
      </c>
      <c r="H965" s="4" t="str">
        <f>IF('[5]6. Classificação Operações'!H965="","",'[5]6. Classificação Operações'!H965)</f>
        <v/>
      </c>
      <c r="I965" s="4" t="str">
        <f>IF('[5]7. Finalidades e Hipóteses'!E965="","",'[5]7. Finalidades e Hipóteses'!E965)</f>
        <v/>
      </c>
      <c r="J965" s="4" t="str">
        <f>IF('[5]7. Finalidades e Hipóteses'!F965="","",'[5]7. Finalidades e Hipóteses'!F965)</f>
        <v/>
      </c>
      <c r="K965" s="4" t="str">
        <f>IF('[5]7. Finalidades e Hipóteses'!G965="","",'[5]7. Finalidades e Hipóteses'!G965)</f>
        <v/>
      </c>
      <c r="L965" s="4" t="str">
        <f>IF('[5]6. Map Dados Pessoais'!K965="","",'[5]6. Map Dados Pessoais'!K965)</f>
        <v/>
      </c>
      <c r="M965" s="4" t="str">
        <f>IF('[5]6. Map Dados Pessoais'!L965="","",'[5]6. Map Dados Pessoais'!L965)</f>
        <v/>
      </c>
    </row>
    <row r="966" spans="1:13" x14ac:dyDescent="0.25">
      <c r="A966" s="4">
        <v>964</v>
      </c>
      <c r="B966" s="4" t="str">
        <f>IF('[5]5. Map Processos'!B966="","",'[5]5. Map Processos'!B966)</f>
        <v/>
      </c>
      <c r="C966" s="4" t="str">
        <f>IF('[5]5. Map Processos'!C966="","",'[5]5. Map Processos'!C966)</f>
        <v/>
      </c>
      <c r="D966" s="4" t="str">
        <f>IF('[5]5. Map Processos'!I966="","",'[5]5. Map Processos'!I966)</f>
        <v/>
      </c>
      <c r="E966" s="4" t="str">
        <f>IF('[5]6. Map Dados Pessoais'!G966="","",'[5]6. Map Dados Pessoais'!G966)</f>
        <v/>
      </c>
      <c r="F966" s="4" t="str">
        <f>IF('[5]6. Map Dados Pessoais'!I966="","",'[5]6. Map Dados Pessoais'!I966)</f>
        <v/>
      </c>
      <c r="G966" s="4" t="str">
        <f>IF('[5]6. Map Dados Pessoais'!F966="","",'[5]6. Map Dados Pessoais'!F966)</f>
        <v/>
      </c>
      <c r="H966" s="4" t="str">
        <f>IF('[5]6. Classificação Operações'!H966="","",'[5]6. Classificação Operações'!H966)</f>
        <v/>
      </c>
      <c r="I966" s="4" t="str">
        <f>IF('[5]7. Finalidades e Hipóteses'!E966="","",'[5]7. Finalidades e Hipóteses'!E966)</f>
        <v/>
      </c>
      <c r="J966" s="4" t="str">
        <f>IF('[5]7. Finalidades e Hipóteses'!F966="","",'[5]7. Finalidades e Hipóteses'!F966)</f>
        <v/>
      </c>
      <c r="K966" s="4" t="str">
        <f>IF('[5]7. Finalidades e Hipóteses'!G966="","",'[5]7. Finalidades e Hipóteses'!G966)</f>
        <v/>
      </c>
      <c r="L966" s="4" t="str">
        <f>IF('[5]6. Map Dados Pessoais'!K966="","",'[5]6. Map Dados Pessoais'!K966)</f>
        <v/>
      </c>
      <c r="M966" s="4" t="str">
        <f>IF('[5]6. Map Dados Pessoais'!L966="","",'[5]6. Map Dados Pessoais'!L966)</f>
        <v/>
      </c>
    </row>
    <row r="967" spans="1:13" x14ac:dyDescent="0.25">
      <c r="A967" s="4">
        <v>965</v>
      </c>
      <c r="B967" s="4" t="str">
        <f>IF('[5]5. Map Processos'!B967="","",'[5]5. Map Processos'!B967)</f>
        <v/>
      </c>
      <c r="C967" s="4" t="str">
        <f>IF('[5]5. Map Processos'!C967="","",'[5]5. Map Processos'!C967)</f>
        <v/>
      </c>
      <c r="D967" s="4" t="str">
        <f>IF('[5]5. Map Processos'!I967="","",'[5]5. Map Processos'!I967)</f>
        <v/>
      </c>
      <c r="E967" s="4" t="str">
        <f>IF('[5]6. Map Dados Pessoais'!G967="","",'[5]6. Map Dados Pessoais'!G967)</f>
        <v/>
      </c>
      <c r="F967" s="4" t="str">
        <f>IF('[5]6. Map Dados Pessoais'!I967="","",'[5]6. Map Dados Pessoais'!I967)</f>
        <v/>
      </c>
      <c r="G967" s="4" t="str">
        <f>IF('[5]6. Map Dados Pessoais'!F967="","",'[5]6. Map Dados Pessoais'!F967)</f>
        <v/>
      </c>
      <c r="H967" s="4" t="str">
        <f>IF('[5]6. Classificação Operações'!H967="","",'[5]6. Classificação Operações'!H967)</f>
        <v/>
      </c>
      <c r="I967" s="4" t="str">
        <f>IF('[5]7. Finalidades e Hipóteses'!E967="","",'[5]7. Finalidades e Hipóteses'!E967)</f>
        <v/>
      </c>
      <c r="J967" s="4" t="str">
        <f>IF('[5]7. Finalidades e Hipóteses'!F967="","",'[5]7. Finalidades e Hipóteses'!F967)</f>
        <v/>
      </c>
      <c r="K967" s="4" t="str">
        <f>IF('[5]7. Finalidades e Hipóteses'!G967="","",'[5]7. Finalidades e Hipóteses'!G967)</f>
        <v/>
      </c>
      <c r="L967" s="4" t="str">
        <f>IF('[5]6. Map Dados Pessoais'!K967="","",'[5]6. Map Dados Pessoais'!K967)</f>
        <v/>
      </c>
      <c r="M967" s="4" t="str">
        <f>IF('[5]6. Map Dados Pessoais'!L967="","",'[5]6. Map Dados Pessoais'!L967)</f>
        <v/>
      </c>
    </row>
    <row r="968" spans="1:13" x14ac:dyDescent="0.25">
      <c r="A968" s="4">
        <v>966</v>
      </c>
      <c r="B968" s="4" t="str">
        <f>IF('[5]5. Map Processos'!B968="","",'[5]5. Map Processos'!B968)</f>
        <v/>
      </c>
      <c r="C968" s="4" t="str">
        <f>IF('[5]5. Map Processos'!C968="","",'[5]5. Map Processos'!C968)</f>
        <v/>
      </c>
      <c r="D968" s="4" t="str">
        <f>IF('[5]5. Map Processos'!I968="","",'[5]5. Map Processos'!I968)</f>
        <v/>
      </c>
      <c r="E968" s="4" t="str">
        <f>IF('[5]6. Map Dados Pessoais'!G968="","",'[5]6. Map Dados Pessoais'!G968)</f>
        <v/>
      </c>
      <c r="F968" s="4" t="str">
        <f>IF('[5]6. Map Dados Pessoais'!I968="","",'[5]6. Map Dados Pessoais'!I968)</f>
        <v/>
      </c>
      <c r="G968" s="4" t="str">
        <f>IF('[5]6. Map Dados Pessoais'!F968="","",'[5]6. Map Dados Pessoais'!F968)</f>
        <v/>
      </c>
      <c r="H968" s="4" t="str">
        <f>IF('[5]6. Classificação Operações'!H968="","",'[5]6. Classificação Operações'!H968)</f>
        <v/>
      </c>
      <c r="I968" s="4" t="str">
        <f>IF('[5]7. Finalidades e Hipóteses'!E968="","",'[5]7. Finalidades e Hipóteses'!E968)</f>
        <v/>
      </c>
      <c r="J968" s="4" t="str">
        <f>IF('[5]7. Finalidades e Hipóteses'!F968="","",'[5]7. Finalidades e Hipóteses'!F968)</f>
        <v/>
      </c>
      <c r="K968" s="4" t="str">
        <f>IF('[5]7. Finalidades e Hipóteses'!G968="","",'[5]7. Finalidades e Hipóteses'!G968)</f>
        <v/>
      </c>
      <c r="L968" s="4" t="str">
        <f>IF('[5]6. Map Dados Pessoais'!K968="","",'[5]6. Map Dados Pessoais'!K968)</f>
        <v/>
      </c>
      <c r="M968" s="4" t="str">
        <f>IF('[5]6. Map Dados Pessoais'!L968="","",'[5]6. Map Dados Pessoais'!L968)</f>
        <v/>
      </c>
    </row>
    <row r="969" spans="1:13" x14ac:dyDescent="0.25">
      <c r="A969" s="4">
        <v>967</v>
      </c>
      <c r="B969" s="4" t="str">
        <f>IF('[5]5. Map Processos'!B969="","",'[5]5. Map Processos'!B969)</f>
        <v/>
      </c>
      <c r="C969" s="4" t="str">
        <f>IF('[5]5. Map Processos'!C969="","",'[5]5. Map Processos'!C969)</f>
        <v/>
      </c>
      <c r="D969" s="4" t="str">
        <f>IF('[5]5. Map Processos'!I969="","",'[5]5. Map Processos'!I969)</f>
        <v/>
      </c>
      <c r="E969" s="4" t="str">
        <f>IF('[5]6. Map Dados Pessoais'!G969="","",'[5]6. Map Dados Pessoais'!G969)</f>
        <v/>
      </c>
      <c r="F969" s="4" t="str">
        <f>IF('[5]6. Map Dados Pessoais'!I969="","",'[5]6. Map Dados Pessoais'!I969)</f>
        <v/>
      </c>
      <c r="G969" s="4" t="str">
        <f>IF('[5]6. Map Dados Pessoais'!F969="","",'[5]6. Map Dados Pessoais'!F969)</f>
        <v/>
      </c>
      <c r="H969" s="4" t="str">
        <f>IF('[5]6. Classificação Operações'!H969="","",'[5]6. Classificação Operações'!H969)</f>
        <v/>
      </c>
      <c r="I969" s="4" t="str">
        <f>IF('[5]7. Finalidades e Hipóteses'!E969="","",'[5]7. Finalidades e Hipóteses'!E969)</f>
        <v/>
      </c>
      <c r="J969" s="4" t="str">
        <f>IF('[5]7. Finalidades e Hipóteses'!F969="","",'[5]7. Finalidades e Hipóteses'!F969)</f>
        <v/>
      </c>
      <c r="K969" s="4" t="str">
        <f>IF('[5]7. Finalidades e Hipóteses'!G969="","",'[5]7. Finalidades e Hipóteses'!G969)</f>
        <v/>
      </c>
      <c r="L969" s="4" t="str">
        <f>IF('[5]6. Map Dados Pessoais'!K969="","",'[5]6. Map Dados Pessoais'!K969)</f>
        <v/>
      </c>
      <c r="M969" s="4" t="str">
        <f>IF('[5]6. Map Dados Pessoais'!L969="","",'[5]6. Map Dados Pessoais'!L969)</f>
        <v/>
      </c>
    </row>
    <row r="970" spans="1:13" x14ac:dyDescent="0.25">
      <c r="A970" s="4">
        <v>968</v>
      </c>
      <c r="B970" s="4" t="str">
        <f>IF('[5]5. Map Processos'!B970="","",'[5]5. Map Processos'!B970)</f>
        <v/>
      </c>
      <c r="C970" s="4" t="str">
        <f>IF('[5]5. Map Processos'!C970="","",'[5]5. Map Processos'!C970)</f>
        <v/>
      </c>
      <c r="D970" s="4" t="str">
        <f>IF('[5]5. Map Processos'!I970="","",'[5]5. Map Processos'!I970)</f>
        <v/>
      </c>
      <c r="E970" s="4" t="str">
        <f>IF('[5]6. Map Dados Pessoais'!G970="","",'[5]6. Map Dados Pessoais'!G970)</f>
        <v/>
      </c>
      <c r="F970" s="4" t="str">
        <f>IF('[5]6. Map Dados Pessoais'!I970="","",'[5]6. Map Dados Pessoais'!I970)</f>
        <v/>
      </c>
      <c r="G970" s="4" t="str">
        <f>IF('[5]6. Map Dados Pessoais'!F970="","",'[5]6. Map Dados Pessoais'!F970)</f>
        <v/>
      </c>
      <c r="H970" s="4" t="str">
        <f>IF('[5]6. Classificação Operações'!H970="","",'[5]6. Classificação Operações'!H970)</f>
        <v/>
      </c>
      <c r="I970" s="4" t="str">
        <f>IF('[5]7. Finalidades e Hipóteses'!E970="","",'[5]7. Finalidades e Hipóteses'!E970)</f>
        <v/>
      </c>
      <c r="J970" s="4" t="str">
        <f>IF('[5]7. Finalidades e Hipóteses'!F970="","",'[5]7. Finalidades e Hipóteses'!F970)</f>
        <v/>
      </c>
      <c r="K970" s="4" t="str">
        <f>IF('[5]7. Finalidades e Hipóteses'!G970="","",'[5]7. Finalidades e Hipóteses'!G970)</f>
        <v/>
      </c>
      <c r="L970" s="4" t="str">
        <f>IF('[5]6. Map Dados Pessoais'!K970="","",'[5]6. Map Dados Pessoais'!K970)</f>
        <v/>
      </c>
      <c r="M970" s="4" t="str">
        <f>IF('[5]6. Map Dados Pessoais'!L970="","",'[5]6. Map Dados Pessoais'!L970)</f>
        <v/>
      </c>
    </row>
    <row r="971" spans="1:13" x14ac:dyDescent="0.25">
      <c r="A971" s="4">
        <v>969</v>
      </c>
      <c r="B971" s="4" t="str">
        <f>IF('[5]5. Map Processos'!B971="","",'[5]5. Map Processos'!B971)</f>
        <v/>
      </c>
      <c r="C971" s="4" t="str">
        <f>IF('[5]5. Map Processos'!C971="","",'[5]5. Map Processos'!C971)</f>
        <v/>
      </c>
      <c r="D971" s="4" t="str">
        <f>IF('[5]5. Map Processos'!I971="","",'[5]5. Map Processos'!I971)</f>
        <v/>
      </c>
      <c r="E971" s="4" t="str">
        <f>IF('[5]6. Map Dados Pessoais'!G971="","",'[5]6. Map Dados Pessoais'!G971)</f>
        <v/>
      </c>
      <c r="F971" s="4" t="str">
        <f>IF('[5]6. Map Dados Pessoais'!I971="","",'[5]6. Map Dados Pessoais'!I971)</f>
        <v/>
      </c>
      <c r="G971" s="4" t="str">
        <f>IF('[5]6. Map Dados Pessoais'!F971="","",'[5]6. Map Dados Pessoais'!F971)</f>
        <v/>
      </c>
      <c r="H971" s="4" t="str">
        <f>IF('[5]6. Classificação Operações'!H971="","",'[5]6. Classificação Operações'!H971)</f>
        <v/>
      </c>
      <c r="I971" s="4" t="str">
        <f>IF('[5]7. Finalidades e Hipóteses'!E971="","",'[5]7. Finalidades e Hipóteses'!E971)</f>
        <v/>
      </c>
      <c r="J971" s="4" t="str">
        <f>IF('[5]7. Finalidades e Hipóteses'!F971="","",'[5]7. Finalidades e Hipóteses'!F971)</f>
        <v/>
      </c>
      <c r="K971" s="4" t="str">
        <f>IF('[5]7. Finalidades e Hipóteses'!G971="","",'[5]7. Finalidades e Hipóteses'!G971)</f>
        <v/>
      </c>
      <c r="L971" s="4" t="str">
        <f>IF('[5]6. Map Dados Pessoais'!K971="","",'[5]6. Map Dados Pessoais'!K971)</f>
        <v/>
      </c>
      <c r="M971" s="4" t="str">
        <f>IF('[5]6. Map Dados Pessoais'!L971="","",'[5]6. Map Dados Pessoais'!L971)</f>
        <v/>
      </c>
    </row>
    <row r="972" spans="1:13" x14ac:dyDescent="0.25">
      <c r="A972" s="4">
        <v>970</v>
      </c>
      <c r="B972" s="4" t="str">
        <f>IF('[5]5. Map Processos'!B972="","",'[5]5. Map Processos'!B972)</f>
        <v/>
      </c>
      <c r="C972" s="4" t="str">
        <f>IF('[5]5. Map Processos'!C972="","",'[5]5. Map Processos'!C972)</f>
        <v/>
      </c>
      <c r="D972" s="4" t="str">
        <f>IF('[5]5. Map Processos'!I972="","",'[5]5. Map Processos'!I972)</f>
        <v/>
      </c>
      <c r="E972" s="4" t="str">
        <f>IF('[5]6. Map Dados Pessoais'!G972="","",'[5]6. Map Dados Pessoais'!G972)</f>
        <v/>
      </c>
      <c r="F972" s="4" t="str">
        <f>IF('[5]6. Map Dados Pessoais'!I972="","",'[5]6. Map Dados Pessoais'!I972)</f>
        <v/>
      </c>
      <c r="G972" s="4" t="str">
        <f>IF('[5]6. Map Dados Pessoais'!F972="","",'[5]6. Map Dados Pessoais'!F972)</f>
        <v/>
      </c>
      <c r="H972" s="4" t="str">
        <f>IF('[5]6. Classificação Operações'!H972="","",'[5]6. Classificação Operações'!H972)</f>
        <v/>
      </c>
      <c r="I972" s="4" t="str">
        <f>IF('[5]7. Finalidades e Hipóteses'!E972="","",'[5]7. Finalidades e Hipóteses'!E972)</f>
        <v/>
      </c>
      <c r="J972" s="4" t="str">
        <f>IF('[5]7. Finalidades e Hipóteses'!F972="","",'[5]7. Finalidades e Hipóteses'!F972)</f>
        <v/>
      </c>
      <c r="K972" s="4" t="str">
        <f>IF('[5]7. Finalidades e Hipóteses'!G972="","",'[5]7. Finalidades e Hipóteses'!G972)</f>
        <v/>
      </c>
      <c r="L972" s="4" t="str">
        <f>IF('[5]6. Map Dados Pessoais'!K972="","",'[5]6. Map Dados Pessoais'!K972)</f>
        <v/>
      </c>
      <c r="M972" s="4" t="str">
        <f>IF('[5]6. Map Dados Pessoais'!L972="","",'[5]6. Map Dados Pessoais'!L972)</f>
        <v/>
      </c>
    </row>
    <row r="973" spans="1:13" x14ac:dyDescent="0.25">
      <c r="A973" s="4">
        <v>971</v>
      </c>
      <c r="B973" s="4" t="str">
        <f>IF('[5]5. Map Processos'!B973="","",'[5]5. Map Processos'!B973)</f>
        <v/>
      </c>
      <c r="C973" s="4" t="str">
        <f>IF('[5]5. Map Processos'!C973="","",'[5]5. Map Processos'!C973)</f>
        <v/>
      </c>
      <c r="D973" s="4" t="str">
        <f>IF('[5]5. Map Processos'!I973="","",'[5]5. Map Processos'!I973)</f>
        <v/>
      </c>
      <c r="E973" s="4" t="str">
        <f>IF('[5]6. Map Dados Pessoais'!G973="","",'[5]6. Map Dados Pessoais'!G973)</f>
        <v/>
      </c>
      <c r="F973" s="4" t="str">
        <f>IF('[5]6. Map Dados Pessoais'!I973="","",'[5]6. Map Dados Pessoais'!I973)</f>
        <v/>
      </c>
      <c r="G973" s="4" t="str">
        <f>IF('[5]6. Map Dados Pessoais'!F973="","",'[5]6. Map Dados Pessoais'!F973)</f>
        <v/>
      </c>
      <c r="H973" s="4" t="str">
        <f>IF('[5]6. Classificação Operações'!H973="","",'[5]6. Classificação Operações'!H973)</f>
        <v/>
      </c>
      <c r="I973" s="4" t="str">
        <f>IF('[5]7. Finalidades e Hipóteses'!E973="","",'[5]7. Finalidades e Hipóteses'!E973)</f>
        <v/>
      </c>
      <c r="J973" s="4" t="str">
        <f>IF('[5]7. Finalidades e Hipóteses'!F973="","",'[5]7. Finalidades e Hipóteses'!F973)</f>
        <v/>
      </c>
      <c r="K973" s="4" t="str">
        <f>IF('[5]7. Finalidades e Hipóteses'!G973="","",'[5]7. Finalidades e Hipóteses'!G973)</f>
        <v/>
      </c>
      <c r="L973" s="4" t="str">
        <f>IF('[5]6. Map Dados Pessoais'!K973="","",'[5]6. Map Dados Pessoais'!K973)</f>
        <v/>
      </c>
      <c r="M973" s="4" t="str">
        <f>IF('[5]6. Map Dados Pessoais'!L973="","",'[5]6. Map Dados Pessoais'!L973)</f>
        <v/>
      </c>
    </row>
    <row r="974" spans="1:13" x14ac:dyDescent="0.25">
      <c r="A974" s="4">
        <v>972</v>
      </c>
      <c r="B974" s="4" t="str">
        <f>IF('[5]5. Map Processos'!B974="","",'[5]5. Map Processos'!B974)</f>
        <v/>
      </c>
      <c r="C974" s="4" t="str">
        <f>IF('[5]5. Map Processos'!C974="","",'[5]5. Map Processos'!C974)</f>
        <v/>
      </c>
      <c r="D974" s="4" t="str">
        <f>IF('[5]5. Map Processos'!I974="","",'[5]5. Map Processos'!I974)</f>
        <v/>
      </c>
      <c r="E974" s="4" t="str">
        <f>IF('[5]6. Map Dados Pessoais'!G974="","",'[5]6. Map Dados Pessoais'!G974)</f>
        <v/>
      </c>
      <c r="F974" s="4" t="str">
        <f>IF('[5]6. Map Dados Pessoais'!I974="","",'[5]6. Map Dados Pessoais'!I974)</f>
        <v/>
      </c>
      <c r="G974" s="4" t="str">
        <f>IF('[5]6. Map Dados Pessoais'!F974="","",'[5]6. Map Dados Pessoais'!F974)</f>
        <v/>
      </c>
      <c r="H974" s="4" t="str">
        <f>IF('[5]6. Classificação Operações'!H974="","",'[5]6. Classificação Operações'!H974)</f>
        <v/>
      </c>
      <c r="I974" s="4" t="str">
        <f>IF('[5]7. Finalidades e Hipóteses'!E974="","",'[5]7. Finalidades e Hipóteses'!E974)</f>
        <v/>
      </c>
      <c r="J974" s="4" t="str">
        <f>IF('[5]7. Finalidades e Hipóteses'!F974="","",'[5]7. Finalidades e Hipóteses'!F974)</f>
        <v/>
      </c>
      <c r="K974" s="4" t="str">
        <f>IF('[5]7. Finalidades e Hipóteses'!G974="","",'[5]7. Finalidades e Hipóteses'!G974)</f>
        <v/>
      </c>
      <c r="L974" s="4" t="str">
        <f>IF('[5]6. Map Dados Pessoais'!K974="","",'[5]6. Map Dados Pessoais'!K974)</f>
        <v/>
      </c>
      <c r="M974" s="4" t="str">
        <f>IF('[5]6. Map Dados Pessoais'!L974="","",'[5]6. Map Dados Pessoais'!L974)</f>
        <v/>
      </c>
    </row>
    <row r="975" spans="1:13" x14ac:dyDescent="0.25">
      <c r="A975" s="4">
        <v>973</v>
      </c>
      <c r="B975" s="4" t="str">
        <f>IF('[5]5. Map Processos'!B975="","",'[5]5. Map Processos'!B975)</f>
        <v/>
      </c>
      <c r="C975" s="4" t="str">
        <f>IF('[5]5. Map Processos'!C975="","",'[5]5. Map Processos'!C975)</f>
        <v/>
      </c>
      <c r="D975" s="4" t="str">
        <f>IF('[5]5. Map Processos'!I975="","",'[5]5. Map Processos'!I975)</f>
        <v/>
      </c>
      <c r="E975" s="4" t="str">
        <f>IF('[5]6. Map Dados Pessoais'!G975="","",'[5]6. Map Dados Pessoais'!G975)</f>
        <v/>
      </c>
      <c r="F975" s="4" t="str">
        <f>IF('[5]6. Map Dados Pessoais'!I975="","",'[5]6. Map Dados Pessoais'!I975)</f>
        <v/>
      </c>
      <c r="G975" s="4" t="str">
        <f>IF('[5]6. Map Dados Pessoais'!F975="","",'[5]6. Map Dados Pessoais'!F975)</f>
        <v/>
      </c>
      <c r="H975" s="4" t="str">
        <f>IF('[5]6. Classificação Operações'!H975="","",'[5]6. Classificação Operações'!H975)</f>
        <v/>
      </c>
      <c r="I975" s="4" t="str">
        <f>IF('[5]7. Finalidades e Hipóteses'!E975="","",'[5]7. Finalidades e Hipóteses'!E975)</f>
        <v/>
      </c>
      <c r="J975" s="4" t="str">
        <f>IF('[5]7. Finalidades e Hipóteses'!F975="","",'[5]7. Finalidades e Hipóteses'!F975)</f>
        <v/>
      </c>
      <c r="K975" s="4" t="str">
        <f>IF('[5]7. Finalidades e Hipóteses'!G975="","",'[5]7. Finalidades e Hipóteses'!G975)</f>
        <v/>
      </c>
      <c r="L975" s="4" t="str">
        <f>IF('[5]6. Map Dados Pessoais'!K975="","",'[5]6. Map Dados Pessoais'!K975)</f>
        <v/>
      </c>
      <c r="M975" s="4" t="str">
        <f>IF('[5]6. Map Dados Pessoais'!L975="","",'[5]6. Map Dados Pessoais'!L975)</f>
        <v/>
      </c>
    </row>
    <row r="976" spans="1:13" x14ac:dyDescent="0.25">
      <c r="A976" s="4">
        <v>974</v>
      </c>
      <c r="B976" s="4" t="str">
        <f>IF('[5]5. Map Processos'!B976="","",'[5]5. Map Processos'!B976)</f>
        <v/>
      </c>
      <c r="C976" s="4" t="str">
        <f>IF('[5]5. Map Processos'!C976="","",'[5]5. Map Processos'!C976)</f>
        <v/>
      </c>
      <c r="D976" s="4" t="str">
        <f>IF('[5]5. Map Processos'!I976="","",'[5]5. Map Processos'!I976)</f>
        <v/>
      </c>
      <c r="E976" s="4" t="str">
        <f>IF('[5]6. Map Dados Pessoais'!G976="","",'[5]6. Map Dados Pessoais'!G976)</f>
        <v/>
      </c>
      <c r="F976" s="4" t="str">
        <f>IF('[5]6. Map Dados Pessoais'!I976="","",'[5]6. Map Dados Pessoais'!I976)</f>
        <v/>
      </c>
      <c r="G976" s="4" t="str">
        <f>IF('[5]6. Map Dados Pessoais'!F976="","",'[5]6. Map Dados Pessoais'!F976)</f>
        <v/>
      </c>
      <c r="H976" s="4" t="str">
        <f>IF('[5]6. Classificação Operações'!H976="","",'[5]6. Classificação Operações'!H976)</f>
        <v/>
      </c>
      <c r="I976" s="4" t="str">
        <f>IF('[5]7. Finalidades e Hipóteses'!E976="","",'[5]7. Finalidades e Hipóteses'!E976)</f>
        <v/>
      </c>
      <c r="J976" s="4" t="str">
        <f>IF('[5]7. Finalidades e Hipóteses'!F976="","",'[5]7. Finalidades e Hipóteses'!F976)</f>
        <v/>
      </c>
      <c r="K976" s="4" t="str">
        <f>IF('[5]7. Finalidades e Hipóteses'!G976="","",'[5]7. Finalidades e Hipóteses'!G976)</f>
        <v/>
      </c>
      <c r="L976" s="4" t="str">
        <f>IF('[5]6. Map Dados Pessoais'!K976="","",'[5]6. Map Dados Pessoais'!K976)</f>
        <v/>
      </c>
      <c r="M976" s="4" t="str">
        <f>IF('[5]6. Map Dados Pessoais'!L976="","",'[5]6. Map Dados Pessoais'!L976)</f>
        <v/>
      </c>
    </row>
    <row r="977" spans="1:13" x14ac:dyDescent="0.25">
      <c r="A977" s="4">
        <v>975</v>
      </c>
      <c r="B977" s="4" t="str">
        <f>IF('[5]5. Map Processos'!B977="","",'[5]5. Map Processos'!B977)</f>
        <v/>
      </c>
      <c r="C977" s="4" t="str">
        <f>IF('[5]5. Map Processos'!C977="","",'[5]5. Map Processos'!C977)</f>
        <v/>
      </c>
      <c r="D977" s="4" t="str">
        <f>IF('[5]5. Map Processos'!I977="","",'[5]5. Map Processos'!I977)</f>
        <v/>
      </c>
      <c r="E977" s="4" t="str">
        <f>IF('[5]6. Map Dados Pessoais'!G977="","",'[5]6. Map Dados Pessoais'!G977)</f>
        <v/>
      </c>
      <c r="F977" s="4" t="str">
        <f>IF('[5]6. Map Dados Pessoais'!I977="","",'[5]6. Map Dados Pessoais'!I977)</f>
        <v/>
      </c>
      <c r="G977" s="4" t="str">
        <f>IF('[5]6. Map Dados Pessoais'!F977="","",'[5]6. Map Dados Pessoais'!F977)</f>
        <v/>
      </c>
      <c r="H977" s="4" t="str">
        <f>IF('[5]6. Classificação Operações'!H977="","",'[5]6. Classificação Operações'!H977)</f>
        <v/>
      </c>
      <c r="I977" s="4" t="str">
        <f>IF('[5]7. Finalidades e Hipóteses'!E977="","",'[5]7. Finalidades e Hipóteses'!E977)</f>
        <v/>
      </c>
      <c r="J977" s="4" t="str">
        <f>IF('[5]7. Finalidades e Hipóteses'!F977="","",'[5]7. Finalidades e Hipóteses'!F977)</f>
        <v/>
      </c>
      <c r="K977" s="4" t="str">
        <f>IF('[5]7. Finalidades e Hipóteses'!G977="","",'[5]7. Finalidades e Hipóteses'!G977)</f>
        <v/>
      </c>
      <c r="L977" s="4" t="str">
        <f>IF('[5]6. Map Dados Pessoais'!K977="","",'[5]6. Map Dados Pessoais'!K977)</f>
        <v/>
      </c>
      <c r="M977" s="4" t="str">
        <f>IF('[5]6. Map Dados Pessoais'!L977="","",'[5]6. Map Dados Pessoais'!L977)</f>
        <v/>
      </c>
    </row>
    <row r="978" spans="1:13" x14ac:dyDescent="0.25">
      <c r="A978" s="4">
        <v>976</v>
      </c>
      <c r="B978" s="4" t="str">
        <f>IF('[5]5. Map Processos'!B978="","",'[5]5. Map Processos'!B978)</f>
        <v/>
      </c>
      <c r="C978" s="4" t="str">
        <f>IF('[5]5. Map Processos'!C978="","",'[5]5. Map Processos'!C978)</f>
        <v/>
      </c>
      <c r="D978" s="4" t="str">
        <f>IF('[5]5. Map Processos'!I978="","",'[5]5. Map Processos'!I978)</f>
        <v/>
      </c>
      <c r="E978" s="4" t="str">
        <f>IF('[5]6. Map Dados Pessoais'!G978="","",'[5]6. Map Dados Pessoais'!G978)</f>
        <v/>
      </c>
      <c r="F978" s="4" t="str">
        <f>IF('[5]6. Map Dados Pessoais'!I978="","",'[5]6. Map Dados Pessoais'!I978)</f>
        <v/>
      </c>
      <c r="G978" s="4" t="str">
        <f>IF('[5]6. Map Dados Pessoais'!F978="","",'[5]6. Map Dados Pessoais'!F978)</f>
        <v/>
      </c>
      <c r="H978" s="4" t="str">
        <f>IF('[5]6. Classificação Operações'!H978="","",'[5]6. Classificação Operações'!H978)</f>
        <v/>
      </c>
      <c r="I978" s="4" t="str">
        <f>IF('[5]7. Finalidades e Hipóteses'!E978="","",'[5]7. Finalidades e Hipóteses'!E978)</f>
        <v/>
      </c>
      <c r="J978" s="4" t="str">
        <f>IF('[5]7. Finalidades e Hipóteses'!F978="","",'[5]7. Finalidades e Hipóteses'!F978)</f>
        <v/>
      </c>
      <c r="K978" s="4" t="str">
        <f>IF('[5]7. Finalidades e Hipóteses'!G978="","",'[5]7. Finalidades e Hipóteses'!G978)</f>
        <v/>
      </c>
      <c r="L978" s="4" t="str">
        <f>IF('[5]6. Map Dados Pessoais'!K978="","",'[5]6. Map Dados Pessoais'!K978)</f>
        <v/>
      </c>
      <c r="M978" s="4" t="str">
        <f>IF('[5]6. Map Dados Pessoais'!L978="","",'[5]6. Map Dados Pessoais'!L978)</f>
        <v/>
      </c>
    </row>
    <row r="979" spans="1:13" x14ac:dyDescent="0.25">
      <c r="A979" s="4">
        <v>977</v>
      </c>
      <c r="B979" s="4" t="str">
        <f>IF('[5]5. Map Processos'!B979="","",'[5]5. Map Processos'!B979)</f>
        <v/>
      </c>
      <c r="C979" s="4" t="str">
        <f>IF('[5]5. Map Processos'!C979="","",'[5]5. Map Processos'!C979)</f>
        <v/>
      </c>
      <c r="D979" s="4" t="str">
        <f>IF('[5]5. Map Processos'!I979="","",'[5]5. Map Processos'!I979)</f>
        <v/>
      </c>
      <c r="E979" s="4" t="str">
        <f>IF('[5]6. Map Dados Pessoais'!G979="","",'[5]6. Map Dados Pessoais'!G979)</f>
        <v/>
      </c>
      <c r="F979" s="4" t="str">
        <f>IF('[5]6. Map Dados Pessoais'!I979="","",'[5]6. Map Dados Pessoais'!I979)</f>
        <v/>
      </c>
      <c r="G979" s="4" t="str">
        <f>IF('[5]6. Map Dados Pessoais'!F979="","",'[5]6. Map Dados Pessoais'!F979)</f>
        <v/>
      </c>
      <c r="H979" s="4" t="str">
        <f>IF('[5]6. Classificação Operações'!H979="","",'[5]6. Classificação Operações'!H979)</f>
        <v/>
      </c>
      <c r="I979" s="4" t="str">
        <f>IF('[5]7. Finalidades e Hipóteses'!E979="","",'[5]7. Finalidades e Hipóteses'!E979)</f>
        <v/>
      </c>
      <c r="J979" s="4" t="str">
        <f>IF('[5]7. Finalidades e Hipóteses'!F979="","",'[5]7. Finalidades e Hipóteses'!F979)</f>
        <v/>
      </c>
      <c r="K979" s="4" t="str">
        <f>IF('[5]7. Finalidades e Hipóteses'!G979="","",'[5]7. Finalidades e Hipóteses'!G979)</f>
        <v/>
      </c>
      <c r="L979" s="4" t="str">
        <f>IF('[5]6. Map Dados Pessoais'!K979="","",'[5]6. Map Dados Pessoais'!K979)</f>
        <v/>
      </c>
      <c r="M979" s="4" t="str">
        <f>IF('[5]6. Map Dados Pessoais'!L979="","",'[5]6. Map Dados Pessoais'!L979)</f>
        <v/>
      </c>
    </row>
    <row r="980" spans="1:13" x14ac:dyDescent="0.25">
      <c r="A980" s="4">
        <v>978</v>
      </c>
      <c r="B980" s="4" t="str">
        <f>IF('[5]5. Map Processos'!B980="","",'[5]5. Map Processos'!B980)</f>
        <v/>
      </c>
      <c r="C980" s="4" t="str">
        <f>IF('[5]5. Map Processos'!C980="","",'[5]5. Map Processos'!C980)</f>
        <v/>
      </c>
      <c r="D980" s="4" t="str">
        <f>IF('[5]5. Map Processos'!I980="","",'[5]5. Map Processos'!I980)</f>
        <v/>
      </c>
      <c r="E980" s="4" t="str">
        <f>IF('[5]6. Map Dados Pessoais'!G980="","",'[5]6. Map Dados Pessoais'!G980)</f>
        <v/>
      </c>
      <c r="F980" s="4" t="str">
        <f>IF('[5]6. Map Dados Pessoais'!I980="","",'[5]6. Map Dados Pessoais'!I980)</f>
        <v/>
      </c>
      <c r="G980" s="4" t="str">
        <f>IF('[5]6. Map Dados Pessoais'!F980="","",'[5]6. Map Dados Pessoais'!F980)</f>
        <v/>
      </c>
      <c r="H980" s="4" t="str">
        <f>IF('[5]6. Classificação Operações'!H980="","",'[5]6. Classificação Operações'!H980)</f>
        <v/>
      </c>
      <c r="I980" s="4" t="str">
        <f>IF('[5]7. Finalidades e Hipóteses'!E980="","",'[5]7. Finalidades e Hipóteses'!E980)</f>
        <v/>
      </c>
      <c r="J980" s="4" t="str">
        <f>IF('[5]7. Finalidades e Hipóteses'!F980="","",'[5]7. Finalidades e Hipóteses'!F980)</f>
        <v/>
      </c>
      <c r="K980" s="4" t="str">
        <f>IF('[5]7. Finalidades e Hipóteses'!G980="","",'[5]7. Finalidades e Hipóteses'!G980)</f>
        <v/>
      </c>
      <c r="L980" s="4" t="str">
        <f>IF('[5]6. Map Dados Pessoais'!K980="","",'[5]6. Map Dados Pessoais'!K980)</f>
        <v/>
      </c>
      <c r="M980" s="4" t="str">
        <f>IF('[5]6. Map Dados Pessoais'!L980="","",'[5]6. Map Dados Pessoais'!L980)</f>
        <v/>
      </c>
    </row>
    <row r="981" spans="1:13" x14ac:dyDescent="0.25">
      <c r="A981" s="4">
        <v>979</v>
      </c>
      <c r="B981" s="4" t="str">
        <f>IF('[5]5. Map Processos'!B981="","",'[5]5. Map Processos'!B981)</f>
        <v/>
      </c>
      <c r="C981" s="4" t="str">
        <f>IF('[5]5. Map Processos'!C981="","",'[5]5. Map Processos'!C981)</f>
        <v/>
      </c>
      <c r="D981" s="4" t="str">
        <f>IF('[5]5. Map Processos'!I981="","",'[5]5. Map Processos'!I981)</f>
        <v/>
      </c>
      <c r="E981" s="4" t="str">
        <f>IF('[5]6. Map Dados Pessoais'!G981="","",'[5]6. Map Dados Pessoais'!G981)</f>
        <v/>
      </c>
      <c r="F981" s="4" t="str">
        <f>IF('[5]6. Map Dados Pessoais'!I981="","",'[5]6. Map Dados Pessoais'!I981)</f>
        <v/>
      </c>
      <c r="G981" s="4" t="str">
        <f>IF('[5]6. Map Dados Pessoais'!F981="","",'[5]6. Map Dados Pessoais'!F981)</f>
        <v/>
      </c>
      <c r="H981" s="4" t="str">
        <f>IF('[5]6. Classificação Operações'!H981="","",'[5]6. Classificação Operações'!H981)</f>
        <v/>
      </c>
      <c r="I981" s="4" t="str">
        <f>IF('[5]7. Finalidades e Hipóteses'!E981="","",'[5]7. Finalidades e Hipóteses'!E981)</f>
        <v/>
      </c>
      <c r="J981" s="4" t="str">
        <f>IF('[5]7. Finalidades e Hipóteses'!F981="","",'[5]7. Finalidades e Hipóteses'!F981)</f>
        <v/>
      </c>
      <c r="K981" s="4" t="str">
        <f>IF('[5]7. Finalidades e Hipóteses'!G981="","",'[5]7. Finalidades e Hipóteses'!G981)</f>
        <v/>
      </c>
      <c r="L981" s="4" t="str">
        <f>IF('[5]6. Map Dados Pessoais'!K981="","",'[5]6. Map Dados Pessoais'!K981)</f>
        <v/>
      </c>
      <c r="M981" s="4" t="str">
        <f>IF('[5]6. Map Dados Pessoais'!L981="","",'[5]6. Map Dados Pessoais'!L981)</f>
        <v/>
      </c>
    </row>
    <row r="982" spans="1:13" x14ac:dyDescent="0.25">
      <c r="A982" s="4">
        <v>980</v>
      </c>
      <c r="B982" s="4" t="str">
        <f>IF('[5]5. Map Processos'!B982="","",'[5]5. Map Processos'!B982)</f>
        <v/>
      </c>
      <c r="C982" s="4" t="str">
        <f>IF('[5]5. Map Processos'!C982="","",'[5]5. Map Processos'!C982)</f>
        <v/>
      </c>
      <c r="D982" s="4" t="str">
        <f>IF('[5]5. Map Processos'!I982="","",'[5]5. Map Processos'!I982)</f>
        <v/>
      </c>
      <c r="E982" s="4" t="str">
        <f>IF('[5]6. Map Dados Pessoais'!G982="","",'[5]6. Map Dados Pessoais'!G982)</f>
        <v/>
      </c>
      <c r="F982" s="4" t="str">
        <f>IF('[5]6. Map Dados Pessoais'!I982="","",'[5]6. Map Dados Pessoais'!I982)</f>
        <v/>
      </c>
      <c r="G982" s="4" t="str">
        <f>IF('[5]6. Map Dados Pessoais'!F982="","",'[5]6. Map Dados Pessoais'!F982)</f>
        <v/>
      </c>
      <c r="H982" s="4" t="str">
        <f>IF('[5]6. Classificação Operações'!H982="","",'[5]6. Classificação Operações'!H982)</f>
        <v/>
      </c>
      <c r="I982" s="4" t="str">
        <f>IF('[5]7. Finalidades e Hipóteses'!E982="","",'[5]7. Finalidades e Hipóteses'!E982)</f>
        <v/>
      </c>
      <c r="J982" s="4" t="str">
        <f>IF('[5]7. Finalidades e Hipóteses'!F982="","",'[5]7. Finalidades e Hipóteses'!F982)</f>
        <v/>
      </c>
      <c r="K982" s="4" t="str">
        <f>IF('[5]7. Finalidades e Hipóteses'!G982="","",'[5]7. Finalidades e Hipóteses'!G982)</f>
        <v/>
      </c>
      <c r="L982" s="4" t="str">
        <f>IF('[5]6. Map Dados Pessoais'!K982="","",'[5]6. Map Dados Pessoais'!K982)</f>
        <v/>
      </c>
      <c r="M982" s="4" t="str">
        <f>IF('[5]6. Map Dados Pessoais'!L982="","",'[5]6. Map Dados Pessoais'!L982)</f>
        <v/>
      </c>
    </row>
    <row r="983" spans="1:13" x14ac:dyDescent="0.25">
      <c r="A983" s="4">
        <v>981</v>
      </c>
      <c r="B983" s="4" t="str">
        <f>IF('[5]5. Map Processos'!B983="","",'[5]5. Map Processos'!B983)</f>
        <v/>
      </c>
      <c r="C983" s="4" t="str">
        <f>IF('[5]5. Map Processos'!C983="","",'[5]5. Map Processos'!C983)</f>
        <v/>
      </c>
      <c r="D983" s="4" t="str">
        <f>IF('[5]5. Map Processos'!I983="","",'[5]5. Map Processos'!I983)</f>
        <v/>
      </c>
      <c r="E983" s="4" t="str">
        <f>IF('[5]6. Map Dados Pessoais'!G983="","",'[5]6. Map Dados Pessoais'!G983)</f>
        <v/>
      </c>
      <c r="F983" s="4" t="str">
        <f>IF('[5]6. Map Dados Pessoais'!I983="","",'[5]6. Map Dados Pessoais'!I983)</f>
        <v/>
      </c>
      <c r="G983" s="4" t="str">
        <f>IF('[5]6. Map Dados Pessoais'!F983="","",'[5]6. Map Dados Pessoais'!F983)</f>
        <v/>
      </c>
      <c r="H983" s="4" t="str">
        <f>IF('[5]6. Classificação Operações'!H983="","",'[5]6. Classificação Operações'!H983)</f>
        <v/>
      </c>
      <c r="I983" s="4" t="str">
        <f>IF('[5]7. Finalidades e Hipóteses'!E983="","",'[5]7. Finalidades e Hipóteses'!E983)</f>
        <v/>
      </c>
      <c r="J983" s="4" t="str">
        <f>IF('[5]7. Finalidades e Hipóteses'!F983="","",'[5]7. Finalidades e Hipóteses'!F983)</f>
        <v/>
      </c>
      <c r="K983" s="4" t="str">
        <f>IF('[5]7. Finalidades e Hipóteses'!G983="","",'[5]7. Finalidades e Hipóteses'!G983)</f>
        <v/>
      </c>
      <c r="L983" s="4" t="str">
        <f>IF('[5]6. Map Dados Pessoais'!K983="","",'[5]6. Map Dados Pessoais'!K983)</f>
        <v/>
      </c>
      <c r="M983" s="4" t="str">
        <f>IF('[5]6. Map Dados Pessoais'!L983="","",'[5]6. Map Dados Pessoais'!L983)</f>
        <v/>
      </c>
    </row>
    <row r="984" spans="1:13" x14ac:dyDescent="0.25">
      <c r="A984" s="4">
        <v>982</v>
      </c>
      <c r="B984" s="4" t="str">
        <f>IF('[5]5. Map Processos'!B984="","",'[5]5. Map Processos'!B984)</f>
        <v/>
      </c>
      <c r="C984" s="4" t="str">
        <f>IF('[5]5. Map Processos'!C984="","",'[5]5. Map Processos'!C984)</f>
        <v/>
      </c>
      <c r="D984" s="4" t="str">
        <f>IF('[5]5. Map Processos'!I984="","",'[5]5. Map Processos'!I984)</f>
        <v/>
      </c>
      <c r="E984" s="4" t="str">
        <f>IF('[5]6. Map Dados Pessoais'!G984="","",'[5]6. Map Dados Pessoais'!G984)</f>
        <v/>
      </c>
      <c r="F984" s="4" t="str">
        <f>IF('[5]6. Map Dados Pessoais'!I984="","",'[5]6. Map Dados Pessoais'!I984)</f>
        <v/>
      </c>
      <c r="G984" s="4" t="str">
        <f>IF('[5]6. Map Dados Pessoais'!F984="","",'[5]6. Map Dados Pessoais'!F984)</f>
        <v/>
      </c>
      <c r="H984" s="4" t="str">
        <f>IF('[5]6. Classificação Operações'!H984="","",'[5]6. Classificação Operações'!H984)</f>
        <v/>
      </c>
      <c r="I984" s="4" t="str">
        <f>IF('[5]7. Finalidades e Hipóteses'!E984="","",'[5]7. Finalidades e Hipóteses'!E984)</f>
        <v/>
      </c>
      <c r="J984" s="4" t="str">
        <f>IF('[5]7. Finalidades e Hipóteses'!F984="","",'[5]7. Finalidades e Hipóteses'!F984)</f>
        <v/>
      </c>
      <c r="K984" s="4" t="str">
        <f>IF('[5]7. Finalidades e Hipóteses'!G984="","",'[5]7. Finalidades e Hipóteses'!G984)</f>
        <v/>
      </c>
      <c r="L984" s="4" t="str">
        <f>IF('[5]6. Map Dados Pessoais'!K984="","",'[5]6. Map Dados Pessoais'!K984)</f>
        <v/>
      </c>
      <c r="M984" s="4" t="str">
        <f>IF('[5]6. Map Dados Pessoais'!L984="","",'[5]6. Map Dados Pessoais'!L984)</f>
        <v/>
      </c>
    </row>
    <row r="985" spans="1:13" x14ac:dyDescent="0.25">
      <c r="A985" s="4">
        <v>983</v>
      </c>
      <c r="B985" s="4" t="str">
        <f>IF('[5]5. Map Processos'!B985="","",'[5]5. Map Processos'!B985)</f>
        <v/>
      </c>
      <c r="C985" s="4" t="str">
        <f>IF('[5]5. Map Processos'!C985="","",'[5]5. Map Processos'!C985)</f>
        <v/>
      </c>
      <c r="D985" s="4" t="str">
        <f>IF('[5]5. Map Processos'!I985="","",'[5]5. Map Processos'!I985)</f>
        <v/>
      </c>
      <c r="E985" s="4" t="str">
        <f>IF('[5]6. Map Dados Pessoais'!G985="","",'[5]6. Map Dados Pessoais'!G985)</f>
        <v/>
      </c>
      <c r="F985" s="4" t="str">
        <f>IF('[5]6. Map Dados Pessoais'!I985="","",'[5]6. Map Dados Pessoais'!I985)</f>
        <v/>
      </c>
      <c r="G985" s="4" t="str">
        <f>IF('[5]6. Map Dados Pessoais'!F985="","",'[5]6. Map Dados Pessoais'!F985)</f>
        <v/>
      </c>
      <c r="H985" s="4" t="str">
        <f>IF('[5]6. Classificação Operações'!H985="","",'[5]6. Classificação Operações'!H985)</f>
        <v/>
      </c>
      <c r="I985" s="4" t="str">
        <f>IF('[5]7. Finalidades e Hipóteses'!E985="","",'[5]7. Finalidades e Hipóteses'!E985)</f>
        <v/>
      </c>
      <c r="J985" s="4" t="str">
        <f>IF('[5]7. Finalidades e Hipóteses'!F985="","",'[5]7. Finalidades e Hipóteses'!F985)</f>
        <v/>
      </c>
      <c r="K985" s="4" t="str">
        <f>IF('[5]7. Finalidades e Hipóteses'!G985="","",'[5]7. Finalidades e Hipóteses'!G985)</f>
        <v/>
      </c>
      <c r="L985" s="4" t="str">
        <f>IF('[5]6. Map Dados Pessoais'!K985="","",'[5]6. Map Dados Pessoais'!K985)</f>
        <v/>
      </c>
      <c r="M985" s="4" t="str">
        <f>IF('[5]6. Map Dados Pessoais'!L985="","",'[5]6. Map Dados Pessoais'!L985)</f>
        <v/>
      </c>
    </row>
    <row r="986" spans="1:13" x14ac:dyDescent="0.25">
      <c r="A986" s="4">
        <v>984</v>
      </c>
      <c r="B986" s="4" t="str">
        <f>IF('[5]5. Map Processos'!B986="","",'[5]5. Map Processos'!B986)</f>
        <v/>
      </c>
      <c r="C986" s="4" t="str">
        <f>IF('[5]5. Map Processos'!C986="","",'[5]5. Map Processos'!C986)</f>
        <v/>
      </c>
      <c r="D986" s="4" t="str">
        <f>IF('[5]5. Map Processos'!I986="","",'[5]5. Map Processos'!I986)</f>
        <v/>
      </c>
      <c r="E986" s="4" t="str">
        <f>IF('[5]6. Map Dados Pessoais'!G986="","",'[5]6. Map Dados Pessoais'!G986)</f>
        <v/>
      </c>
      <c r="F986" s="4" t="str">
        <f>IF('[5]6. Map Dados Pessoais'!I986="","",'[5]6. Map Dados Pessoais'!I986)</f>
        <v/>
      </c>
      <c r="G986" s="4" t="str">
        <f>IF('[5]6. Map Dados Pessoais'!F986="","",'[5]6. Map Dados Pessoais'!F986)</f>
        <v/>
      </c>
      <c r="H986" s="4" t="str">
        <f>IF('[5]6. Classificação Operações'!H986="","",'[5]6. Classificação Operações'!H986)</f>
        <v/>
      </c>
      <c r="I986" s="4" t="str">
        <f>IF('[5]7. Finalidades e Hipóteses'!E986="","",'[5]7. Finalidades e Hipóteses'!E986)</f>
        <v/>
      </c>
      <c r="J986" s="4" t="str">
        <f>IF('[5]7. Finalidades e Hipóteses'!F986="","",'[5]7. Finalidades e Hipóteses'!F986)</f>
        <v/>
      </c>
      <c r="K986" s="4" t="str">
        <f>IF('[5]7. Finalidades e Hipóteses'!G986="","",'[5]7. Finalidades e Hipóteses'!G986)</f>
        <v/>
      </c>
      <c r="L986" s="4" t="str">
        <f>IF('[5]6. Map Dados Pessoais'!K986="","",'[5]6. Map Dados Pessoais'!K986)</f>
        <v/>
      </c>
      <c r="M986" s="4" t="str">
        <f>IF('[5]6. Map Dados Pessoais'!L986="","",'[5]6. Map Dados Pessoais'!L986)</f>
        <v/>
      </c>
    </row>
    <row r="987" spans="1:13" x14ac:dyDescent="0.25">
      <c r="A987" s="4">
        <v>985</v>
      </c>
      <c r="B987" s="4" t="str">
        <f>IF('[5]5. Map Processos'!B987="","",'[5]5. Map Processos'!B987)</f>
        <v/>
      </c>
      <c r="C987" s="4" t="str">
        <f>IF('[5]5. Map Processos'!C987="","",'[5]5. Map Processos'!C987)</f>
        <v/>
      </c>
      <c r="D987" s="4" t="str">
        <f>IF('[5]5. Map Processos'!I987="","",'[5]5. Map Processos'!I987)</f>
        <v/>
      </c>
      <c r="E987" s="4" t="str">
        <f>IF('[5]6. Map Dados Pessoais'!G987="","",'[5]6. Map Dados Pessoais'!G987)</f>
        <v/>
      </c>
      <c r="F987" s="4" t="str">
        <f>IF('[5]6. Map Dados Pessoais'!I987="","",'[5]6. Map Dados Pessoais'!I987)</f>
        <v/>
      </c>
      <c r="G987" s="4" t="str">
        <f>IF('[5]6. Map Dados Pessoais'!F987="","",'[5]6. Map Dados Pessoais'!F987)</f>
        <v/>
      </c>
      <c r="H987" s="4" t="str">
        <f>IF('[5]6. Classificação Operações'!H987="","",'[5]6. Classificação Operações'!H987)</f>
        <v/>
      </c>
      <c r="I987" s="4" t="str">
        <f>IF('[5]7. Finalidades e Hipóteses'!E987="","",'[5]7. Finalidades e Hipóteses'!E987)</f>
        <v/>
      </c>
      <c r="J987" s="4" t="str">
        <f>IF('[5]7. Finalidades e Hipóteses'!F987="","",'[5]7. Finalidades e Hipóteses'!F987)</f>
        <v/>
      </c>
      <c r="K987" s="4" t="str">
        <f>IF('[5]7. Finalidades e Hipóteses'!G987="","",'[5]7. Finalidades e Hipóteses'!G987)</f>
        <v/>
      </c>
      <c r="L987" s="4" t="str">
        <f>IF('[5]6. Map Dados Pessoais'!K987="","",'[5]6. Map Dados Pessoais'!K987)</f>
        <v/>
      </c>
      <c r="M987" s="4" t="str">
        <f>IF('[5]6. Map Dados Pessoais'!L987="","",'[5]6. Map Dados Pessoais'!L987)</f>
        <v/>
      </c>
    </row>
    <row r="988" spans="1:13" x14ac:dyDescent="0.25">
      <c r="A988" s="4">
        <v>986</v>
      </c>
      <c r="B988" s="4" t="str">
        <f>IF('[5]5. Map Processos'!B988="","",'[5]5. Map Processos'!B988)</f>
        <v/>
      </c>
      <c r="C988" s="4" t="str">
        <f>IF('[5]5. Map Processos'!C988="","",'[5]5. Map Processos'!C988)</f>
        <v/>
      </c>
      <c r="D988" s="4" t="str">
        <f>IF('[5]5. Map Processos'!I988="","",'[5]5. Map Processos'!I988)</f>
        <v/>
      </c>
      <c r="E988" s="4" t="str">
        <f>IF('[5]6. Map Dados Pessoais'!G988="","",'[5]6. Map Dados Pessoais'!G988)</f>
        <v/>
      </c>
      <c r="F988" s="4" t="str">
        <f>IF('[5]6. Map Dados Pessoais'!I988="","",'[5]6. Map Dados Pessoais'!I988)</f>
        <v/>
      </c>
      <c r="G988" s="4" t="str">
        <f>IF('[5]6. Map Dados Pessoais'!F988="","",'[5]6. Map Dados Pessoais'!F988)</f>
        <v/>
      </c>
      <c r="H988" s="4" t="str">
        <f>IF('[5]6. Classificação Operações'!H988="","",'[5]6. Classificação Operações'!H988)</f>
        <v/>
      </c>
      <c r="I988" s="4" t="str">
        <f>IF('[5]7. Finalidades e Hipóteses'!E988="","",'[5]7. Finalidades e Hipóteses'!E988)</f>
        <v/>
      </c>
      <c r="J988" s="4" t="str">
        <f>IF('[5]7. Finalidades e Hipóteses'!F988="","",'[5]7. Finalidades e Hipóteses'!F988)</f>
        <v/>
      </c>
      <c r="K988" s="4" t="str">
        <f>IF('[5]7. Finalidades e Hipóteses'!G988="","",'[5]7. Finalidades e Hipóteses'!G988)</f>
        <v/>
      </c>
      <c r="L988" s="4" t="str">
        <f>IF('[5]6. Map Dados Pessoais'!K988="","",'[5]6. Map Dados Pessoais'!K988)</f>
        <v/>
      </c>
      <c r="M988" s="4" t="str">
        <f>IF('[5]6. Map Dados Pessoais'!L988="","",'[5]6. Map Dados Pessoais'!L988)</f>
        <v/>
      </c>
    </row>
    <row r="989" spans="1:13" x14ac:dyDescent="0.25">
      <c r="A989" s="4">
        <v>987</v>
      </c>
      <c r="B989" s="4" t="str">
        <f>IF('[5]5. Map Processos'!B989="","",'[5]5. Map Processos'!B989)</f>
        <v/>
      </c>
      <c r="C989" s="4" t="str">
        <f>IF('[5]5. Map Processos'!C989="","",'[5]5. Map Processos'!C989)</f>
        <v/>
      </c>
      <c r="D989" s="4" t="str">
        <f>IF('[5]5. Map Processos'!I989="","",'[5]5. Map Processos'!I989)</f>
        <v/>
      </c>
      <c r="E989" s="4" t="str">
        <f>IF('[5]6. Map Dados Pessoais'!G989="","",'[5]6. Map Dados Pessoais'!G989)</f>
        <v/>
      </c>
      <c r="F989" s="4" t="str">
        <f>IF('[5]6. Map Dados Pessoais'!I989="","",'[5]6. Map Dados Pessoais'!I989)</f>
        <v/>
      </c>
      <c r="G989" s="4" t="str">
        <f>IF('[5]6. Map Dados Pessoais'!F989="","",'[5]6. Map Dados Pessoais'!F989)</f>
        <v/>
      </c>
      <c r="H989" s="4" t="str">
        <f>IF('[5]6. Classificação Operações'!H989="","",'[5]6. Classificação Operações'!H989)</f>
        <v/>
      </c>
      <c r="I989" s="4" t="str">
        <f>IF('[5]7. Finalidades e Hipóteses'!E989="","",'[5]7. Finalidades e Hipóteses'!E989)</f>
        <v/>
      </c>
      <c r="J989" s="4" t="str">
        <f>IF('[5]7. Finalidades e Hipóteses'!F989="","",'[5]7. Finalidades e Hipóteses'!F989)</f>
        <v/>
      </c>
      <c r="K989" s="4" t="str">
        <f>IF('[5]7. Finalidades e Hipóteses'!G989="","",'[5]7. Finalidades e Hipóteses'!G989)</f>
        <v/>
      </c>
      <c r="L989" s="4" t="str">
        <f>IF('[5]6. Map Dados Pessoais'!K989="","",'[5]6. Map Dados Pessoais'!K989)</f>
        <v/>
      </c>
      <c r="M989" s="4" t="str">
        <f>IF('[5]6. Map Dados Pessoais'!L989="","",'[5]6. Map Dados Pessoais'!L989)</f>
        <v/>
      </c>
    </row>
    <row r="990" spans="1:13" x14ac:dyDescent="0.25">
      <c r="A990" s="4">
        <v>988</v>
      </c>
      <c r="B990" s="4" t="str">
        <f>IF('[5]5. Map Processos'!B990="","",'[5]5. Map Processos'!B990)</f>
        <v/>
      </c>
      <c r="C990" s="4" t="str">
        <f>IF('[5]5. Map Processos'!C990="","",'[5]5. Map Processos'!C990)</f>
        <v/>
      </c>
      <c r="D990" s="4" t="str">
        <f>IF('[5]5. Map Processos'!I990="","",'[5]5. Map Processos'!I990)</f>
        <v/>
      </c>
      <c r="E990" s="4" t="str">
        <f>IF('[5]6. Map Dados Pessoais'!G990="","",'[5]6. Map Dados Pessoais'!G990)</f>
        <v/>
      </c>
      <c r="F990" s="4" t="str">
        <f>IF('[5]6. Map Dados Pessoais'!I990="","",'[5]6. Map Dados Pessoais'!I990)</f>
        <v/>
      </c>
      <c r="G990" s="4" t="str">
        <f>IF('[5]6. Map Dados Pessoais'!F990="","",'[5]6. Map Dados Pessoais'!F990)</f>
        <v/>
      </c>
      <c r="H990" s="4" t="str">
        <f>IF('[5]6. Classificação Operações'!H990="","",'[5]6. Classificação Operações'!H990)</f>
        <v/>
      </c>
      <c r="I990" s="4" t="str">
        <f>IF('[5]7. Finalidades e Hipóteses'!E990="","",'[5]7. Finalidades e Hipóteses'!E990)</f>
        <v/>
      </c>
      <c r="J990" s="4" t="str">
        <f>IF('[5]7. Finalidades e Hipóteses'!F990="","",'[5]7. Finalidades e Hipóteses'!F990)</f>
        <v/>
      </c>
      <c r="K990" s="4" t="str">
        <f>IF('[5]7. Finalidades e Hipóteses'!G990="","",'[5]7. Finalidades e Hipóteses'!G990)</f>
        <v/>
      </c>
      <c r="L990" s="4" t="str">
        <f>IF('[5]6. Map Dados Pessoais'!K990="","",'[5]6. Map Dados Pessoais'!K990)</f>
        <v/>
      </c>
      <c r="M990" s="4" t="str">
        <f>IF('[5]6. Map Dados Pessoais'!L990="","",'[5]6. Map Dados Pessoais'!L990)</f>
        <v/>
      </c>
    </row>
    <row r="991" spans="1:13" x14ac:dyDescent="0.25">
      <c r="A991" s="4">
        <v>989</v>
      </c>
      <c r="B991" s="4" t="str">
        <f>IF('[5]5. Map Processos'!B991="","",'[5]5. Map Processos'!B991)</f>
        <v/>
      </c>
      <c r="C991" s="4" t="str">
        <f>IF('[5]5. Map Processos'!C991="","",'[5]5. Map Processos'!C991)</f>
        <v/>
      </c>
      <c r="D991" s="4" t="str">
        <f>IF('[5]5. Map Processos'!I991="","",'[5]5. Map Processos'!I991)</f>
        <v/>
      </c>
      <c r="E991" s="4" t="str">
        <f>IF('[5]6. Map Dados Pessoais'!G991="","",'[5]6. Map Dados Pessoais'!G991)</f>
        <v/>
      </c>
      <c r="F991" s="4" t="str">
        <f>IF('[5]6. Map Dados Pessoais'!I991="","",'[5]6. Map Dados Pessoais'!I991)</f>
        <v/>
      </c>
      <c r="G991" s="4" t="str">
        <f>IF('[5]6. Map Dados Pessoais'!F991="","",'[5]6. Map Dados Pessoais'!F991)</f>
        <v/>
      </c>
      <c r="H991" s="4" t="str">
        <f>IF('[5]6. Classificação Operações'!H991="","",'[5]6. Classificação Operações'!H991)</f>
        <v/>
      </c>
      <c r="I991" s="4" t="str">
        <f>IF('[5]7. Finalidades e Hipóteses'!E991="","",'[5]7. Finalidades e Hipóteses'!E991)</f>
        <v/>
      </c>
      <c r="J991" s="4" t="str">
        <f>IF('[5]7. Finalidades e Hipóteses'!F991="","",'[5]7. Finalidades e Hipóteses'!F991)</f>
        <v/>
      </c>
      <c r="K991" s="4" t="str">
        <f>IF('[5]7. Finalidades e Hipóteses'!G991="","",'[5]7. Finalidades e Hipóteses'!G991)</f>
        <v/>
      </c>
      <c r="L991" s="4" t="str">
        <f>IF('[5]6. Map Dados Pessoais'!K991="","",'[5]6. Map Dados Pessoais'!K991)</f>
        <v/>
      </c>
      <c r="M991" s="4" t="str">
        <f>IF('[5]6. Map Dados Pessoais'!L991="","",'[5]6. Map Dados Pessoais'!L991)</f>
        <v/>
      </c>
    </row>
    <row r="992" spans="1:13" x14ac:dyDescent="0.25">
      <c r="A992" s="4">
        <v>990</v>
      </c>
      <c r="B992" s="4" t="str">
        <f>IF('[5]5. Map Processos'!B992="","",'[5]5. Map Processos'!B992)</f>
        <v/>
      </c>
      <c r="C992" s="4" t="str">
        <f>IF('[5]5. Map Processos'!C992="","",'[5]5. Map Processos'!C992)</f>
        <v/>
      </c>
      <c r="D992" s="4" t="str">
        <f>IF('[5]5. Map Processos'!I992="","",'[5]5. Map Processos'!I992)</f>
        <v/>
      </c>
      <c r="E992" s="4" t="str">
        <f>IF('[5]6. Map Dados Pessoais'!G992="","",'[5]6. Map Dados Pessoais'!G992)</f>
        <v/>
      </c>
      <c r="F992" s="4" t="str">
        <f>IF('[5]6. Map Dados Pessoais'!I992="","",'[5]6. Map Dados Pessoais'!I992)</f>
        <v/>
      </c>
      <c r="G992" s="4" t="str">
        <f>IF('[5]6. Map Dados Pessoais'!F992="","",'[5]6. Map Dados Pessoais'!F992)</f>
        <v/>
      </c>
      <c r="H992" s="4" t="str">
        <f>IF('[5]6. Classificação Operações'!H992="","",'[5]6. Classificação Operações'!H992)</f>
        <v/>
      </c>
      <c r="I992" s="4" t="str">
        <f>IF('[5]7. Finalidades e Hipóteses'!E992="","",'[5]7. Finalidades e Hipóteses'!E992)</f>
        <v/>
      </c>
      <c r="J992" s="4" t="str">
        <f>IF('[5]7. Finalidades e Hipóteses'!F992="","",'[5]7. Finalidades e Hipóteses'!F992)</f>
        <v/>
      </c>
      <c r="K992" s="4" t="str">
        <f>IF('[5]7. Finalidades e Hipóteses'!G992="","",'[5]7. Finalidades e Hipóteses'!G992)</f>
        <v/>
      </c>
      <c r="L992" s="4" t="str">
        <f>IF('[5]6. Map Dados Pessoais'!K992="","",'[5]6. Map Dados Pessoais'!K992)</f>
        <v/>
      </c>
      <c r="M992" s="4" t="str">
        <f>IF('[5]6. Map Dados Pessoais'!L992="","",'[5]6. Map Dados Pessoais'!L992)</f>
        <v/>
      </c>
    </row>
    <row r="993" spans="1:13" x14ac:dyDescent="0.25">
      <c r="A993" s="4">
        <v>991</v>
      </c>
      <c r="B993" s="4" t="str">
        <f>IF('[5]5. Map Processos'!B993="","",'[5]5. Map Processos'!B993)</f>
        <v/>
      </c>
      <c r="C993" s="4" t="str">
        <f>IF('[5]5. Map Processos'!C993="","",'[5]5. Map Processos'!C993)</f>
        <v/>
      </c>
      <c r="D993" s="4" t="str">
        <f>IF('[5]5. Map Processos'!I993="","",'[5]5. Map Processos'!I993)</f>
        <v/>
      </c>
      <c r="E993" s="4" t="str">
        <f>IF('[5]6. Map Dados Pessoais'!G993="","",'[5]6. Map Dados Pessoais'!G993)</f>
        <v/>
      </c>
      <c r="F993" s="4" t="str">
        <f>IF('[5]6. Map Dados Pessoais'!I993="","",'[5]6. Map Dados Pessoais'!I993)</f>
        <v/>
      </c>
      <c r="G993" s="4" t="str">
        <f>IF('[5]6. Map Dados Pessoais'!F993="","",'[5]6. Map Dados Pessoais'!F993)</f>
        <v/>
      </c>
      <c r="H993" s="4" t="str">
        <f>IF('[5]6. Classificação Operações'!H993="","",'[5]6. Classificação Operações'!H993)</f>
        <v/>
      </c>
      <c r="I993" s="4" t="str">
        <f>IF('[5]7. Finalidades e Hipóteses'!E993="","",'[5]7. Finalidades e Hipóteses'!E993)</f>
        <v/>
      </c>
      <c r="J993" s="4" t="str">
        <f>IF('[5]7. Finalidades e Hipóteses'!F993="","",'[5]7. Finalidades e Hipóteses'!F993)</f>
        <v/>
      </c>
      <c r="K993" s="4" t="str">
        <f>IF('[5]7. Finalidades e Hipóteses'!G993="","",'[5]7. Finalidades e Hipóteses'!G993)</f>
        <v/>
      </c>
      <c r="L993" s="4" t="str">
        <f>IF('[5]6. Map Dados Pessoais'!K993="","",'[5]6. Map Dados Pessoais'!K993)</f>
        <v/>
      </c>
      <c r="M993" s="4" t="str">
        <f>IF('[5]6. Map Dados Pessoais'!L993="","",'[5]6. Map Dados Pessoais'!L993)</f>
        <v/>
      </c>
    </row>
    <row r="994" spans="1:13" x14ac:dyDescent="0.25">
      <c r="A994" s="4">
        <v>992</v>
      </c>
      <c r="B994" s="4" t="str">
        <f>IF('[5]5. Map Processos'!B994="","",'[5]5. Map Processos'!B994)</f>
        <v/>
      </c>
      <c r="C994" s="4" t="str">
        <f>IF('[5]5. Map Processos'!C994="","",'[5]5. Map Processos'!C994)</f>
        <v/>
      </c>
      <c r="D994" s="4" t="str">
        <f>IF('[5]5. Map Processos'!I994="","",'[5]5. Map Processos'!I994)</f>
        <v/>
      </c>
      <c r="E994" s="4" t="str">
        <f>IF('[5]6. Map Dados Pessoais'!G994="","",'[5]6. Map Dados Pessoais'!G994)</f>
        <v/>
      </c>
      <c r="F994" s="4" t="str">
        <f>IF('[5]6. Map Dados Pessoais'!I994="","",'[5]6. Map Dados Pessoais'!I994)</f>
        <v/>
      </c>
      <c r="G994" s="4" t="str">
        <f>IF('[5]6. Map Dados Pessoais'!F994="","",'[5]6. Map Dados Pessoais'!F994)</f>
        <v/>
      </c>
      <c r="H994" s="4" t="str">
        <f>IF('[5]6. Classificação Operações'!H994="","",'[5]6. Classificação Operações'!H994)</f>
        <v/>
      </c>
      <c r="I994" s="4" t="str">
        <f>IF('[5]7. Finalidades e Hipóteses'!E994="","",'[5]7. Finalidades e Hipóteses'!E994)</f>
        <v/>
      </c>
      <c r="J994" s="4" t="str">
        <f>IF('[5]7. Finalidades e Hipóteses'!F994="","",'[5]7. Finalidades e Hipóteses'!F994)</f>
        <v/>
      </c>
      <c r="K994" s="4" t="str">
        <f>IF('[5]7. Finalidades e Hipóteses'!G994="","",'[5]7. Finalidades e Hipóteses'!G994)</f>
        <v/>
      </c>
      <c r="L994" s="4" t="str">
        <f>IF('[5]6. Map Dados Pessoais'!K994="","",'[5]6. Map Dados Pessoais'!K994)</f>
        <v/>
      </c>
      <c r="M994" s="4" t="str">
        <f>IF('[5]6. Map Dados Pessoais'!L994="","",'[5]6. Map Dados Pessoais'!L994)</f>
        <v/>
      </c>
    </row>
    <row r="995" spans="1:13" x14ac:dyDescent="0.25">
      <c r="A995" s="4">
        <v>993</v>
      </c>
      <c r="B995" s="4" t="str">
        <f>IF('[5]5. Map Processos'!B995="","",'[5]5. Map Processos'!B995)</f>
        <v/>
      </c>
      <c r="C995" s="4" t="str">
        <f>IF('[5]5. Map Processos'!C995="","",'[5]5. Map Processos'!C995)</f>
        <v/>
      </c>
      <c r="D995" s="4" t="str">
        <f>IF('[5]5. Map Processos'!I995="","",'[5]5. Map Processos'!I995)</f>
        <v/>
      </c>
      <c r="E995" s="4" t="str">
        <f>IF('[5]6. Map Dados Pessoais'!G995="","",'[5]6. Map Dados Pessoais'!G995)</f>
        <v/>
      </c>
      <c r="F995" s="4" t="str">
        <f>IF('[5]6. Map Dados Pessoais'!I995="","",'[5]6. Map Dados Pessoais'!I995)</f>
        <v/>
      </c>
      <c r="G995" s="4" t="str">
        <f>IF('[5]6. Map Dados Pessoais'!F995="","",'[5]6. Map Dados Pessoais'!F995)</f>
        <v/>
      </c>
      <c r="H995" s="4" t="str">
        <f>IF('[5]6. Classificação Operações'!H995="","",'[5]6. Classificação Operações'!H995)</f>
        <v/>
      </c>
      <c r="I995" s="4" t="str">
        <f>IF('[5]7. Finalidades e Hipóteses'!E995="","",'[5]7. Finalidades e Hipóteses'!E995)</f>
        <v/>
      </c>
      <c r="J995" s="4" t="str">
        <f>IF('[5]7. Finalidades e Hipóteses'!F995="","",'[5]7. Finalidades e Hipóteses'!F995)</f>
        <v/>
      </c>
      <c r="K995" s="4" t="str">
        <f>IF('[5]7. Finalidades e Hipóteses'!G995="","",'[5]7. Finalidades e Hipóteses'!G995)</f>
        <v/>
      </c>
      <c r="L995" s="4" t="str">
        <f>IF('[5]6. Map Dados Pessoais'!K995="","",'[5]6. Map Dados Pessoais'!K995)</f>
        <v/>
      </c>
      <c r="M995" s="4" t="str">
        <f>IF('[5]6. Map Dados Pessoais'!L995="","",'[5]6. Map Dados Pessoais'!L995)</f>
        <v/>
      </c>
    </row>
    <row r="996" spans="1:13" x14ac:dyDescent="0.25">
      <c r="A996" s="4">
        <v>994</v>
      </c>
      <c r="B996" s="4" t="str">
        <f>IF('[5]5. Map Processos'!B996="","",'[5]5. Map Processos'!B996)</f>
        <v/>
      </c>
      <c r="C996" s="4" t="str">
        <f>IF('[5]5. Map Processos'!C996="","",'[5]5. Map Processos'!C996)</f>
        <v/>
      </c>
      <c r="D996" s="4" t="str">
        <f>IF('[5]5. Map Processos'!I996="","",'[5]5. Map Processos'!I996)</f>
        <v/>
      </c>
      <c r="E996" s="4" t="str">
        <f>IF('[5]6. Map Dados Pessoais'!G996="","",'[5]6. Map Dados Pessoais'!G996)</f>
        <v/>
      </c>
      <c r="F996" s="4" t="str">
        <f>IF('[5]6. Map Dados Pessoais'!I996="","",'[5]6. Map Dados Pessoais'!I996)</f>
        <v/>
      </c>
      <c r="G996" s="4" t="str">
        <f>IF('[5]6. Map Dados Pessoais'!F996="","",'[5]6. Map Dados Pessoais'!F996)</f>
        <v/>
      </c>
      <c r="H996" s="4" t="str">
        <f>IF('[5]6. Classificação Operações'!H996="","",'[5]6. Classificação Operações'!H996)</f>
        <v/>
      </c>
      <c r="I996" s="4" t="str">
        <f>IF('[5]7. Finalidades e Hipóteses'!E996="","",'[5]7. Finalidades e Hipóteses'!E996)</f>
        <v/>
      </c>
      <c r="J996" s="4" t="str">
        <f>IF('[5]7. Finalidades e Hipóteses'!F996="","",'[5]7. Finalidades e Hipóteses'!F996)</f>
        <v/>
      </c>
      <c r="K996" s="4" t="str">
        <f>IF('[5]7. Finalidades e Hipóteses'!G996="","",'[5]7. Finalidades e Hipóteses'!G996)</f>
        <v/>
      </c>
      <c r="L996" s="4" t="str">
        <f>IF('[5]6. Map Dados Pessoais'!K996="","",'[5]6. Map Dados Pessoais'!K996)</f>
        <v/>
      </c>
      <c r="M996" s="4" t="str">
        <f>IF('[5]6. Map Dados Pessoais'!L996="","",'[5]6. Map Dados Pessoais'!L996)</f>
        <v/>
      </c>
    </row>
    <row r="997" spans="1:13" x14ac:dyDescent="0.25">
      <c r="A997" s="4">
        <v>995</v>
      </c>
      <c r="B997" s="4" t="str">
        <f>IF('[5]5. Map Processos'!B997="","",'[5]5. Map Processos'!B997)</f>
        <v/>
      </c>
      <c r="C997" s="4" t="str">
        <f>IF('[5]5. Map Processos'!C997="","",'[5]5. Map Processos'!C997)</f>
        <v/>
      </c>
      <c r="D997" s="4" t="str">
        <f>IF('[5]5. Map Processos'!I997="","",'[5]5. Map Processos'!I997)</f>
        <v/>
      </c>
      <c r="E997" s="4" t="str">
        <f>IF('[5]6. Map Dados Pessoais'!G997="","",'[5]6. Map Dados Pessoais'!G997)</f>
        <v/>
      </c>
      <c r="F997" s="4" t="str">
        <f>IF('[5]6. Map Dados Pessoais'!I997="","",'[5]6. Map Dados Pessoais'!I997)</f>
        <v/>
      </c>
      <c r="G997" s="4" t="str">
        <f>IF('[5]6. Map Dados Pessoais'!F997="","",'[5]6. Map Dados Pessoais'!F997)</f>
        <v/>
      </c>
      <c r="H997" s="4" t="str">
        <f>IF('[5]6. Classificação Operações'!H997="","",'[5]6. Classificação Operações'!H997)</f>
        <v/>
      </c>
      <c r="I997" s="4" t="str">
        <f>IF('[5]7. Finalidades e Hipóteses'!E997="","",'[5]7. Finalidades e Hipóteses'!E997)</f>
        <v/>
      </c>
      <c r="J997" s="4" t="str">
        <f>IF('[5]7. Finalidades e Hipóteses'!F997="","",'[5]7. Finalidades e Hipóteses'!F997)</f>
        <v/>
      </c>
      <c r="K997" s="4" t="str">
        <f>IF('[5]7. Finalidades e Hipóteses'!G997="","",'[5]7. Finalidades e Hipóteses'!G997)</f>
        <v/>
      </c>
      <c r="L997" s="4" t="str">
        <f>IF('[5]6. Map Dados Pessoais'!K997="","",'[5]6. Map Dados Pessoais'!K997)</f>
        <v/>
      </c>
      <c r="M997" s="4" t="str">
        <f>IF('[5]6. Map Dados Pessoais'!L997="","",'[5]6. Map Dados Pessoais'!L997)</f>
        <v/>
      </c>
    </row>
    <row r="998" spans="1:13" x14ac:dyDescent="0.25">
      <c r="A998" s="4">
        <v>996</v>
      </c>
      <c r="B998" s="4" t="str">
        <f>IF('[5]5. Map Processos'!B998="","",'[5]5. Map Processos'!B998)</f>
        <v/>
      </c>
      <c r="C998" s="4" t="str">
        <f>IF('[5]5. Map Processos'!C998="","",'[5]5. Map Processos'!C998)</f>
        <v/>
      </c>
      <c r="D998" s="4" t="str">
        <f>IF('[5]5. Map Processos'!I998="","",'[5]5. Map Processos'!I998)</f>
        <v/>
      </c>
      <c r="E998" s="4" t="str">
        <f>IF('[5]6. Map Dados Pessoais'!G998="","",'[5]6. Map Dados Pessoais'!G998)</f>
        <v/>
      </c>
      <c r="F998" s="4" t="str">
        <f>IF('[5]6. Map Dados Pessoais'!I998="","",'[5]6. Map Dados Pessoais'!I998)</f>
        <v/>
      </c>
      <c r="G998" s="4" t="str">
        <f>IF('[5]6. Map Dados Pessoais'!F998="","",'[5]6. Map Dados Pessoais'!F998)</f>
        <v/>
      </c>
      <c r="H998" s="4" t="str">
        <f>IF('[5]6. Classificação Operações'!H998="","",'[5]6. Classificação Operações'!H998)</f>
        <v/>
      </c>
      <c r="I998" s="4" t="str">
        <f>IF('[5]7. Finalidades e Hipóteses'!E998="","",'[5]7. Finalidades e Hipóteses'!E998)</f>
        <v/>
      </c>
      <c r="J998" s="4" t="str">
        <f>IF('[5]7. Finalidades e Hipóteses'!F998="","",'[5]7. Finalidades e Hipóteses'!F998)</f>
        <v/>
      </c>
      <c r="K998" s="4" t="str">
        <f>IF('[5]7. Finalidades e Hipóteses'!G998="","",'[5]7. Finalidades e Hipóteses'!G998)</f>
        <v/>
      </c>
      <c r="L998" s="4" t="str">
        <f>IF('[5]6. Map Dados Pessoais'!K998="","",'[5]6. Map Dados Pessoais'!K998)</f>
        <v/>
      </c>
      <c r="M998" s="4" t="str">
        <f>IF('[5]6. Map Dados Pessoais'!L998="","",'[5]6. Map Dados Pessoais'!L998)</f>
        <v/>
      </c>
    </row>
    <row r="999" spans="1:13" x14ac:dyDescent="0.25">
      <c r="A999" s="4">
        <v>997</v>
      </c>
      <c r="B999" s="4" t="str">
        <f>IF('[5]5. Map Processos'!B999="","",'[5]5. Map Processos'!B999)</f>
        <v/>
      </c>
      <c r="C999" s="4" t="str">
        <f>IF('[5]5. Map Processos'!C999="","",'[5]5. Map Processos'!C999)</f>
        <v/>
      </c>
      <c r="D999" s="4" t="str">
        <f>IF('[5]5. Map Processos'!I999="","",'[5]5. Map Processos'!I999)</f>
        <v/>
      </c>
      <c r="E999" s="4" t="str">
        <f>IF('[5]6. Map Dados Pessoais'!G999="","",'[5]6. Map Dados Pessoais'!G999)</f>
        <v/>
      </c>
      <c r="F999" s="4" t="str">
        <f>IF('[5]6. Map Dados Pessoais'!I999="","",'[5]6. Map Dados Pessoais'!I999)</f>
        <v/>
      </c>
      <c r="G999" s="4" t="str">
        <f>IF('[5]6. Map Dados Pessoais'!F999="","",'[5]6. Map Dados Pessoais'!F999)</f>
        <v/>
      </c>
      <c r="H999" s="4" t="str">
        <f>IF('[5]6. Classificação Operações'!H999="","",'[5]6. Classificação Operações'!H999)</f>
        <v/>
      </c>
      <c r="I999" s="4" t="str">
        <f>IF('[5]7. Finalidades e Hipóteses'!E999="","",'[5]7. Finalidades e Hipóteses'!E999)</f>
        <v/>
      </c>
      <c r="J999" s="4" t="str">
        <f>IF('[5]7. Finalidades e Hipóteses'!F999="","",'[5]7. Finalidades e Hipóteses'!F999)</f>
        <v/>
      </c>
      <c r="K999" s="4" t="str">
        <f>IF('[5]7. Finalidades e Hipóteses'!G999="","",'[5]7. Finalidades e Hipóteses'!G999)</f>
        <v/>
      </c>
      <c r="L999" s="4" t="str">
        <f>IF('[5]6. Map Dados Pessoais'!K999="","",'[5]6. Map Dados Pessoais'!K999)</f>
        <v/>
      </c>
      <c r="M999" s="4" t="str">
        <f>IF('[5]6. Map Dados Pessoais'!L999="","",'[5]6. Map Dados Pessoais'!L999)</f>
        <v/>
      </c>
    </row>
    <row r="1000" spans="1:13" x14ac:dyDescent="0.25">
      <c r="A1000" s="4">
        <v>998</v>
      </c>
      <c r="B1000" s="4" t="str">
        <f>IF('[5]5. Map Processos'!B1000="","",'[5]5. Map Processos'!B1000)</f>
        <v/>
      </c>
      <c r="C1000" s="4" t="str">
        <f>IF('[5]5. Map Processos'!C1000="","",'[5]5. Map Processos'!C1000)</f>
        <v/>
      </c>
      <c r="D1000" s="4" t="str">
        <f>IF('[5]5. Map Processos'!I1000="","",'[5]5. Map Processos'!I1000)</f>
        <v/>
      </c>
      <c r="E1000" s="4" t="str">
        <f>IF('[5]6. Map Dados Pessoais'!G1000="","",'[5]6. Map Dados Pessoais'!G1000)</f>
        <v/>
      </c>
      <c r="F1000" s="4" t="str">
        <f>IF('[5]6. Map Dados Pessoais'!I1000="","",'[5]6. Map Dados Pessoais'!I1000)</f>
        <v/>
      </c>
      <c r="G1000" s="4" t="str">
        <f>IF('[5]6. Map Dados Pessoais'!F1000="","",'[5]6. Map Dados Pessoais'!F1000)</f>
        <v/>
      </c>
      <c r="H1000" s="4" t="str">
        <f>IF('[5]6. Classificação Operações'!H1000="","",'[5]6. Classificação Operações'!H1000)</f>
        <v/>
      </c>
      <c r="I1000" s="4" t="str">
        <f>IF('[5]7. Finalidades e Hipóteses'!E1000="","",'[5]7. Finalidades e Hipóteses'!E1000)</f>
        <v/>
      </c>
      <c r="J1000" s="4" t="str">
        <f>IF('[5]7. Finalidades e Hipóteses'!F1000="","",'[5]7. Finalidades e Hipóteses'!F1000)</f>
        <v/>
      </c>
      <c r="K1000" s="4" t="str">
        <f>IF('[5]7. Finalidades e Hipóteses'!G1000="","",'[5]7. Finalidades e Hipóteses'!G1000)</f>
        <v/>
      </c>
      <c r="L1000" s="4" t="str">
        <f>IF('[5]6. Map Dados Pessoais'!K1000="","",'[5]6. Map Dados Pessoais'!K1000)</f>
        <v/>
      </c>
      <c r="M1000" s="4" t="str">
        <f>IF('[5]6. Map Dados Pessoais'!L1000="","",'[5]6. Map Dados Pessoais'!L1000)</f>
        <v/>
      </c>
    </row>
    <row r="1001" spans="1:13" x14ac:dyDescent="0.25">
      <c r="A1001" s="4">
        <v>999</v>
      </c>
      <c r="B1001" s="4" t="str">
        <f>IF('[5]5. Map Processos'!B1001="","",'[5]5. Map Processos'!B1001)</f>
        <v/>
      </c>
      <c r="C1001" s="4" t="str">
        <f>IF('[5]5. Map Processos'!C1001="","",'[5]5. Map Processos'!C1001)</f>
        <v/>
      </c>
      <c r="D1001" s="4" t="str">
        <f>IF('[5]5. Map Processos'!I1001="","",'[5]5. Map Processos'!I1001)</f>
        <v/>
      </c>
      <c r="E1001" s="4" t="str">
        <f>IF('[5]6. Map Dados Pessoais'!G1001="","",'[5]6. Map Dados Pessoais'!G1001)</f>
        <v/>
      </c>
      <c r="F1001" s="4" t="str">
        <f>IF('[5]6. Map Dados Pessoais'!I1001="","",'[5]6. Map Dados Pessoais'!I1001)</f>
        <v/>
      </c>
      <c r="G1001" s="4" t="str">
        <f>IF('[5]6. Map Dados Pessoais'!F1001="","",'[5]6. Map Dados Pessoais'!F1001)</f>
        <v/>
      </c>
      <c r="H1001" s="4" t="str">
        <f>IF('[5]6. Classificação Operações'!H1001="","",'[5]6. Classificação Operações'!H1001)</f>
        <v/>
      </c>
      <c r="I1001" s="4" t="str">
        <f>IF('[5]7. Finalidades e Hipóteses'!E1001="","",'[5]7. Finalidades e Hipóteses'!E1001)</f>
        <v/>
      </c>
      <c r="J1001" s="4" t="str">
        <f>IF('[5]7. Finalidades e Hipóteses'!F1001="","",'[5]7. Finalidades e Hipóteses'!F1001)</f>
        <v/>
      </c>
      <c r="K1001" s="4" t="str">
        <f>IF('[5]7. Finalidades e Hipóteses'!G1001="","",'[5]7. Finalidades e Hipóteses'!G1001)</f>
        <v/>
      </c>
      <c r="L1001" s="4" t="str">
        <f>IF('[5]6. Map Dados Pessoais'!K1001="","",'[5]6. Map Dados Pessoais'!K1001)</f>
        <v/>
      </c>
      <c r="M1001" s="4" t="str">
        <f>IF('[5]6. Map Dados Pessoais'!L1001="","",'[5]6. Map Dados Pessoais'!L1001)</f>
        <v/>
      </c>
    </row>
    <row r="1002" spans="1:13" x14ac:dyDescent="0.25">
      <c r="A1002" s="4">
        <v>1000</v>
      </c>
      <c r="B1002" s="4" t="str">
        <f>IF('[5]5. Map Processos'!B1002="","",'[5]5. Map Processos'!B1002)</f>
        <v/>
      </c>
      <c r="C1002" s="4" t="str">
        <f>IF('[5]5. Map Processos'!C1002="","",'[5]5. Map Processos'!C1002)</f>
        <v/>
      </c>
      <c r="D1002" s="4" t="str">
        <f>IF('[5]5. Map Processos'!I1002="","",'[5]5. Map Processos'!I1002)</f>
        <v/>
      </c>
      <c r="E1002" s="4" t="str">
        <f>IF('[5]6. Map Dados Pessoais'!G1002="","",'[5]6. Map Dados Pessoais'!G1002)</f>
        <v/>
      </c>
      <c r="F1002" s="4" t="str">
        <f>IF('[5]6. Map Dados Pessoais'!I1002="","",'[5]6. Map Dados Pessoais'!I1002)</f>
        <v/>
      </c>
      <c r="G1002" s="4" t="str">
        <f>IF('[5]6. Map Dados Pessoais'!F1002="","",'[5]6. Map Dados Pessoais'!F1002)</f>
        <v/>
      </c>
      <c r="H1002" s="4" t="str">
        <f>IF('[5]6. Classificação Operações'!H1002="","",'[5]6. Classificação Operações'!H1002)</f>
        <v/>
      </c>
      <c r="I1002" s="4" t="str">
        <f>IF('[5]7. Finalidades e Hipóteses'!E1002="","",'[5]7. Finalidades e Hipóteses'!E1002)</f>
        <v/>
      </c>
      <c r="J1002" s="4" t="str">
        <f>IF('[5]7. Finalidades e Hipóteses'!F1002="","",'[5]7. Finalidades e Hipóteses'!F1002)</f>
        <v/>
      </c>
      <c r="K1002" s="4" t="str">
        <f>IF('[5]7. Finalidades e Hipóteses'!G1002="","",'[5]7. Finalidades e Hipóteses'!G1002)</f>
        <v/>
      </c>
      <c r="L1002" s="4" t="str">
        <f>IF('[5]6. Map Dados Pessoais'!K1002="","",'[5]6. Map Dados Pessoais'!K1002)</f>
        <v/>
      </c>
      <c r="M1002" s="4" t="str">
        <f>IF('[5]6. Map Dados Pessoais'!L1002="","",'[5]6. Map Dados Pessoais'!L1002)</f>
        <v/>
      </c>
    </row>
  </sheetData>
  <autoFilter ref="A2:M2" xr:uid="{00000000-0009-0000-0000-000006000000}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11. Transparência_CAF</vt:lpstr>
      <vt:lpstr>11. Transparência_CGP</vt:lpstr>
      <vt:lpstr>11. Transparência SECLIMA</vt:lpstr>
      <vt:lpstr>11. Transparência SEDP</vt:lpstr>
      <vt:lpstr>11. Transparência SEPE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Danilla Souza Nunes</dc:creator>
  <cp:lastModifiedBy>Danilla Souza Nunes</cp:lastModifiedBy>
  <dcterms:created xsi:type="dcterms:W3CDTF">2026-04-02T17:49:22Z</dcterms:created>
  <dcterms:modified xsi:type="dcterms:W3CDTF">2026-04-02T18:53:46Z</dcterms:modified>
</cp:coreProperties>
</file>